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121_산출시작\"/>
    </mc:Choice>
  </mc:AlternateContent>
  <xr:revisionPtr revIDLastSave="0" documentId="13_ncr:1_{9E4E15B9-550F-4052-AFA6-6B228820A2A5}" xr6:coauthVersionLast="47" xr6:coauthVersionMax="47" xr10:uidLastSave="{00000000-0000-0000-0000-000000000000}"/>
  <bookViews>
    <workbookView xWindow="-28920" yWindow="-75" windowWidth="29040" windowHeight="16440" xr2:uid="{BAB59AA6-1E72-48F2-8818-AA157E3E1DD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Sheet1!$A$1:$D$20561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" i="1"/>
</calcChain>
</file>

<file path=xl/sharedStrings.xml><?xml version="1.0" encoding="utf-8"?>
<sst xmlns="http://schemas.openxmlformats.org/spreadsheetml/2006/main" count="41124" uniqueCount="41106">
  <si>
    <t>법정동코드</t>
  </si>
  <si>
    <t>법정동명</t>
  </si>
  <si>
    <t>서울특별시</t>
  </si>
  <si>
    <t>서울특별시 종로구</t>
  </si>
  <si>
    <t>서울특별시 종로구 청운동</t>
  </si>
  <si>
    <t>서울특별시 종로구 신교동</t>
  </si>
  <si>
    <t>서울특별시 종로구 궁정동</t>
  </si>
  <si>
    <t>서울특별시 종로구 효자동</t>
  </si>
  <si>
    <t>서울특별시 종로구 창성동</t>
  </si>
  <si>
    <t>서울특별시 종로구 통의동</t>
  </si>
  <si>
    <t>서울특별시 종로구 적선동</t>
  </si>
  <si>
    <t>서울특별시 종로구 통인동</t>
  </si>
  <si>
    <t>서울특별시 종로구 누상동</t>
  </si>
  <si>
    <t>서울특별시 종로구 누하동</t>
  </si>
  <si>
    <t>서울특별시 종로구 옥인동</t>
  </si>
  <si>
    <t>서울특별시 종로구 체부동</t>
  </si>
  <si>
    <t>서울특별시 종로구 필운동</t>
  </si>
  <si>
    <t>서울특별시 종로구 내자동</t>
  </si>
  <si>
    <t>서울특별시 종로구 사직동</t>
  </si>
  <si>
    <t>서울특별시 종로구 도렴동</t>
  </si>
  <si>
    <t>서울특별시 종로구 당주동</t>
  </si>
  <si>
    <t>서울특별시 종로구 내수동</t>
  </si>
  <si>
    <t>서울특별시 종로구 세종로</t>
  </si>
  <si>
    <t>서울특별시 종로구 신문로1가</t>
  </si>
  <si>
    <t>서울특별시 종로구 신문로2가</t>
  </si>
  <si>
    <t>서울특별시 종로구 청진동</t>
  </si>
  <si>
    <t>서울특별시 종로구 서린동</t>
  </si>
  <si>
    <t>서울특별시 종로구 수송동</t>
  </si>
  <si>
    <t>서울특별시 종로구 중학동</t>
  </si>
  <si>
    <t>서울특별시 종로구 종로1가</t>
  </si>
  <si>
    <t>서울특별시 종로구 공평동</t>
  </si>
  <si>
    <t>서울특별시 종로구 관훈동</t>
  </si>
  <si>
    <t>서울특별시 종로구 견지동</t>
  </si>
  <si>
    <t>서울특별시 종로구 와룡동</t>
  </si>
  <si>
    <t>서울특별시 종로구 권농동</t>
  </si>
  <si>
    <t>서울특별시 종로구 운니동</t>
  </si>
  <si>
    <t>서울특별시 종로구 익선동</t>
  </si>
  <si>
    <t>서울특별시 종로구 경운동</t>
  </si>
  <si>
    <t>서울특별시 종로구 관철동</t>
  </si>
  <si>
    <t>서울특별시 종로구 인사동</t>
  </si>
  <si>
    <t>서울특별시 종로구 낙원동</t>
  </si>
  <si>
    <t>서울특별시 종로구 종로2가</t>
  </si>
  <si>
    <t>서울특별시 종로구 팔판동</t>
  </si>
  <si>
    <t>서울특별시 종로구 삼청동</t>
  </si>
  <si>
    <t>서울특별시 종로구 안국동</t>
  </si>
  <si>
    <t>서울특별시 종로구 소격동</t>
  </si>
  <si>
    <t>서울특별시 종로구 화동</t>
  </si>
  <si>
    <t>서울특별시 종로구 사간동</t>
  </si>
  <si>
    <t>서울특별시 종로구 송현동</t>
  </si>
  <si>
    <t>서울특별시 종로구 가회동</t>
  </si>
  <si>
    <t>서울특별시 종로구 재동</t>
  </si>
  <si>
    <t>서울특별시 종로구 계동</t>
  </si>
  <si>
    <t>서울특별시 종로구 원서동</t>
  </si>
  <si>
    <t>서울특별시 종로구 훈정동</t>
  </si>
  <si>
    <t>서울특별시 종로구 묘동</t>
  </si>
  <si>
    <t>서울특별시 종로구 봉익동</t>
  </si>
  <si>
    <t>서울특별시 종로구 돈의동</t>
  </si>
  <si>
    <t>서울특별시 종로구 장사동</t>
  </si>
  <si>
    <t>서울특별시 종로구 관수동</t>
  </si>
  <si>
    <t>서울특별시 종로구 종로3가</t>
  </si>
  <si>
    <t>서울특별시 종로구 인의동</t>
  </si>
  <si>
    <t>서울특별시 종로구 예지동</t>
  </si>
  <si>
    <t>서울특별시 종로구 원남동</t>
  </si>
  <si>
    <t>서울특별시 종로구 연지동</t>
  </si>
  <si>
    <t>서울특별시 종로구 종로4가</t>
  </si>
  <si>
    <t>서울특별시 종로구 효제동</t>
  </si>
  <si>
    <t>서울특별시 종로구 종로5가</t>
  </si>
  <si>
    <t>서울특별시 종로구 종로6가</t>
  </si>
  <si>
    <t>서울특별시 종로구 이화동</t>
  </si>
  <si>
    <t>서울특별시 종로구 연건동</t>
  </si>
  <si>
    <t>서울특별시 종로구 충신동</t>
  </si>
  <si>
    <t>서울특별시 종로구 동숭동</t>
  </si>
  <si>
    <t>서울특별시 종로구 혜화동</t>
  </si>
  <si>
    <t>서울특별시 종로구 명륜1가</t>
  </si>
  <si>
    <t>서울특별시 종로구 명륜2가</t>
  </si>
  <si>
    <t>서울특별시 종로구 명륜4가</t>
  </si>
  <si>
    <t>서울특별시 종로구 명륜3가</t>
  </si>
  <si>
    <t>서울특별시 종로구 창신동</t>
  </si>
  <si>
    <t>서울특별시 종로구 숭인동</t>
  </si>
  <si>
    <t>서울특별시 종로구 교남동</t>
  </si>
  <si>
    <t>서울특별시 종로구 평동</t>
  </si>
  <si>
    <t>서울특별시 종로구 송월동</t>
  </si>
  <si>
    <t>서울특별시 종로구 홍파동</t>
  </si>
  <si>
    <t>서울특별시 종로구 교북동</t>
  </si>
  <si>
    <t>서울특별시 종로구 행촌동</t>
  </si>
  <si>
    <t>서울특별시 종로구 구기동</t>
  </si>
  <si>
    <t>서울특별시 종로구 평창동</t>
  </si>
  <si>
    <t>서울특별시 종로구 부암동</t>
  </si>
  <si>
    <t>서울특별시 종로구 홍지동</t>
  </si>
  <si>
    <t>서울특별시 종로구 신영동</t>
  </si>
  <si>
    <t>서울특별시 종로구 무악동</t>
  </si>
  <si>
    <t>서울특별시 중구</t>
  </si>
  <si>
    <t>서울특별시 중구 무교동</t>
  </si>
  <si>
    <t>서울특별시 중구 다동</t>
  </si>
  <si>
    <t>서울특별시 중구 태평로1가</t>
  </si>
  <si>
    <t>서울특별시 중구 을지로1가</t>
  </si>
  <si>
    <t>서울특별시 중구 을지로2가</t>
  </si>
  <si>
    <t>서울특별시 중구 남대문로1가</t>
  </si>
  <si>
    <t>서울특별시 중구 삼각동</t>
  </si>
  <si>
    <t>서울특별시 중구 수하동</t>
  </si>
  <si>
    <t>서울특별시 중구 장교동</t>
  </si>
  <si>
    <t>서울특별시 중구 수표동</t>
  </si>
  <si>
    <t>서울특별시 중구 소공동</t>
  </si>
  <si>
    <t>서울특별시 중구 남창동</t>
  </si>
  <si>
    <t>서울특별시 중구 북창동</t>
  </si>
  <si>
    <t>서울특별시 중구 태평로2가</t>
  </si>
  <si>
    <t>서울특별시 중구 남대문로2가</t>
  </si>
  <si>
    <t>서울특별시 중구 남대문로3가</t>
  </si>
  <si>
    <t>서울특별시 중구 남대문로4가</t>
  </si>
  <si>
    <t>서울특별시 중구 남대문로5가</t>
  </si>
  <si>
    <t>서울특별시 중구 봉래동1가</t>
  </si>
  <si>
    <t>서울특별시 중구 봉래동2가</t>
  </si>
  <si>
    <t>서울특별시 중구 회현동1가</t>
  </si>
  <si>
    <t>서울특별시 중구 회현동2가</t>
  </si>
  <si>
    <t>서울특별시 중구 회현동3가</t>
  </si>
  <si>
    <t>서울특별시 중구 충무로1가</t>
  </si>
  <si>
    <t>서울특별시 중구 충무로2가</t>
  </si>
  <si>
    <t>서울특별시 중구 명동1가</t>
  </si>
  <si>
    <t>서울특별시 중구 명동2가</t>
  </si>
  <si>
    <t>서울특별시 중구 남산동1가</t>
  </si>
  <si>
    <t>서울특별시 중구 남산동2가</t>
  </si>
  <si>
    <t>서울특별시 중구 남산동3가</t>
  </si>
  <si>
    <t>서울특별시 중구 저동1가</t>
  </si>
  <si>
    <t>서울특별시 중구 충무로4가</t>
  </si>
  <si>
    <t>서울특별시 중구 충무로5가</t>
  </si>
  <si>
    <t>서울특별시 중구 인현동2가</t>
  </si>
  <si>
    <t>서울특별시 중구 예관동</t>
  </si>
  <si>
    <t>서울특별시 중구 묵정동</t>
  </si>
  <si>
    <t>서울특별시 중구 필동1가</t>
  </si>
  <si>
    <t>서울특별시 중구 필동2가</t>
  </si>
  <si>
    <t>서울특별시 중구 필동3가</t>
  </si>
  <si>
    <t>서울특별시 중구 남학동</t>
  </si>
  <si>
    <t>서울특별시 중구 주자동</t>
  </si>
  <si>
    <t>서울특별시 중구 예장동</t>
  </si>
  <si>
    <t>서울특별시 중구 장충동1가</t>
  </si>
  <si>
    <t>서울특별시 중구 장충동2가</t>
  </si>
  <si>
    <t>서울특별시 중구 광희동1가</t>
  </si>
  <si>
    <t>서울특별시 중구 광희동2가</t>
  </si>
  <si>
    <t>서울특별시 중구 쌍림동</t>
  </si>
  <si>
    <t>서울특별시 중구 을지로6가</t>
  </si>
  <si>
    <t>서울특별시 중구 을지로7가</t>
  </si>
  <si>
    <t>서울특별시 중구 을지로4가</t>
  </si>
  <si>
    <t>서울특별시 중구 을지로5가</t>
  </si>
  <si>
    <t>서울특별시 중구 주교동</t>
  </si>
  <si>
    <t>서울특별시 중구 방산동</t>
  </si>
  <si>
    <t>서울특별시 중구 오장동</t>
  </si>
  <si>
    <t>서울특별시 중구 을지로3가</t>
  </si>
  <si>
    <t>서울특별시 중구 입정동</t>
  </si>
  <si>
    <t>서울특별시 중구 산림동</t>
  </si>
  <si>
    <t>서울특별시 중구 충무로3가</t>
  </si>
  <si>
    <t>서울특별시 중구 초동</t>
  </si>
  <si>
    <t>서울특별시 중구 인현동1가</t>
  </si>
  <si>
    <t>서울특별시 중구 저동2가</t>
  </si>
  <si>
    <t>서울특별시 중구 신당동</t>
  </si>
  <si>
    <t>서울특별시 중구 흥인동</t>
  </si>
  <si>
    <t>서울특별시 중구 무학동</t>
  </si>
  <si>
    <t>서울특별시 중구 황학동</t>
  </si>
  <si>
    <t>서울특별시 중구 서소문동</t>
  </si>
  <si>
    <t>서울특별시 중구 정동</t>
  </si>
  <si>
    <t>서울특별시 중구 순화동</t>
  </si>
  <si>
    <t>서울특별시 중구 의주로1가</t>
  </si>
  <si>
    <t>서울특별시 중구 충정로1가</t>
  </si>
  <si>
    <t>서울특별시 중구 중림동</t>
  </si>
  <si>
    <t>서울특별시 중구 의주로2가</t>
  </si>
  <si>
    <t>서울특별시 중구 만리동1가</t>
  </si>
  <si>
    <t>서울특별시 중구 만리동2가</t>
  </si>
  <si>
    <t>서울특별시 용산구</t>
  </si>
  <si>
    <t>서울특별시 용산구 후암동</t>
  </si>
  <si>
    <t>서울특별시 용산구 용산동2가</t>
  </si>
  <si>
    <t>서울특별시 용산구 용산동4가</t>
  </si>
  <si>
    <t>서울특별시 용산구 갈월동</t>
  </si>
  <si>
    <t>서울특별시 용산구 남영동</t>
  </si>
  <si>
    <t>서울특별시 용산구 용산동1가</t>
  </si>
  <si>
    <t>서울특별시 용산구 동자동</t>
  </si>
  <si>
    <t>서울특별시 용산구 서계동</t>
  </si>
  <si>
    <t>서울특별시 용산구 청파동1가</t>
  </si>
  <si>
    <t>서울특별시 용산구 청파동2가</t>
  </si>
  <si>
    <t>서울특별시 용산구 청파동3가</t>
  </si>
  <si>
    <t>서울특별시 용산구 원효로1가</t>
  </si>
  <si>
    <t>서울특별시 용산구 원효로2가</t>
  </si>
  <si>
    <t>서울특별시 용산구 신창동</t>
  </si>
  <si>
    <t>서울특별시 용산구 산천동</t>
  </si>
  <si>
    <t>서울특별시 용산구 청암동</t>
  </si>
  <si>
    <t>서울특별시 용산구 원효로3가</t>
  </si>
  <si>
    <t>서울특별시 용산구 원효로4가</t>
  </si>
  <si>
    <t>서울특별시 용산구 효창동</t>
  </si>
  <si>
    <t>서울특별시 용산구 도원동</t>
  </si>
  <si>
    <t>서울특별시 용산구 용문동</t>
  </si>
  <si>
    <t>서울특별시 용산구 문배동</t>
  </si>
  <si>
    <t>서울특별시 용산구 신계동</t>
  </si>
  <si>
    <t>서울특별시 용산구 한강로1가</t>
  </si>
  <si>
    <t>서울특별시 용산구 한강로2가</t>
  </si>
  <si>
    <t>서울특별시 용산구 용산동3가</t>
  </si>
  <si>
    <t>서울특별시 용산구 용산동5가</t>
  </si>
  <si>
    <t>서울특별시 용산구 한강로3가</t>
  </si>
  <si>
    <t>서울특별시 용산구 이촌동</t>
  </si>
  <si>
    <t>서울특별시 용산구 이태원동</t>
  </si>
  <si>
    <t>서울특별시 용산구 한남동</t>
  </si>
  <si>
    <t>서울특별시 용산구 동빙고동</t>
  </si>
  <si>
    <t>서울특별시 용산구 서빙고동</t>
  </si>
  <si>
    <t>서울특별시 용산구 주성동</t>
  </si>
  <si>
    <t>서울특별시 용산구 용산동6가</t>
  </si>
  <si>
    <t>서울특별시 용산구 보광동</t>
  </si>
  <si>
    <t>서울특별시 성동구</t>
  </si>
  <si>
    <t>서울특별시 성동구 상왕십리동</t>
  </si>
  <si>
    <t>서울특별시 성동구 하왕십리동</t>
  </si>
  <si>
    <t>서울특별시 성동구 홍익동</t>
  </si>
  <si>
    <t>서울특별시 성동구 도선동</t>
  </si>
  <si>
    <t>서울특별시 성동구 마장동</t>
  </si>
  <si>
    <t>서울특별시 성동구 사근동</t>
  </si>
  <si>
    <t>서울특별시 성동구 행당동</t>
  </si>
  <si>
    <t>서울특별시 성동구 응봉동</t>
  </si>
  <si>
    <t>서울특별시 성동구 금호동1가</t>
  </si>
  <si>
    <t>서울특별시 성동구 금호동2가</t>
  </si>
  <si>
    <t>서울특별시 성동구 금호동3가</t>
  </si>
  <si>
    <t>서울특별시 성동구 금호동4가</t>
  </si>
  <si>
    <t>서울특별시 성동구 옥수동</t>
  </si>
  <si>
    <t>서울특별시 성동구 성수동1가</t>
  </si>
  <si>
    <t>서울특별시 성동구 성수동2가</t>
  </si>
  <si>
    <t>서울특별시 성동구 송정동</t>
  </si>
  <si>
    <t>서울특별시 성동구 용답동</t>
  </si>
  <si>
    <t>서울특별시 광진구</t>
  </si>
  <si>
    <t>서울특별시 광진구 중곡동</t>
  </si>
  <si>
    <t>서울특별시 광진구 능동</t>
  </si>
  <si>
    <t>서울특별시 광진구 구의동</t>
  </si>
  <si>
    <t>서울특별시 광진구 광장동</t>
  </si>
  <si>
    <t>서울특별시 광진구 자양동</t>
  </si>
  <si>
    <t>서울특별시 광진구 화양동</t>
  </si>
  <si>
    <t>서울특별시 광진구 군자동</t>
  </si>
  <si>
    <t>서울특별시 동대문구</t>
  </si>
  <si>
    <t>서울특별시 동대문구 신설동</t>
  </si>
  <si>
    <t>서울특별시 동대문구 용두동</t>
  </si>
  <si>
    <t>서울특별시 동대문구 제기동</t>
  </si>
  <si>
    <t>서울특별시 동대문구 전농동</t>
  </si>
  <si>
    <t>서울특별시 동대문구 답십리동</t>
  </si>
  <si>
    <t>서울특별시 동대문구 장안동</t>
  </si>
  <si>
    <t>서울특별시 동대문구 청량리동</t>
  </si>
  <si>
    <t>서울특별시 동대문구 회기동</t>
  </si>
  <si>
    <t>서울특별시 동대문구 휘경동</t>
  </si>
  <si>
    <t>서울특별시 동대문구 이문동</t>
  </si>
  <si>
    <t>서울특별시 중랑구</t>
  </si>
  <si>
    <t>서울특별시 중랑구 면목동</t>
  </si>
  <si>
    <t>서울특별시 중랑구 상봉동</t>
  </si>
  <si>
    <t>서울특별시 중랑구 중화동</t>
  </si>
  <si>
    <t>서울특별시 중랑구 묵동</t>
  </si>
  <si>
    <t>서울특별시 중랑구 망우동</t>
  </si>
  <si>
    <t>서울특별시 중랑구 신내동</t>
  </si>
  <si>
    <t>서울특별시 성북구</t>
  </si>
  <si>
    <t>서울특별시 성북구 성북동</t>
  </si>
  <si>
    <t>서울특별시 성북구 성북동1가</t>
  </si>
  <si>
    <t>서울특별시 성북구 돈암동</t>
  </si>
  <si>
    <t>서울특별시 성북구 동소문동1가</t>
  </si>
  <si>
    <t>서울특별시 성북구 동소문동2가</t>
  </si>
  <si>
    <t>서울특별시 성북구 동소문동3가</t>
  </si>
  <si>
    <t>서울특별시 성북구 동소문동4가</t>
  </si>
  <si>
    <t>서울특별시 성북구 동소문동5가</t>
  </si>
  <si>
    <t>서울특별시 성북구 동소문동6가</t>
  </si>
  <si>
    <t>서울특별시 성북구 동소문동7가</t>
  </si>
  <si>
    <t>서울특별시 성북구 삼선동1가</t>
  </si>
  <si>
    <t>서울특별시 성북구 삼선동2가</t>
  </si>
  <si>
    <t>서울특별시 성북구 삼선동3가</t>
  </si>
  <si>
    <t>서울특별시 성북구 삼선동4가</t>
  </si>
  <si>
    <t>서울특별시 성북구 삼선동5가</t>
  </si>
  <si>
    <t>서울특별시 성북구 동선동1가</t>
  </si>
  <si>
    <t>서울특별시 성북구 동선동2가</t>
  </si>
  <si>
    <t>서울특별시 성북구 동선동3가</t>
  </si>
  <si>
    <t>서울특별시 성북구 동선동4가</t>
  </si>
  <si>
    <t>서울특별시 성북구 동선동5가</t>
  </si>
  <si>
    <t>서울특별시 성북구 안암동1가</t>
  </si>
  <si>
    <t>서울특별시 성북구 안암동2가</t>
  </si>
  <si>
    <t>서울특별시 성북구 안암동3가</t>
  </si>
  <si>
    <t>서울특별시 성북구 안암동4가</t>
  </si>
  <si>
    <t>서울특별시 성북구 안암동5가</t>
  </si>
  <si>
    <t>서울특별시 성북구 보문동4가</t>
  </si>
  <si>
    <t>서울특별시 성북구 보문동5가</t>
  </si>
  <si>
    <t>서울특별시 성북구 보문동6가</t>
  </si>
  <si>
    <t>서울특별시 성북구 보문동7가</t>
  </si>
  <si>
    <t>서울특별시 성북구 보문동1가</t>
  </si>
  <si>
    <t>서울특별시 성북구 보문동2가</t>
  </si>
  <si>
    <t>서울특별시 성북구 보문동3가</t>
  </si>
  <si>
    <t>서울특별시 성북구 정릉동</t>
  </si>
  <si>
    <t>서울특별시 성북구 길음동</t>
  </si>
  <si>
    <t>서울특별시 성북구 종암동</t>
  </si>
  <si>
    <t>서울특별시 성북구 하월곡동</t>
  </si>
  <si>
    <t>서울특별시 성북구 상월곡동</t>
  </si>
  <si>
    <t>서울특별시 성북구 장위동</t>
  </si>
  <si>
    <t>서울특별시 성북구 석관동</t>
  </si>
  <si>
    <t>서울특별시 강북구</t>
  </si>
  <si>
    <t>서울특별시 강북구 미아동</t>
  </si>
  <si>
    <t>서울특별시 강북구 번동</t>
  </si>
  <si>
    <t>서울특별시 강북구 수유동</t>
  </si>
  <si>
    <t>서울특별시 강북구 우이동</t>
  </si>
  <si>
    <t>서울특별시 도봉구</t>
  </si>
  <si>
    <t>서울특별시 도봉구 쌍문동</t>
  </si>
  <si>
    <t>서울특별시 도봉구 방학동</t>
  </si>
  <si>
    <t>서울특별시 도봉구 창동</t>
  </si>
  <si>
    <t>서울특별시 도봉구 도봉동</t>
  </si>
  <si>
    <t>서울특별시 노원구</t>
  </si>
  <si>
    <t>서울특별시 노원구 월계동</t>
  </si>
  <si>
    <t>서울특별시 노원구 공릉동</t>
  </si>
  <si>
    <t>서울특별시 노원구 하계동</t>
  </si>
  <si>
    <t>서울특별시 노원구 상계동</t>
  </si>
  <si>
    <t>서울특별시 노원구 중계동</t>
  </si>
  <si>
    <t>서울특별시 은평구</t>
  </si>
  <si>
    <t>서울특별시 은평구 수색동</t>
  </si>
  <si>
    <t>서울특별시 은평구 녹번동</t>
  </si>
  <si>
    <t>서울특별시 은평구 불광동</t>
  </si>
  <si>
    <t>서울특별시 은평구 갈현동</t>
  </si>
  <si>
    <t>서울특별시 은평구 구산동</t>
  </si>
  <si>
    <t>서울특별시 은평구 대조동</t>
  </si>
  <si>
    <t>서울특별시 은평구 응암동</t>
  </si>
  <si>
    <t>서울특별시 은평구 역촌동</t>
  </si>
  <si>
    <t>서울특별시 은평구 신사동</t>
  </si>
  <si>
    <t>서울특별시 은평구 증산동</t>
  </si>
  <si>
    <t>서울특별시 은평구 진관동</t>
  </si>
  <si>
    <t>서울특별시 서대문구</t>
  </si>
  <si>
    <t>서울특별시 서대문구 충정로2가</t>
  </si>
  <si>
    <t>서울특별시 서대문구 충정로3가</t>
  </si>
  <si>
    <t>서울특별시 서대문구 합동</t>
  </si>
  <si>
    <t>서울특별시 서대문구 미근동</t>
  </si>
  <si>
    <t>서울특별시 서대문구 냉천동</t>
  </si>
  <si>
    <t>서울특별시 서대문구 천연동</t>
  </si>
  <si>
    <t>서울특별시 서대문구 옥천동</t>
  </si>
  <si>
    <t>서울특별시 서대문구 영천동</t>
  </si>
  <si>
    <t>서울특별시 서대문구 현저동</t>
  </si>
  <si>
    <t>서울특별시 서대문구 북아현동</t>
  </si>
  <si>
    <t>서울특별시 서대문구 홍제동</t>
  </si>
  <si>
    <t>서울특별시 서대문구 대현동</t>
  </si>
  <si>
    <t>서울특별시 서대문구 대신동</t>
  </si>
  <si>
    <t>서울특별시 서대문구 신촌동</t>
  </si>
  <si>
    <t>서울특별시 서대문구 봉원동</t>
  </si>
  <si>
    <t>서울특별시 서대문구 창천동</t>
  </si>
  <si>
    <t>서울특별시 서대문구 연희동</t>
  </si>
  <si>
    <t>서울특별시 서대문구 홍은동</t>
  </si>
  <si>
    <t>서울특별시 서대문구 북가좌동</t>
  </si>
  <si>
    <t>서울특별시 서대문구 남가좌동</t>
  </si>
  <si>
    <t>서울특별시 마포구</t>
  </si>
  <si>
    <t>서울특별시 마포구 아현동</t>
  </si>
  <si>
    <t>서울특별시 마포구 공덕동</t>
  </si>
  <si>
    <t>서울특별시 마포구 신공덕동</t>
  </si>
  <si>
    <t>서울특별시 마포구 도화동</t>
  </si>
  <si>
    <t>서울특별시 마포구 용강동</t>
  </si>
  <si>
    <t>서울특별시 마포구 토정동</t>
  </si>
  <si>
    <t>서울특별시 마포구 마포동</t>
  </si>
  <si>
    <t>서울특별시 마포구 대흥동</t>
  </si>
  <si>
    <t>서울특별시 마포구 염리동</t>
  </si>
  <si>
    <t>서울특별시 마포구 노고산동</t>
  </si>
  <si>
    <t>서울특별시 마포구 신수동</t>
  </si>
  <si>
    <t>서울특별시 마포구 현석동</t>
  </si>
  <si>
    <t>서울특별시 마포구 구수동</t>
  </si>
  <si>
    <t>서울특별시 마포구 창전동</t>
  </si>
  <si>
    <t>서울특별시 마포구 상수동</t>
  </si>
  <si>
    <t>서울특별시 마포구 하중동</t>
  </si>
  <si>
    <t>서울특별시 마포구 신정동</t>
  </si>
  <si>
    <t>서울특별시 마포구 당인동</t>
  </si>
  <si>
    <t>서울특별시 마포구 서교동</t>
  </si>
  <si>
    <t>서울특별시 마포구 동교동</t>
  </si>
  <si>
    <t>서울특별시 마포구 합정동</t>
  </si>
  <si>
    <t>서울특별시 마포구 망원동</t>
  </si>
  <si>
    <t>서울특별시 마포구 연남동</t>
  </si>
  <si>
    <t>서울특별시 마포구 성산동</t>
  </si>
  <si>
    <t>서울특별시 마포구 중동</t>
  </si>
  <si>
    <t>서울특별시 마포구 상암동</t>
  </si>
  <si>
    <t>서울특별시 양천구</t>
  </si>
  <si>
    <t>서울특별시 양천구 신정동</t>
  </si>
  <si>
    <t>서울특별시 양천구 목동</t>
  </si>
  <si>
    <t>서울특별시 양천구 신월동</t>
  </si>
  <si>
    <t>서울특별시 강서구</t>
  </si>
  <si>
    <t>서울특별시 강서구 염창동</t>
  </si>
  <si>
    <t>서울특별시 강서구 등촌동</t>
  </si>
  <si>
    <t>서울특별시 강서구 화곡동</t>
  </si>
  <si>
    <t>서울특별시 강서구 가양동</t>
  </si>
  <si>
    <t>서울특별시 강서구 마곡동</t>
  </si>
  <si>
    <t>서울특별시 강서구 내발산동</t>
  </si>
  <si>
    <t>서울특별시 강서구 외발산동</t>
  </si>
  <si>
    <t>서울특별시 강서구 공항동</t>
  </si>
  <si>
    <t>서울특별시 강서구 방화동</t>
  </si>
  <si>
    <t>서울특별시 강서구 개화동</t>
  </si>
  <si>
    <t>서울특별시 강서구 과해동</t>
  </si>
  <si>
    <t>서울특별시 강서구 오곡동</t>
  </si>
  <si>
    <t>서울특별시 강서구 오쇠동</t>
  </si>
  <si>
    <t>서울특별시 구로구</t>
  </si>
  <si>
    <t>서울특별시 구로구 신도림동</t>
  </si>
  <si>
    <t>서울특별시 구로구 구로동</t>
  </si>
  <si>
    <t>서울특별시 구로구 가리봉동</t>
  </si>
  <si>
    <t>서울특별시 구로구 고척동</t>
  </si>
  <si>
    <t>서울특별시 구로구 개봉동</t>
  </si>
  <si>
    <t>서울특별시 구로구 오류동</t>
  </si>
  <si>
    <t>서울특별시 구로구 궁동</t>
  </si>
  <si>
    <t>서울특별시 구로구 온수동</t>
  </si>
  <si>
    <t>서울특별시 구로구 천왕동</t>
  </si>
  <si>
    <t>서울특별시 구로구 항동</t>
  </si>
  <si>
    <t>서울특별시 금천구</t>
  </si>
  <si>
    <t>서울특별시 금천구 가산동</t>
  </si>
  <si>
    <t>서울특별시 금천구 독산동</t>
  </si>
  <si>
    <t>서울특별시 금천구 시흥동</t>
  </si>
  <si>
    <t>서울특별시 영등포구</t>
  </si>
  <si>
    <t>서울특별시 영등포구 양평동</t>
  </si>
  <si>
    <t>서울특별시 영등포구 영등포동</t>
  </si>
  <si>
    <t>서울특별시 영등포구 영등포동1가</t>
  </si>
  <si>
    <t>서울특별시 영등포구 영등포동2가</t>
  </si>
  <si>
    <t>서울특별시 영등포구 영등포동3가</t>
  </si>
  <si>
    <t>서울특별시 영등포구 영등포동4가</t>
  </si>
  <si>
    <t>서울특별시 영등포구 영등포동5가</t>
  </si>
  <si>
    <t>서울특별시 영등포구 영등포동6가</t>
  </si>
  <si>
    <t>서울특별시 영등포구 영등포동7가</t>
  </si>
  <si>
    <t>서울특별시 영등포구 영등포동8가</t>
  </si>
  <si>
    <t>서울특별시 영등포구 여의도동</t>
  </si>
  <si>
    <t>서울특별시 영등포구 당산동1가</t>
  </si>
  <si>
    <t>서울특별시 영등포구 당산동2가</t>
  </si>
  <si>
    <t>서울특별시 영등포구 당산동3가</t>
  </si>
  <si>
    <t>서울특별시 영등포구 당산동4가</t>
  </si>
  <si>
    <t>서울특별시 영등포구 당산동5가</t>
  </si>
  <si>
    <t>서울특별시 영등포구 당산동6가</t>
  </si>
  <si>
    <t>서울특별시 영등포구 당산동</t>
  </si>
  <si>
    <t>서울특별시 영등포구 도림동</t>
  </si>
  <si>
    <t>서울특별시 영등포구 문래동1가</t>
  </si>
  <si>
    <t>서울특별시 영등포구 문래동2가</t>
  </si>
  <si>
    <t>서울특별시 영등포구 문래동3가</t>
  </si>
  <si>
    <t>서울특별시 영등포구 문래동4가</t>
  </si>
  <si>
    <t>서울특별시 영등포구 문래동5가</t>
  </si>
  <si>
    <t>서울특별시 영등포구 문래동6가</t>
  </si>
  <si>
    <t>서울특별시 영등포구 양평동1가</t>
  </si>
  <si>
    <t>서울특별시 영등포구 양평동2가</t>
  </si>
  <si>
    <t>서울특별시 영등포구 양평동3가</t>
  </si>
  <si>
    <t>서울특별시 영등포구 양평동4가</t>
  </si>
  <si>
    <t>서울특별시 영등포구 양평동5가</t>
  </si>
  <si>
    <t>서울특별시 영등포구 양평동6가</t>
  </si>
  <si>
    <t>서울특별시 영등포구 양화동</t>
  </si>
  <si>
    <t>서울특별시 영등포구 신길동</t>
  </si>
  <si>
    <t>서울특별시 영등포구 대림동</t>
  </si>
  <si>
    <t>서울특별시 동작구</t>
  </si>
  <si>
    <t>서울특별시 동작구 노량진동</t>
  </si>
  <si>
    <t>서울특별시 동작구 상도동</t>
  </si>
  <si>
    <t>서울특별시 동작구 상도1동</t>
  </si>
  <si>
    <t>서울특별시 동작구 본동</t>
  </si>
  <si>
    <t>서울특별시 동작구 흑석동</t>
  </si>
  <si>
    <t>서울특별시 동작구 동작동</t>
  </si>
  <si>
    <t>서울특별시 동작구 사당동</t>
  </si>
  <si>
    <t>서울특별시 동작구 대방동</t>
  </si>
  <si>
    <t>서울특별시 동작구 신대방동</t>
  </si>
  <si>
    <t>서울특별시 관악구</t>
  </si>
  <si>
    <t>서울특별시 관악구 봉천동</t>
  </si>
  <si>
    <t>서울특별시 관악구 신림동</t>
  </si>
  <si>
    <t>서울특별시 관악구 남현동</t>
  </si>
  <si>
    <t>서울특별시 서초구</t>
  </si>
  <si>
    <t>서울특별시 서초구 방배동</t>
  </si>
  <si>
    <t>서울특별시 서초구 양재동</t>
  </si>
  <si>
    <t>서울특별시 서초구 우면동</t>
  </si>
  <si>
    <t>서울특별시 서초구 원지동</t>
  </si>
  <si>
    <t>서울특별시 서초구 잠원동</t>
  </si>
  <si>
    <t>서울특별시 서초구 반포동</t>
  </si>
  <si>
    <t>서울특별시 서초구 서초동</t>
  </si>
  <si>
    <t>서울특별시 서초구 내곡동</t>
  </si>
  <si>
    <t>서울특별시 서초구 염곡동</t>
  </si>
  <si>
    <t>서울특별시 서초구 신원동</t>
  </si>
  <si>
    <t>서울특별시 강남구</t>
  </si>
  <si>
    <t>서울특별시 강남구 역삼동</t>
  </si>
  <si>
    <t>서울특별시 강남구 개포동</t>
  </si>
  <si>
    <t>서울특별시 강남구 청담동</t>
  </si>
  <si>
    <t>서울특별시 강남구 삼성동</t>
  </si>
  <si>
    <t>서울특별시 강남구 대치동</t>
  </si>
  <si>
    <t>서울특별시 강남구 신사동</t>
  </si>
  <si>
    <t>서울특별시 강남구 논현동</t>
  </si>
  <si>
    <t>서울특별시 강남구 압구정동</t>
  </si>
  <si>
    <t>서울특별시 강남구 세곡동</t>
  </si>
  <si>
    <t>서울특별시 강남구 자곡동</t>
  </si>
  <si>
    <t>서울특별시 강남구 율현동</t>
  </si>
  <si>
    <t>서울특별시 강남구 일원동</t>
  </si>
  <si>
    <t>서울특별시 강남구 수서동</t>
  </si>
  <si>
    <t>서울특별시 강남구 도곡동</t>
  </si>
  <si>
    <t>서울특별시 송파구</t>
  </si>
  <si>
    <t>서울특별시 송파구 잠실동</t>
  </si>
  <si>
    <t>서울특별시 송파구 신천동</t>
  </si>
  <si>
    <t>서울특별시 송파구 풍납동</t>
  </si>
  <si>
    <t>서울특별시 송파구 송파동</t>
  </si>
  <si>
    <t>서울특별시 송파구 석촌동</t>
  </si>
  <si>
    <t>서울특별시 송파구 삼전동</t>
  </si>
  <si>
    <t>서울특별시 송파구 가락동</t>
  </si>
  <si>
    <t>서울특별시 송파구 문정동</t>
  </si>
  <si>
    <t>서울특별시 송파구 장지동</t>
  </si>
  <si>
    <t>서울특별시 송파구 방이동</t>
  </si>
  <si>
    <t>서울특별시 송파구 오금동</t>
  </si>
  <si>
    <t>서울특별시 송파구 거여동</t>
  </si>
  <si>
    <t>서울특별시 송파구 마천동</t>
  </si>
  <si>
    <t>서울특별시 강동구</t>
  </si>
  <si>
    <t>서울특별시 강동구 명일동</t>
  </si>
  <si>
    <t>서울특별시 강동구 고덕동</t>
  </si>
  <si>
    <t>서울특별시 강동구 상일동</t>
  </si>
  <si>
    <t>서울특별시 강동구 길동</t>
  </si>
  <si>
    <t>서울특별시 강동구 둔촌동</t>
  </si>
  <si>
    <t>서울특별시 강동구 암사동</t>
  </si>
  <si>
    <t>서울특별시 강동구 성내동</t>
  </si>
  <si>
    <t>서울특별시 강동구 천호동</t>
  </si>
  <si>
    <t>서울특별시 강동구 강일동</t>
  </si>
  <si>
    <t>부산광역시</t>
  </si>
  <si>
    <t>부산광역시 중구</t>
  </si>
  <si>
    <t>부산광역시 중구 영주동</t>
  </si>
  <si>
    <t>부산광역시 중구 대창동1가</t>
  </si>
  <si>
    <t>부산광역시 중구 대창동2가</t>
  </si>
  <si>
    <t>부산광역시 중구 중앙동1가</t>
  </si>
  <si>
    <t>부산광역시 중구 중앙동2가</t>
  </si>
  <si>
    <t>부산광역시 중구 중앙동3가</t>
  </si>
  <si>
    <t>부산광역시 중구 중앙동4가</t>
  </si>
  <si>
    <t>부산광역시 중구 중앙동5가</t>
  </si>
  <si>
    <t>부산광역시 중구 중앙동6가</t>
  </si>
  <si>
    <t>부산광역시 중구 중앙동7가</t>
  </si>
  <si>
    <t>부산광역시 중구 동광동1가</t>
  </si>
  <si>
    <t>부산광역시 중구 동광동2가</t>
  </si>
  <si>
    <t>부산광역시 중구 동광동3가</t>
  </si>
  <si>
    <t>부산광역시 중구 동광동4가</t>
  </si>
  <si>
    <t>부산광역시 중구 동광동5가</t>
  </si>
  <si>
    <t>부산광역시 중구 대청동1가</t>
  </si>
  <si>
    <t>부산광역시 중구 대청동2가</t>
  </si>
  <si>
    <t>부산광역시 중구 대청동3가</t>
  </si>
  <si>
    <t>부산광역시 중구 대청동4가</t>
  </si>
  <si>
    <t>부산광역시 중구 보수동1가</t>
  </si>
  <si>
    <t>부산광역시 중구 보수동2가</t>
  </si>
  <si>
    <t>부산광역시 중구 보수동3가</t>
  </si>
  <si>
    <t>부산광역시 중구 부평동1가</t>
  </si>
  <si>
    <t>부산광역시 중구 부평동2가</t>
  </si>
  <si>
    <t>부산광역시 중구 부평동3가</t>
  </si>
  <si>
    <t>부산광역시 중구 부평동4가</t>
  </si>
  <si>
    <t>부산광역시 중구 신창동1가</t>
  </si>
  <si>
    <t>부산광역시 중구 신창동2가</t>
  </si>
  <si>
    <t>부산광역시 중구 신창동3가</t>
  </si>
  <si>
    <t>부산광역시 중구 신창동4가</t>
  </si>
  <si>
    <t>부산광역시 중구 창선동1가</t>
  </si>
  <si>
    <t>부산광역시 중구 창선동2가</t>
  </si>
  <si>
    <t>부산광역시 중구 광복동1가</t>
  </si>
  <si>
    <t>부산광역시 중구 광복동2가</t>
  </si>
  <si>
    <t>부산광역시 중구 광복동3가</t>
  </si>
  <si>
    <t>부산광역시 중구 남포동1가</t>
  </si>
  <si>
    <t>부산광역시 중구 남포동2가</t>
  </si>
  <si>
    <t>부산광역시 중구 남포동3가</t>
  </si>
  <si>
    <t>부산광역시 중구 남포동4가</t>
  </si>
  <si>
    <t>부산광역시 중구 남포동5가</t>
  </si>
  <si>
    <t>부산광역시 중구 남포동6가</t>
  </si>
  <si>
    <t>부산광역시 서구</t>
  </si>
  <si>
    <t>부산광역시 서구 동대신동1가</t>
  </si>
  <si>
    <t>부산광역시 서구 동대신동2가</t>
  </si>
  <si>
    <t>부산광역시 서구 동대신동3가</t>
  </si>
  <si>
    <t>부산광역시 서구 서대신동1가</t>
  </si>
  <si>
    <t>부산광역시 서구 서대신동2가</t>
  </si>
  <si>
    <t>부산광역시 서구 서대신동3가</t>
  </si>
  <si>
    <t>부산광역시 서구 부용동1가</t>
  </si>
  <si>
    <t>부산광역시 서구 부용동2가</t>
  </si>
  <si>
    <t>부산광역시 서구 부민동1가</t>
  </si>
  <si>
    <t>부산광역시 서구 부민동2가</t>
  </si>
  <si>
    <t>부산광역시 서구 부민동3가</t>
  </si>
  <si>
    <t>부산광역시 서구 토성동1가</t>
  </si>
  <si>
    <t>부산광역시 서구 토성동2가</t>
  </si>
  <si>
    <t>부산광역시 서구 토성동3가</t>
  </si>
  <si>
    <t>부산광역시 서구 아미동1가</t>
  </si>
  <si>
    <t>부산광역시 서구 아미동2가</t>
  </si>
  <si>
    <t>부산광역시 서구 토성동4가</t>
  </si>
  <si>
    <t>부산광역시 서구 토성동5가</t>
  </si>
  <si>
    <t>부산광역시 서구 초장동</t>
  </si>
  <si>
    <t>부산광역시 서구 충무동1가</t>
  </si>
  <si>
    <t>부산광역시 서구 충무동2가</t>
  </si>
  <si>
    <t>부산광역시 서구 충무동3가</t>
  </si>
  <si>
    <t>부산광역시 서구 남부민동</t>
  </si>
  <si>
    <t>부산광역시 서구 암남동</t>
  </si>
  <si>
    <t>부산광역시 동구</t>
  </si>
  <si>
    <t>부산광역시 동구 초량동</t>
  </si>
  <si>
    <t>부산광역시 동구 수정동</t>
  </si>
  <si>
    <t>부산광역시 동구 좌천동</t>
  </si>
  <si>
    <t>부산광역시 동구 범일동</t>
  </si>
  <si>
    <t>부산광역시 영도구</t>
  </si>
  <si>
    <t>부산광역시 영도구 대교동1가</t>
  </si>
  <si>
    <t>부산광역시 영도구 대교동2가</t>
  </si>
  <si>
    <t>부산광역시 영도구 대평동1가</t>
  </si>
  <si>
    <t>부산광역시 영도구 대평동2가</t>
  </si>
  <si>
    <t>부산광역시 영도구 남항동1가</t>
  </si>
  <si>
    <t>부산광역시 영도구 남항동2가</t>
  </si>
  <si>
    <t>부산광역시 영도구 남항동3가</t>
  </si>
  <si>
    <t>부산광역시 영도구 영선동1가</t>
  </si>
  <si>
    <t>부산광역시 영도구 영선동2가</t>
  </si>
  <si>
    <t>부산광역시 영도구 영선동3가</t>
  </si>
  <si>
    <t>부산광역시 영도구 영선동4가</t>
  </si>
  <si>
    <t>부산광역시 영도구 신선동1가</t>
  </si>
  <si>
    <t>부산광역시 영도구 신선동2가</t>
  </si>
  <si>
    <t>부산광역시 영도구 신선동3가</t>
  </si>
  <si>
    <t>부산광역시 영도구 봉래동1가</t>
  </si>
  <si>
    <t>부산광역시 영도구 봉래동2가</t>
  </si>
  <si>
    <t>부산광역시 영도구 봉래동3가</t>
  </si>
  <si>
    <t>부산광역시 영도구 봉래동4가</t>
  </si>
  <si>
    <t>부산광역시 영도구 봉래동5가</t>
  </si>
  <si>
    <t>부산광역시 영도구 청학동</t>
  </si>
  <si>
    <t>부산광역시 영도구 동삼동</t>
  </si>
  <si>
    <t>부산광역시 부산진구</t>
  </si>
  <si>
    <t>부산광역시 부산진구 양정동</t>
  </si>
  <si>
    <t>부산광역시 부산진구 전포동</t>
  </si>
  <si>
    <t>부산광역시 부산진구 부전동</t>
  </si>
  <si>
    <t>부산광역시 부산진구 범천동</t>
  </si>
  <si>
    <t>부산광역시 부산진구 범전동</t>
  </si>
  <si>
    <t>부산광역시 부산진구 연지동</t>
  </si>
  <si>
    <t>부산광역시 부산진구 초읍동</t>
  </si>
  <si>
    <t>부산광역시 부산진구 부암동</t>
  </si>
  <si>
    <t>부산광역시 부산진구 당감동</t>
  </si>
  <si>
    <t>부산광역시 부산진구 가야동</t>
  </si>
  <si>
    <t>부산광역시 부산진구 개금동</t>
  </si>
  <si>
    <t>부산광역시 동래구</t>
  </si>
  <si>
    <t>부산광역시 동래구 명장동</t>
  </si>
  <si>
    <t>부산광역시 동래구 안락동</t>
  </si>
  <si>
    <t>부산광역시 동래구 칠산동</t>
  </si>
  <si>
    <t>부산광역시 동래구 낙민동</t>
  </si>
  <si>
    <t>부산광역시 동래구 복천동</t>
  </si>
  <si>
    <t>부산광역시 동래구 수안동</t>
  </si>
  <si>
    <t>부산광역시 동래구 명륜동</t>
  </si>
  <si>
    <t>부산광역시 동래구 온천동</t>
  </si>
  <si>
    <t>부산광역시 동래구 사직동</t>
  </si>
  <si>
    <t>부산광역시 남구</t>
  </si>
  <si>
    <t>부산광역시 남구 대연동</t>
  </si>
  <si>
    <t>부산광역시 남구 용호동</t>
  </si>
  <si>
    <t>부산광역시 남구 용당동</t>
  </si>
  <si>
    <t>부산광역시 남구 문현동</t>
  </si>
  <si>
    <t>부산광역시 남구 우암동</t>
  </si>
  <si>
    <t>부산광역시 남구 감만동</t>
  </si>
  <si>
    <t>부산광역시 북구</t>
  </si>
  <si>
    <t>부산광역시 북구 금곡동</t>
  </si>
  <si>
    <t>부산광역시 북구 화명동</t>
  </si>
  <si>
    <t>부산광역시 북구 만덕동</t>
  </si>
  <si>
    <t>부산광역시 북구 덕천동</t>
  </si>
  <si>
    <t>부산광역시 북구 구포동</t>
  </si>
  <si>
    <t>부산광역시 해운대구</t>
  </si>
  <si>
    <t>부산광역시 해운대구 반송동</t>
  </si>
  <si>
    <t>부산광역시 해운대구 석대동</t>
  </si>
  <si>
    <t>부산광역시 해운대구 반여동</t>
  </si>
  <si>
    <t>부산광역시 해운대구 재송동</t>
  </si>
  <si>
    <t>부산광역시 해운대구 우동</t>
  </si>
  <si>
    <t>부산광역시 해운대구 중동</t>
  </si>
  <si>
    <t>부산광역시 해운대구 좌동</t>
  </si>
  <si>
    <t>부산광역시 해운대구 송정동</t>
  </si>
  <si>
    <t>부산광역시 사하구</t>
  </si>
  <si>
    <t>부산광역시 사하구 괴정동</t>
  </si>
  <si>
    <t>부산광역시 사하구 당리동</t>
  </si>
  <si>
    <t>부산광역시 사하구 하단동</t>
  </si>
  <si>
    <t>부산광역시 사하구 신평동</t>
  </si>
  <si>
    <t>부산광역시 사하구 장림동</t>
  </si>
  <si>
    <t>부산광역시 사하구 다대동</t>
  </si>
  <si>
    <t>부산광역시 사하구 구평동</t>
  </si>
  <si>
    <t>부산광역시 사하구 감천동</t>
  </si>
  <si>
    <t>부산광역시 금정구</t>
  </si>
  <si>
    <t>부산광역시 금정구 두구동</t>
  </si>
  <si>
    <t>부산광역시 금정구 노포동</t>
  </si>
  <si>
    <t>부산광역시 금정구 청룡동</t>
  </si>
  <si>
    <t>부산광역시 금정구 남산동</t>
  </si>
  <si>
    <t>부산광역시 금정구 선동</t>
  </si>
  <si>
    <t>부산광역시 금정구 오륜동</t>
  </si>
  <si>
    <t>부산광역시 금정구 구서동</t>
  </si>
  <si>
    <t>부산광역시 금정구 장전동</t>
  </si>
  <si>
    <t>부산광역시 금정구 부곡동</t>
  </si>
  <si>
    <t>부산광역시 금정구 서동</t>
  </si>
  <si>
    <t>부산광역시 금정구 금사동</t>
  </si>
  <si>
    <t>부산광역시 금정구 회동동</t>
  </si>
  <si>
    <t>부산광역시 금정구 금성동</t>
  </si>
  <si>
    <t>부산광역시 강서구</t>
  </si>
  <si>
    <t>부산광역시 강서구 대저1동</t>
  </si>
  <si>
    <t>부산광역시 강서구 대저2동</t>
  </si>
  <si>
    <t>부산광역시 강서구 강동동</t>
  </si>
  <si>
    <t>부산광역시 강서구 명지동</t>
  </si>
  <si>
    <t>부산광역시 강서구 죽림동</t>
  </si>
  <si>
    <t>부산광역시 강서구 식만동</t>
  </si>
  <si>
    <t>부산광역시 강서구 죽동동</t>
  </si>
  <si>
    <t>부산광역시 강서구 봉림동</t>
  </si>
  <si>
    <t>부산광역시 강서구 송정동</t>
  </si>
  <si>
    <t>부산광역시 강서구 화전동</t>
  </si>
  <si>
    <t>부산광역시 강서구 녹산동</t>
  </si>
  <si>
    <t>부산광역시 강서구 생곡동</t>
  </si>
  <si>
    <t>부산광역시 강서구 구랑동</t>
  </si>
  <si>
    <t>부산광역시 강서구 지사동</t>
  </si>
  <si>
    <t>부산광역시 강서구 미음동</t>
  </si>
  <si>
    <t>부산광역시 강서구 범방동</t>
  </si>
  <si>
    <t>부산광역시 강서구 신호동</t>
  </si>
  <si>
    <t>부산광역시 강서구 동선동</t>
  </si>
  <si>
    <t>부산광역시 강서구 성북동</t>
  </si>
  <si>
    <t>부산광역시 강서구 눌차동</t>
  </si>
  <si>
    <t>부산광역시 강서구 천성동</t>
  </si>
  <si>
    <t>부산광역시 강서구 대항동</t>
  </si>
  <si>
    <t>부산광역시 연제구</t>
  </si>
  <si>
    <t>부산광역시 연제구 거제동</t>
  </si>
  <si>
    <t>부산광역시 연제구 연산동</t>
  </si>
  <si>
    <t>부산광역시 수영구</t>
  </si>
  <si>
    <t>부산광역시 수영구 망미동</t>
  </si>
  <si>
    <t>부산광역시 수영구 수영동</t>
  </si>
  <si>
    <t>부산광역시 수영구 민락동</t>
  </si>
  <si>
    <t>부산광역시 수영구 광안동</t>
  </si>
  <si>
    <t>부산광역시 수영구 남천동</t>
  </si>
  <si>
    <t>부산광역시 사상구</t>
  </si>
  <si>
    <t>부산광역시 사상구 삼락동</t>
  </si>
  <si>
    <t>부산광역시 사상구 모라동</t>
  </si>
  <si>
    <t>부산광역시 사상구 덕포동</t>
  </si>
  <si>
    <t>부산광역시 사상구 괘법동</t>
  </si>
  <si>
    <t>부산광역시 사상구 감전동</t>
  </si>
  <si>
    <t>부산광역시 사상구 주례동</t>
  </si>
  <si>
    <t>부산광역시 사상구 학장동</t>
  </si>
  <si>
    <t>부산광역시 사상구 엄궁동</t>
  </si>
  <si>
    <t>부산광역시 기장군</t>
  </si>
  <si>
    <t>부산광역시 기장군 기장읍</t>
  </si>
  <si>
    <t>부산광역시 기장군 기장읍 동부리</t>
  </si>
  <si>
    <t>부산광역시 기장군 기장읍 교리</t>
  </si>
  <si>
    <t>부산광역시 기장군 기장읍 신천리</t>
  </si>
  <si>
    <t>부산광역시 기장군 기장읍 죽성리</t>
  </si>
  <si>
    <t>부산광역시 기장군 기장읍 서부리</t>
  </si>
  <si>
    <t>부산광역시 기장군 기장읍 대라리</t>
  </si>
  <si>
    <t>부산광역시 기장군 기장읍 청강리</t>
  </si>
  <si>
    <t>부산광역시 기장군 기장읍 대변리</t>
  </si>
  <si>
    <t>부산광역시 기장군 기장읍 연화리</t>
  </si>
  <si>
    <t>부산광역시 기장군 기장읍 만화리</t>
  </si>
  <si>
    <t>부산광역시 기장군 기장읍 석산리</t>
  </si>
  <si>
    <t>부산광역시 기장군 기장읍 당사리</t>
  </si>
  <si>
    <t>부산광역시 기장군 기장읍 시랑리</t>
  </si>
  <si>
    <t>부산광역시 기장군 기장읍 내리</t>
  </si>
  <si>
    <t>부산광역시 기장군 장안읍</t>
  </si>
  <si>
    <t>부산광역시 기장군 장안읍 좌천리</t>
  </si>
  <si>
    <t>부산광역시 기장군 장안읍 효암리</t>
  </si>
  <si>
    <t>부산광역시 기장군 장안읍 고리</t>
  </si>
  <si>
    <t>부산광역시 기장군 장안읍 좌동리</t>
  </si>
  <si>
    <t>부산광역시 기장군 장안읍 장안리</t>
  </si>
  <si>
    <t>부산광역시 기장군 장안읍 덕선리</t>
  </si>
  <si>
    <t>부산광역시 기장군 장안읍 용소리</t>
  </si>
  <si>
    <t>부산광역시 기장군 장안읍 기룡리</t>
  </si>
  <si>
    <t>부산광역시 기장군 장안읍 명례리</t>
  </si>
  <si>
    <t>부산광역시 기장군 장안읍 월내리</t>
  </si>
  <si>
    <t>부산광역시 기장군 장안읍 반룡리</t>
  </si>
  <si>
    <t>부산광역시 기장군 장안읍 임랑리</t>
  </si>
  <si>
    <t>부산광역시 기장군 장안읍 오리</t>
  </si>
  <si>
    <t>부산광역시 기장군 장안읍 길천리</t>
  </si>
  <si>
    <t>부산광역시 기장군 정관읍</t>
  </si>
  <si>
    <t>부산광역시 기장군 정관읍 방곡리</t>
  </si>
  <si>
    <t>부산광역시 기장군 정관읍 매학리</t>
  </si>
  <si>
    <t>부산광역시 기장군 정관읍 임곡리</t>
  </si>
  <si>
    <t>부산광역시 기장군 정관읍 월평리</t>
  </si>
  <si>
    <t>부산광역시 기장군 정관읍 달산리</t>
  </si>
  <si>
    <t>부산광역시 기장군 정관읍 병산리</t>
  </si>
  <si>
    <t>부산광역시 기장군 정관읍 모전리</t>
  </si>
  <si>
    <t>부산광역시 기장군 정관읍 용수리</t>
  </si>
  <si>
    <t>부산광역시 기장군 정관읍 두명리</t>
  </si>
  <si>
    <t>부산광역시 기장군 정관읍 예림리</t>
  </si>
  <si>
    <t>부산광역시 기장군 일광읍</t>
  </si>
  <si>
    <t>부산광역시 기장군 일광읍 삼성리</t>
  </si>
  <si>
    <t>부산광역시 기장군 일광읍 이천리</t>
  </si>
  <si>
    <t>부산광역시 기장군 일광읍 학리</t>
  </si>
  <si>
    <t>부산광역시 기장군 일광읍 동백리</t>
  </si>
  <si>
    <t>부산광역시 기장군 일광읍 문중리</t>
  </si>
  <si>
    <t>부산광역시 기장군 일광읍 신평리</t>
  </si>
  <si>
    <t>부산광역시 기장군 일광읍 칠암리</t>
  </si>
  <si>
    <t>부산광역시 기장군 일광읍 문동리</t>
  </si>
  <si>
    <t>부산광역시 기장군 일광읍 청광리</t>
  </si>
  <si>
    <t>부산광역시 기장군 일광읍 원리</t>
  </si>
  <si>
    <t>부산광역시 기장군 일광읍 화전리</t>
  </si>
  <si>
    <t>부산광역시 기장군 일광읍 횡계리</t>
  </si>
  <si>
    <t>부산광역시 기장군 일광읍 용천리</t>
  </si>
  <si>
    <t>부산광역시 기장군 철마면</t>
  </si>
  <si>
    <t>부산광역시 기장군 철마면 와여리</t>
  </si>
  <si>
    <t>부산광역시 기장군 철마면 장전리</t>
  </si>
  <si>
    <t>부산광역시 기장군 철마면 백길리</t>
  </si>
  <si>
    <t>부산광역시 기장군 철마면 송정리</t>
  </si>
  <si>
    <t>부산광역시 기장군 철마면 웅천리</t>
  </si>
  <si>
    <t>부산광역시 기장군 철마면 연구리</t>
  </si>
  <si>
    <t>부산광역시 기장군 철마면 구칠리</t>
  </si>
  <si>
    <t>부산광역시 기장군 철마면 이곡리</t>
  </si>
  <si>
    <t>부산광역시 기장군 철마면 고촌리</t>
  </si>
  <si>
    <t>부산광역시 기장군 철마면 안평리</t>
  </si>
  <si>
    <t>부산광역시 기장군 철마면 임기리</t>
  </si>
  <si>
    <t>대구광역시</t>
  </si>
  <si>
    <t>대구광역시 중구</t>
  </si>
  <si>
    <t>대구광역시 중구 동인동1가</t>
  </si>
  <si>
    <t>대구광역시 중구 동인동2가</t>
  </si>
  <si>
    <t>대구광역시 중구 동인동3가</t>
  </si>
  <si>
    <t>대구광역시 중구 동인동4가</t>
  </si>
  <si>
    <t>대구광역시 중구 삼덕동1가</t>
  </si>
  <si>
    <t>대구광역시 중구 삼덕동2가</t>
  </si>
  <si>
    <t>대구광역시 중구 삼덕동3가</t>
  </si>
  <si>
    <t>대구광역시 중구 봉산동</t>
  </si>
  <si>
    <t>대구광역시 중구 장관동</t>
  </si>
  <si>
    <t>대구광역시 중구 상서동</t>
  </si>
  <si>
    <t>대구광역시 중구 수동</t>
  </si>
  <si>
    <t>대구광역시 중구 덕산동</t>
  </si>
  <si>
    <t>대구광역시 중구 종로1가</t>
  </si>
  <si>
    <t>대구광역시 중구 종로2가</t>
  </si>
  <si>
    <t>대구광역시 중구 사일동</t>
  </si>
  <si>
    <t>대구광역시 중구 동일동</t>
  </si>
  <si>
    <t>대구광역시 중구 남일동</t>
  </si>
  <si>
    <t>대구광역시 중구 전동</t>
  </si>
  <si>
    <t>대구광역시 중구 동성로3가</t>
  </si>
  <si>
    <t>대구광역시 중구 동문동</t>
  </si>
  <si>
    <t>대구광역시 중구 문화동</t>
  </si>
  <si>
    <t>대구광역시 중구 공평동</t>
  </si>
  <si>
    <t>대구광역시 중구 동성로2가</t>
  </si>
  <si>
    <t>대구광역시 중구 태평로1가</t>
  </si>
  <si>
    <t>대구광역시 중구 교동</t>
  </si>
  <si>
    <t>대구광역시 중구 용덕동</t>
  </si>
  <si>
    <t>대구광역시 중구 상덕동</t>
  </si>
  <si>
    <t>대구광역시 중구 완전동</t>
  </si>
  <si>
    <t>대구광역시 중구 도원동</t>
  </si>
  <si>
    <t>대구광역시 중구 수창동</t>
  </si>
  <si>
    <t>대구광역시 중구 태평로3가</t>
  </si>
  <si>
    <t>대구광역시 중구 인교동</t>
  </si>
  <si>
    <t>대구광역시 중구 서야동</t>
  </si>
  <si>
    <t>대구광역시 중구 서성로1가</t>
  </si>
  <si>
    <t>대구광역시 중구 시장북로</t>
  </si>
  <si>
    <t>대구광역시 중구 하서동</t>
  </si>
  <si>
    <t>대구광역시 중구 남성로</t>
  </si>
  <si>
    <t>대구광역시 중구 계산동1가</t>
  </si>
  <si>
    <t>대구광역시 중구 계산동2가</t>
  </si>
  <si>
    <t>대구광역시 중구 동산동</t>
  </si>
  <si>
    <t>대구광역시 중구 서문로2가</t>
  </si>
  <si>
    <t>대구광역시 중구 서성로2가</t>
  </si>
  <si>
    <t>대구광역시 중구 포정동</t>
  </si>
  <si>
    <t>대구광역시 중구 서문로1가</t>
  </si>
  <si>
    <t>대구광역시 중구 서내동</t>
  </si>
  <si>
    <t>대구광역시 중구 북성로2가</t>
  </si>
  <si>
    <t>대구광역시 중구 대안동</t>
  </si>
  <si>
    <t>대구광역시 중구 동성로1가</t>
  </si>
  <si>
    <t>대구광역시 중구 태평로2가</t>
  </si>
  <si>
    <t>대구광역시 중구 북성로1가</t>
  </si>
  <si>
    <t>대구광역시 중구 화전동</t>
  </si>
  <si>
    <t>대구광역시 중구 향촌동</t>
  </si>
  <si>
    <t>대구광역시 중구 북내동</t>
  </si>
  <si>
    <t>대구광역시 중구 대신동</t>
  </si>
  <si>
    <t>대구광역시 중구 달성동</t>
  </si>
  <si>
    <t>대구광역시 중구 남산동</t>
  </si>
  <si>
    <t>대구광역시 중구 대봉동</t>
  </si>
  <si>
    <t>대구광역시 동구</t>
  </si>
  <si>
    <t>대구광역시 동구 신암동</t>
  </si>
  <si>
    <t>대구광역시 동구 신천동</t>
  </si>
  <si>
    <t>대구광역시 동구 효목동</t>
  </si>
  <si>
    <t>대구광역시 동구 평광동</t>
  </si>
  <si>
    <t>대구광역시 동구 봉무동</t>
  </si>
  <si>
    <t>대구광역시 동구 불로동</t>
  </si>
  <si>
    <t>대구광역시 동구 도동</t>
  </si>
  <si>
    <t>대구광역시 동구 지저동</t>
  </si>
  <si>
    <t>대구광역시 동구 입석동</t>
  </si>
  <si>
    <t>대구광역시 동구 검사동</t>
  </si>
  <si>
    <t>대구광역시 동구 방촌동</t>
  </si>
  <si>
    <t>대구광역시 동구 둔산동</t>
  </si>
  <si>
    <t>대구광역시 동구 부동</t>
  </si>
  <si>
    <t>대구광역시 동구 신평동</t>
  </si>
  <si>
    <t>대구광역시 동구 서호동</t>
  </si>
  <si>
    <t>대구광역시 동구 동호동</t>
  </si>
  <si>
    <t>대구광역시 동구 신기동</t>
  </si>
  <si>
    <t>대구광역시 동구 율하동</t>
  </si>
  <si>
    <t>대구광역시 동구 용계동</t>
  </si>
  <si>
    <t>대구광역시 동구 율암동</t>
  </si>
  <si>
    <t>대구광역시 동구 상매동</t>
  </si>
  <si>
    <t>대구광역시 동구 매여동</t>
  </si>
  <si>
    <t>대구광역시 동구 각산동</t>
  </si>
  <si>
    <t>대구광역시 동구 신서동</t>
  </si>
  <si>
    <t>대구광역시 동구 동내동</t>
  </si>
  <si>
    <t>대구광역시 동구 괴전동</t>
  </si>
  <si>
    <t>대구광역시 동구 금강동</t>
  </si>
  <si>
    <t>대구광역시 동구 대림동</t>
  </si>
  <si>
    <t>대구광역시 동구 사복동</t>
  </si>
  <si>
    <t>대구광역시 동구 숙천동</t>
  </si>
  <si>
    <t>대구광역시 동구 내곡동</t>
  </si>
  <si>
    <t>대구광역시 동구 능성동</t>
  </si>
  <si>
    <t>대구광역시 동구 진인동</t>
  </si>
  <si>
    <t>대구광역시 동구 도학동</t>
  </si>
  <si>
    <t>대구광역시 동구 백안동</t>
  </si>
  <si>
    <t>대구광역시 동구 미곡동</t>
  </si>
  <si>
    <t>대구광역시 동구 용수동</t>
  </si>
  <si>
    <t>대구광역시 동구 신무동</t>
  </si>
  <si>
    <t>대구광역시 동구 미대동</t>
  </si>
  <si>
    <t>대구광역시 동구 내동</t>
  </si>
  <si>
    <t>대구광역시 동구 신용동</t>
  </si>
  <si>
    <t>대구광역시 동구 중대동</t>
  </si>
  <si>
    <t>대구광역시 동구 송정동</t>
  </si>
  <si>
    <t>대구광역시 동구 덕곡동</t>
  </si>
  <si>
    <t>대구광역시 동구 지묘동</t>
  </si>
  <si>
    <t>대구광역시 서구</t>
  </si>
  <si>
    <t>대구광역시 서구 내당동</t>
  </si>
  <si>
    <t>대구광역시 서구 비산동</t>
  </si>
  <si>
    <t>대구광역시 서구 평리동</t>
  </si>
  <si>
    <t>대구광역시 서구 상리동</t>
  </si>
  <si>
    <t>대구광역시 서구 중리동</t>
  </si>
  <si>
    <t>대구광역시 서구 이현동</t>
  </si>
  <si>
    <t>대구광역시 서구 원대동1가</t>
  </si>
  <si>
    <t>대구광역시 서구 원대동2가</t>
  </si>
  <si>
    <t>대구광역시 서구 원대동3가</t>
  </si>
  <si>
    <t>대구광역시 남구</t>
  </si>
  <si>
    <t>대구광역시 남구 이천동</t>
  </si>
  <si>
    <t>대구광역시 남구 봉덕동</t>
  </si>
  <si>
    <t>대구광역시 남구 대명동</t>
  </si>
  <si>
    <t>대구광역시 북구</t>
  </si>
  <si>
    <t>대구광역시 북구 칠성동1가</t>
  </si>
  <si>
    <t>대구광역시 북구 칠성동2가</t>
  </si>
  <si>
    <t>대구광역시 북구 고성동1가</t>
  </si>
  <si>
    <t>대구광역시 북구 고성동2가</t>
  </si>
  <si>
    <t>대구광역시 북구 고성동3가</t>
  </si>
  <si>
    <t>대구광역시 북구 침산동</t>
  </si>
  <si>
    <t>대구광역시 북구 노원동1가</t>
  </si>
  <si>
    <t>대구광역시 북구 노원동2가</t>
  </si>
  <si>
    <t>대구광역시 북구 노원동3가</t>
  </si>
  <si>
    <t>대구광역시 북구 대현동</t>
  </si>
  <si>
    <t>대구광역시 북구 산격동</t>
  </si>
  <si>
    <t>대구광역시 북구 복현동</t>
  </si>
  <si>
    <t>대구광역시 북구 검단동</t>
  </si>
  <si>
    <t>대구광역시 북구 동변동</t>
  </si>
  <si>
    <t>대구광역시 북구 서변동</t>
  </si>
  <si>
    <t>대구광역시 북구 조야동</t>
  </si>
  <si>
    <t>대구광역시 북구 노곡동</t>
  </si>
  <si>
    <t>대구광역시 북구 읍내동</t>
  </si>
  <si>
    <t>대구광역시 북구 동호동</t>
  </si>
  <si>
    <t>대구광역시 북구 학정동</t>
  </si>
  <si>
    <t>대구광역시 북구 도남동</t>
  </si>
  <si>
    <t>대구광역시 북구 국우동</t>
  </si>
  <si>
    <t>대구광역시 북구 구암동</t>
  </si>
  <si>
    <t>대구광역시 북구 동천동</t>
  </si>
  <si>
    <t>대구광역시 북구 관음동</t>
  </si>
  <si>
    <t>대구광역시 북구 태전동</t>
  </si>
  <si>
    <t>대구광역시 북구 매천동</t>
  </si>
  <si>
    <t>대구광역시 북구 팔달동</t>
  </si>
  <si>
    <t>대구광역시 북구 금호동</t>
  </si>
  <si>
    <t>대구광역시 북구 사수동</t>
  </si>
  <si>
    <t>대구광역시 북구 연경동</t>
  </si>
  <si>
    <t>대구광역시 수성구</t>
  </si>
  <si>
    <t>대구광역시 수성구 범어동</t>
  </si>
  <si>
    <t>대구광역시 수성구 만촌동</t>
  </si>
  <si>
    <t>대구광역시 수성구 수성동1가</t>
  </si>
  <si>
    <t>대구광역시 수성구 수성동2가</t>
  </si>
  <si>
    <t>대구광역시 수성구 수성동3가</t>
  </si>
  <si>
    <t>대구광역시 수성구 수성동4가</t>
  </si>
  <si>
    <t>대구광역시 수성구 황금동</t>
  </si>
  <si>
    <t>대구광역시 수성구 중동</t>
  </si>
  <si>
    <t>대구광역시 수성구 상동</t>
  </si>
  <si>
    <t>대구광역시 수성구 파동</t>
  </si>
  <si>
    <t>대구광역시 수성구 두산동</t>
  </si>
  <si>
    <t>대구광역시 수성구 지산동</t>
  </si>
  <si>
    <t>대구광역시 수성구 범물동</t>
  </si>
  <si>
    <t>대구광역시 수성구 시지동</t>
  </si>
  <si>
    <t>대구광역시 수성구 매호동</t>
  </si>
  <si>
    <t>대구광역시 수성구 성동</t>
  </si>
  <si>
    <t>대구광역시 수성구 사월동</t>
  </si>
  <si>
    <t>대구광역시 수성구 신매동</t>
  </si>
  <si>
    <t>대구광역시 수성구 욱수동</t>
  </si>
  <si>
    <t>대구광역시 수성구 노변동</t>
  </si>
  <si>
    <t>대구광역시 수성구 삼덕동</t>
  </si>
  <si>
    <t>대구광역시 수성구 연호동</t>
  </si>
  <si>
    <t>대구광역시 수성구 이천동</t>
  </si>
  <si>
    <t>대구광역시 수성구 고모동</t>
  </si>
  <si>
    <t>대구광역시 수성구 가천동</t>
  </si>
  <si>
    <t>대구광역시 수성구 대흥동</t>
  </si>
  <si>
    <t>대구광역시 달서구</t>
  </si>
  <si>
    <t>대구광역시 달서구 성당동</t>
  </si>
  <si>
    <t>대구광역시 달서구 두류동</t>
  </si>
  <si>
    <t>대구광역시 달서구 파호동</t>
  </si>
  <si>
    <t>대구광역시 달서구 호림동</t>
  </si>
  <si>
    <t>대구광역시 달서구 갈산동</t>
  </si>
  <si>
    <t>대구광역시 달서구 신당동</t>
  </si>
  <si>
    <t>대구광역시 달서구 이곡동</t>
  </si>
  <si>
    <t>대구광역시 달서구 장동</t>
  </si>
  <si>
    <t>대구광역시 달서구 장기동</t>
  </si>
  <si>
    <t>대구광역시 달서구 용산동</t>
  </si>
  <si>
    <t>대구광역시 달서구 죽전동</t>
  </si>
  <si>
    <t>대구광역시 달서구 감삼동</t>
  </si>
  <si>
    <t>대구광역시 달서구 본리동</t>
  </si>
  <si>
    <t>대구광역시 달서구 상인동</t>
  </si>
  <si>
    <t>대구광역시 달서구 도원동</t>
  </si>
  <si>
    <t>대구광역시 달서구 진천동</t>
  </si>
  <si>
    <t>대구광역시 달서구 유천동</t>
  </si>
  <si>
    <t>대구광역시 달서구 대천동</t>
  </si>
  <si>
    <t>대구광역시 달서구 월성동</t>
  </si>
  <si>
    <t>대구광역시 달서구 월암동</t>
  </si>
  <si>
    <t>대구광역시 달서구 송현동</t>
  </si>
  <si>
    <t>대구광역시 달서구 대곡동</t>
  </si>
  <si>
    <t>대구광역시 달서구 본동</t>
  </si>
  <si>
    <t>대구광역시 달서구 호산동</t>
  </si>
  <si>
    <t>대구광역시 달성군</t>
  </si>
  <si>
    <t>대구광역시 달성군 화원읍</t>
  </si>
  <si>
    <t>대구광역시 달성군 화원읍 천내리</t>
  </si>
  <si>
    <t>대구광역시 달성군 화원읍 구라리</t>
  </si>
  <si>
    <t>대구광역시 달성군 화원읍 성산리</t>
  </si>
  <si>
    <t>대구광역시 달성군 화원읍 설화리</t>
  </si>
  <si>
    <t>대구광역시 달성군 화원읍 명곡리</t>
  </si>
  <si>
    <t>대구광역시 달성군 화원읍 본리리</t>
  </si>
  <si>
    <t>대구광역시 달성군 논공읍</t>
  </si>
  <si>
    <t>대구광역시 달성군 논공읍 노이리</t>
  </si>
  <si>
    <t>대구광역시 달성군 논공읍 금포리</t>
  </si>
  <si>
    <t>대구광역시 달성군 논공읍 삼리리</t>
  </si>
  <si>
    <t>대구광역시 달성군 논공읍 위천리</t>
  </si>
  <si>
    <t>대구광역시 달성군 논공읍 상리</t>
  </si>
  <si>
    <t>대구광역시 달성군 논공읍 하리</t>
  </si>
  <si>
    <t>대구광역시 달성군 논공읍 남리</t>
  </si>
  <si>
    <t>대구광역시 달성군 논공읍 북리</t>
  </si>
  <si>
    <t>대구광역시 달성군 논공읍 본리리</t>
  </si>
  <si>
    <t>대구광역시 달성군 다사읍</t>
  </si>
  <si>
    <t>대구광역시 달성군 다사읍 이천리</t>
  </si>
  <si>
    <t>대구광역시 달성군 다사읍 달천리</t>
  </si>
  <si>
    <t>대구광역시 달성군 다사읍 박곡리</t>
  </si>
  <si>
    <t>대구광역시 달성군 다사읍 방천리</t>
  </si>
  <si>
    <t>대구광역시 달성군 다사읍 서재리</t>
  </si>
  <si>
    <t>대구광역시 달성군 다사읍 세천리</t>
  </si>
  <si>
    <t>대구광역시 달성군 다사읍 죽곡리</t>
  </si>
  <si>
    <t>대구광역시 달성군 다사읍 매곡리</t>
  </si>
  <si>
    <t>대구광역시 달성군 다사읍 부곡리</t>
  </si>
  <si>
    <t>대구광역시 달성군 다사읍 문양리</t>
  </si>
  <si>
    <t>대구광역시 달성군 다사읍 문산리</t>
  </si>
  <si>
    <t>대구광역시 달성군 유가읍</t>
  </si>
  <si>
    <t>대구광역시 달성군 유가읍 음리</t>
  </si>
  <si>
    <t>대구광역시 달성군 유가읍 양리</t>
  </si>
  <si>
    <t>대구광역시 달성군 유가읍 용리</t>
  </si>
  <si>
    <t>대구광역시 달성군 유가읍 봉리</t>
  </si>
  <si>
    <t>대구광역시 달성군 유가읍 쌍계리</t>
  </si>
  <si>
    <t>대구광역시 달성군 유가읍 초곡리</t>
  </si>
  <si>
    <t>대구광역시 달성군 유가읍 상리</t>
  </si>
  <si>
    <t>대구광역시 달성군 유가읍 금리</t>
  </si>
  <si>
    <t>대구광역시 달성군 유가읍 유곡리</t>
  </si>
  <si>
    <t>대구광역시 달성군 유가읍 도의리</t>
  </si>
  <si>
    <t>대구광역시 달성군 유가읍 가태리</t>
  </si>
  <si>
    <t>대구광역시 달성군 유가읍 한정리</t>
  </si>
  <si>
    <t>대구광역시 달성군 유가읍 본말리</t>
  </si>
  <si>
    <t>대구광역시 달성군 옥포읍</t>
  </si>
  <si>
    <t>대구광역시 달성군 옥포읍 신당리</t>
  </si>
  <si>
    <t>대구광역시 달성군 옥포읍 교항리</t>
  </si>
  <si>
    <t>대구광역시 달성군 옥포읍 강림리</t>
  </si>
  <si>
    <t>대구광역시 달성군 옥포읍 송촌리</t>
  </si>
  <si>
    <t>대구광역시 달성군 옥포읍 간경리</t>
  </si>
  <si>
    <t>대구광역시 달성군 옥포읍 기세리</t>
  </si>
  <si>
    <t>대구광역시 달성군 옥포읍 반송리</t>
  </si>
  <si>
    <t>대구광역시 달성군 옥포읍 김흥리</t>
  </si>
  <si>
    <t>대구광역시 달성군 옥포읍 본리리</t>
  </si>
  <si>
    <t>대구광역시 달성군 현풍읍</t>
  </si>
  <si>
    <t>대구광역시 달성군 현풍읍 상리</t>
  </si>
  <si>
    <t>대구광역시 달성군 현풍읍 중리</t>
  </si>
  <si>
    <t>대구광역시 달성군 현풍읍 부리</t>
  </si>
  <si>
    <t>대구광역시 달성군 현풍읍 하리</t>
  </si>
  <si>
    <t>대구광역시 달성군 현풍읍 성하리</t>
  </si>
  <si>
    <t>대구광역시 달성군 현풍읍 원교리</t>
  </si>
  <si>
    <t>대구광역시 달성군 현풍읍 자모리</t>
  </si>
  <si>
    <t>대구광역시 달성군 현풍읍 오산리</t>
  </si>
  <si>
    <t>대구광역시 달성군 현풍읍 지리</t>
  </si>
  <si>
    <t>대구광역시 달성군 현풍읍 대리</t>
  </si>
  <si>
    <t>대구광역시 달성군 현풍읍 신기리</t>
  </si>
  <si>
    <t>대구광역시 달성군 가창면</t>
  </si>
  <si>
    <t>대구광역시 달성군 가창면 용계리</t>
  </si>
  <si>
    <t>대구광역시 달성군 가창면 오리</t>
  </si>
  <si>
    <t>대구광역시 달성군 가창면 정대리</t>
  </si>
  <si>
    <t>대구광역시 달성군 가창면 냉천리</t>
  </si>
  <si>
    <t>대구광역시 달성군 가창면 행정리</t>
  </si>
  <si>
    <t>대구광역시 달성군 가창면 상원리</t>
  </si>
  <si>
    <t>대구광역시 달성군 가창면 단산리</t>
  </si>
  <si>
    <t>대구광역시 달성군 가창면 대일리</t>
  </si>
  <si>
    <t>대구광역시 달성군 가창면 주리</t>
  </si>
  <si>
    <t>대구광역시 달성군 가창면 옥분리</t>
  </si>
  <si>
    <t>대구광역시 달성군 가창면 삼산리</t>
  </si>
  <si>
    <t>대구광역시 달성군 가창면 우록리</t>
  </si>
  <si>
    <t>대구광역시 달성군 하빈면</t>
  </si>
  <si>
    <t>대구광역시 달성군 하빈면 하산리</t>
  </si>
  <si>
    <t>대구광역시 달성군 하빈면 묘리</t>
  </si>
  <si>
    <t>대구광역시 달성군 하빈면 기곡리</t>
  </si>
  <si>
    <t>대구광역시 달성군 하빈면 대평리</t>
  </si>
  <si>
    <t>대구광역시 달성군 하빈면 무등리</t>
  </si>
  <si>
    <t>대구광역시 달성군 하빈면 현내리</t>
  </si>
  <si>
    <t>대구광역시 달성군 하빈면 감문리</t>
  </si>
  <si>
    <t>대구광역시 달성군 하빈면 동곡리</t>
  </si>
  <si>
    <t>대구광역시 달성군 하빈면 봉촌리</t>
  </si>
  <si>
    <t>대구광역시 달성군 구지면</t>
  </si>
  <si>
    <t>대구광역시 달성군 구지면 창리</t>
  </si>
  <si>
    <t>대구광역시 달성군 구지면 응암리</t>
  </si>
  <si>
    <t>대구광역시 달성군 구지면 고봉리</t>
  </si>
  <si>
    <t>대구광역시 달성군 구지면 가천리</t>
  </si>
  <si>
    <t>대구광역시 달성군 구지면 평촌리</t>
  </si>
  <si>
    <t>대구광역시 달성군 구지면 예현리</t>
  </si>
  <si>
    <t>대구광역시 달성군 구지면 유산리</t>
  </si>
  <si>
    <t>대구광역시 달성군 구지면 목단리</t>
  </si>
  <si>
    <t>대구광역시 달성군 구지면 대암리</t>
  </si>
  <si>
    <t>대구광역시 달성군 구지면 내리</t>
  </si>
  <si>
    <t>대구광역시 달성군 구지면 화산리</t>
  </si>
  <si>
    <t>대구광역시 달성군 구지면 수리리</t>
  </si>
  <si>
    <t>대구광역시 달성군 구지면 징리</t>
  </si>
  <si>
    <t>대구광역시 달성군 구지면 오설리</t>
  </si>
  <si>
    <t>대구광역시 달성군 구지면 도동리</t>
  </si>
  <si>
    <t>대구광역시 군위군</t>
  </si>
  <si>
    <t>대구광역시 군위군 군위읍</t>
  </si>
  <si>
    <t>대구광역시 군위군 군위읍 동부리</t>
  </si>
  <si>
    <t>대구광역시 군위군 군위읍 서부리</t>
  </si>
  <si>
    <t>대구광역시 군위군 군위읍 금구리</t>
  </si>
  <si>
    <t>대구광역시 군위군 군위읍 무성리</t>
  </si>
  <si>
    <t>대구광역시 군위군 군위읍 수서리</t>
  </si>
  <si>
    <t>대구광역시 군위군 군위읍 사직리</t>
  </si>
  <si>
    <t>대구광역시 군위군 군위읍 내량리</t>
  </si>
  <si>
    <t>대구광역시 군위군 군위읍 외량리</t>
  </si>
  <si>
    <t>대구광역시 군위군 군위읍 삽령리</t>
  </si>
  <si>
    <t>대구광역시 군위군 군위읍 대북리</t>
  </si>
  <si>
    <t>대구광역시 군위군 군위읍 오곡리</t>
  </si>
  <si>
    <t>대구광역시 군위군 군위읍 정리</t>
  </si>
  <si>
    <t>대구광역시 군위군 군위읍 하곡리</t>
  </si>
  <si>
    <t>대구광역시 군위군 군위읍 용대리</t>
  </si>
  <si>
    <t>대구광역시 군위군 군위읍 상곡리</t>
  </si>
  <si>
    <t>대구광역시 군위군 군위읍 광현리</t>
  </si>
  <si>
    <t>대구광역시 군위군 군위읍 대흥리</t>
  </si>
  <si>
    <t>대구광역시 군위군 소보면</t>
  </si>
  <si>
    <t>대구광역시 군위군 소보면 사리리</t>
  </si>
  <si>
    <t>대구광역시 군위군 소보면 보현리</t>
  </si>
  <si>
    <t>대구광역시 군위군 소보면 복성리</t>
  </si>
  <si>
    <t>대구광역시 군위군 소보면 위성리</t>
  </si>
  <si>
    <t>대구광역시 군위군 소보면 달산리</t>
  </si>
  <si>
    <t>대구광역시 군위군 소보면 송원리</t>
  </si>
  <si>
    <t>대구광역시 군위군 소보면 신계리</t>
  </si>
  <si>
    <t>대구광역시 군위군 소보면 도산리</t>
  </si>
  <si>
    <t>대구광역시 군위군 소보면 서경리</t>
  </si>
  <si>
    <t>대구광역시 군위군 소보면 평호리</t>
  </si>
  <si>
    <t>대구광역시 군위군 소보면 산법리</t>
  </si>
  <si>
    <t>대구광역시 군위군 소보면 내의리</t>
  </si>
  <si>
    <t>대구광역시 군위군 소보면 봉황리</t>
  </si>
  <si>
    <t>대구광역시 군위군 소보면 봉소리</t>
  </si>
  <si>
    <t>대구광역시 군위군 효령면</t>
  </si>
  <si>
    <t>대구광역시 군위군 효령면 노행리</t>
  </si>
  <si>
    <t>대구광역시 군위군 효령면 오천리</t>
  </si>
  <si>
    <t>대구광역시 군위군 효령면 성리</t>
  </si>
  <si>
    <t>대구광역시 군위군 효령면 병수리</t>
  </si>
  <si>
    <t>대구광역시 군위군 효령면 불로리</t>
  </si>
  <si>
    <t>대구광역시 군위군 효령면 내리리</t>
  </si>
  <si>
    <t>대구광역시 군위군 효령면 중구리</t>
  </si>
  <si>
    <t>대구광역시 군위군 효령면 거매리</t>
  </si>
  <si>
    <t>대구광역시 군위군 효령면 장군리</t>
  </si>
  <si>
    <t>대구광역시 군위군 효령면 장기리</t>
  </si>
  <si>
    <t>대구광역시 군위군 효령면 금매리</t>
  </si>
  <si>
    <t>대구광역시 군위군 효령면 화계리</t>
  </si>
  <si>
    <t>대구광역시 군위군 효령면 마시리</t>
  </si>
  <si>
    <t>대구광역시 군위군 효령면 매곡리</t>
  </si>
  <si>
    <t>대구광역시 군위군 효령면 고곡리</t>
  </si>
  <si>
    <t>대구광역시 군위군 부계면</t>
  </si>
  <si>
    <t>대구광역시 군위군 부계면 창평리</t>
  </si>
  <si>
    <t>대구광역시 군위군 부계면 가호리</t>
  </si>
  <si>
    <t>대구광역시 군위군 부계면 춘산리</t>
  </si>
  <si>
    <t>대구광역시 군위군 부계면 대율리</t>
  </si>
  <si>
    <t>대구광역시 군위군 부계면 동산리</t>
  </si>
  <si>
    <t>대구광역시 군위군 부계면 남산리</t>
  </si>
  <si>
    <t>대구광역시 군위군 부계면 명산리</t>
  </si>
  <si>
    <t>대구광역시 군위군 부계면 신화리</t>
  </si>
  <si>
    <t>대구광역시 군위군 우보면</t>
  </si>
  <si>
    <t>대구광역시 군위군 우보면 나호리</t>
  </si>
  <si>
    <t>대구광역시 군위군 우보면 이화리</t>
  </si>
  <si>
    <t>대구광역시 군위군 우보면 두북리</t>
  </si>
  <si>
    <t>대구광역시 군위군 우보면 선곡리</t>
  </si>
  <si>
    <t>대구광역시 군위군 우보면 미성리</t>
  </si>
  <si>
    <t>대구광역시 군위군 우보면 모산리</t>
  </si>
  <si>
    <t>대구광역시 군위군 우보면 문덕리</t>
  </si>
  <si>
    <t>대구광역시 군위군 우보면 달산리</t>
  </si>
  <si>
    <t>대구광역시 군위군 우보면 봉산리</t>
  </si>
  <si>
    <t>대구광역시 군위군 의흥면</t>
  </si>
  <si>
    <t>대구광역시 군위군 의흥면 읍내리</t>
  </si>
  <si>
    <t>대구광역시 군위군 의흥면 수북리</t>
  </si>
  <si>
    <t>대구광역시 군위군 의흥면 수서리</t>
  </si>
  <si>
    <t>대구광역시 군위군 의흥면 이지리</t>
  </si>
  <si>
    <t>대구광역시 군위군 의흥면 파전리</t>
  </si>
  <si>
    <t>대구광역시 군위군 의흥면 신덕리</t>
  </si>
  <si>
    <t>대구광역시 군위군 의흥면 지호리</t>
  </si>
  <si>
    <t>대구광역시 군위군 의흥면 연계리</t>
  </si>
  <si>
    <t>대구광역시 군위군 의흥면 매성리</t>
  </si>
  <si>
    <t>대구광역시 군위군 의흥면 원산리</t>
  </si>
  <si>
    <t>대구광역시 군위군 의흥면 금양리</t>
  </si>
  <si>
    <t>대구광역시 군위군 산성면</t>
  </si>
  <si>
    <t>대구광역시 군위군 산성면 백학리</t>
  </si>
  <si>
    <t>대구광역시 군위군 산성면 삼산리</t>
  </si>
  <si>
    <t>대구광역시 군위군 산성면 봉림리</t>
  </si>
  <si>
    <t>대구광역시 군위군 산성면 무암리</t>
  </si>
  <si>
    <t>대구광역시 군위군 산성면 운산리</t>
  </si>
  <si>
    <t>대구광역시 군위군 산성면 화본리</t>
  </si>
  <si>
    <t>대구광역시 군위군 산성면 화전리</t>
  </si>
  <si>
    <t>대구광역시 군위군 삼국유사면</t>
  </si>
  <si>
    <t>대구광역시 군위군 삼국유사면 화수리</t>
  </si>
  <si>
    <t>대구광역시 군위군 삼국유사면 화북리</t>
  </si>
  <si>
    <t>대구광역시 군위군 삼국유사면 괴산리</t>
  </si>
  <si>
    <t>대구광역시 군위군 삼국유사면 학성리</t>
  </si>
  <si>
    <t>대구광역시 군위군 삼국유사면 장곡리</t>
  </si>
  <si>
    <t>대구광역시 군위군 삼국유사면 인곡리</t>
  </si>
  <si>
    <t>대구광역시 군위군 삼국유사면 양지리</t>
  </si>
  <si>
    <t>대구광역시 군위군 삼국유사면 낙전리</t>
  </si>
  <si>
    <t>대구광역시 군위군 삼국유사면 가암리</t>
  </si>
  <si>
    <t>대구광역시 군위군 삼국유사면 석산리</t>
  </si>
  <si>
    <t>대구광역시 군위군 삼국유사면 학암리</t>
  </si>
  <si>
    <t>인천광역시</t>
  </si>
  <si>
    <t>인천광역시 중구</t>
  </si>
  <si>
    <t>인천광역시 중구 중앙동1가</t>
  </si>
  <si>
    <t>인천광역시 중구 중앙동2가</t>
  </si>
  <si>
    <t>인천광역시 중구 중앙동3가</t>
  </si>
  <si>
    <t>인천광역시 중구 중앙동4가</t>
  </si>
  <si>
    <t>인천광역시 중구 해안동1가</t>
  </si>
  <si>
    <t>인천광역시 중구 해안동2가</t>
  </si>
  <si>
    <t>인천광역시 중구 해안동3가</t>
  </si>
  <si>
    <t>인천광역시 중구 해안동4가</t>
  </si>
  <si>
    <t>인천광역시 중구 관동1가</t>
  </si>
  <si>
    <t>인천광역시 중구 관동2가</t>
  </si>
  <si>
    <t>인천광역시 중구 관동3가</t>
  </si>
  <si>
    <t>인천광역시 중구 항동1가</t>
  </si>
  <si>
    <t>인천광역시 중구 항동2가</t>
  </si>
  <si>
    <t>인천광역시 중구 항동3가</t>
  </si>
  <si>
    <t>인천광역시 중구 항동4가</t>
  </si>
  <si>
    <t>인천광역시 중구 항동5가</t>
  </si>
  <si>
    <t>인천광역시 중구 항동6가</t>
  </si>
  <si>
    <t>인천광역시 중구 항동7가</t>
  </si>
  <si>
    <t>인천광역시 중구 송학동1가</t>
  </si>
  <si>
    <t>인천광역시 중구 송학동2가</t>
  </si>
  <si>
    <t>인천광역시 중구 송학동3가</t>
  </si>
  <si>
    <t>인천광역시 중구 사동</t>
  </si>
  <si>
    <t>인천광역시 중구 신생동</t>
  </si>
  <si>
    <t>인천광역시 중구 신포동</t>
  </si>
  <si>
    <t>인천광역시 중구 답동</t>
  </si>
  <si>
    <t>인천광역시 중구 신흥동1가</t>
  </si>
  <si>
    <t>인천광역시 중구 신흥동2가</t>
  </si>
  <si>
    <t>인천광역시 중구 신흥동3가</t>
  </si>
  <si>
    <t>인천광역시 중구 선화동</t>
  </si>
  <si>
    <t>인천광역시 중구 유동</t>
  </si>
  <si>
    <t>인천광역시 중구 율목동</t>
  </si>
  <si>
    <t>인천광역시 중구 도원동</t>
  </si>
  <si>
    <t>인천광역시 중구 내동</t>
  </si>
  <si>
    <t>인천광역시 중구 경동</t>
  </si>
  <si>
    <t>인천광역시 중구 용동</t>
  </si>
  <si>
    <t>인천광역시 중구 인현동</t>
  </si>
  <si>
    <t>인천광역시 중구 전동</t>
  </si>
  <si>
    <t>인천광역시 중구 북성동1가</t>
  </si>
  <si>
    <t>인천광역시 중구 북성동2가</t>
  </si>
  <si>
    <t>인천광역시 중구 북성동3가</t>
  </si>
  <si>
    <t>인천광역시 중구 선린동</t>
  </si>
  <si>
    <t>인천광역시 중구 송월동1가</t>
  </si>
  <si>
    <t>인천광역시 중구 송월동2가</t>
  </si>
  <si>
    <t>인천광역시 중구 송월동3가</t>
  </si>
  <si>
    <t>인천광역시 중구 중산동</t>
  </si>
  <si>
    <t>인천광역시 중구 운남동</t>
  </si>
  <si>
    <t>인천광역시 중구 운서동</t>
  </si>
  <si>
    <t>인천광역시 중구 운북동</t>
  </si>
  <si>
    <t>인천광역시 중구 을왕동</t>
  </si>
  <si>
    <t>인천광역시 중구 남북동</t>
  </si>
  <si>
    <t>인천광역시 중구 덕교동</t>
  </si>
  <si>
    <t>인천광역시 중구 무의동</t>
  </si>
  <si>
    <t>인천광역시 동구</t>
  </si>
  <si>
    <t>인천광역시 동구 만석동</t>
  </si>
  <si>
    <t>인천광역시 동구 화수동</t>
  </si>
  <si>
    <t>인천광역시 동구 송현동</t>
  </si>
  <si>
    <t>인천광역시 동구 화평동</t>
  </si>
  <si>
    <t>인천광역시 동구 창영동</t>
  </si>
  <si>
    <t>인천광역시 동구 금곡동</t>
  </si>
  <si>
    <t>인천광역시 동구 송림동</t>
  </si>
  <si>
    <t>인천광역시 미추홀구</t>
  </si>
  <si>
    <t>인천광역시 미추홀구 숭의동</t>
  </si>
  <si>
    <t>인천광역시 미추홀구 용현동</t>
  </si>
  <si>
    <t>인천광역시 미추홀구 학익동</t>
  </si>
  <si>
    <t>인천광역시 미추홀구 도화동</t>
  </si>
  <si>
    <t>인천광역시 미추홀구 주안동</t>
  </si>
  <si>
    <t>인천광역시 미추홀구 관교동</t>
  </si>
  <si>
    <t>인천광역시 미추홀구 문학동</t>
  </si>
  <si>
    <t>인천광역시 연수구</t>
  </si>
  <si>
    <t>인천광역시 연수구 옥련동</t>
  </si>
  <si>
    <t>인천광역시 연수구 선학동</t>
  </si>
  <si>
    <t>인천광역시 연수구 연수동</t>
  </si>
  <si>
    <t>인천광역시 연수구 청학동</t>
  </si>
  <si>
    <t>인천광역시 연수구 동춘동</t>
  </si>
  <si>
    <t>인천광역시 연수구 송도동</t>
  </si>
  <si>
    <t>인천광역시 남동구</t>
  </si>
  <si>
    <t>인천광역시 남동구 구월동</t>
  </si>
  <si>
    <t>인천광역시 남동구 간석동</t>
  </si>
  <si>
    <t>인천광역시 남동구 만수동</t>
  </si>
  <si>
    <t>인천광역시 남동구 장수동</t>
  </si>
  <si>
    <t>인천광역시 남동구 서창동</t>
  </si>
  <si>
    <t>인천광역시 남동구 운연동</t>
  </si>
  <si>
    <t>인천광역시 남동구 남촌동</t>
  </si>
  <si>
    <t>인천광역시 남동구 수산동</t>
  </si>
  <si>
    <t>인천광역시 남동구 도림동</t>
  </si>
  <si>
    <t>인천광역시 남동구 논현동</t>
  </si>
  <si>
    <t>인천광역시 남동구 고잔동</t>
  </si>
  <si>
    <t>인천광역시 부평구</t>
  </si>
  <si>
    <t>인천광역시 부평구 부평동</t>
  </si>
  <si>
    <t>인천광역시 부평구 십정동</t>
  </si>
  <si>
    <t>인천광역시 부평구 산곡동</t>
  </si>
  <si>
    <t>인천광역시 부평구 청천동</t>
  </si>
  <si>
    <t>인천광역시 부평구 삼산동</t>
  </si>
  <si>
    <t>인천광역시 부평구 갈산동</t>
  </si>
  <si>
    <t>인천광역시 부평구 부개동</t>
  </si>
  <si>
    <t>인천광역시 부평구 일신동</t>
  </si>
  <si>
    <t>인천광역시 부평구 구산동</t>
  </si>
  <si>
    <t>인천광역시 계양구</t>
  </si>
  <si>
    <t>인천광역시 계양구 효성동</t>
  </si>
  <si>
    <t>인천광역시 계양구 계산동</t>
  </si>
  <si>
    <t>인천광역시 계양구 작전동</t>
  </si>
  <si>
    <t>인천광역시 계양구 서운동</t>
  </si>
  <si>
    <t>인천광역시 계양구 임학동</t>
  </si>
  <si>
    <t>인천광역시 계양구 용종동</t>
  </si>
  <si>
    <t>인천광역시 계양구 병방동</t>
  </si>
  <si>
    <t>인천광역시 계양구 방축동</t>
  </si>
  <si>
    <t>인천광역시 계양구 박촌동</t>
  </si>
  <si>
    <t>인천광역시 계양구 동양동</t>
  </si>
  <si>
    <t>인천광역시 계양구 귤현동</t>
  </si>
  <si>
    <t>인천광역시 계양구 상야동</t>
  </si>
  <si>
    <t>인천광역시 계양구 하야동</t>
  </si>
  <si>
    <t>인천광역시 계양구 평동</t>
  </si>
  <si>
    <t>인천광역시 계양구 노오지동</t>
  </si>
  <si>
    <t>인천광역시 계양구 선주지동</t>
  </si>
  <si>
    <t>인천광역시 계양구 이화동</t>
  </si>
  <si>
    <t>인천광역시 계양구 오류동</t>
  </si>
  <si>
    <t>인천광역시 계양구 갈현동</t>
  </si>
  <si>
    <t>인천광역시 계양구 둑실동</t>
  </si>
  <si>
    <t>인천광역시 계양구 목상동</t>
  </si>
  <si>
    <t>인천광역시 계양구 다남동</t>
  </si>
  <si>
    <t>인천광역시 계양구 장기동</t>
  </si>
  <si>
    <t>인천광역시 서구</t>
  </si>
  <si>
    <t>인천광역시 서구 백석동</t>
  </si>
  <si>
    <t>인천광역시 서구 시천동</t>
  </si>
  <si>
    <t>인천광역시 서구 검암동</t>
  </si>
  <si>
    <t>인천광역시 서구 경서동</t>
  </si>
  <si>
    <t>인천광역시 서구 공촌동</t>
  </si>
  <si>
    <t>인천광역시 서구 연희동</t>
  </si>
  <si>
    <t>인천광역시 서구 심곡동</t>
  </si>
  <si>
    <t>인천광역시 서구 가정동</t>
  </si>
  <si>
    <t>인천광역시 서구 신현동</t>
  </si>
  <si>
    <t>인천광역시 서구 석남동</t>
  </si>
  <si>
    <t>인천광역시 서구 원창동</t>
  </si>
  <si>
    <t>인천광역시 서구 가좌동</t>
  </si>
  <si>
    <t>인천광역시 서구 마전동</t>
  </si>
  <si>
    <t>인천광역시 서구 당하동</t>
  </si>
  <si>
    <t>인천광역시 서구 원당동</t>
  </si>
  <si>
    <t>인천광역시 서구 대곡동</t>
  </si>
  <si>
    <t>인천광역시 서구 금곡동</t>
  </si>
  <si>
    <t>인천광역시 서구 오류동</t>
  </si>
  <si>
    <t>인천광역시 서구 왕길동</t>
  </si>
  <si>
    <t>인천광역시 서구 불로동</t>
  </si>
  <si>
    <t>인천광역시 서구 청라동</t>
  </si>
  <si>
    <t>인천광역시 강화군</t>
  </si>
  <si>
    <t>인천광역시 강화군 강화읍</t>
  </si>
  <si>
    <t>인천광역시 강화군 강화읍 신문리</t>
  </si>
  <si>
    <t>인천광역시 강화군 강화읍 관청리</t>
  </si>
  <si>
    <t>인천광역시 강화군 강화읍 국화리</t>
  </si>
  <si>
    <t>인천광역시 강화군 강화읍 남산리</t>
  </si>
  <si>
    <t>인천광역시 강화군 강화읍 갑곳리</t>
  </si>
  <si>
    <t>인천광역시 강화군 강화읍 용정리</t>
  </si>
  <si>
    <t>인천광역시 강화군 강화읍 옥림리</t>
  </si>
  <si>
    <t>인천광역시 강화군 강화읍 월곳리</t>
  </si>
  <si>
    <t>인천광역시 강화군 강화읍 대산리</t>
  </si>
  <si>
    <t>인천광역시 강화군 선원면</t>
  </si>
  <si>
    <t>인천광역시 강화군 선원면 금월리</t>
  </si>
  <si>
    <t>인천광역시 강화군 선원면 연리</t>
  </si>
  <si>
    <t>인천광역시 강화군 선원면 지산리</t>
  </si>
  <si>
    <t>인천광역시 강화군 선원면 신정리</t>
  </si>
  <si>
    <t>인천광역시 강화군 선원면 창리</t>
  </si>
  <si>
    <t>인천광역시 강화군 선원면 선행리</t>
  </si>
  <si>
    <t>인천광역시 강화군 선원면 냉정리</t>
  </si>
  <si>
    <t>인천광역시 강화군 불은면</t>
  </si>
  <si>
    <t>인천광역시 강화군 불은면 두운리</t>
  </si>
  <si>
    <t>인천광역시 강화군 불은면 고능리</t>
  </si>
  <si>
    <t>인천광역시 강화군 불은면 오두리</t>
  </si>
  <si>
    <t>인천광역시 강화군 불은면 넙성리</t>
  </si>
  <si>
    <t>인천광역시 강화군 불은면 신현리</t>
  </si>
  <si>
    <t>인천광역시 강화군 불은면 삼동암리</t>
  </si>
  <si>
    <t>인천광역시 강화군 불은면 삼성리</t>
  </si>
  <si>
    <t>인천광역시 강화군 불은면 덕성리</t>
  </si>
  <si>
    <t>인천광역시 강화군 길상면</t>
  </si>
  <si>
    <t>인천광역시 강화군 길상면 온수리</t>
  </si>
  <si>
    <t>인천광역시 강화군 길상면 선두리</t>
  </si>
  <si>
    <t>인천광역시 강화군 길상면 동검리</t>
  </si>
  <si>
    <t>인천광역시 강화군 길상면 초지리</t>
  </si>
  <si>
    <t>인천광역시 강화군 길상면 장흥리</t>
  </si>
  <si>
    <t>인천광역시 강화군 길상면 길직리</t>
  </si>
  <si>
    <t>인천광역시 강화군 화도면</t>
  </si>
  <si>
    <t>인천광역시 강화군 화도면 내리</t>
  </si>
  <si>
    <t>인천광역시 강화군 화도면 상방리</t>
  </si>
  <si>
    <t>인천광역시 강화군 화도면 문산리</t>
  </si>
  <si>
    <t>인천광역시 강화군 화도면 덕포리</t>
  </si>
  <si>
    <t>인천광역시 강화군 화도면 사기리</t>
  </si>
  <si>
    <t>인천광역시 강화군 화도면 동막리</t>
  </si>
  <si>
    <t>인천광역시 강화군 화도면 흥왕리</t>
  </si>
  <si>
    <t>인천광역시 강화군 화도면 여차리</t>
  </si>
  <si>
    <t>인천광역시 강화군 화도면 장화리</t>
  </si>
  <si>
    <t>인천광역시 강화군 양도면</t>
  </si>
  <si>
    <t>인천광역시 강화군 양도면 하일리</t>
  </si>
  <si>
    <t>인천광역시 강화군 양도면 능내리</t>
  </si>
  <si>
    <t>인천광역시 강화군 양도면 건평리</t>
  </si>
  <si>
    <t>인천광역시 강화군 양도면 인산리</t>
  </si>
  <si>
    <t>인천광역시 강화군 양도면 삼흥리</t>
  </si>
  <si>
    <t>인천광역시 강화군 양도면 길정리</t>
  </si>
  <si>
    <t>인천광역시 강화군 양도면 도장리</t>
  </si>
  <si>
    <t>인천광역시 강화군 양도면 조산리</t>
  </si>
  <si>
    <t>인천광역시 강화군 내가면</t>
  </si>
  <si>
    <t>인천광역시 강화군 내가면 고천리</t>
  </si>
  <si>
    <t>인천광역시 강화군 내가면 오상리</t>
  </si>
  <si>
    <t>인천광역시 강화군 내가면 외포리</t>
  </si>
  <si>
    <t>인천광역시 강화군 내가면 황청리</t>
  </si>
  <si>
    <t>인천광역시 강화군 내가면 구하리</t>
  </si>
  <si>
    <t>인천광역시 강화군 하점면</t>
  </si>
  <si>
    <t>인천광역시 강화군 하점면 신봉리</t>
  </si>
  <si>
    <t>인천광역시 강화군 하점면 장정리</t>
  </si>
  <si>
    <t>인천광역시 강화군 하점면 부근리</t>
  </si>
  <si>
    <t>인천광역시 강화군 하점면 삼거리</t>
  </si>
  <si>
    <t>인천광역시 강화군 하점면 신삼리</t>
  </si>
  <si>
    <t>인천광역시 강화군 하점면 망월리</t>
  </si>
  <si>
    <t>인천광역시 강화군 하점면 창후리</t>
  </si>
  <si>
    <t>인천광역시 강화군 하점면 이강리</t>
  </si>
  <si>
    <t>인천광역시 강화군 양사면</t>
  </si>
  <si>
    <t>인천광역시 강화군 양사면 철산리</t>
  </si>
  <si>
    <t>인천광역시 강화군 양사면 덕하리</t>
  </si>
  <si>
    <t>인천광역시 강화군 양사면 북성리</t>
  </si>
  <si>
    <t>인천광역시 강화군 양사면 교산리</t>
  </si>
  <si>
    <t>인천광역시 강화군 양사면 인화리</t>
  </si>
  <si>
    <t>인천광역시 강화군 송해면</t>
  </si>
  <si>
    <t>인천광역시 강화군 송해면 솔정리</t>
  </si>
  <si>
    <t>인천광역시 강화군 송해면 신당리</t>
  </si>
  <si>
    <t>인천광역시 강화군 송해면 숭뢰리</t>
  </si>
  <si>
    <t>인천광역시 강화군 송해면 당산리</t>
  </si>
  <si>
    <t>인천광역시 강화군 송해면 상도리</t>
  </si>
  <si>
    <t>인천광역시 강화군 송해면 하도리</t>
  </si>
  <si>
    <t>인천광역시 강화군 송해면 양오리</t>
  </si>
  <si>
    <t>인천광역시 강화군 교동면</t>
  </si>
  <si>
    <t>인천광역시 강화군 교동면 대룡리</t>
  </si>
  <si>
    <t>인천광역시 강화군 교동면 읍내리</t>
  </si>
  <si>
    <t>인천광역시 강화군 교동면 상용리</t>
  </si>
  <si>
    <t>인천광역시 강화군 교동면 봉소리</t>
  </si>
  <si>
    <t>인천광역시 강화군 교동면 고구리</t>
  </si>
  <si>
    <t>인천광역시 강화군 교동면 삼선리</t>
  </si>
  <si>
    <t>인천광역시 강화군 교동면 인사리</t>
  </si>
  <si>
    <t>인천광역시 강화군 교동면 난정리</t>
  </si>
  <si>
    <t>인천광역시 강화군 교동면 양갑리</t>
  </si>
  <si>
    <t>인천광역시 강화군 교동면 동산리</t>
  </si>
  <si>
    <t>인천광역시 강화군 교동면 서한리</t>
  </si>
  <si>
    <t>인천광역시 강화군 교동면 무학리</t>
  </si>
  <si>
    <t>인천광역시 강화군 교동면 지석리</t>
  </si>
  <si>
    <t>인천광역시 강화군 삼산면</t>
  </si>
  <si>
    <t>인천광역시 강화군 삼산면 석모리</t>
  </si>
  <si>
    <t>인천광역시 강화군 삼산면 상리</t>
  </si>
  <si>
    <t>인천광역시 강화군 삼산면 하리</t>
  </si>
  <si>
    <t>인천광역시 강화군 삼산면 석포리</t>
  </si>
  <si>
    <t>인천광역시 강화군 삼산면 매음리</t>
  </si>
  <si>
    <t>인천광역시 강화군 삼산면 서검리</t>
  </si>
  <si>
    <t>인천광역시 강화군 삼산면 미법리</t>
  </si>
  <si>
    <t>인천광역시 강화군 서도면</t>
  </si>
  <si>
    <t>인천광역시 강화군 서도면 주문도리</t>
  </si>
  <si>
    <t>인천광역시 강화군 서도면 아차도리</t>
  </si>
  <si>
    <t>인천광역시 강화군 서도면 말도리</t>
  </si>
  <si>
    <t>인천광역시 강화군 서도면 볼음도리</t>
  </si>
  <si>
    <t>인천광역시 옹진군</t>
  </si>
  <si>
    <t>인천광역시 옹진군 북도면</t>
  </si>
  <si>
    <t>인천광역시 옹진군 북도면 시도리</t>
  </si>
  <si>
    <t>인천광역시 옹진군 북도면 신도리</t>
  </si>
  <si>
    <t>인천광역시 옹진군 북도면 모도리</t>
  </si>
  <si>
    <t>인천광역시 옹진군 북도면 장봉리</t>
  </si>
  <si>
    <t>인천광역시 옹진군 백령면</t>
  </si>
  <si>
    <t>인천광역시 옹진군 백령면 진촌리</t>
  </si>
  <si>
    <t>인천광역시 옹진군 백령면 북포리</t>
  </si>
  <si>
    <t>인천광역시 옹진군 백령면 가을리</t>
  </si>
  <si>
    <t>인천광역시 옹진군 백령면 연화리</t>
  </si>
  <si>
    <t>인천광역시 옹진군 백령면 남포리</t>
  </si>
  <si>
    <t>인천광역시 옹진군 대청면</t>
  </si>
  <si>
    <t>인천광역시 옹진군 대청면 대청리</t>
  </si>
  <si>
    <t>인천광역시 옹진군 대청면 소청리</t>
  </si>
  <si>
    <t>인천광역시 옹진군 덕적면</t>
  </si>
  <si>
    <t>인천광역시 옹진군 덕적면 북리</t>
  </si>
  <si>
    <t>인천광역시 옹진군 덕적면 진리</t>
  </si>
  <si>
    <t>인천광역시 옹진군 덕적면 서포리</t>
  </si>
  <si>
    <t>인천광역시 옹진군 덕적면 소야리</t>
  </si>
  <si>
    <t>인천광역시 옹진군 덕적면 울도리</t>
  </si>
  <si>
    <t>인천광역시 옹진군 덕적면 백아리</t>
  </si>
  <si>
    <t>인천광역시 옹진군 덕적면 문갑리</t>
  </si>
  <si>
    <t>인천광역시 옹진군 덕적면 굴업리</t>
  </si>
  <si>
    <t>인천광역시 옹진군 영흥면</t>
  </si>
  <si>
    <t>인천광역시 옹진군 영흥면 외리</t>
  </si>
  <si>
    <t>인천광역시 옹진군 영흥면 내리</t>
  </si>
  <si>
    <t>인천광역시 옹진군 영흥면 선재리</t>
  </si>
  <si>
    <t>인천광역시 옹진군 자월면</t>
  </si>
  <si>
    <t>인천광역시 옹진군 자월면 자월리</t>
  </si>
  <si>
    <t>인천광역시 옹진군 자월면 이작리</t>
  </si>
  <si>
    <t>인천광역시 옹진군 자월면 승봉리</t>
  </si>
  <si>
    <t>인천광역시 옹진군 연평면</t>
  </si>
  <si>
    <t>인천광역시 옹진군 연평면 연평리</t>
  </si>
  <si>
    <t>광주광역시</t>
  </si>
  <si>
    <t>광주광역시 동구</t>
  </si>
  <si>
    <t>광주광역시 동구 대인동</t>
  </si>
  <si>
    <t>광주광역시 동구 금남로5가</t>
  </si>
  <si>
    <t>광주광역시 동구 충장로5가</t>
  </si>
  <si>
    <t>광주광역시 동구 수기동</t>
  </si>
  <si>
    <t>광주광역시 동구 대의동</t>
  </si>
  <si>
    <t>광주광역시 동구 궁동</t>
  </si>
  <si>
    <t>광주광역시 동구 장동</t>
  </si>
  <si>
    <t>광주광역시 동구 동명동</t>
  </si>
  <si>
    <t>광주광역시 동구 계림동</t>
  </si>
  <si>
    <t>광주광역시 동구 산수동</t>
  </si>
  <si>
    <t>광주광역시 동구 지산동</t>
  </si>
  <si>
    <t>광주광역시 동구 남동</t>
  </si>
  <si>
    <t>광주광역시 동구 광산동</t>
  </si>
  <si>
    <t>광주광역시 동구 금동</t>
  </si>
  <si>
    <t>광주광역시 동구 호남동</t>
  </si>
  <si>
    <t>광주광역시 동구 불로동</t>
  </si>
  <si>
    <t>광주광역시 동구 황금동</t>
  </si>
  <si>
    <t>광주광역시 동구 서석동</t>
  </si>
  <si>
    <t>광주광역시 동구 소태동</t>
  </si>
  <si>
    <t>광주광역시 동구 용연동</t>
  </si>
  <si>
    <t>광주광역시 동구 운림동</t>
  </si>
  <si>
    <t>광주광역시 동구 학동</t>
  </si>
  <si>
    <t>광주광역시 동구 월남동</t>
  </si>
  <si>
    <t>광주광역시 동구 선교동</t>
  </si>
  <si>
    <t>광주광역시 동구 내남동</t>
  </si>
  <si>
    <t>광주광역시 동구 용산동</t>
  </si>
  <si>
    <t>광주광역시 동구 충장로1가</t>
  </si>
  <si>
    <t>광주광역시 동구 충장로2가</t>
  </si>
  <si>
    <t>광주광역시 동구 충장로3가</t>
  </si>
  <si>
    <t>광주광역시 동구 충장로4가</t>
  </si>
  <si>
    <t>광주광역시 동구 금남로1가</t>
  </si>
  <si>
    <t>광주광역시 동구 금남로2가</t>
  </si>
  <si>
    <t>광주광역시 동구 금남로3가</t>
  </si>
  <si>
    <t>광주광역시 동구 금남로4가</t>
  </si>
  <si>
    <t>광주광역시 서구</t>
  </si>
  <si>
    <t>광주광역시 서구 양동</t>
  </si>
  <si>
    <t>광주광역시 서구 농성동</t>
  </si>
  <si>
    <t>광주광역시 서구 광천동</t>
  </si>
  <si>
    <t>광주광역시 서구 유촌동</t>
  </si>
  <si>
    <t>광주광역시 서구 덕흥동</t>
  </si>
  <si>
    <t>광주광역시 서구 쌍촌동</t>
  </si>
  <si>
    <t>광주광역시 서구 화정동</t>
  </si>
  <si>
    <t>광주광역시 서구 치평동</t>
  </si>
  <si>
    <t>광주광역시 서구 내방동</t>
  </si>
  <si>
    <t>광주광역시 서구 서창동</t>
  </si>
  <si>
    <t>광주광역시 서구 세하동</t>
  </si>
  <si>
    <t>광주광역시 서구 용두동</t>
  </si>
  <si>
    <t>광주광역시 서구 풍암동</t>
  </si>
  <si>
    <t>광주광역시 서구 벽진동</t>
  </si>
  <si>
    <t>광주광역시 서구 금호동</t>
  </si>
  <si>
    <t>광주광역시 서구 마륵동</t>
  </si>
  <si>
    <t>광주광역시 서구 매월동</t>
  </si>
  <si>
    <t>광주광역시 서구 동천동</t>
  </si>
  <si>
    <t>광주광역시 남구</t>
  </si>
  <si>
    <t>광주광역시 남구 사동</t>
  </si>
  <si>
    <t>광주광역시 남구 구동</t>
  </si>
  <si>
    <t>광주광역시 남구 서동</t>
  </si>
  <si>
    <t>광주광역시 남구 월산동</t>
  </si>
  <si>
    <t>광주광역시 남구 백운동</t>
  </si>
  <si>
    <t>광주광역시 남구 주월동</t>
  </si>
  <si>
    <t>광주광역시 남구 노대동</t>
  </si>
  <si>
    <t>광주광역시 남구 진월동</t>
  </si>
  <si>
    <t>광주광역시 남구 덕남동</t>
  </si>
  <si>
    <t>광주광역시 남구 행암동</t>
  </si>
  <si>
    <t>광주광역시 남구 임암동</t>
  </si>
  <si>
    <t>광주광역시 남구 송하동</t>
  </si>
  <si>
    <t>광주광역시 남구 양림동</t>
  </si>
  <si>
    <t>광주광역시 남구 방림동</t>
  </si>
  <si>
    <t>광주광역시 남구 봉선동</t>
  </si>
  <si>
    <t>광주광역시 남구 구소동</t>
  </si>
  <si>
    <t>광주광역시 남구 양촌동</t>
  </si>
  <si>
    <t>광주광역시 남구 도금동</t>
  </si>
  <si>
    <t>광주광역시 남구 승촌동</t>
  </si>
  <si>
    <t>광주광역시 남구 지석동</t>
  </si>
  <si>
    <t>광주광역시 남구 압촌동</t>
  </si>
  <si>
    <t>광주광역시 남구 화장동</t>
  </si>
  <si>
    <t>광주광역시 남구 칠석동</t>
  </si>
  <si>
    <t>광주광역시 남구 석정동</t>
  </si>
  <si>
    <t>광주광역시 남구 신장동</t>
  </si>
  <si>
    <t>광주광역시 남구 양과동</t>
  </si>
  <si>
    <t>광주광역시 남구 이장동</t>
  </si>
  <si>
    <t>광주광역시 남구 대지동</t>
  </si>
  <si>
    <t>광주광역시 남구 원산동</t>
  </si>
  <si>
    <t>광주광역시 남구 월성동</t>
  </si>
  <si>
    <t>광주광역시 북구</t>
  </si>
  <si>
    <t>광주광역시 북구 중흥동</t>
  </si>
  <si>
    <t>광주광역시 북구 유동</t>
  </si>
  <si>
    <t>광주광역시 북구 누문동</t>
  </si>
  <si>
    <t>광주광역시 북구 북동</t>
  </si>
  <si>
    <t>광주광역시 북구 임동</t>
  </si>
  <si>
    <t>광주광역시 북구 신안동</t>
  </si>
  <si>
    <t>광주광역시 북구 용봉동</t>
  </si>
  <si>
    <t>광주광역시 북구 동림동</t>
  </si>
  <si>
    <t>광주광역시 북구 운암동</t>
  </si>
  <si>
    <t>광주광역시 북구 우산동</t>
  </si>
  <si>
    <t>광주광역시 북구 풍향동</t>
  </si>
  <si>
    <t>광주광역시 북구 문흥동</t>
  </si>
  <si>
    <t>광주광역시 북구 각화동</t>
  </si>
  <si>
    <t>광주광역시 북구 두암동</t>
  </si>
  <si>
    <t>광주광역시 북구 오치동</t>
  </si>
  <si>
    <t>광주광역시 북구 삼각동</t>
  </si>
  <si>
    <t>광주광역시 북구 매곡동</t>
  </si>
  <si>
    <t>광주광역시 북구 충효동</t>
  </si>
  <si>
    <t>광주광역시 북구 덕의동</t>
  </si>
  <si>
    <t>광주광역시 북구 금곡동</t>
  </si>
  <si>
    <t>광주광역시 북구 망월동</t>
  </si>
  <si>
    <t>광주광역시 북구 청풍동</t>
  </si>
  <si>
    <t>광주광역시 북구 화암동</t>
  </si>
  <si>
    <t>광주광역시 북구 장등동</t>
  </si>
  <si>
    <t>광주광역시 북구 운정동</t>
  </si>
  <si>
    <t>광주광역시 북구 본촌동</t>
  </si>
  <si>
    <t>광주광역시 북구 일곡동</t>
  </si>
  <si>
    <t>광주광역시 북구 양산동</t>
  </si>
  <si>
    <t>광주광역시 북구 연제동</t>
  </si>
  <si>
    <t>광주광역시 북구 신용동</t>
  </si>
  <si>
    <t>광주광역시 북구 용두동</t>
  </si>
  <si>
    <t>광주광역시 북구 지야동</t>
  </si>
  <si>
    <t>광주광역시 북구 태령동</t>
  </si>
  <si>
    <t>광주광역시 북구 수곡동</t>
  </si>
  <si>
    <t>광주광역시 북구 효령동</t>
  </si>
  <si>
    <t>광주광역시 북구 용전동</t>
  </si>
  <si>
    <t>광주광역시 북구 용강동</t>
  </si>
  <si>
    <t>광주광역시 북구 생용동</t>
  </si>
  <si>
    <t>광주광역시 북구 월출동</t>
  </si>
  <si>
    <t>광주광역시 북구 대촌동</t>
  </si>
  <si>
    <t>광주광역시 북구 오룡동</t>
  </si>
  <si>
    <t>광주광역시 광산구</t>
  </si>
  <si>
    <t>광주광역시 광산구 송정동</t>
  </si>
  <si>
    <t>광주광역시 광산구 도산동</t>
  </si>
  <si>
    <t>광주광역시 광산구 도호동</t>
  </si>
  <si>
    <t>광주광역시 광산구 신촌동</t>
  </si>
  <si>
    <t>광주광역시 광산구 서봉동</t>
  </si>
  <si>
    <t>광주광역시 광산구 운수동</t>
  </si>
  <si>
    <t>광주광역시 광산구 선암동</t>
  </si>
  <si>
    <t>광주광역시 광산구 소촌동</t>
  </si>
  <si>
    <t>광주광역시 광산구 우산동</t>
  </si>
  <si>
    <t>광주광역시 광산구 황룡동</t>
  </si>
  <si>
    <t>광주광역시 광산구 박호동</t>
  </si>
  <si>
    <t>광주광역시 광산구 비아동</t>
  </si>
  <si>
    <t>광주광역시 광산구 도천동</t>
  </si>
  <si>
    <t>광주광역시 광산구 수완동</t>
  </si>
  <si>
    <t>광주광역시 광산구 월계동</t>
  </si>
  <si>
    <t>광주광역시 광산구 쌍암동</t>
  </si>
  <si>
    <t>광주광역시 광산구 산월동</t>
  </si>
  <si>
    <t>광주광역시 광산구 신창동</t>
  </si>
  <si>
    <t>광주광역시 광산구 신가동</t>
  </si>
  <si>
    <t>광주광역시 광산구 운남동</t>
  </si>
  <si>
    <t>광주광역시 광산구 안청동</t>
  </si>
  <si>
    <t>광주광역시 광산구 진곡동</t>
  </si>
  <si>
    <t>광주광역시 광산구 장덕동</t>
  </si>
  <si>
    <t>광주광역시 광산구 흑석동</t>
  </si>
  <si>
    <t>광주광역시 광산구 하남동</t>
  </si>
  <si>
    <t>광주광역시 광산구 장수동</t>
  </si>
  <si>
    <t>광주광역시 광산구 산정동</t>
  </si>
  <si>
    <t>광주광역시 광산구 월곡동</t>
  </si>
  <si>
    <t>광주광역시 광산구 등임동</t>
  </si>
  <si>
    <t>광주광역시 광산구 산막동</t>
  </si>
  <si>
    <t>광주광역시 광산구 고룡동</t>
  </si>
  <si>
    <t>광주광역시 광산구 신룡동</t>
  </si>
  <si>
    <t>광주광역시 광산구 두정동</t>
  </si>
  <si>
    <t>광주광역시 광산구 임곡동</t>
  </si>
  <si>
    <t>광주광역시 광산구 광산동</t>
  </si>
  <si>
    <t>광주광역시 광산구 오산동</t>
  </si>
  <si>
    <t>광주광역시 광산구 사호동</t>
  </si>
  <si>
    <t>광주광역시 광산구 하산동</t>
  </si>
  <si>
    <t>광주광역시 광산구 유계동</t>
  </si>
  <si>
    <t>광주광역시 광산구 본덕동</t>
  </si>
  <si>
    <t>광주광역시 광산구 용봉동</t>
  </si>
  <si>
    <t>광주광역시 광산구 요기동</t>
  </si>
  <si>
    <t>광주광역시 광산구 복룡동</t>
  </si>
  <si>
    <t>광주광역시 광산구 송대동</t>
  </si>
  <si>
    <t>광주광역시 광산구 옥동</t>
  </si>
  <si>
    <t>광주광역시 광산구 월전동</t>
  </si>
  <si>
    <t>광주광역시 광산구 장록동</t>
  </si>
  <si>
    <t>광주광역시 광산구 송촌동</t>
  </si>
  <si>
    <t>광주광역시 광산구 지죽동</t>
  </si>
  <si>
    <t>광주광역시 광산구 용동</t>
  </si>
  <si>
    <t>광주광역시 광산구 용곡동</t>
  </si>
  <si>
    <t>광주광역시 광산구 지정동</t>
  </si>
  <si>
    <t>광주광역시 광산구 명화동</t>
  </si>
  <si>
    <t>광주광역시 광산구 동산동</t>
  </si>
  <si>
    <t>광주광역시 광산구 연산동</t>
  </si>
  <si>
    <t>광주광역시 광산구 도덕동</t>
  </si>
  <si>
    <t>광주광역시 광산구 송산동</t>
  </si>
  <si>
    <t>광주광역시 광산구 지평동</t>
  </si>
  <si>
    <t>광주광역시 광산구 오운동</t>
  </si>
  <si>
    <t>광주광역시 광산구 삼거동</t>
  </si>
  <si>
    <t>광주광역시 광산구 양동</t>
  </si>
  <si>
    <t>광주광역시 광산구 내산동</t>
  </si>
  <si>
    <t>광주광역시 광산구 대산동</t>
  </si>
  <si>
    <t>광주광역시 광산구 송학동</t>
  </si>
  <si>
    <t>광주광역시 광산구 신동</t>
  </si>
  <si>
    <t>광주광역시 광산구 삼도동</t>
  </si>
  <si>
    <t>광주광역시 광산구 남산동</t>
  </si>
  <si>
    <t>광주광역시 광산구 송치동</t>
  </si>
  <si>
    <t>광주광역시 광산구 산수동</t>
  </si>
  <si>
    <t>광주광역시 광산구 선동</t>
  </si>
  <si>
    <t>광주광역시 광산구 지산동</t>
  </si>
  <si>
    <t>광주광역시 광산구 왕동</t>
  </si>
  <si>
    <t>광주광역시 광산구 북산동</t>
  </si>
  <si>
    <t>광주광역시 광산구 명도동</t>
  </si>
  <si>
    <t>광주광역시 광산구 동호동</t>
  </si>
  <si>
    <t>광주광역시 광산구 덕림동</t>
  </si>
  <si>
    <t>광주광역시 광산구 양산동</t>
  </si>
  <si>
    <t>광주광역시 광산구 동림동</t>
  </si>
  <si>
    <t>광주광역시 광산구 오선동</t>
  </si>
  <si>
    <t>대전광역시</t>
  </si>
  <si>
    <t>대전광역시 동구</t>
  </si>
  <si>
    <t>대전광역시 동구 원동</t>
  </si>
  <si>
    <t>대전광역시 동구 인동</t>
  </si>
  <si>
    <t>대전광역시 동구 효동</t>
  </si>
  <si>
    <t>대전광역시 동구 천동</t>
  </si>
  <si>
    <t>대전광역시 동구 가오동</t>
  </si>
  <si>
    <t>대전광역시 동구 신흥동</t>
  </si>
  <si>
    <t>대전광역시 동구 판암동</t>
  </si>
  <si>
    <t>대전광역시 동구 삼정동</t>
  </si>
  <si>
    <t>대전광역시 동구 용운동</t>
  </si>
  <si>
    <t>대전광역시 동구 대동</t>
  </si>
  <si>
    <t>대전광역시 동구 자양동</t>
  </si>
  <si>
    <t>대전광역시 동구 신안동</t>
  </si>
  <si>
    <t>대전광역시 동구 소제동</t>
  </si>
  <si>
    <t>대전광역시 동구 가양동</t>
  </si>
  <si>
    <t>대전광역시 동구 용전동</t>
  </si>
  <si>
    <t>대전광역시 동구 성남동</t>
  </si>
  <si>
    <t>대전광역시 동구 홍도동</t>
  </si>
  <si>
    <t>대전광역시 동구 삼성동</t>
  </si>
  <si>
    <t>대전광역시 동구 정동</t>
  </si>
  <si>
    <t>대전광역시 동구 중동</t>
  </si>
  <si>
    <t>대전광역시 동구 추동</t>
  </si>
  <si>
    <t>대전광역시 동구 비룡동</t>
  </si>
  <si>
    <t>대전광역시 동구 주산동</t>
  </si>
  <si>
    <t>대전광역시 동구 용계동</t>
  </si>
  <si>
    <t>대전광역시 동구 마산동</t>
  </si>
  <si>
    <t>대전광역시 동구 효평동</t>
  </si>
  <si>
    <t>대전광역시 동구 직동</t>
  </si>
  <si>
    <t>대전광역시 동구 세천동</t>
  </si>
  <si>
    <t>대전광역시 동구 신상동</t>
  </si>
  <si>
    <t>대전광역시 동구 신하동</t>
  </si>
  <si>
    <t>대전광역시 동구 신촌동</t>
  </si>
  <si>
    <t>대전광역시 동구 사성동</t>
  </si>
  <si>
    <t>대전광역시 동구 내탑동</t>
  </si>
  <si>
    <t>대전광역시 동구 오동</t>
  </si>
  <si>
    <t>대전광역시 동구 주촌동</t>
  </si>
  <si>
    <t>대전광역시 동구 낭월동</t>
  </si>
  <si>
    <t>대전광역시 동구 대별동</t>
  </si>
  <si>
    <t>대전광역시 동구 이사동</t>
  </si>
  <si>
    <t>대전광역시 동구 대성동</t>
  </si>
  <si>
    <t>대전광역시 동구 장척동</t>
  </si>
  <si>
    <t>대전광역시 동구 소호동</t>
  </si>
  <si>
    <t>대전광역시 동구 구도동</t>
  </si>
  <si>
    <t>대전광역시 동구 삼괴동</t>
  </si>
  <si>
    <t>대전광역시 동구 상소동</t>
  </si>
  <si>
    <t>대전광역시 동구 하소동</t>
  </si>
  <si>
    <t>대전광역시 중구</t>
  </si>
  <si>
    <t>대전광역시 중구 은행동</t>
  </si>
  <si>
    <t>대전광역시 중구 선화동</t>
  </si>
  <si>
    <t>대전광역시 중구 목동</t>
  </si>
  <si>
    <t>대전광역시 중구 중촌동</t>
  </si>
  <si>
    <t>대전광역시 중구 대흥동</t>
  </si>
  <si>
    <t>대전광역시 중구 문창동</t>
  </si>
  <si>
    <t>대전광역시 중구 석교동</t>
  </si>
  <si>
    <t>대전광역시 중구 호동</t>
  </si>
  <si>
    <t>대전광역시 중구 옥계동</t>
  </si>
  <si>
    <t>대전광역시 중구 대사동</t>
  </si>
  <si>
    <t>대전광역시 중구 부사동</t>
  </si>
  <si>
    <t>대전광역시 중구 용두동</t>
  </si>
  <si>
    <t>대전광역시 중구 오류동</t>
  </si>
  <si>
    <t>대전광역시 중구 태평동</t>
  </si>
  <si>
    <t>대전광역시 중구 유천동</t>
  </si>
  <si>
    <t>대전광역시 중구 문화동</t>
  </si>
  <si>
    <t>대전광역시 중구 산성동</t>
  </si>
  <si>
    <t>대전광역시 중구 사정동</t>
  </si>
  <si>
    <t>대전광역시 중구 안영동</t>
  </si>
  <si>
    <t>대전광역시 중구 무수동</t>
  </si>
  <si>
    <t>대전광역시 중구 구완동</t>
  </si>
  <si>
    <t>대전광역시 중구 침산동</t>
  </si>
  <si>
    <t>대전광역시 중구 목달동</t>
  </si>
  <si>
    <t>대전광역시 중구 정생동</t>
  </si>
  <si>
    <t>대전광역시 중구 어남동</t>
  </si>
  <si>
    <t>대전광역시 중구 금동</t>
  </si>
  <si>
    <t>대전광역시 서구</t>
  </si>
  <si>
    <t>대전광역시 서구 복수동</t>
  </si>
  <si>
    <t>대전광역시 서구 변동</t>
  </si>
  <si>
    <t>대전광역시 서구 도마동</t>
  </si>
  <si>
    <t>대전광역시 서구 정림동</t>
  </si>
  <si>
    <t>대전광역시 서구 용문동</t>
  </si>
  <si>
    <t>대전광역시 서구 탄방동</t>
  </si>
  <si>
    <t>대전광역시 서구 괴정동</t>
  </si>
  <si>
    <t>대전광역시 서구 가장동</t>
  </si>
  <si>
    <t>대전광역시 서구 내동</t>
  </si>
  <si>
    <t>대전광역시 서구 갈마동</t>
  </si>
  <si>
    <t>대전광역시 서구 둔산동</t>
  </si>
  <si>
    <t>대전광역시 서구 월평동</t>
  </si>
  <si>
    <t>대전광역시 서구 가수원동</t>
  </si>
  <si>
    <t>대전광역시 서구 도안동</t>
  </si>
  <si>
    <t>대전광역시 서구 관저동</t>
  </si>
  <si>
    <t>대전광역시 서구 흑석동</t>
  </si>
  <si>
    <t>대전광역시 서구 매노동</t>
  </si>
  <si>
    <t>대전광역시 서구 산직동</t>
  </si>
  <si>
    <t>대전광역시 서구 장안동</t>
  </si>
  <si>
    <t>대전광역시 서구 평촌동</t>
  </si>
  <si>
    <t>대전광역시 서구 오동</t>
  </si>
  <si>
    <t>대전광역시 서구 우명동</t>
  </si>
  <si>
    <t>대전광역시 서구 원정동</t>
  </si>
  <si>
    <t>대전광역시 서구 용촌동</t>
  </si>
  <si>
    <t>대전광역시 서구 봉곡동</t>
  </si>
  <si>
    <t>대전광역시 서구 괴곡동</t>
  </si>
  <si>
    <t>대전광역시 서구 만년동</t>
  </si>
  <si>
    <t>대전광역시 유성구</t>
  </si>
  <si>
    <t>대전광역시 유성구 원내동</t>
  </si>
  <si>
    <t>대전광역시 유성구 교촌동</t>
  </si>
  <si>
    <t>대전광역시 유성구 대정동</t>
  </si>
  <si>
    <t>대전광역시 유성구 용계동</t>
  </si>
  <si>
    <t>대전광역시 유성구 학하동</t>
  </si>
  <si>
    <t>대전광역시 유성구 계산동</t>
  </si>
  <si>
    <t>대전광역시 유성구 성북동</t>
  </si>
  <si>
    <t>대전광역시 유성구 세동</t>
  </si>
  <si>
    <t>대전광역시 유성구 송정동</t>
  </si>
  <si>
    <t>대전광역시 유성구 방동</t>
  </si>
  <si>
    <t>대전광역시 유성구 봉명동</t>
  </si>
  <si>
    <t>대전광역시 유성구 구암동</t>
  </si>
  <si>
    <t>대전광역시 유성구 덕명동</t>
  </si>
  <si>
    <t>대전광역시 유성구 원신흥동</t>
  </si>
  <si>
    <t>대전광역시 유성구 상대동</t>
  </si>
  <si>
    <t>대전광역시 유성구 복용동</t>
  </si>
  <si>
    <t>대전광역시 유성구 장대동</t>
  </si>
  <si>
    <t>대전광역시 유성구 갑동</t>
  </si>
  <si>
    <t>대전광역시 유성구 노은동</t>
  </si>
  <si>
    <t>대전광역시 유성구 지족동</t>
  </si>
  <si>
    <t>대전광역시 유성구 죽동</t>
  </si>
  <si>
    <t>대전광역시 유성구 궁동</t>
  </si>
  <si>
    <t>대전광역시 유성구 어은동</t>
  </si>
  <si>
    <t>대전광역시 유성구 구성동</t>
  </si>
  <si>
    <t>대전광역시 유성구 신성동</t>
  </si>
  <si>
    <t>대전광역시 유성구 가정동</t>
  </si>
  <si>
    <t>대전광역시 유성구 도룡동</t>
  </si>
  <si>
    <t>대전광역시 유성구 장동</t>
  </si>
  <si>
    <t>대전광역시 유성구 방현동</t>
  </si>
  <si>
    <t>대전광역시 유성구 화암동</t>
  </si>
  <si>
    <t>대전광역시 유성구 덕진동</t>
  </si>
  <si>
    <t>대전광역시 유성구 하기동</t>
  </si>
  <si>
    <t>대전광역시 유성구 추목동</t>
  </si>
  <si>
    <t>대전광역시 유성구 자운동</t>
  </si>
  <si>
    <t>대전광역시 유성구 신봉동</t>
  </si>
  <si>
    <t>대전광역시 유성구 수남동</t>
  </si>
  <si>
    <t>대전광역시 유성구 안산동</t>
  </si>
  <si>
    <t>대전광역시 유성구 외삼동</t>
  </si>
  <si>
    <t>대전광역시 유성구 반석동</t>
  </si>
  <si>
    <t>대전광역시 유성구 문지동</t>
  </si>
  <si>
    <t>대전광역시 유성구 전민동</t>
  </si>
  <si>
    <t>대전광역시 유성구 원촌동</t>
  </si>
  <si>
    <t>대전광역시 유성구 탑립동</t>
  </si>
  <si>
    <t>대전광역시 유성구 용산동</t>
  </si>
  <si>
    <t>대전광역시 유성구 봉산동</t>
  </si>
  <si>
    <t>대전광역시 유성구 관평동</t>
  </si>
  <si>
    <t>대전광역시 유성구 송강동</t>
  </si>
  <si>
    <t>대전광역시 유성구 금고동</t>
  </si>
  <si>
    <t>대전광역시 유성구 대동</t>
  </si>
  <si>
    <t>대전광역시 유성구 금탄동</t>
  </si>
  <si>
    <t>대전광역시 유성구 신동</t>
  </si>
  <si>
    <t>대전광역시 유성구 둔곡동</t>
  </si>
  <si>
    <t>대전광역시 유성구 구룡동</t>
  </si>
  <si>
    <t>대전광역시 대덕구</t>
  </si>
  <si>
    <t>대전광역시 대덕구 오정동</t>
  </si>
  <si>
    <t>대전광역시 대덕구 대화동</t>
  </si>
  <si>
    <t>대전광역시 대덕구 읍내동</t>
  </si>
  <si>
    <t>대전광역시 대덕구 연축동</t>
  </si>
  <si>
    <t>대전광역시 대덕구 신대동</t>
  </si>
  <si>
    <t>대전광역시 대덕구 와동</t>
  </si>
  <si>
    <t>대전광역시 대덕구 송촌동</t>
  </si>
  <si>
    <t>대전광역시 대덕구 법동</t>
  </si>
  <si>
    <t>대전광역시 대덕구 중리동</t>
  </si>
  <si>
    <t>대전광역시 대덕구 비래동</t>
  </si>
  <si>
    <t>대전광역시 대덕구 석봉동</t>
  </si>
  <si>
    <t>대전광역시 대덕구 목상동</t>
  </si>
  <si>
    <t>대전광역시 대덕구 문평동</t>
  </si>
  <si>
    <t>대전광역시 대덕구 신일동</t>
  </si>
  <si>
    <t>대전광역시 대덕구 덕암동</t>
  </si>
  <si>
    <t>대전광역시 대덕구 상서동</t>
  </si>
  <si>
    <t>대전광역시 대덕구 평촌동</t>
  </si>
  <si>
    <t>대전광역시 대덕구 장동</t>
  </si>
  <si>
    <t>대전광역시 대덕구 용호동</t>
  </si>
  <si>
    <t>대전광역시 대덕구 이현동</t>
  </si>
  <si>
    <t>대전광역시 대덕구 갈전동</t>
  </si>
  <si>
    <t>대전광역시 대덕구 부수동</t>
  </si>
  <si>
    <t>대전광역시 대덕구 황호동</t>
  </si>
  <si>
    <t>대전광역시 대덕구 삼정동</t>
  </si>
  <si>
    <t>대전광역시 대덕구 미호동</t>
  </si>
  <si>
    <t>대전광역시 대덕구 신탄진동</t>
  </si>
  <si>
    <t>울산광역시</t>
  </si>
  <si>
    <t>울산광역시 중구</t>
  </si>
  <si>
    <t>울산광역시 중구 학성동</t>
  </si>
  <si>
    <t>울산광역시 중구 학산동</t>
  </si>
  <si>
    <t>울산광역시 중구 복산동</t>
  </si>
  <si>
    <t>울산광역시 중구 북정동</t>
  </si>
  <si>
    <t>울산광역시 중구 옥교동</t>
  </si>
  <si>
    <t>울산광역시 중구 성남동</t>
  </si>
  <si>
    <t>울산광역시 중구 교동</t>
  </si>
  <si>
    <t>울산광역시 중구 우정동</t>
  </si>
  <si>
    <t>울산광역시 중구 성안동</t>
  </si>
  <si>
    <t>울산광역시 중구 유곡동</t>
  </si>
  <si>
    <t>울산광역시 중구 태화동</t>
  </si>
  <si>
    <t>울산광역시 중구 다운동</t>
  </si>
  <si>
    <t>울산광역시 중구 동동</t>
  </si>
  <si>
    <t>울산광역시 중구 서동</t>
  </si>
  <si>
    <t>울산광역시 중구 남외동</t>
  </si>
  <si>
    <t>울산광역시 중구 장현동</t>
  </si>
  <si>
    <t>울산광역시 중구 약사동</t>
  </si>
  <si>
    <t>울산광역시 중구 반구동</t>
  </si>
  <si>
    <t>울산광역시 남구</t>
  </si>
  <si>
    <t>울산광역시 남구 무거동</t>
  </si>
  <si>
    <t>울산광역시 남구 옥동</t>
  </si>
  <si>
    <t>울산광역시 남구 두왕동</t>
  </si>
  <si>
    <t>울산광역시 남구 신정동</t>
  </si>
  <si>
    <t>울산광역시 남구 달동</t>
  </si>
  <si>
    <t>울산광역시 남구 삼산동</t>
  </si>
  <si>
    <t>울산광역시 남구 여천동</t>
  </si>
  <si>
    <t>울산광역시 남구 야음동</t>
  </si>
  <si>
    <t>울산광역시 남구 선암동</t>
  </si>
  <si>
    <t>울산광역시 남구 상개동</t>
  </si>
  <si>
    <t>울산광역시 남구 부곡동</t>
  </si>
  <si>
    <t>울산광역시 남구 고사동</t>
  </si>
  <si>
    <t>울산광역시 남구 성암동</t>
  </si>
  <si>
    <t>울산광역시 남구 황성동</t>
  </si>
  <si>
    <t>울산광역시 남구 용연동</t>
  </si>
  <si>
    <t>울산광역시 남구 남화동</t>
  </si>
  <si>
    <t>울산광역시 남구 용잠동</t>
  </si>
  <si>
    <t>울산광역시 남구 장생포동</t>
  </si>
  <si>
    <t>울산광역시 남구 매암동</t>
  </si>
  <si>
    <t>울산광역시 동구</t>
  </si>
  <si>
    <t>울산광역시 동구 방어동</t>
  </si>
  <si>
    <t>울산광역시 동구 화정동</t>
  </si>
  <si>
    <t>울산광역시 동구 일산동</t>
  </si>
  <si>
    <t>울산광역시 동구 전하동</t>
  </si>
  <si>
    <t>울산광역시 동구 미포동</t>
  </si>
  <si>
    <t>울산광역시 동구 주전동</t>
  </si>
  <si>
    <t>울산광역시 동구 동부동</t>
  </si>
  <si>
    <t>울산광역시 동구 서부동</t>
  </si>
  <si>
    <t>울산광역시 북구</t>
  </si>
  <si>
    <t>울산광역시 북구 창평동</t>
  </si>
  <si>
    <t>울산광역시 북구 호계동</t>
  </si>
  <si>
    <t>울산광역시 북구 매곡동</t>
  </si>
  <si>
    <t>울산광역시 북구 가대동</t>
  </si>
  <si>
    <t>울산광역시 북구 신천동</t>
  </si>
  <si>
    <t>울산광역시 북구 중산동</t>
  </si>
  <si>
    <t>울산광역시 북구 상안동</t>
  </si>
  <si>
    <t>울산광역시 북구 천곡동</t>
  </si>
  <si>
    <t>울산광역시 북구 달천동</t>
  </si>
  <si>
    <t>울산광역시 북구 시례동</t>
  </si>
  <si>
    <t>울산광역시 북구 무룡동</t>
  </si>
  <si>
    <t>울산광역시 북구 구유동</t>
  </si>
  <si>
    <t>울산광역시 북구 정자동</t>
  </si>
  <si>
    <t>울산광역시 북구 신명동</t>
  </si>
  <si>
    <t>울산광역시 북구 대안동</t>
  </si>
  <si>
    <t>울산광역시 북구 당사동</t>
  </si>
  <si>
    <t>울산광역시 북구 신현동</t>
  </si>
  <si>
    <t>울산광역시 북구 산하동</t>
  </si>
  <si>
    <t>울산광역시 북구 어물동</t>
  </si>
  <si>
    <t>울산광역시 북구 명촌동</t>
  </si>
  <si>
    <t>울산광역시 북구 진장동</t>
  </si>
  <si>
    <t>울산광역시 북구 연암동</t>
  </si>
  <si>
    <t>울산광역시 북구 효문동</t>
  </si>
  <si>
    <t>울산광역시 북구 양정동</t>
  </si>
  <si>
    <t>울산광역시 북구 화봉동</t>
  </si>
  <si>
    <t>울산광역시 북구 송정동</t>
  </si>
  <si>
    <t>울산광역시 북구 염포동</t>
  </si>
  <si>
    <t>울산광역시 울주군</t>
  </si>
  <si>
    <t>울산광역시 울주군 온산읍</t>
  </si>
  <si>
    <t>울산광역시 울주군 온산읍 화산리</t>
  </si>
  <si>
    <t>울산광역시 울주군 온산읍 삼평리</t>
  </si>
  <si>
    <t>울산광역시 울주군 온산읍 강양리</t>
  </si>
  <si>
    <t>울산광역시 울주군 온산읍 우봉리</t>
  </si>
  <si>
    <t>울산광역시 울주군 온산읍 당월리</t>
  </si>
  <si>
    <t>울산광역시 울주군 온산읍 처용리</t>
  </si>
  <si>
    <t>울산광역시 울주군 온산읍 산암리</t>
  </si>
  <si>
    <t>울산광역시 울주군 온산읍 대정리</t>
  </si>
  <si>
    <t>울산광역시 울주군 온산읍 방도리</t>
  </si>
  <si>
    <t>울산광역시 울주군 온산읍 이진리</t>
  </si>
  <si>
    <t>울산광역시 울주군 온산읍 원산리</t>
  </si>
  <si>
    <t>울산광역시 울주군 온산읍 덕신리</t>
  </si>
  <si>
    <t>울산광역시 울주군 온산읍 학남리</t>
  </si>
  <si>
    <t>울산광역시 울주군 언양읍</t>
  </si>
  <si>
    <t>울산광역시 울주군 언양읍 반송리</t>
  </si>
  <si>
    <t>울산광역시 울주군 언양읍 반천리</t>
  </si>
  <si>
    <t>울산광역시 울주군 언양읍 반곡리</t>
  </si>
  <si>
    <t>울산광역시 울주군 언양읍 어음리</t>
  </si>
  <si>
    <t>울산광역시 울주군 언양읍 송대리</t>
  </si>
  <si>
    <t>울산광역시 울주군 언양읍 평리</t>
  </si>
  <si>
    <t>울산광역시 울주군 언양읍 다개리</t>
  </si>
  <si>
    <t>울산광역시 울주군 언양읍 대곡리</t>
  </si>
  <si>
    <t>울산광역시 울주군 언양읍 직동리</t>
  </si>
  <si>
    <t>울산광역시 울주군 언양읍 동부리</t>
  </si>
  <si>
    <t>울산광역시 울주군 언양읍 서부리</t>
  </si>
  <si>
    <t>울산광역시 울주군 언양읍 남부리</t>
  </si>
  <si>
    <t>울산광역시 울주군 언양읍 반연리</t>
  </si>
  <si>
    <t>울산광역시 울주군 언양읍 태기리</t>
  </si>
  <si>
    <t>울산광역시 울주군 언양읍 구수리</t>
  </si>
  <si>
    <t>울산광역시 울주군 온양읍</t>
  </si>
  <si>
    <t>울산광역시 울주군 온양읍 발리</t>
  </si>
  <si>
    <t>울산광역시 울주군 온양읍 대안리</t>
  </si>
  <si>
    <t>울산광역시 울주군 온양읍 망양리</t>
  </si>
  <si>
    <t>울산광역시 울주군 온양읍 남창리</t>
  </si>
  <si>
    <t>울산광역시 울주군 온양읍 동상리</t>
  </si>
  <si>
    <t>울산광역시 울주군 온양읍 삼광리</t>
  </si>
  <si>
    <t>울산광역시 울주군 온양읍 내광리</t>
  </si>
  <si>
    <t>울산광역시 울주군 온양읍 외광리</t>
  </si>
  <si>
    <t>울산광역시 울주군 온양읍 운화리</t>
  </si>
  <si>
    <t>울산광역시 울주군 온양읍 고산리</t>
  </si>
  <si>
    <t>울산광역시 울주군 범서읍</t>
  </si>
  <si>
    <t>울산광역시 울주군 범서읍 사연리</t>
  </si>
  <si>
    <t>울산광역시 울주군 범서읍 천상리</t>
  </si>
  <si>
    <t>울산광역시 울주군 범서읍 입암리</t>
  </si>
  <si>
    <t>울산광역시 울주군 범서읍 굴화리</t>
  </si>
  <si>
    <t>울산광역시 울주군 범서읍 서사리</t>
  </si>
  <si>
    <t>울산광역시 울주군 범서읍 두산리</t>
  </si>
  <si>
    <t>울산광역시 울주군 범서읍 구영리</t>
  </si>
  <si>
    <t>울산광역시 울주군 범서읍 중리</t>
  </si>
  <si>
    <t>울산광역시 울주군 범서읍 망성리</t>
  </si>
  <si>
    <t>울산광역시 울주군 범서읍 척과리</t>
  </si>
  <si>
    <t>울산광역시 울주군 청량읍</t>
  </si>
  <si>
    <t>울산광역시 울주군 청량읍 덕하리</t>
  </si>
  <si>
    <t>울산광역시 울주군 청량읍 동천리</t>
  </si>
  <si>
    <t>울산광역시 울주군 청량읍 상남리</t>
  </si>
  <si>
    <t>울산광역시 울주군 청량읍 개곡리</t>
  </si>
  <si>
    <t>울산광역시 울주군 청량읍 중리</t>
  </si>
  <si>
    <t>울산광역시 울주군 청량읍 문죽리</t>
  </si>
  <si>
    <t>울산광역시 울주군 청량읍 삼정리</t>
  </si>
  <si>
    <t>울산광역시 울주군 청량읍 율리</t>
  </si>
  <si>
    <t>울산광역시 울주군 청량읍 용암리</t>
  </si>
  <si>
    <t>울산광역시 울주군 삼남읍</t>
  </si>
  <si>
    <t>울산광역시 울주군 삼남읍 교동리</t>
  </si>
  <si>
    <t>울산광역시 울주군 삼남읍 상천리</t>
  </si>
  <si>
    <t>울산광역시 울주군 삼남읍 신화리</t>
  </si>
  <si>
    <t>울산광역시 울주군 삼남읍 방기리</t>
  </si>
  <si>
    <t>울산광역시 울주군 삼남읍 가천리</t>
  </si>
  <si>
    <t>울산광역시 울주군 서생면</t>
  </si>
  <si>
    <t>울산광역시 울주군 서생면 신암리</t>
  </si>
  <si>
    <t>울산광역시 울주군 서생면 명산리</t>
  </si>
  <si>
    <t>울산광역시 울주군 서생면 나사리</t>
  </si>
  <si>
    <t>울산광역시 울주군 서생면 화산리</t>
  </si>
  <si>
    <t>울산광역시 울주군 서생면 대송리</t>
  </si>
  <si>
    <t>울산광역시 울주군 서생면 용리</t>
  </si>
  <si>
    <t>울산광역시 울주군 서생면 서생리</t>
  </si>
  <si>
    <t>울산광역시 울주군 서생면 진하리</t>
  </si>
  <si>
    <t>울산광역시 울주군 서생면 화정리</t>
  </si>
  <si>
    <t>울산광역시 울주군 서생면 위양리</t>
  </si>
  <si>
    <t>울산광역시 울주군 웅촌면</t>
  </si>
  <si>
    <t>울산광역시 울주군 웅촌면 초천리</t>
  </si>
  <si>
    <t>울산광역시 울주군 웅촌면 석천리</t>
  </si>
  <si>
    <t>울산광역시 울주군 웅촌면 곡천리</t>
  </si>
  <si>
    <t>울산광역시 울주군 웅촌면 검단리</t>
  </si>
  <si>
    <t>울산광역시 울주군 웅촌면 은현리</t>
  </si>
  <si>
    <t>울산광역시 울주군 웅촌면 고연리</t>
  </si>
  <si>
    <t>울산광역시 울주군 웅촌면 대대리</t>
  </si>
  <si>
    <t>울산광역시 울주군 웅촌면 통천리</t>
  </si>
  <si>
    <t>울산광역시 울주군 웅촌면 대복리</t>
  </si>
  <si>
    <t>울산광역시 울주군 두동면</t>
  </si>
  <si>
    <t>울산광역시 울주군 두동면 만화리</t>
  </si>
  <si>
    <t>울산광역시 울주군 두동면 구미리</t>
  </si>
  <si>
    <t>울산광역시 울주군 두동면 월평리</t>
  </si>
  <si>
    <t>울산광역시 울주군 두동면 삼정리</t>
  </si>
  <si>
    <t>울산광역시 울주군 두동면 이전리</t>
  </si>
  <si>
    <t>울산광역시 울주군 두동면 봉계리</t>
  </si>
  <si>
    <t>울산광역시 울주군 두동면 천전리</t>
  </si>
  <si>
    <t>울산광역시 울주군 두동면 은편리</t>
  </si>
  <si>
    <t>울산광역시 울주군 두서면</t>
  </si>
  <si>
    <t>울산광역시 울주군 두서면 차리</t>
  </si>
  <si>
    <t>울산광역시 울주군 두서면 구량리</t>
  </si>
  <si>
    <t>울산광역시 울주군 두서면 복안리</t>
  </si>
  <si>
    <t>울산광역시 울주군 두서면 미호리</t>
  </si>
  <si>
    <t>울산광역시 울주군 두서면 활천리</t>
  </si>
  <si>
    <t>울산광역시 울주군 두서면 내와리</t>
  </si>
  <si>
    <t>울산광역시 울주군 두서면 전읍리</t>
  </si>
  <si>
    <t>울산광역시 울주군 두서면 인보리</t>
  </si>
  <si>
    <t>울산광역시 울주군 두서면 서하리</t>
  </si>
  <si>
    <t>울산광역시 울주군 상북면</t>
  </si>
  <si>
    <t>울산광역시 울주군 상북면 지내리</t>
  </si>
  <si>
    <t>울산광역시 울주군 상북면 양등리</t>
  </si>
  <si>
    <t>울산광역시 울주군 상북면 산전리</t>
  </si>
  <si>
    <t>울산광역시 울주군 상북면 길천리</t>
  </si>
  <si>
    <t>울산광역시 울주군 상북면 이천리</t>
  </si>
  <si>
    <t>울산광역시 울주군 상북면 덕현리</t>
  </si>
  <si>
    <t>울산광역시 울주군 상북면 명촌리</t>
  </si>
  <si>
    <t>울산광역시 울주군 상북면 천전리</t>
  </si>
  <si>
    <t>울산광역시 울주군 상북면 거리</t>
  </si>
  <si>
    <t>울산광역시 울주군 상북면 궁근정리</t>
  </si>
  <si>
    <t>울산광역시 울주군 상북면 향산리</t>
  </si>
  <si>
    <t>울산광역시 울주군 상북면 소호리</t>
  </si>
  <si>
    <t>울산광역시 울주군 상북면 등억알프스리</t>
  </si>
  <si>
    <t>울산광역시 울주군 삼동면</t>
  </si>
  <si>
    <t>울산광역시 울주군 삼동면 둔기리</t>
  </si>
  <si>
    <t>울산광역시 울주군 삼동면 조일리</t>
  </si>
  <si>
    <t>울산광역시 울주군 삼동면 출강리</t>
  </si>
  <si>
    <t>울산광역시 울주군 삼동면 작동리</t>
  </si>
  <si>
    <t>울산광역시 울주군 삼동면 보은리</t>
  </si>
  <si>
    <t>울산광역시 울주군 삼동면 하잠리</t>
  </si>
  <si>
    <t>울산광역시 울주군 삼동면 금곡리</t>
  </si>
  <si>
    <t>세종특별자치시</t>
  </si>
  <si>
    <t>세종특별자치시 반곡동</t>
  </si>
  <si>
    <t>세종특별자치시 소담동</t>
  </si>
  <si>
    <t>세종특별자치시 보람동</t>
  </si>
  <si>
    <t>세종특별자치시 대평동</t>
  </si>
  <si>
    <t>세종특별자치시 가람동</t>
  </si>
  <si>
    <t>세종특별자치시 한솔동</t>
  </si>
  <si>
    <t>세종특별자치시 나성동</t>
  </si>
  <si>
    <t>세종특별자치시 새롬동</t>
  </si>
  <si>
    <t>세종특별자치시 다정동</t>
  </si>
  <si>
    <t>세종특별자치시 어진동</t>
  </si>
  <si>
    <t>세종특별자치시 종촌동</t>
  </si>
  <si>
    <t>세종특별자치시 고운동</t>
  </si>
  <si>
    <t>세종특별자치시 아름동</t>
  </si>
  <si>
    <t>세종특별자치시 도담동</t>
  </si>
  <si>
    <t>세종특별자치시 산울동</t>
  </si>
  <si>
    <t>세종특별자치시 해밀동</t>
  </si>
  <si>
    <t>세종특별자치시 합강동</t>
  </si>
  <si>
    <t>세종특별자치시 집현동</t>
  </si>
  <si>
    <t>세종특별자치시 세종동</t>
  </si>
  <si>
    <t>세종특별자치시 누리동</t>
  </si>
  <si>
    <t>세종특별자치시 한별동</t>
  </si>
  <si>
    <t>세종특별자치시 다솜동</t>
  </si>
  <si>
    <t>세종특별자치시 용호동</t>
  </si>
  <si>
    <t>세종특별자치시 조치원읍</t>
  </si>
  <si>
    <t>세종특별자치시 조치원읍 원리</t>
  </si>
  <si>
    <t>세종특별자치시 조치원읍 상리</t>
  </si>
  <si>
    <t>세종특별자치시 조치원읍 평리</t>
  </si>
  <si>
    <t>세종특별자치시 조치원읍 교리</t>
  </si>
  <si>
    <t>세종특별자치시 조치원읍 정리</t>
  </si>
  <si>
    <t>세종특별자치시 조치원읍 명리</t>
  </si>
  <si>
    <t>세종특별자치시 조치원읍 남리</t>
  </si>
  <si>
    <t>세종특별자치시 조치원읍 침산리</t>
  </si>
  <si>
    <t>세종특별자치시 조치원읍 신흥리</t>
  </si>
  <si>
    <t>세종특별자치시 조치원읍 죽림리</t>
  </si>
  <si>
    <t>세종특별자치시 조치원읍 번암리</t>
  </si>
  <si>
    <t>세종특별자치시 조치원읍 신안리</t>
  </si>
  <si>
    <t>세종특별자치시 조치원읍 봉산리</t>
  </si>
  <si>
    <t>세종특별자치시 조치원읍 서창리</t>
  </si>
  <si>
    <t>세종특별자치시 연기면</t>
  </si>
  <si>
    <t>세종특별자치시 연기면 연기리</t>
  </si>
  <si>
    <t>세종특별자치시 연기면 보통리</t>
  </si>
  <si>
    <t>세종특별자치시 연기면 눌왕리</t>
  </si>
  <si>
    <t>세종특별자치시 연기면 수산리</t>
  </si>
  <si>
    <t>세종특별자치시 연동면</t>
  </si>
  <si>
    <t>세종특별자치시 연동면 내판리</t>
  </si>
  <si>
    <t>세종특별자치시 연동면 문주리</t>
  </si>
  <si>
    <t>세종특별자치시 연동면 명학리</t>
  </si>
  <si>
    <t>세종특별자치시 연동면 응암리</t>
  </si>
  <si>
    <t>세종특별자치시 연동면 노송리</t>
  </si>
  <si>
    <t>세종특별자치시 연동면 예양리</t>
  </si>
  <si>
    <t>세종특별자치시 연동면 송용리</t>
  </si>
  <si>
    <t>세종특별자치시 연동면 합강리</t>
  </si>
  <si>
    <t>세종특별자치시 부강면</t>
  </si>
  <si>
    <t>세종특별자치시 부강면 부강리</t>
  </si>
  <si>
    <t>세종특별자치시 부강면 행산리</t>
  </si>
  <si>
    <t>세종특별자치시 부강면 산수리</t>
  </si>
  <si>
    <t>세종특별자치시 부강면 갈산리</t>
  </si>
  <si>
    <t>세종특별자치시 부강면 문곡리</t>
  </si>
  <si>
    <t>세종특별자치시 부강면 등곡리</t>
  </si>
  <si>
    <t>세종특별자치시 부강면 노호리</t>
  </si>
  <si>
    <t>세종특별자치시 부강면 금호리</t>
  </si>
  <si>
    <t>세종특별자치시 금남면</t>
  </si>
  <si>
    <t>세종특별자치시 금남면 용포리</t>
  </si>
  <si>
    <t>세종특별자치시 금남면 발산리</t>
  </si>
  <si>
    <t>세종특별자치시 금남면 감성리</t>
  </si>
  <si>
    <t>세종특별자치시 금남면 두만리</t>
  </si>
  <si>
    <t>세종특별자치시 금남면 용담리</t>
  </si>
  <si>
    <t>세종특별자치시 금남면 축산리</t>
  </si>
  <si>
    <t>세종특별자치시 금남면 금천리</t>
  </si>
  <si>
    <t>세종특별자치시 금남면 영치리</t>
  </si>
  <si>
    <t>세종특별자치시 금남면 남곡리</t>
  </si>
  <si>
    <t>세종특별자치시 금남면 황용리</t>
  </si>
  <si>
    <t>세종특별자치시 금남면 영대리</t>
  </si>
  <si>
    <t>세종특별자치시 금남면 달전리</t>
  </si>
  <si>
    <t>세종특별자치시 금남면 박산리</t>
  </si>
  <si>
    <t>세종특별자치시 금남면 대박리</t>
  </si>
  <si>
    <t>세종특별자치시 금남면 부용리</t>
  </si>
  <si>
    <t>세종특별자치시 금남면 장재리</t>
  </si>
  <si>
    <t>세종특별자치시 금남면 호탄리</t>
  </si>
  <si>
    <t>세종특별자치시 금남면 신촌리</t>
  </si>
  <si>
    <t>세종특별자치시 금남면 도암리</t>
  </si>
  <si>
    <t>세종특별자치시 금남면 성덕리</t>
  </si>
  <si>
    <t>세종특별자치시 금남면 영곡리</t>
  </si>
  <si>
    <t>세종특별자치시 금남면 성강리</t>
  </si>
  <si>
    <t>세종특별자치시 금남면 봉암리</t>
  </si>
  <si>
    <t>세종특별자치시 금남면 국곡리</t>
  </si>
  <si>
    <t>세종특별자치시 금남면 원봉리</t>
  </si>
  <si>
    <t>세종특별자치시 금남면 도남리</t>
  </si>
  <si>
    <t>세종특별자치시 장군면</t>
  </si>
  <si>
    <t>세종특별자치시 장군면 도계리</t>
  </si>
  <si>
    <t>세종특별자치시 장군면 평기리</t>
  </si>
  <si>
    <t>세종특별자치시 장군면 대교리</t>
  </si>
  <si>
    <t>세종특별자치시 장군면 봉안리</t>
  </si>
  <si>
    <t>세종특별자치시 장군면 금암리</t>
  </si>
  <si>
    <t>세종특별자치시 장군면 하봉리</t>
  </si>
  <si>
    <t>세종특별자치시 장군면 은용리</t>
  </si>
  <si>
    <t>세종특별자치시 장군면 산학리</t>
  </si>
  <si>
    <t>세종특별자치시 장군면 송문리</t>
  </si>
  <si>
    <t>세종특별자치시 장군면 송정리</t>
  </si>
  <si>
    <t>세종특별자치시 장군면 송학리</t>
  </si>
  <si>
    <t>세종특별자치시 장군면 용현리</t>
  </si>
  <si>
    <t>세종특별자치시 장군면 용암리</t>
  </si>
  <si>
    <t>세종특별자치시 장군면 태산리</t>
  </si>
  <si>
    <t>세종특별자치시 연서면</t>
  </si>
  <si>
    <t>세종특별자치시 연서면 월하리</t>
  </si>
  <si>
    <t>세종특별자치시 연서면 쌍전리</t>
  </si>
  <si>
    <t>세종특별자치시 연서면 성제리</t>
  </si>
  <si>
    <t>세종특별자치시 연서면 고복리</t>
  </si>
  <si>
    <t>세종특별자치시 연서면 용암리</t>
  </si>
  <si>
    <t>세종특별자치시 연서면 쌍류리</t>
  </si>
  <si>
    <t>세종특별자치시 연서면 청라리</t>
  </si>
  <si>
    <t>세종특별자치시 연서면 기룡리</t>
  </si>
  <si>
    <t>세종특별자치시 연서면 신대리</t>
  </si>
  <si>
    <t>세종특별자치시 연서면 국촌리</t>
  </si>
  <si>
    <t>세종특별자치시 연서면 와촌리</t>
  </si>
  <si>
    <t>세종특별자치시 연서면 부동리</t>
  </si>
  <si>
    <t>세종특별자치시 연서면 봉암리</t>
  </si>
  <si>
    <t>세종특별자치시 전의면</t>
  </si>
  <si>
    <t>세종특별자치시 전의면 읍내리</t>
  </si>
  <si>
    <t>세종특별자치시 전의면 동교리</t>
  </si>
  <si>
    <t>세종특별자치시 전의면 서정리</t>
  </si>
  <si>
    <t>세종특별자치시 전의면 원성리</t>
  </si>
  <si>
    <t>세종특별자치시 전의면 신흥리</t>
  </si>
  <si>
    <t>세종특별자치시 전의면 유천리</t>
  </si>
  <si>
    <t>세종특별자치시 전의면 관정리</t>
  </si>
  <si>
    <t>세종특별자치시 전의면 신정리</t>
  </si>
  <si>
    <t>세종특별자치시 전의면 노곡리</t>
  </si>
  <si>
    <t>세종특별자치시 전의면 신방리</t>
  </si>
  <si>
    <t>세종특별자치시 전의면 영당리</t>
  </si>
  <si>
    <t>세종특별자치시 전의면 양곡리</t>
  </si>
  <si>
    <t>세종특별자치시 전의면 달전리</t>
  </si>
  <si>
    <t>세종특별자치시 전의면 금사리</t>
  </si>
  <si>
    <t>세종특별자치시 전의면 다방리</t>
  </si>
  <si>
    <t>세종특별자치시 전동면</t>
  </si>
  <si>
    <t>세종특별자치시 전동면 노장리</t>
  </si>
  <si>
    <t>세종특별자치시 전동면 봉대리</t>
  </si>
  <si>
    <t>세종특별자치시 전동면 청송리</t>
  </si>
  <si>
    <t>세종특별자치시 전동면 석곡리</t>
  </si>
  <si>
    <t>세종특별자치시 전동면 보덕리</t>
  </si>
  <si>
    <t>세종특별자치시 전동면 송곡리</t>
  </si>
  <si>
    <t>세종특별자치시 전동면 송정리</t>
  </si>
  <si>
    <t>세종특별자치시 전동면 청람리</t>
  </si>
  <si>
    <t>세종특별자치시 전동면 미곡리</t>
  </si>
  <si>
    <t>세종특별자치시 전동면 송성리</t>
  </si>
  <si>
    <t>세종특별자치시 전동면 심중리</t>
  </si>
  <si>
    <t>세종특별자치시 소정면</t>
  </si>
  <si>
    <t>세종특별자치시 소정면 소정리</t>
  </si>
  <si>
    <t>세종특별자치시 소정면 운당리</t>
  </si>
  <si>
    <t>세종특별자치시 소정면 대곡리</t>
  </si>
  <si>
    <t>세종특별자치시 소정면 고등리</t>
  </si>
  <si>
    <t>경기도</t>
  </si>
  <si>
    <t>경기도 수원시</t>
  </si>
  <si>
    <t>경기도 수원시 장안구</t>
  </si>
  <si>
    <t>경기도 수원시 장안구 파장동</t>
  </si>
  <si>
    <t>경기도 수원시 장안구 이목동</t>
  </si>
  <si>
    <t>경기도 수원시 장안구 율전동</t>
  </si>
  <si>
    <t>경기도 수원시 장안구 천천동</t>
  </si>
  <si>
    <t>경기도 수원시 장안구 정자동</t>
  </si>
  <si>
    <t>경기도 수원시 장안구 영화동</t>
  </si>
  <si>
    <t>경기도 수원시 장안구 조원동</t>
  </si>
  <si>
    <t>경기도 수원시 장안구 송죽동</t>
  </si>
  <si>
    <t>경기도 수원시 장안구 연무동</t>
  </si>
  <si>
    <t>경기도 수원시 장안구 상광교동</t>
  </si>
  <si>
    <t>경기도 수원시 장안구 하광교동</t>
  </si>
  <si>
    <t>경기도 수원시 권선구</t>
  </si>
  <si>
    <t>경기도 수원시 권선구 세류동</t>
  </si>
  <si>
    <t>경기도 수원시 권선구 평동</t>
  </si>
  <si>
    <t>경기도 수원시 권선구 고색동</t>
  </si>
  <si>
    <t>경기도 수원시 권선구 오목천동</t>
  </si>
  <si>
    <t>경기도 수원시 권선구 평리동</t>
  </si>
  <si>
    <t>경기도 수원시 권선구 서둔동</t>
  </si>
  <si>
    <t>경기도 수원시 권선구 구운동</t>
  </si>
  <si>
    <t>경기도 수원시 권선구 탑동</t>
  </si>
  <si>
    <t>경기도 수원시 권선구 장지동</t>
  </si>
  <si>
    <t>경기도 수원시 권선구 대황교동</t>
  </si>
  <si>
    <t>경기도 수원시 권선구 곡반정동</t>
  </si>
  <si>
    <t>경기도 수원시 권선구 권선동</t>
  </si>
  <si>
    <t>경기도 수원시 권선구 금곡동</t>
  </si>
  <si>
    <t>경기도 수원시 권선구 호매실동</t>
  </si>
  <si>
    <t>경기도 수원시 권선구 입북동</t>
  </si>
  <si>
    <t>경기도 수원시 권선구 당수동</t>
  </si>
  <si>
    <t>경기도 수원시 팔달구</t>
  </si>
  <si>
    <t>경기도 수원시 팔달구 팔달로1가</t>
  </si>
  <si>
    <t>경기도 수원시 팔달구 팔달로2가</t>
  </si>
  <si>
    <t>경기도 수원시 팔달구 팔달로3가</t>
  </si>
  <si>
    <t>경기도 수원시 팔달구 남창동</t>
  </si>
  <si>
    <t>경기도 수원시 팔달구 영동</t>
  </si>
  <si>
    <t>경기도 수원시 팔달구 중동</t>
  </si>
  <si>
    <t>경기도 수원시 팔달구 구천동</t>
  </si>
  <si>
    <t>경기도 수원시 팔달구 남수동</t>
  </si>
  <si>
    <t>경기도 수원시 팔달구 매향동</t>
  </si>
  <si>
    <t>경기도 수원시 팔달구 지동</t>
  </si>
  <si>
    <t>경기도 수원시 팔달구 우만동</t>
  </si>
  <si>
    <t>경기도 수원시 팔달구 인계동</t>
  </si>
  <si>
    <t>경기도 수원시 팔달구 북수동</t>
  </si>
  <si>
    <t>경기도 수원시 팔달구 신풍동</t>
  </si>
  <si>
    <t>경기도 수원시 팔달구 장안동</t>
  </si>
  <si>
    <t>경기도 수원시 팔달구 교동</t>
  </si>
  <si>
    <t>경기도 수원시 팔달구 매교동</t>
  </si>
  <si>
    <t>경기도 수원시 팔달구 매산로1가</t>
  </si>
  <si>
    <t>경기도 수원시 팔달구 매산로2가</t>
  </si>
  <si>
    <t>경기도 수원시 팔달구 매산로3가</t>
  </si>
  <si>
    <t>경기도 수원시 팔달구 고등동</t>
  </si>
  <si>
    <t>경기도 수원시 팔달구 화서동</t>
  </si>
  <si>
    <t>경기도 수원시 영통구</t>
  </si>
  <si>
    <t>경기도 수원시 영통구 매탄동</t>
  </si>
  <si>
    <t>경기도 수원시 영통구 원천동</t>
  </si>
  <si>
    <t>경기도 수원시 영통구 이의동</t>
  </si>
  <si>
    <t>경기도 수원시 영통구 하동</t>
  </si>
  <si>
    <t>경기도 수원시 영통구 영통동</t>
  </si>
  <si>
    <t>경기도 수원시 영통구 신동</t>
  </si>
  <si>
    <t>경기도 수원시 영통구 망포동</t>
  </si>
  <si>
    <t>경기도 성남시</t>
  </si>
  <si>
    <t>경기도 성남시 수정구</t>
  </si>
  <si>
    <t>경기도 성남시 수정구 신흥동</t>
  </si>
  <si>
    <t>경기도 성남시 수정구 태평동</t>
  </si>
  <si>
    <t>경기도 성남시 수정구 수진동</t>
  </si>
  <si>
    <t>경기도 성남시 수정구 단대동</t>
  </si>
  <si>
    <t>경기도 성남시 수정구 산성동</t>
  </si>
  <si>
    <t>경기도 성남시 수정구 양지동</t>
  </si>
  <si>
    <t>경기도 성남시 수정구 복정동</t>
  </si>
  <si>
    <t>경기도 성남시 수정구 창곡동</t>
  </si>
  <si>
    <t>경기도 성남시 수정구 신촌동</t>
  </si>
  <si>
    <t>경기도 성남시 수정구 오야동</t>
  </si>
  <si>
    <t>경기도 성남시 수정구 심곡동</t>
  </si>
  <si>
    <t>경기도 성남시 수정구 고등동</t>
  </si>
  <si>
    <t>경기도 성남시 수정구 상적동</t>
  </si>
  <si>
    <t>경기도 성남시 수정구 둔전동</t>
  </si>
  <si>
    <t>경기도 성남시 수정구 시흥동</t>
  </si>
  <si>
    <t>경기도 성남시 수정구 금토동</t>
  </si>
  <si>
    <t>경기도 성남시 수정구 사송동</t>
  </si>
  <si>
    <t>경기도 성남시 중원구</t>
  </si>
  <si>
    <t>경기도 성남시 중원구 성남동</t>
  </si>
  <si>
    <t>경기도 성남시 중원구 금광동</t>
  </si>
  <si>
    <t>경기도 성남시 중원구 은행동</t>
  </si>
  <si>
    <t>경기도 성남시 중원구 상대원동</t>
  </si>
  <si>
    <t>경기도 성남시 중원구 여수동</t>
  </si>
  <si>
    <t>경기도 성남시 중원구 도촌동</t>
  </si>
  <si>
    <t>경기도 성남시 중원구 갈현동</t>
  </si>
  <si>
    <t>경기도 성남시 중원구 하대원동</t>
  </si>
  <si>
    <t>경기도 성남시 중원구 중앙동</t>
  </si>
  <si>
    <t>경기도 성남시 분당구</t>
  </si>
  <si>
    <t>경기도 성남시 분당구 분당동</t>
  </si>
  <si>
    <t>경기도 성남시 분당구 수내동</t>
  </si>
  <si>
    <t>경기도 성남시 분당구 정자동</t>
  </si>
  <si>
    <t>경기도 성남시 분당구 율동</t>
  </si>
  <si>
    <t>경기도 성남시 분당구 서현동</t>
  </si>
  <si>
    <t>경기도 성남시 분당구 이매동</t>
  </si>
  <si>
    <t>경기도 성남시 분당구 야탑동</t>
  </si>
  <si>
    <t>경기도 성남시 분당구 판교동</t>
  </si>
  <si>
    <t>경기도 성남시 분당구 삼평동</t>
  </si>
  <si>
    <t>경기도 성남시 분당구 백현동</t>
  </si>
  <si>
    <t>경기도 성남시 분당구 금곡동</t>
  </si>
  <si>
    <t>경기도 성남시 분당구 궁내동</t>
  </si>
  <si>
    <t>경기도 성남시 분당구 동원동</t>
  </si>
  <si>
    <t>경기도 성남시 분당구 구미동</t>
  </si>
  <si>
    <t>경기도 성남시 분당구 운중동</t>
  </si>
  <si>
    <t>경기도 성남시 분당구 대장동</t>
  </si>
  <si>
    <t>경기도 성남시 분당구 석운동</t>
  </si>
  <si>
    <t>경기도 성남시 분당구 하산운동</t>
  </si>
  <si>
    <t>경기도 의정부시</t>
  </si>
  <si>
    <t>경기도 의정부시 의정부동</t>
  </si>
  <si>
    <t>경기도 의정부시 호원동</t>
  </si>
  <si>
    <t>경기도 의정부시 장암동</t>
  </si>
  <si>
    <t>경기도 의정부시 신곡동</t>
  </si>
  <si>
    <t>경기도 의정부시 용현동</t>
  </si>
  <si>
    <t>경기도 의정부시 민락동</t>
  </si>
  <si>
    <t>경기도 의정부시 낙양동</t>
  </si>
  <si>
    <t>경기도 의정부시 자일동</t>
  </si>
  <si>
    <t>경기도 의정부시 금오동</t>
  </si>
  <si>
    <t>경기도 의정부시 가능동</t>
  </si>
  <si>
    <t>경기도 의정부시 녹양동</t>
  </si>
  <si>
    <t>경기도 의정부시 고산동</t>
  </si>
  <si>
    <t>경기도 의정부시 산곡동</t>
  </si>
  <si>
    <t>경기도 안양시</t>
  </si>
  <si>
    <t>경기도 안양시 만안구</t>
  </si>
  <si>
    <t>경기도 안양시 만안구 안양동</t>
  </si>
  <si>
    <t>경기도 안양시 만안구 석수동</t>
  </si>
  <si>
    <t>경기도 안양시 만안구 박달동</t>
  </si>
  <si>
    <t>경기도 안양시 동안구</t>
  </si>
  <si>
    <t>경기도 안양시 동안구 비산동</t>
  </si>
  <si>
    <t>경기도 안양시 동안구 관양동</t>
  </si>
  <si>
    <t>경기도 안양시 동안구 평촌동</t>
  </si>
  <si>
    <t>경기도 안양시 동안구 호계동</t>
  </si>
  <si>
    <t>경기도 부천시</t>
  </si>
  <si>
    <t xml:space="preserve">경기도 부천시 원미구 </t>
  </si>
  <si>
    <t>경기도 부천시 원미구 원미동</t>
  </si>
  <si>
    <t>경기도 부천시 원미구 심곡동</t>
  </si>
  <si>
    <t>경기도 부천시 원미구 춘의동</t>
  </si>
  <si>
    <t>경기도 부천시 원미구 도당동</t>
  </si>
  <si>
    <t>경기도 부천시 원미구 약대동</t>
  </si>
  <si>
    <t>경기도 부천시 원미구 소사동</t>
  </si>
  <si>
    <t>경기도 부천시 원미구 역곡동</t>
  </si>
  <si>
    <t>경기도 부천시 원미구 중동</t>
  </si>
  <si>
    <t>경기도 부천시 원미구 상동</t>
  </si>
  <si>
    <t xml:space="preserve">경기도 부천시 소사구 </t>
  </si>
  <si>
    <t>경기도 부천시 소사구 소사본동</t>
  </si>
  <si>
    <t>경기도 부천시 소사구 심곡본동</t>
  </si>
  <si>
    <t>경기도 부천시 소사구 범박동</t>
  </si>
  <si>
    <t>경기도 부천시 소사구 괴안동</t>
  </si>
  <si>
    <t>경기도 부천시 소사구 송내동</t>
  </si>
  <si>
    <t>경기도 부천시 소사구 옥길동</t>
  </si>
  <si>
    <t>경기도 부천시 소사구 계수동</t>
  </si>
  <si>
    <t xml:space="preserve">경기도 부천시 오정구 </t>
  </si>
  <si>
    <t>경기도 부천시 오정구 오정동</t>
  </si>
  <si>
    <t>경기도 부천시 오정구 여월동</t>
  </si>
  <si>
    <t>경기도 부천시 오정구 작동</t>
  </si>
  <si>
    <t>경기도 부천시 오정구 원종동</t>
  </si>
  <si>
    <t>경기도 부천시 오정구 고강동</t>
  </si>
  <si>
    <t>경기도 부천시 오정구 대장동</t>
  </si>
  <si>
    <t>경기도 부천시 오정구 삼정동</t>
  </si>
  <si>
    <t>경기도 부천시 오정구 내동</t>
  </si>
  <si>
    <t>경기도 광명시</t>
  </si>
  <si>
    <t>경기도 광명시 광명동</t>
  </si>
  <si>
    <t>경기도 광명시 철산동</t>
  </si>
  <si>
    <t>경기도 광명시 하안동</t>
  </si>
  <si>
    <t>경기도 광명시 소하동</t>
  </si>
  <si>
    <t>경기도 광명시 노온사동</t>
  </si>
  <si>
    <t>경기도 광명시 일직동</t>
  </si>
  <si>
    <t>경기도 광명시 가학동</t>
  </si>
  <si>
    <t>경기도 광명시 옥길동</t>
  </si>
  <si>
    <t>경기도 평택시</t>
  </si>
  <si>
    <t>경기도 평택시 서정동</t>
  </si>
  <si>
    <t>경기도 평택시 장당동</t>
  </si>
  <si>
    <t>경기도 평택시 모곡동</t>
  </si>
  <si>
    <t>경기도 평택시 칠괴동</t>
  </si>
  <si>
    <t>경기도 평택시 칠원동</t>
  </si>
  <si>
    <t>경기도 평택시 도일동</t>
  </si>
  <si>
    <t>경기도 평택시 가재동</t>
  </si>
  <si>
    <t>경기도 평택시 장안동</t>
  </si>
  <si>
    <t>경기도 평택시 이충동</t>
  </si>
  <si>
    <t>경기도 평택시 지산동</t>
  </si>
  <si>
    <t>경기도 평택시 독곡동</t>
  </si>
  <si>
    <t>경기도 평택시 신장동</t>
  </si>
  <si>
    <t>경기도 평택시 평택동</t>
  </si>
  <si>
    <t>경기도 평택시 통복동</t>
  </si>
  <si>
    <t>경기도 평택시 군문동</t>
  </si>
  <si>
    <t>경기도 평택시 유천동</t>
  </si>
  <si>
    <t>경기도 평택시 합정동</t>
  </si>
  <si>
    <t>경기도 평택시 비전동</t>
  </si>
  <si>
    <t>경기도 평택시 동삭동</t>
  </si>
  <si>
    <t>경기도 평택시 세교동</t>
  </si>
  <si>
    <t>경기도 평택시 지제동</t>
  </si>
  <si>
    <t>경기도 평택시 신대동</t>
  </si>
  <si>
    <t>경기도 평택시 소사동</t>
  </si>
  <si>
    <t>경기도 평택시 용이동</t>
  </si>
  <si>
    <t>경기도 평택시 월곡동</t>
  </si>
  <si>
    <t>경기도 평택시 청룡동</t>
  </si>
  <si>
    <t>경기도 평택시 죽백동</t>
  </si>
  <si>
    <t>경기도 평택시 고덕동</t>
  </si>
  <si>
    <t>경기도 평택시 팽성읍</t>
  </si>
  <si>
    <t>경기도 평택시 팽성읍 객사리</t>
  </si>
  <si>
    <t>경기도 평택시 팽성읍 남산리</t>
  </si>
  <si>
    <t>경기도 평택시 팽성읍 추팔리</t>
  </si>
  <si>
    <t>경기도 평택시 팽성읍 노와리</t>
  </si>
  <si>
    <t>경기도 평택시 팽성읍 평궁리</t>
  </si>
  <si>
    <t>경기도 평택시 팽성읍 신궁리</t>
  </si>
  <si>
    <t>경기도 평택시 팽성읍 두리</t>
  </si>
  <si>
    <t>경기도 평택시 팽성읍 신호리</t>
  </si>
  <si>
    <t>경기도 평택시 팽성읍 근내리</t>
  </si>
  <si>
    <t>경기도 평택시 팽성읍 석봉리</t>
  </si>
  <si>
    <t>경기도 평택시 팽성읍 원정리</t>
  </si>
  <si>
    <t>경기도 평택시 팽성읍 도두리</t>
  </si>
  <si>
    <t>경기도 평택시 팽성읍 함정리</t>
  </si>
  <si>
    <t>경기도 평택시 팽성읍 신대리</t>
  </si>
  <si>
    <t>경기도 평택시 팽성읍 본정리</t>
  </si>
  <si>
    <t>경기도 평택시 팽성읍 노양리</t>
  </si>
  <si>
    <t>경기도 평택시 팽성읍 노성리</t>
  </si>
  <si>
    <t>경기도 평택시 팽성읍 두정리</t>
  </si>
  <si>
    <t>경기도 평택시 팽성읍 석근리</t>
  </si>
  <si>
    <t>경기도 평택시 팽성읍 대사리</t>
  </si>
  <si>
    <t>경기도 평택시 팽성읍 안정리</t>
  </si>
  <si>
    <t>경기도 평택시 팽성읍 동창리</t>
  </si>
  <si>
    <t>경기도 평택시 팽성읍 내리</t>
  </si>
  <si>
    <t>경기도 평택시 팽성읍 대추리</t>
  </si>
  <si>
    <t>경기도 평택시 팽성읍 송화리</t>
  </si>
  <si>
    <t>경기도 평택시 안중읍</t>
  </si>
  <si>
    <t>경기도 평택시 안중읍 안중리</t>
  </si>
  <si>
    <t>경기도 평택시 안중읍 학현리</t>
  </si>
  <si>
    <t>경기도 평택시 안중읍 금곡리</t>
  </si>
  <si>
    <t>경기도 평택시 안중읍 대반리</t>
  </si>
  <si>
    <t>경기도 평택시 안중읍 삼정리</t>
  </si>
  <si>
    <t>경기도 평택시 안중읍 용성리</t>
  </si>
  <si>
    <t>경기도 평택시 안중읍 덕우리</t>
  </si>
  <si>
    <t>경기도 평택시 안중읍 성해리</t>
  </si>
  <si>
    <t>경기도 평택시 안중읍 송담리</t>
  </si>
  <si>
    <t>경기도 평택시 안중읍 현화리</t>
  </si>
  <si>
    <t>경기도 평택시 포승읍</t>
  </si>
  <si>
    <t>경기도 평택시 포승읍 내기리</t>
  </si>
  <si>
    <t>경기도 평택시 포승읍 도곡리</t>
  </si>
  <si>
    <t>경기도 평택시 포승읍 원정리</t>
  </si>
  <si>
    <t>경기도 평택시 포승읍 만호리</t>
  </si>
  <si>
    <t>경기도 평택시 포승읍 희곡리</t>
  </si>
  <si>
    <t>경기도 평택시 포승읍 신영리</t>
  </si>
  <si>
    <t>경기도 평택시 포승읍 방림리</t>
  </si>
  <si>
    <t>경기도 평택시 포승읍 석정리</t>
  </si>
  <si>
    <t>경기도 평택시 포승읍 홍원리</t>
  </si>
  <si>
    <t>경기도 평택시 청북읍</t>
  </si>
  <si>
    <t>경기도 평택시 청북읍 현곡리</t>
  </si>
  <si>
    <t>경기도 평택시 청북읍 삼계리</t>
  </si>
  <si>
    <t>경기도 평택시 청북읍 고잔리</t>
  </si>
  <si>
    <t>경기도 평택시 청북읍 옥길리</t>
  </si>
  <si>
    <t>경기도 평택시 청북읍 후사리</t>
  </si>
  <si>
    <t>경기도 평택시 청북읍 토진리</t>
  </si>
  <si>
    <t>경기도 평택시 청북읍 백봉리</t>
  </si>
  <si>
    <t>경기도 평택시 청북읍 어연리</t>
  </si>
  <si>
    <t>경기도 평택시 청북읍 율북리</t>
  </si>
  <si>
    <t>경기도 평택시 청북읍 한산리</t>
  </si>
  <si>
    <t>경기도 평택시 청북읍 어소리</t>
  </si>
  <si>
    <t>경기도 평택시 청북읍 고렴리</t>
  </si>
  <si>
    <t>경기도 평택시 진위면</t>
  </si>
  <si>
    <t>경기도 평택시 진위면 봉남리</t>
  </si>
  <si>
    <t>경기도 평택시 진위면 마산리</t>
  </si>
  <si>
    <t>경기도 평택시 진위면 은산리</t>
  </si>
  <si>
    <t>경기도 평택시 진위면 동천리</t>
  </si>
  <si>
    <t>경기도 평택시 진위면 고현리</t>
  </si>
  <si>
    <t>경기도 평택시 진위면 청호리</t>
  </si>
  <si>
    <t>경기도 평택시 진위면 갈곶리</t>
  </si>
  <si>
    <t>경기도 평택시 진위면 야막리</t>
  </si>
  <si>
    <t>경기도 평택시 진위면 가곡리</t>
  </si>
  <si>
    <t>경기도 평택시 진위면 견산리</t>
  </si>
  <si>
    <t>경기도 평택시 진위면 하북리</t>
  </si>
  <si>
    <t>경기도 평택시 진위면 신리</t>
  </si>
  <si>
    <t>경기도 평택시 서탄면</t>
  </si>
  <si>
    <t>경기도 평택시 서탄면 금암리</t>
  </si>
  <si>
    <t>경기도 평택시 서탄면 사리</t>
  </si>
  <si>
    <t>경기도 평택시 서탄면 수월암리</t>
  </si>
  <si>
    <t>경기도 평택시 서탄면 내천리</t>
  </si>
  <si>
    <t>경기도 평택시 서탄면 마두리</t>
  </si>
  <si>
    <t>경기도 평택시 서탄면 회화리</t>
  </si>
  <si>
    <t>경기도 평택시 서탄면 적봉리</t>
  </si>
  <si>
    <t>경기도 평택시 서탄면 장등리</t>
  </si>
  <si>
    <t>경기도 평택시 서탄면 금각리</t>
  </si>
  <si>
    <t>경기도 평택시 서탄면 황구지리</t>
  </si>
  <si>
    <t>경기도 평택시 고덕면</t>
  </si>
  <si>
    <t>경기도 평택시 고덕면 당현리</t>
  </si>
  <si>
    <t>경기도 평택시 고덕면 두릉리</t>
  </si>
  <si>
    <t>경기도 평택시 고덕면 문곡리</t>
  </si>
  <si>
    <t>경기도 평택시 고덕면 동청리</t>
  </si>
  <si>
    <t>경기도 평택시 고덕면 해창리</t>
  </si>
  <si>
    <t>경기도 평택시 고덕면 궁리</t>
  </si>
  <si>
    <t>경기도 평택시 고덕면 동고리</t>
  </si>
  <si>
    <t>경기도 평택시 고덕면 방축리</t>
  </si>
  <si>
    <t>경기도 평택시 고덕면 여염리</t>
  </si>
  <si>
    <t>경기도 평택시 고덕면 좌교리</t>
  </si>
  <si>
    <t>경기도 평택시 오성면</t>
  </si>
  <si>
    <t>경기도 평택시 오성면 숙성리</t>
  </si>
  <si>
    <t>경기도 평택시 오성면 교포리</t>
  </si>
  <si>
    <t>경기도 평택시 오성면 신리</t>
  </si>
  <si>
    <t>경기도 평택시 오성면 안화리</t>
  </si>
  <si>
    <t>경기도 평택시 오성면 양교리</t>
  </si>
  <si>
    <t>경기도 평택시 오성면 죽리</t>
  </si>
  <si>
    <t>경기도 평택시 오성면 길음리</t>
  </si>
  <si>
    <t>경기도 평택시 오성면 당거리</t>
  </si>
  <si>
    <t>경기도 평택시 오성면 창내리</t>
  </si>
  <si>
    <t>경기도 평택시 현덕면</t>
  </si>
  <si>
    <t>경기도 평택시 현덕면 도대리</t>
  </si>
  <si>
    <t>경기도 평택시 현덕면 운정리</t>
  </si>
  <si>
    <t>경기도 평택시 현덕면 화양리</t>
  </si>
  <si>
    <t>경기도 평택시 현덕면 황산리</t>
  </si>
  <si>
    <t>경기도 평택시 현덕면 인광리</t>
  </si>
  <si>
    <t>경기도 평택시 현덕면 덕목리</t>
  </si>
  <si>
    <t>경기도 평택시 현덕면 신왕리</t>
  </si>
  <si>
    <t>경기도 평택시 현덕면 대안리</t>
  </si>
  <si>
    <t>경기도 평택시 현덕면 기산리</t>
  </si>
  <si>
    <t>경기도 평택시 현덕면 권관리</t>
  </si>
  <si>
    <t>경기도 평택시 현덕면 장수리</t>
  </si>
  <si>
    <t>경기도 평택시 현덕면 방축리</t>
  </si>
  <si>
    <t>경기도 동두천시</t>
  </si>
  <si>
    <t>경기도 동두천시 송내동</t>
  </si>
  <si>
    <t>경기도 동두천시 지행동</t>
  </si>
  <si>
    <t>경기도 동두천시 생연동</t>
  </si>
  <si>
    <t>경기도 동두천시 광암동</t>
  </si>
  <si>
    <t>경기도 동두천시 걸산동</t>
  </si>
  <si>
    <t>경기도 동두천시 보산동</t>
  </si>
  <si>
    <t>경기도 동두천시 동두천동</t>
  </si>
  <si>
    <t>경기도 동두천시 안흥동</t>
  </si>
  <si>
    <t>경기도 동두천시 상봉암동</t>
  </si>
  <si>
    <t>경기도 동두천시 하봉암동</t>
  </si>
  <si>
    <t>경기도 동두천시 탑동동</t>
  </si>
  <si>
    <t>경기도 동두천시 상패동</t>
  </si>
  <si>
    <t>경기도 안산시</t>
  </si>
  <si>
    <t>경기도 안산시 상록구</t>
  </si>
  <si>
    <t>경기도 안산시 상록구 일동</t>
  </si>
  <si>
    <t>경기도 안산시 상록구 이동</t>
  </si>
  <si>
    <t>경기도 안산시 상록구 사동</t>
  </si>
  <si>
    <t>경기도 안산시 상록구 본오동</t>
  </si>
  <si>
    <t>경기도 안산시 상록구 팔곡이동</t>
  </si>
  <si>
    <t>경기도 안산시 상록구 양상동</t>
  </si>
  <si>
    <t>경기도 안산시 상록구 부곡동</t>
  </si>
  <si>
    <t>경기도 안산시 상록구 성포동</t>
  </si>
  <si>
    <t>경기도 안산시 상록구 월피동</t>
  </si>
  <si>
    <t>경기도 안산시 상록구 팔곡일동</t>
  </si>
  <si>
    <t>경기도 안산시 상록구 건건동</t>
  </si>
  <si>
    <t>경기도 안산시 상록구 사사동</t>
  </si>
  <si>
    <t>경기도 안산시 상록구 수암동</t>
  </si>
  <si>
    <t>경기도 안산시 상록구 장상동</t>
  </si>
  <si>
    <t>경기도 안산시 상록구 장하동</t>
  </si>
  <si>
    <t>경기도 안산시 단원구</t>
  </si>
  <si>
    <t>경기도 안산시 단원구 고잔동</t>
  </si>
  <si>
    <t>경기도 안산시 단원구 와동</t>
  </si>
  <si>
    <t>경기도 안산시 단원구 신길동</t>
  </si>
  <si>
    <t>경기도 안산시 단원구 성곡동</t>
  </si>
  <si>
    <t>경기도 안산시 단원구 원시동</t>
  </si>
  <si>
    <t>경기도 안산시 단원구 목내동</t>
  </si>
  <si>
    <t>경기도 안산시 단원구 초지동</t>
  </si>
  <si>
    <t>경기도 안산시 단원구 원곡동</t>
  </si>
  <si>
    <t>경기도 안산시 단원구 선부동</t>
  </si>
  <si>
    <t>경기도 안산시 단원구 대부동동</t>
  </si>
  <si>
    <t>경기도 안산시 단원구 대부북동</t>
  </si>
  <si>
    <t>경기도 안산시 단원구 대부남동</t>
  </si>
  <si>
    <t>경기도 안산시 단원구 선감동</t>
  </si>
  <si>
    <t>경기도 안산시 단원구 풍도동</t>
  </si>
  <si>
    <t>경기도 안산시 단원구 화정동</t>
  </si>
  <si>
    <t>경기도 고양시</t>
  </si>
  <si>
    <t>경기도 고양시 덕양구</t>
  </si>
  <si>
    <t>경기도 고양시 덕양구 주교동</t>
  </si>
  <si>
    <t>경기도 고양시 덕양구 원당동</t>
  </si>
  <si>
    <t>경기도 고양시 덕양구 신원동</t>
  </si>
  <si>
    <t>경기도 고양시 덕양구 원흥동</t>
  </si>
  <si>
    <t>경기도 고양시 덕양구 도내동</t>
  </si>
  <si>
    <t>경기도 고양시 덕양구 성사동</t>
  </si>
  <si>
    <t>경기도 고양시 덕양구 북한동</t>
  </si>
  <si>
    <t>경기도 고양시 덕양구 효자동</t>
  </si>
  <si>
    <t>경기도 고양시 덕양구 지축동</t>
  </si>
  <si>
    <t>경기도 고양시 덕양구 오금동</t>
  </si>
  <si>
    <t>경기도 고양시 덕양구 삼송동</t>
  </si>
  <si>
    <t>경기도 고양시 덕양구 동산동</t>
  </si>
  <si>
    <t>경기도 고양시 덕양구 용두동</t>
  </si>
  <si>
    <t>경기도 고양시 덕양구 벽제동</t>
  </si>
  <si>
    <t>경기도 고양시 덕양구 선유동</t>
  </si>
  <si>
    <t>경기도 고양시 덕양구 고양동</t>
  </si>
  <si>
    <t>경기도 고양시 덕양구 대자동</t>
  </si>
  <si>
    <t>경기도 고양시 덕양구 관산동</t>
  </si>
  <si>
    <t>경기도 고양시 덕양구 내유동</t>
  </si>
  <si>
    <t>경기도 고양시 덕양구 토당동</t>
  </si>
  <si>
    <t>경기도 고양시 덕양구 내곡동</t>
  </si>
  <si>
    <t>경기도 고양시 덕양구 대장동</t>
  </si>
  <si>
    <t>경기도 고양시 덕양구 화정동</t>
  </si>
  <si>
    <t>경기도 고양시 덕양구 강매동</t>
  </si>
  <si>
    <t>경기도 고양시 덕양구 행주내동</t>
  </si>
  <si>
    <t>경기도 고양시 덕양구 행주외동</t>
  </si>
  <si>
    <t>경기도 고양시 덕양구 신평동</t>
  </si>
  <si>
    <t>경기도 고양시 덕양구 행신동</t>
  </si>
  <si>
    <t>경기도 고양시 덕양구 화전동</t>
  </si>
  <si>
    <t>경기도 고양시 덕양구 현천동</t>
  </si>
  <si>
    <t>경기도 고양시 덕양구 덕은동</t>
  </si>
  <si>
    <t>경기도 고양시 덕양구 향동동</t>
  </si>
  <si>
    <t>경기도 고양시 일산동구</t>
  </si>
  <si>
    <t>경기도 고양시 일산동구 식사동</t>
  </si>
  <si>
    <t>경기도 고양시 일산동구 중산동</t>
  </si>
  <si>
    <t>경기도 고양시 일산동구 정발산동</t>
  </si>
  <si>
    <t>경기도 고양시 일산동구 장항동</t>
  </si>
  <si>
    <t>경기도 고양시 일산동구 마두동</t>
  </si>
  <si>
    <t>경기도 고양시 일산동구 백석동</t>
  </si>
  <si>
    <t>경기도 고양시 일산동구 풍동</t>
  </si>
  <si>
    <t>경기도 고양시 일산동구 산황동</t>
  </si>
  <si>
    <t>경기도 고양시 일산동구 사리현동</t>
  </si>
  <si>
    <t>경기도 고양시 일산동구 지영동</t>
  </si>
  <si>
    <t>경기도 고양시 일산동구 설문동</t>
  </si>
  <si>
    <t>경기도 고양시 일산동구 문봉동</t>
  </si>
  <si>
    <t>경기도 고양시 일산동구 성석동</t>
  </si>
  <si>
    <t>경기도 고양시 일산서구</t>
  </si>
  <si>
    <t>경기도 고양시 일산서구 일산동</t>
  </si>
  <si>
    <t>경기도 고양시 일산서구 주엽동</t>
  </si>
  <si>
    <t>경기도 고양시 일산서구 탄현동</t>
  </si>
  <si>
    <t>경기도 고양시 일산서구 대화동</t>
  </si>
  <si>
    <t>경기도 고양시 일산서구 덕이동</t>
  </si>
  <si>
    <t>경기도 고양시 일산서구 가좌동</t>
  </si>
  <si>
    <t>경기도 고양시 일산서구 구산동</t>
  </si>
  <si>
    <t>경기도 고양시 일산서구 법곳동</t>
  </si>
  <si>
    <t>경기도 과천시</t>
  </si>
  <si>
    <t>경기도 과천시 관문동</t>
  </si>
  <si>
    <t>경기도 과천시 문원동</t>
  </si>
  <si>
    <t>경기도 과천시 갈현동</t>
  </si>
  <si>
    <t>경기도 과천시 막계동</t>
  </si>
  <si>
    <t>경기도 과천시 과천동</t>
  </si>
  <si>
    <t>경기도 과천시 주암동</t>
  </si>
  <si>
    <t>경기도 과천시 중앙동</t>
  </si>
  <si>
    <t>경기도 과천시 원문동</t>
  </si>
  <si>
    <t>경기도 과천시 별양동</t>
  </si>
  <si>
    <t>경기도 과천시 부림동</t>
  </si>
  <si>
    <t>경기도 구리시</t>
  </si>
  <si>
    <t>경기도 구리시 갈매동</t>
  </si>
  <si>
    <t>경기도 구리시 사노동</t>
  </si>
  <si>
    <t>경기도 구리시 인창동</t>
  </si>
  <si>
    <t>경기도 구리시 교문동</t>
  </si>
  <si>
    <t>경기도 구리시 수택동</t>
  </si>
  <si>
    <t>경기도 구리시 아천동</t>
  </si>
  <si>
    <t>경기도 구리시 토평동</t>
  </si>
  <si>
    <t>경기도 남양주시</t>
  </si>
  <si>
    <t>경기도 남양주시 호평동</t>
  </si>
  <si>
    <t>경기도 남양주시 평내동</t>
  </si>
  <si>
    <t>경기도 남양주시 금곡동</t>
  </si>
  <si>
    <t>경기도 남양주시 일패동</t>
  </si>
  <si>
    <t>경기도 남양주시 이패동</t>
  </si>
  <si>
    <t>경기도 남양주시 삼패동</t>
  </si>
  <si>
    <t>경기도 남양주시 수석동</t>
  </si>
  <si>
    <t>경기도 남양주시 지금동</t>
  </si>
  <si>
    <t>경기도 남양주시 도농동</t>
  </si>
  <si>
    <t>경기도 남양주시 별내동</t>
  </si>
  <si>
    <t>경기도 남양주시 다산동</t>
  </si>
  <si>
    <t>경기도 남양주시 와부읍</t>
  </si>
  <si>
    <t>경기도 남양주시 와부읍 덕소리</t>
  </si>
  <si>
    <t>경기도 남양주시 와부읍 도곡리</t>
  </si>
  <si>
    <t>경기도 남양주시 와부읍 팔당리</t>
  </si>
  <si>
    <t>경기도 남양주시 와부읍 월문리</t>
  </si>
  <si>
    <t>경기도 남양주시 와부읍 율석리</t>
  </si>
  <si>
    <t>경기도 남양주시 진접읍</t>
  </si>
  <si>
    <t>경기도 남양주시 진접읍 장현리</t>
  </si>
  <si>
    <t>경기도 남양주시 진접읍 내각리</t>
  </si>
  <si>
    <t>경기도 남양주시 진접읍 내곡리</t>
  </si>
  <si>
    <t>경기도 남양주시 진접읍 연평리</t>
  </si>
  <si>
    <t>경기도 남양주시 진접읍 부평리</t>
  </si>
  <si>
    <t>경기도 남양주시 진접읍 팔야리</t>
  </si>
  <si>
    <t>경기도 남양주시 진접읍 진벌리</t>
  </si>
  <si>
    <t>경기도 남양주시 진접읍 금곡리</t>
  </si>
  <si>
    <t>경기도 남양주시 화도읍</t>
  </si>
  <si>
    <t>경기도 남양주시 화도읍 마석우리</t>
  </si>
  <si>
    <t>경기도 남양주시 화도읍 묵현리</t>
  </si>
  <si>
    <t>경기도 남양주시 화도읍 가곡리</t>
  </si>
  <si>
    <t>경기도 남양주시 화도읍 구암리</t>
  </si>
  <si>
    <t>경기도 남양주시 화도읍 금남리</t>
  </si>
  <si>
    <t>경기도 남양주시 화도읍 답내리</t>
  </si>
  <si>
    <t>경기도 남양주시 화도읍 월산리</t>
  </si>
  <si>
    <t>경기도 남양주시 화도읍 창현리</t>
  </si>
  <si>
    <t>경기도 남양주시 화도읍 녹촌리</t>
  </si>
  <si>
    <t>경기도 남양주시 화도읍 차산리</t>
  </si>
  <si>
    <t>경기도 남양주시 진건읍</t>
  </si>
  <si>
    <t>경기도 남양주시 진건읍 사능리</t>
  </si>
  <si>
    <t>경기도 남양주시 진건읍 배양리</t>
  </si>
  <si>
    <t>경기도 남양주시 진건읍 진관리</t>
  </si>
  <si>
    <t>경기도 남양주시 진건읍 신월리</t>
  </si>
  <si>
    <t>경기도 남양주시 진건읍 용정리</t>
  </si>
  <si>
    <t>경기도 남양주시 진건읍 송능리</t>
  </si>
  <si>
    <t>경기도 남양주시 오남읍</t>
  </si>
  <si>
    <t>경기도 남양주시 오남읍 양지리</t>
  </si>
  <si>
    <t>경기도 남양주시 오남읍 팔현리</t>
  </si>
  <si>
    <t>경기도 남양주시 오남읍 오남리</t>
  </si>
  <si>
    <t>경기도 남양주시 퇴계원읍</t>
  </si>
  <si>
    <t>경기도 남양주시 퇴계원읍 퇴계원리</t>
  </si>
  <si>
    <t>경기도 남양주시 별내면</t>
  </si>
  <si>
    <t>경기도 남양주시 별내면 청학리</t>
  </si>
  <si>
    <t>경기도 남양주시 별내면 용암리</t>
  </si>
  <si>
    <t>경기도 남양주시 별내면 광전리</t>
  </si>
  <si>
    <t>경기도 남양주시 수동면</t>
  </si>
  <si>
    <t>경기도 남양주시 수동면 운수리</t>
  </si>
  <si>
    <t>경기도 남양주시 수동면 지둔리</t>
  </si>
  <si>
    <t>경기도 남양주시 수동면 수산리</t>
  </si>
  <si>
    <t>경기도 남양주시 수동면 내방리</t>
  </si>
  <si>
    <t>경기도 남양주시 수동면 외방리</t>
  </si>
  <si>
    <t>경기도 남양주시 수동면 입석리</t>
  </si>
  <si>
    <t>경기도 남양주시 수동면 송천리</t>
  </si>
  <si>
    <t>경기도 남양주시 조안면</t>
  </si>
  <si>
    <t>경기도 남양주시 조안면 능내리</t>
  </si>
  <si>
    <t>경기도 남양주시 조안면 조안리</t>
  </si>
  <si>
    <t>경기도 남양주시 조안면 진중리</t>
  </si>
  <si>
    <t>경기도 남양주시 조안면 송촌리</t>
  </si>
  <si>
    <t>경기도 남양주시 조안면 삼봉리</t>
  </si>
  <si>
    <t>경기도 남양주시 조안면 시우리</t>
  </si>
  <si>
    <t>경기도 오산시</t>
  </si>
  <si>
    <t>경기도 오산시 오산동</t>
  </si>
  <si>
    <t>경기도 오산시 부산동</t>
  </si>
  <si>
    <t>경기도 오산시 원동</t>
  </si>
  <si>
    <t>경기도 오산시 궐동</t>
  </si>
  <si>
    <t>경기도 오산시 청학동</t>
  </si>
  <si>
    <t>경기도 오산시 가장동</t>
  </si>
  <si>
    <t>경기도 오산시 금암동</t>
  </si>
  <si>
    <t>경기도 오산시 수청동</t>
  </si>
  <si>
    <t>경기도 오산시 은계동</t>
  </si>
  <si>
    <t>경기도 오산시 내삼미동</t>
  </si>
  <si>
    <t>경기도 오산시 외삼미동</t>
  </si>
  <si>
    <t>경기도 오산시 양산동</t>
  </si>
  <si>
    <t>경기도 오산시 세교동</t>
  </si>
  <si>
    <t>경기도 오산시 지곶동</t>
  </si>
  <si>
    <t>경기도 오산시 서랑동</t>
  </si>
  <si>
    <t>경기도 오산시 서동</t>
  </si>
  <si>
    <t>경기도 오산시 벌음동</t>
  </si>
  <si>
    <t>경기도 오산시 두곡동</t>
  </si>
  <si>
    <t>경기도 오산시 탑동</t>
  </si>
  <si>
    <t>경기도 오산시 누읍동</t>
  </si>
  <si>
    <t>경기도 오산시 가수동</t>
  </si>
  <si>
    <t>경기도 오산시 고현동</t>
  </si>
  <si>
    <t>경기도 오산시 청호동</t>
  </si>
  <si>
    <t>경기도 오산시 갈곶동</t>
  </si>
  <si>
    <t>경기도 시흥시</t>
  </si>
  <si>
    <t>경기도 시흥시 대야동</t>
  </si>
  <si>
    <t>경기도 시흥시 신천동</t>
  </si>
  <si>
    <t>경기도 시흥시 방산동</t>
  </si>
  <si>
    <t>경기도 시흥시 포동</t>
  </si>
  <si>
    <t>경기도 시흥시 미산동</t>
  </si>
  <si>
    <t>경기도 시흥시 은행동</t>
  </si>
  <si>
    <t>경기도 시흥시 안현동</t>
  </si>
  <si>
    <t>경기도 시흥시 매화동</t>
  </si>
  <si>
    <t>경기도 시흥시 도창동</t>
  </si>
  <si>
    <t>경기도 시흥시 금이동</t>
  </si>
  <si>
    <t>경기도 시흥시 과림동</t>
  </si>
  <si>
    <t>경기도 시흥시 계수동</t>
  </si>
  <si>
    <t>경기도 시흥시 화정동</t>
  </si>
  <si>
    <t>경기도 시흥시 능곡동</t>
  </si>
  <si>
    <t>경기도 시흥시 하중동</t>
  </si>
  <si>
    <t>경기도 시흥시 하상동</t>
  </si>
  <si>
    <t>경기도 시흥시 광석동</t>
  </si>
  <si>
    <t>경기도 시흥시 물왕동</t>
  </si>
  <si>
    <t>경기도 시흥시 산현동</t>
  </si>
  <si>
    <t>경기도 시흥시 조남동</t>
  </si>
  <si>
    <t>경기도 시흥시 논곡동</t>
  </si>
  <si>
    <t>경기도 시흥시 목감동</t>
  </si>
  <si>
    <t>경기도 시흥시 거모동</t>
  </si>
  <si>
    <t>경기도 시흥시 군자동</t>
  </si>
  <si>
    <t>경기도 시흥시 장현동</t>
  </si>
  <si>
    <t>경기도 시흥시 장곡동</t>
  </si>
  <si>
    <t>경기도 시흥시 월곶동</t>
  </si>
  <si>
    <t>경기도 시흥시 정왕동</t>
  </si>
  <si>
    <t>경기도 시흥시 죽율동</t>
  </si>
  <si>
    <t>경기도 시흥시 무지내동</t>
  </si>
  <si>
    <t>경기도 시흥시 배곧동</t>
  </si>
  <si>
    <t>경기도 군포시</t>
  </si>
  <si>
    <t>경기도 군포시 당동</t>
  </si>
  <si>
    <t>경기도 군포시 당정동</t>
  </si>
  <si>
    <t>경기도 군포시 부곡동</t>
  </si>
  <si>
    <t>경기도 군포시 산본동</t>
  </si>
  <si>
    <t>경기도 군포시 금정동</t>
  </si>
  <si>
    <t>경기도 군포시 둔대동</t>
  </si>
  <si>
    <t>경기도 군포시 속달동</t>
  </si>
  <si>
    <t>경기도 군포시 대야미동</t>
  </si>
  <si>
    <t>경기도 군포시 도마교동</t>
  </si>
  <si>
    <t>경기도 의왕시</t>
  </si>
  <si>
    <t>경기도 의왕시 고천동</t>
  </si>
  <si>
    <t>경기도 의왕시 이동</t>
  </si>
  <si>
    <t>경기도 의왕시 삼동</t>
  </si>
  <si>
    <t>경기도 의왕시 왕곡동</t>
  </si>
  <si>
    <t>경기도 의왕시 오전동</t>
  </si>
  <si>
    <t>경기도 의왕시 학의동</t>
  </si>
  <si>
    <t>경기도 의왕시 내손동</t>
  </si>
  <si>
    <t>경기도 의왕시 청계동</t>
  </si>
  <si>
    <t>경기도 의왕시 포일동</t>
  </si>
  <si>
    <t>경기도 의왕시 월암동</t>
  </si>
  <si>
    <t>경기도 의왕시 초평동</t>
  </si>
  <si>
    <t>경기도 하남시</t>
  </si>
  <si>
    <t>경기도 하남시 천현동</t>
  </si>
  <si>
    <t>경기도 하남시 하산곡동</t>
  </si>
  <si>
    <t>경기도 하남시 창우동</t>
  </si>
  <si>
    <t>경기도 하남시 배알미동</t>
  </si>
  <si>
    <t>경기도 하남시 상산곡동</t>
  </si>
  <si>
    <t>경기도 하남시 신장동</t>
  </si>
  <si>
    <t>경기도 하남시 당정동</t>
  </si>
  <si>
    <t>경기도 하남시 덕풍동</t>
  </si>
  <si>
    <t>경기도 하남시 망월동</t>
  </si>
  <si>
    <t>경기도 하남시 풍산동</t>
  </si>
  <si>
    <t>경기도 하남시 미사동</t>
  </si>
  <si>
    <t>경기도 하남시 선동</t>
  </si>
  <si>
    <t>경기도 하남시 감북동</t>
  </si>
  <si>
    <t>경기도 하남시 감일동</t>
  </si>
  <si>
    <t>경기도 하남시 감이동</t>
  </si>
  <si>
    <t>경기도 하남시 학암동</t>
  </si>
  <si>
    <t>경기도 하남시 교산동</t>
  </si>
  <si>
    <t>경기도 하남시 춘궁동</t>
  </si>
  <si>
    <t>경기도 하남시 하사창동</t>
  </si>
  <si>
    <t>경기도 하남시 상사창동</t>
  </si>
  <si>
    <t>경기도 하남시 항동</t>
  </si>
  <si>
    <t>경기도 하남시 초일동</t>
  </si>
  <si>
    <t>경기도 하남시 초이동</t>
  </si>
  <si>
    <t>경기도 하남시 광암동</t>
  </si>
  <si>
    <t>경기도 용인시</t>
  </si>
  <si>
    <t>경기도 용인시 처인구</t>
  </si>
  <si>
    <t>경기도 용인시 처인구 김량장동</t>
  </si>
  <si>
    <t>경기도 용인시 처인구 역북동</t>
  </si>
  <si>
    <t>경기도 용인시 처인구 삼가동</t>
  </si>
  <si>
    <t>경기도 용인시 처인구 남동</t>
  </si>
  <si>
    <t>경기도 용인시 처인구 유방동</t>
  </si>
  <si>
    <t>경기도 용인시 처인구 고림동</t>
  </si>
  <si>
    <t>경기도 용인시 처인구 마평동</t>
  </si>
  <si>
    <t>경기도 용인시 처인구 운학동</t>
  </si>
  <si>
    <t>경기도 용인시 처인구 호동</t>
  </si>
  <si>
    <t>경기도 용인시 처인구 해곡동</t>
  </si>
  <si>
    <t>경기도 용인시 처인구 포곡읍</t>
  </si>
  <si>
    <t>경기도 용인시 처인구 포곡읍 삼계리</t>
  </si>
  <si>
    <t>경기도 용인시 처인구 포곡읍 금어리</t>
  </si>
  <si>
    <t>경기도 용인시 처인구 포곡읍 둔전리</t>
  </si>
  <si>
    <t>경기도 용인시 처인구 포곡읍 영문리</t>
  </si>
  <si>
    <t>경기도 용인시 처인구 포곡읍 마성리</t>
  </si>
  <si>
    <t>경기도 용인시 처인구 포곡읍 가실리</t>
  </si>
  <si>
    <t>경기도 용인시 처인구 포곡읍 전대리</t>
  </si>
  <si>
    <t>경기도 용인시 처인구 포곡읍 유운리</t>
  </si>
  <si>
    <t>경기도 용인시 처인구 포곡읍 신원리</t>
  </si>
  <si>
    <t>경기도 용인시 처인구 모현읍</t>
  </si>
  <si>
    <t>경기도 용인시 처인구 모현읍 왕산리</t>
  </si>
  <si>
    <t>경기도 용인시 처인구 모현읍 갈담리</t>
  </si>
  <si>
    <t>경기도 용인시 처인구 모현읍 초부리</t>
  </si>
  <si>
    <t>경기도 용인시 처인구 모현읍 일산리</t>
  </si>
  <si>
    <t>경기도 용인시 처인구 모현읍 매산리</t>
  </si>
  <si>
    <t>경기도 용인시 처인구 모현읍 동림리</t>
  </si>
  <si>
    <t>경기도 용인시 처인구 모현읍 능원리</t>
  </si>
  <si>
    <t>경기도 용인시 처인구 모현읍 오산리</t>
  </si>
  <si>
    <t>경기도 용인시 처인구 이동읍</t>
  </si>
  <si>
    <t>경기도 용인시 처인구 이동읍 송전리</t>
  </si>
  <si>
    <t>경기도 용인시 처인구 이동읍 어비리</t>
  </si>
  <si>
    <t>경기도 용인시 처인구 이동읍 묘봉리</t>
  </si>
  <si>
    <t>경기도 용인시 처인구 이동읍 화산리</t>
  </si>
  <si>
    <t>경기도 용인시 처인구 이동읍 시미리</t>
  </si>
  <si>
    <t>경기도 용인시 처인구 이동읍 덕성리</t>
  </si>
  <si>
    <t>경기도 용인시 처인구 이동읍 묵리</t>
  </si>
  <si>
    <t>경기도 용인시 처인구 이동읍 천리</t>
  </si>
  <si>
    <t>경기도 용인시 처인구 이동읍 서리</t>
  </si>
  <si>
    <t>경기도 용인시 처인구 남사읍</t>
  </si>
  <si>
    <t>경기도 용인시 처인구 남사읍 봉무리</t>
  </si>
  <si>
    <t>경기도 용인시 처인구 남사읍 북리</t>
  </si>
  <si>
    <t>경기도 용인시 처인구 남사읍 통삼리</t>
  </si>
  <si>
    <t>경기도 용인시 처인구 남사읍 봉명리</t>
  </si>
  <si>
    <t>경기도 용인시 처인구 남사읍 진목리</t>
  </si>
  <si>
    <t>경기도 용인시 처인구 남사읍 원암리</t>
  </si>
  <si>
    <t>경기도 용인시 처인구 남사읍 전궁리</t>
  </si>
  <si>
    <t>경기도 용인시 처인구 남사읍 방아리</t>
  </si>
  <si>
    <t>경기도 용인시 처인구 남사읍 창리</t>
  </si>
  <si>
    <t>경기도 용인시 처인구 남사읍 아곡리</t>
  </si>
  <si>
    <t>경기도 용인시 처인구 남사읍 완장리</t>
  </si>
  <si>
    <t>경기도 용인시 처인구 양지읍</t>
  </si>
  <si>
    <t>경기도 용인시 처인구 양지읍 양지리</t>
  </si>
  <si>
    <t>경기도 용인시 처인구 양지읍 남곡리</t>
  </si>
  <si>
    <t>경기도 용인시 처인구 양지읍 평창리</t>
  </si>
  <si>
    <t>경기도 용인시 처인구 양지읍 제일리</t>
  </si>
  <si>
    <t>경기도 용인시 처인구 양지읍 추계리</t>
  </si>
  <si>
    <t>경기도 용인시 처인구 양지읍 식금리</t>
  </si>
  <si>
    <t>경기도 용인시 처인구 양지읍 정수리</t>
  </si>
  <si>
    <t>경기도 용인시 처인구 양지읍 대대리</t>
  </si>
  <si>
    <t>경기도 용인시 처인구 양지읍 주북리</t>
  </si>
  <si>
    <t>경기도 용인시 처인구 양지읍 송문리</t>
  </si>
  <si>
    <t>경기도 용인시 처인구 원삼면</t>
  </si>
  <si>
    <t>경기도 용인시 처인구 원삼면 고당리</t>
  </si>
  <si>
    <t>경기도 용인시 처인구 원삼면 사암리</t>
  </si>
  <si>
    <t>경기도 용인시 처인구 원삼면 좌항리</t>
  </si>
  <si>
    <t>경기도 용인시 처인구 원삼면 맹리</t>
  </si>
  <si>
    <t>경기도 용인시 처인구 원삼면 미평리</t>
  </si>
  <si>
    <t>경기도 용인시 처인구 원삼면 두창리</t>
  </si>
  <si>
    <t>경기도 용인시 처인구 원삼면 독성리</t>
  </si>
  <si>
    <t>경기도 용인시 처인구 원삼면 죽능리</t>
  </si>
  <si>
    <t>경기도 용인시 처인구 원삼면 목신리</t>
  </si>
  <si>
    <t>경기도 용인시 처인구 원삼면 학일리</t>
  </si>
  <si>
    <t>경기도 용인시 처인구 원삼면 문촌리</t>
  </si>
  <si>
    <t>경기도 용인시 처인구 원삼면 가재월리</t>
  </si>
  <si>
    <t>경기도 용인시 처인구 백암면</t>
  </si>
  <si>
    <t>경기도 용인시 처인구 백암면 백암리</t>
  </si>
  <si>
    <t>경기도 용인시 처인구 백암면 박곡리</t>
  </si>
  <si>
    <t>경기도 용인시 처인구 백암면 백봉리</t>
  </si>
  <si>
    <t>경기도 용인시 처인구 백암면 고안리</t>
  </si>
  <si>
    <t>경기도 용인시 처인구 백암면 옥산리</t>
  </si>
  <si>
    <t>경기도 용인시 처인구 백암면 장평리</t>
  </si>
  <si>
    <t>경기도 용인시 처인구 백암면 석천리</t>
  </si>
  <si>
    <t>경기도 용인시 처인구 백암면 용천리</t>
  </si>
  <si>
    <t>경기도 용인시 처인구 백암면 근삼리</t>
  </si>
  <si>
    <t>경기도 용인시 처인구 백암면 근창리</t>
  </si>
  <si>
    <t>경기도 용인시 처인구 백암면 근곡리</t>
  </si>
  <si>
    <t>경기도 용인시 처인구 백암면 가창리</t>
  </si>
  <si>
    <t>경기도 용인시 처인구 백암면 가좌리</t>
  </si>
  <si>
    <t>경기도 용인시 기흥구</t>
  </si>
  <si>
    <t>경기도 용인시 기흥구 신갈동</t>
  </si>
  <si>
    <t>경기도 용인시 기흥구 구갈동</t>
  </si>
  <si>
    <t>경기도 용인시 기흥구 상갈동</t>
  </si>
  <si>
    <t>경기도 용인시 기흥구 하갈동</t>
  </si>
  <si>
    <t>경기도 용인시 기흥구 보라동</t>
  </si>
  <si>
    <t>경기도 용인시 기흥구 지곡동</t>
  </si>
  <si>
    <t>경기도 용인시 기흥구 공세동</t>
  </si>
  <si>
    <t>경기도 용인시 기흥구 고매동</t>
  </si>
  <si>
    <t>경기도 용인시 기흥구 농서동</t>
  </si>
  <si>
    <t>경기도 용인시 기흥구 서천동</t>
  </si>
  <si>
    <t>경기도 용인시 기흥구 영덕동</t>
  </si>
  <si>
    <t>경기도 용인시 기흥구 언남동</t>
  </si>
  <si>
    <t>경기도 용인시 기흥구 마북동</t>
  </si>
  <si>
    <t>경기도 용인시 기흥구 청덕동</t>
  </si>
  <si>
    <t>경기도 용인시 기흥구 동백동</t>
  </si>
  <si>
    <t>경기도 용인시 기흥구 중동</t>
  </si>
  <si>
    <t>경기도 용인시 기흥구 상하동</t>
  </si>
  <si>
    <t>경기도 용인시 기흥구 보정동</t>
  </si>
  <si>
    <t>경기도 용인시 수지구</t>
  </si>
  <si>
    <t>경기도 용인시 수지구 풍덕천동</t>
  </si>
  <si>
    <t>경기도 용인시 수지구 죽전동</t>
  </si>
  <si>
    <t>경기도 용인시 수지구 동천동</t>
  </si>
  <si>
    <t>경기도 용인시 수지구 고기동</t>
  </si>
  <si>
    <t>경기도 용인시 수지구 신봉동</t>
  </si>
  <si>
    <t>경기도 용인시 수지구 성복동</t>
  </si>
  <si>
    <t>경기도 용인시 수지구 상현동</t>
  </si>
  <si>
    <t>경기도 파주시</t>
  </si>
  <si>
    <t>경기도 파주시 금촌동</t>
  </si>
  <si>
    <t>경기도 파주시 아동동</t>
  </si>
  <si>
    <t>경기도 파주시 야동동</t>
  </si>
  <si>
    <t>경기도 파주시 검산동</t>
  </si>
  <si>
    <t>경기도 파주시 맥금동</t>
  </si>
  <si>
    <t>경기도 파주시 교하동</t>
  </si>
  <si>
    <t>경기도 파주시 야당동</t>
  </si>
  <si>
    <t>경기도 파주시 다율동</t>
  </si>
  <si>
    <t>경기도 파주시 오도동</t>
  </si>
  <si>
    <t>경기도 파주시 상지석동</t>
  </si>
  <si>
    <t>경기도 파주시 산남동</t>
  </si>
  <si>
    <t>경기도 파주시 동패동</t>
  </si>
  <si>
    <t>경기도 파주시 당하동</t>
  </si>
  <si>
    <t>경기도 파주시 문발동</t>
  </si>
  <si>
    <t>경기도 파주시 송촌동</t>
  </si>
  <si>
    <t>경기도 파주시 목동동</t>
  </si>
  <si>
    <t>경기도 파주시 하지석동</t>
  </si>
  <si>
    <t>경기도 파주시 서패동</t>
  </si>
  <si>
    <t>경기도 파주시 신촌동</t>
  </si>
  <si>
    <t>경기도 파주시 연다산동</t>
  </si>
  <si>
    <t>경기도 파주시 와동동</t>
  </si>
  <si>
    <t>경기도 파주시 금릉동</t>
  </si>
  <si>
    <t>경기도 파주시 문산읍</t>
  </si>
  <si>
    <t>경기도 파주시 문산읍 문산리</t>
  </si>
  <si>
    <t>경기도 파주시 문산읍 당동리</t>
  </si>
  <si>
    <t>경기도 파주시 문산읍 선유리</t>
  </si>
  <si>
    <t>경기도 파주시 문산읍 임진리</t>
  </si>
  <si>
    <t>경기도 파주시 문산읍 운천리</t>
  </si>
  <si>
    <t>경기도 파주시 문산읍 사목리</t>
  </si>
  <si>
    <t>경기도 파주시 문산읍 마정리</t>
  </si>
  <si>
    <t>경기도 파주시 문산읍 장산리</t>
  </si>
  <si>
    <t>경기도 파주시 문산읍 내포리</t>
  </si>
  <si>
    <t>경기도 파주시 문산읍 이천리</t>
  </si>
  <si>
    <t>경기도 파주시 파주읍</t>
  </si>
  <si>
    <t>경기도 파주시 파주읍 봉서리</t>
  </si>
  <si>
    <t>경기도 파주시 파주읍 향양리</t>
  </si>
  <si>
    <t>경기도 파주시 파주읍 부곡리</t>
  </si>
  <si>
    <t>경기도 파주시 파주읍 봉암리</t>
  </si>
  <si>
    <t>경기도 파주시 파주읍 백석리</t>
  </si>
  <si>
    <t>경기도 파주시 파주읍 파주리</t>
  </si>
  <si>
    <t>경기도 파주시 파주읍 연풍리</t>
  </si>
  <si>
    <t>경기도 파주시 법원읍</t>
  </si>
  <si>
    <t>경기도 파주시 법원읍 오현리</t>
  </si>
  <si>
    <t>경기도 파주시 법원읍 법원리</t>
  </si>
  <si>
    <t>경기도 파주시 법원읍 가야리</t>
  </si>
  <si>
    <t>경기도 파주시 법원읍 동문리</t>
  </si>
  <si>
    <t>경기도 파주시 법원읍 대능리</t>
  </si>
  <si>
    <t>경기도 파주시 법원읍 삼방리</t>
  </si>
  <si>
    <t>경기도 파주시 법원읍 갈곡리</t>
  </si>
  <si>
    <t>경기도 파주시 법원읍 직천리</t>
  </si>
  <si>
    <t>경기도 파주시 법원읍 웅담리</t>
  </si>
  <si>
    <t>경기도 파주시 법원읍 금곡리</t>
  </si>
  <si>
    <t>경기도 파주시 조리읍</t>
  </si>
  <si>
    <t>경기도 파주시 조리읍 봉일천리</t>
  </si>
  <si>
    <t>경기도 파주시 조리읍 뇌조리</t>
  </si>
  <si>
    <t>경기도 파주시 조리읍 등원리</t>
  </si>
  <si>
    <t>경기도 파주시 조리읍 장곡리</t>
  </si>
  <si>
    <t>경기도 파주시 조리읍 오산리</t>
  </si>
  <si>
    <t>경기도 파주시 조리읍 능안리</t>
  </si>
  <si>
    <t>경기도 파주시 조리읍 대원리</t>
  </si>
  <si>
    <t>경기도 파주시 월롱면</t>
  </si>
  <si>
    <t>경기도 파주시 월롱면 위전리</t>
  </si>
  <si>
    <t>경기도 파주시 월롱면 도내리</t>
  </si>
  <si>
    <t>경기도 파주시 월롱면 덕은리</t>
  </si>
  <si>
    <t>경기도 파주시 월롱면 능산리</t>
  </si>
  <si>
    <t>경기도 파주시 월롱면 영태리</t>
  </si>
  <si>
    <t>경기도 파주시 탄현면</t>
  </si>
  <si>
    <t>경기도 파주시 탄현면 성동리</t>
  </si>
  <si>
    <t>경기도 파주시 탄현면 법흥리</t>
  </si>
  <si>
    <t>경기도 파주시 탄현면 갈현리</t>
  </si>
  <si>
    <t>경기도 파주시 탄현면 문지리</t>
  </si>
  <si>
    <t>경기도 파주시 탄현면 대동리</t>
  </si>
  <si>
    <t>경기도 파주시 탄현면 만우리</t>
  </si>
  <si>
    <t>경기도 파주시 탄현면 축현리</t>
  </si>
  <si>
    <t>경기도 파주시 탄현면 금승리</t>
  </si>
  <si>
    <t>경기도 파주시 탄현면 오금리</t>
  </si>
  <si>
    <t>경기도 파주시 탄현면 낙하리</t>
  </si>
  <si>
    <t>경기도 파주시 탄현면 금산리</t>
  </si>
  <si>
    <t>경기도 파주시 광탄면</t>
  </si>
  <si>
    <t>경기도 파주시 광탄면 분수리</t>
  </si>
  <si>
    <t>경기도 파주시 광탄면 방축리</t>
  </si>
  <si>
    <t>경기도 파주시 광탄면 마장리</t>
  </si>
  <si>
    <t>경기도 파주시 광탄면 발랑리</t>
  </si>
  <si>
    <t>경기도 파주시 광탄면 창만리</t>
  </si>
  <si>
    <t>경기도 파주시 광탄면 용미리</t>
  </si>
  <si>
    <t>경기도 파주시 광탄면 신산리</t>
  </si>
  <si>
    <t>경기도 파주시 광탄면 기산리</t>
  </si>
  <si>
    <t>경기도 파주시 광탄면 영장리</t>
  </si>
  <si>
    <t>경기도 파주시 파평면</t>
  </si>
  <si>
    <t>경기도 파주시 파평면 덕천리</t>
  </si>
  <si>
    <t>경기도 파주시 파평면 두포리</t>
  </si>
  <si>
    <t>경기도 파주시 파평면 마산리</t>
  </si>
  <si>
    <t>경기도 파주시 파평면 율곡리</t>
  </si>
  <si>
    <t>경기도 파주시 파평면 금파리</t>
  </si>
  <si>
    <t>경기도 파주시 파평면 장파리</t>
  </si>
  <si>
    <t>경기도 파주시 파평면 눌노리</t>
  </si>
  <si>
    <t>경기도 파주시 적성면</t>
  </si>
  <si>
    <t>경기도 파주시 적성면 어유지리</t>
  </si>
  <si>
    <t>경기도 파주시 적성면 장좌리</t>
  </si>
  <si>
    <t>경기도 파주시 적성면 장현리</t>
  </si>
  <si>
    <t>경기도 파주시 적성면 구읍리</t>
  </si>
  <si>
    <t>경기도 파주시 적성면 객현리</t>
  </si>
  <si>
    <t>경기도 파주시 적성면 가월리</t>
  </si>
  <si>
    <t>경기도 파주시 적성면 무건리</t>
  </si>
  <si>
    <t>경기도 파주시 적성면 율포리</t>
  </si>
  <si>
    <t>경기도 파주시 적성면 답곡리</t>
  </si>
  <si>
    <t>경기도 파주시 적성면 식현리</t>
  </si>
  <si>
    <t>경기도 파주시 적성면 주월리</t>
  </si>
  <si>
    <t>경기도 파주시 적성면 설마리</t>
  </si>
  <si>
    <t>경기도 파주시 적성면 적암리</t>
  </si>
  <si>
    <t>경기도 파주시 적성면 두지리</t>
  </si>
  <si>
    <t>경기도 파주시 적성면 마지리</t>
  </si>
  <si>
    <t>경기도 파주시 적성면 자장리</t>
  </si>
  <si>
    <t>경기도 파주시 군내면</t>
  </si>
  <si>
    <t>경기도 파주시 군내면 백연리</t>
  </si>
  <si>
    <t>경기도 파주시 군내면 정자리</t>
  </si>
  <si>
    <t>경기도 파주시 군내면 조산리</t>
  </si>
  <si>
    <t>경기도 파주시 군내면 읍내리</t>
  </si>
  <si>
    <t>경기도 파주시 군내면 송산리</t>
  </si>
  <si>
    <t>경기도 파주시 군내면 점원리</t>
  </si>
  <si>
    <t>경기도 파주시 군내면 방목리</t>
  </si>
  <si>
    <t>경기도 파주시 장단면</t>
  </si>
  <si>
    <t>경기도 파주시 장단면 노상리</t>
  </si>
  <si>
    <t>경기도 파주시 장단면 노하리</t>
  </si>
  <si>
    <t>경기도 파주시 장단면 거곡리</t>
  </si>
  <si>
    <t>경기도 파주시 장단면 도라산리</t>
  </si>
  <si>
    <t>경기도 파주시 장단면 석곶리</t>
  </si>
  <si>
    <t>경기도 파주시 장단면 강정리</t>
  </si>
  <si>
    <t>경기도 파주시 장단면 동장리</t>
  </si>
  <si>
    <t>경기도 파주시 장단면 정동리</t>
  </si>
  <si>
    <t>경기도 파주시 장단면 덕산리</t>
  </si>
  <si>
    <t>경기도 파주시 진동면</t>
  </si>
  <si>
    <t>경기도 파주시 진동면 동파리</t>
  </si>
  <si>
    <t>경기도 파주시 진동면 용산리</t>
  </si>
  <si>
    <t>경기도 파주시 진동면 하포리</t>
  </si>
  <si>
    <t>경기도 파주시 진동면 서곡리</t>
  </si>
  <si>
    <t>경기도 파주시 진동면 초리</t>
  </si>
  <si>
    <t>경기도 파주시 진서면</t>
  </si>
  <si>
    <t>경기도 파주시 진서면 어룡리</t>
  </si>
  <si>
    <t>경기도 파주시 진서면 금릉리</t>
  </si>
  <si>
    <t>경기도 파주시 진서면 선적리</t>
  </si>
  <si>
    <t>경기도 이천시</t>
  </si>
  <si>
    <t>경기도 이천시 창전동</t>
  </si>
  <si>
    <t>경기도 이천시 관고동</t>
  </si>
  <si>
    <t>경기도 이천시 중리동</t>
  </si>
  <si>
    <t>경기도 이천시 증일동</t>
  </si>
  <si>
    <t>경기도 이천시 율현동</t>
  </si>
  <si>
    <t>경기도 이천시 진리동</t>
  </si>
  <si>
    <t>경기도 이천시 안흥동</t>
  </si>
  <si>
    <t>경기도 이천시 갈산동</t>
  </si>
  <si>
    <t>경기도 이천시 증포동</t>
  </si>
  <si>
    <t>경기도 이천시 송정동</t>
  </si>
  <si>
    <t>경기도 이천시 사음동</t>
  </si>
  <si>
    <t>경기도 이천시 단월동</t>
  </si>
  <si>
    <t>경기도 이천시 대포동</t>
  </si>
  <si>
    <t>경기도 이천시 고담동</t>
  </si>
  <si>
    <t>경기도 이천시 장록동</t>
  </si>
  <si>
    <t>경기도 이천시 장호원읍</t>
  </si>
  <si>
    <t>경기도 이천시 장호원읍 장호원리</t>
  </si>
  <si>
    <t>경기도 이천시 장호원읍 오남리</t>
  </si>
  <si>
    <t>경기도 이천시 장호원읍 진암리</t>
  </si>
  <si>
    <t>경기도 이천시 장호원읍 어석리</t>
  </si>
  <si>
    <t>경기도 이천시 장호원읍 대서리</t>
  </si>
  <si>
    <t>경기도 이천시 장호원읍 송산리</t>
  </si>
  <si>
    <t>경기도 이천시 장호원읍 방추리</t>
  </si>
  <si>
    <t>경기도 이천시 장호원읍 선읍리</t>
  </si>
  <si>
    <t>경기도 이천시 장호원읍 이황리</t>
  </si>
  <si>
    <t>경기도 이천시 장호원읍 나래리</t>
  </si>
  <si>
    <t>경기도 이천시 장호원읍 와현리</t>
  </si>
  <si>
    <t>경기도 이천시 장호원읍 풍계리</t>
  </si>
  <si>
    <t>경기도 이천시 장호원읍 노탑리</t>
  </si>
  <si>
    <t>경기도 이천시 부발읍</t>
  </si>
  <si>
    <t>경기도 이천시 부발읍 무촌리</t>
  </si>
  <si>
    <t>경기도 이천시 부발읍 죽당리</t>
  </si>
  <si>
    <t>경기도 이천시 부발읍 신원리</t>
  </si>
  <si>
    <t>경기도 이천시 부발읍 고백리</t>
  </si>
  <si>
    <t>경기도 이천시 부발읍 대관리</t>
  </si>
  <si>
    <t>경기도 이천시 부발읍 마암리</t>
  </si>
  <si>
    <t>경기도 이천시 부발읍 산촌리</t>
  </si>
  <si>
    <t>경기도 이천시 부발읍 신하리</t>
  </si>
  <si>
    <t>경기도 이천시 부발읍 가좌리</t>
  </si>
  <si>
    <t>경기도 이천시 부발읍 아미리</t>
  </si>
  <si>
    <t>경기도 이천시 부발읍 수정리</t>
  </si>
  <si>
    <t>경기도 이천시 부발읍 송온리</t>
  </si>
  <si>
    <t>경기도 이천시 부발읍 가산리</t>
  </si>
  <si>
    <t>경기도 이천시 부발읍 응암리</t>
  </si>
  <si>
    <t>경기도 이천시 신둔면</t>
  </si>
  <si>
    <t>경기도 이천시 신둔면 수광리</t>
  </si>
  <si>
    <t>경기도 이천시 신둔면 남정리</t>
  </si>
  <si>
    <t>경기도 이천시 신둔면 지석리</t>
  </si>
  <si>
    <t>경기도 이천시 신둔면 장동리</t>
  </si>
  <si>
    <t>경기도 이천시 신둔면 도봉리</t>
  </si>
  <si>
    <t>경기도 이천시 신둔면 도암리</t>
  </si>
  <si>
    <t>경기도 이천시 신둔면 수하리</t>
  </si>
  <si>
    <t>경기도 이천시 신둔면 수남리</t>
  </si>
  <si>
    <t>경기도 이천시 신둔면 고척리</t>
  </si>
  <si>
    <t>경기도 이천시 신둔면 용면리</t>
  </si>
  <si>
    <t>경기도 이천시 신둔면 인후리</t>
  </si>
  <si>
    <t>경기도 이천시 신둔면 마교리</t>
  </si>
  <si>
    <t>경기도 이천시 신둔면 소정리</t>
  </si>
  <si>
    <t>경기도 이천시 백사면</t>
  </si>
  <si>
    <t>경기도 이천시 백사면 현방리</t>
  </si>
  <si>
    <t>경기도 이천시 백사면 경사리</t>
  </si>
  <si>
    <t>경기도 이천시 백사면 도립리</t>
  </si>
  <si>
    <t>경기도 이천시 백사면 송말리</t>
  </si>
  <si>
    <t>경기도 이천시 백사면 신대리</t>
  </si>
  <si>
    <t>경기도 이천시 백사면 모전리</t>
  </si>
  <si>
    <t>경기도 이천시 백사면 도지리</t>
  </si>
  <si>
    <t>경기도 이천시 백사면 조읍리</t>
  </si>
  <si>
    <t>경기도 이천시 백사면 우곡리</t>
  </si>
  <si>
    <t>경기도 이천시 백사면 내촌리</t>
  </si>
  <si>
    <t>경기도 이천시 백사면 상용리</t>
  </si>
  <si>
    <t>경기도 이천시 백사면 백우리</t>
  </si>
  <si>
    <t>경기도 이천시 호법면</t>
  </si>
  <si>
    <t>경기도 이천시 호법면 유산리</t>
  </si>
  <si>
    <t>경기도 이천시 호법면 안평리</t>
  </si>
  <si>
    <t>경기도 이천시 호법면 후안리</t>
  </si>
  <si>
    <t>경기도 이천시 호법면 단천리</t>
  </si>
  <si>
    <t>경기도 이천시 호법면 매곡리</t>
  </si>
  <si>
    <t>경기도 이천시 호법면 동산리</t>
  </si>
  <si>
    <t>경기도 이천시 호법면 주박리</t>
  </si>
  <si>
    <t>경기도 이천시 호법면 주미리</t>
  </si>
  <si>
    <t>경기도 이천시 호법면 송갈리</t>
  </si>
  <si>
    <t>경기도 이천시 마장면</t>
  </si>
  <si>
    <t>경기도 이천시 마장면 오천리</t>
  </si>
  <si>
    <t>경기도 이천시 마장면 양촌리</t>
  </si>
  <si>
    <t>경기도 이천시 마장면 관리</t>
  </si>
  <si>
    <t>경기도 이천시 마장면 회억리</t>
  </si>
  <si>
    <t>경기도 이천시 마장면 장암리</t>
  </si>
  <si>
    <t>경기도 이천시 마장면 목리</t>
  </si>
  <si>
    <t>경기도 이천시 마장면 표교리</t>
  </si>
  <si>
    <t>경기도 이천시 마장면 이치리</t>
  </si>
  <si>
    <t>경기도 이천시 마장면 각평리</t>
  </si>
  <si>
    <t>경기도 이천시 마장면 덕평리</t>
  </si>
  <si>
    <t>경기도 이천시 마장면 이평리</t>
  </si>
  <si>
    <t>경기도 이천시 마장면 해월리</t>
  </si>
  <si>
    <t>경기도 이천시 마장면 작촌리</t>
  </si>
  <si>
    <t>경기도 이천시 대월면</t>
  </si>
  <si>
    <t>경기도 이천시 대월면 초지리</t>
  </si>
  <si>
    <t>경기도 이천시 대월면 사동리</t>
  </si>
  <si>
    <t>경기도 이천시 대월면 대대리</t>
  </si>
  <si>
    <t>경기도 이천시 대월면 대흥리</t>
  </si>
  <si>
    <t>경기도 이천시 대월면 도리리</t>
  </si>
  <si>
    <t>경기도 이천시 대월면 구시리</t>
  </si>
  <si>
    <t>경기도 이천시 대월면 군량리</t>
  </si>
  <si>
    <t>경기도 이천시 대월면 송라리</t>
  </si>
  <si>
    <t>경기도 이천시 대월면 장평리</t>
  </si>
  <si>
    <t>경기도 이천시 대월면 부필리</t>
  </si>
  <si>
    <t>경기도 이천시 모가면</t>
  </si>
  <si>
    <t>경기도 이천시 모가면 진가리</t>
  </si>
  <si>
    <t>경기도 이천시 모가면 서경리</t>
  </si>
  <si>
    <t>경기도 이천시 모가면 산내리</t>
  </si>
  <si>
    <t>경기도 이천시 모가면 송곡리</t>
  </si>
  <si>
    <t>경기도 이천시 모가면 소사리</t>
  </si>
  <si>
    <t>경기도 이천시 모가면 양평리</t>
  </si>
  <si>
    <t>경기도 이천시 모가면 원두리</t>
  </si>
  <si>
    <t>경기도 이천시 모가면 소고리</t>
  </si>
  <si>
    <t>경기도 이천시 모가면 신갈리</t>
  </si>
  <si>
    <t>경기도 이천시 모가면 어농리</t>
  </si>
  <si>
    <t>경기도 이천시 모가면 두미리</t>
  </si>
  <si>
    <t>경기도 이천시 설성면</t>
  </si>
  <si>
    <t>경기도 이천시 설성면 금당리</t>
  </si>
  <si>
    <t>경기도 이천시 설성면 장능리</t>
  </si>
  <si>
    <t>경기도 이천시 설성면 행죽리</t>
  </si>
  <si>
    <t>경기도 이천시 설성면 제요리</t>
  </si>
  <si>
    <t>경기도 이천시 설성면 신필리</t>
  </si>
  <si>
    <t>경기도 이천시 설성면 장천리</t>
  </si>
  <si>
    <t>경기도 이천시 설성면 자석리</t>
  </si>
  <si>
    <t>경기도 이천시 설성면 암산리</t>
  </si>
  <si>
    <t>경기도 이천시 설성면 송계리</t>
  </si>
  <si>
    <t>경기도 이천시 설성면 상봉리</t>
  </si>
  <si>
    <t>경기도 이천시 설성면 수산리</t>
  </si>
  <si>
    <t>경기도 이천시 설성면 대죽리</t>
  </si>
  <si>
    <t>경기도 이천시 율면</t>
  </si>
  <si>
    <t>경기도 이천시 율면 고당리</t>
  </si>
  <si>
    <t>경기도 이천시 율면 신추리</t>
  </si>
  <si>
    <t>경기도 이천시 율면 본죽리</t>
  </si>
  <si>
    <t>경기도 이천시 율면 북두리</t>
  </si>
  <si>
    <t>경기도 이천시 율면 산양리</t>
  </si>
  <si>
    <t>경기도 이천시 율면 석산리</t>
  </si>
  <si>
    <t>경기도 이천시 율면 산성리</t>
  </si>
  <si>
    <t>경기도 이천시 율면 오성리</t>
  </si>
  <si>
    <t>경기도 이천시 율면 월포리</t>
  </si>
  <si>
    <t>경기도 이천시 율면 총곡리</t>
  </si>
  <si>
    <t>경기도 안성시</t>
  </si>
  <si>
    <t>경기도 안성시 봉산동</t>
  </si>
  <si>
    <t>경기도 안성시 숭인동</t>
  </si>
  <si>
    <t>경기도 안성시 영동</t>
  </si>
  <si>
    <t>경기도 안성시 봉남동</t>
  </si>
  <si>
    <t>경기도 안성시 구포동</t>
  </si>
  <si>
    <t>경기도 안성시 동본동</t>
  </si>
  <si>
    <t>경기도 안성시 명륜동</t>
  </si>
  <si>
    <t>경기도 안성시 옥천동</t>
  </si>
  <si>
    <t>경기도 안성시 낙원동</t>
  </si>
  <si>
    <t>경기도 안성시 창전동</t>
  </si>
  <si>
    <t>경기도 안성시 성남동</t>
  </si>
  <si>
    <t>경기도 안성시 신흥동</t>
  </si>
  <si>
    <t>경기도 안성시 인지동</t>
  </si>
  <si>
    <t>경기도 안성시 금산동</t>
  </si>
  <si>
    <t>경기도 안성시 연지동</t>
  </si>
  <si>
    <t>경기도 안성시 대천동</t>
  </si>
  <si>
    <t>경기도 안성시 서인동</t>
  </si>
  <si>
    <t>경기도 안성시 석정동</t>
  </si>
  <si>
    <t>경기도 안성시 아양동</t>
  </si>
  <si>
    <t>경기도 안성시 금석동</t>
  </si>
  <si>
    <t>경기도 안성시 계동</t>
  </si>
  <si>
    <t>경기도 안성시 옥산동</t>
  </si>
  <si>
    <t>경기도 안성시 사곡동</t>
  </si>
  <si>
    <t>경기도 안성시 도기동</t>
  </si>
  <si>
    <t>경기도 안성시 당왕동</t>
  </si>
  <si>
    <t>경기도 안성시 가사동</t>
  </si>
  <si>
    <t>경기도 안성시 가현동</t>
  </si>
  <si>
    <t>경기도 안성시 신건지동</t>
  </si>
  <si>
    <t>경기도 안성시 신소현동</t>
  </si>
  <si>
    <t>경기도 안성시 신모산동</t>
  </si>
  <si>
    <t>경기도 안성시 현수동</t>
  </si>
  <si>
    <t>경기도 안성시 발화동</t>
  </si>
  <si>
    <t>경기도 안성시 중리동</t>
  </si>
  <si>
    <t>경기도 안성시 공도읍</t>
  </si>
  <si>
    <t>경기도 안성시 공도읍 양기리</t>
  </si>
  <si>
    <t>경기도 안성시 공도읍 웅교리</t>
  </si>
  <si>
    <t>경기도 안성시 공도읍 신두리</t>
  </si>
  <si>
    <t>경기도 안성시 공도읍 중복리</t>
  </si>
  <si>
    <t>경기도 안성시 공도읍 용두리</t>
  </si>
  <si>
    <t>경기도 안성시 공도읍 승두리</t>
  </si>
  <si>
    <t>경기도 안성시 공도읍 건천리</t>
  </si>
  <si>
    <t>경기도 안성시 공도읍 불당리</t>
  </si>
  <si>
    <t>경기도 안성시 공도읍 만정리</t>
  </si>
  <si>
    <t>경기도 안성시 공도읍 마정리</t>
  </si>
  <si>
    <t>경기도 안성시 공도읍 진사리</t>
  </si>
  <si>
    <t>경기도 안성시 보개면</t>
  </si>
  <si>
    <t>경기도 안성시 보개면 적가리</t>
  </si>
  <si>
    <t>경기도 안성시 보개면 기좌리</t>
  </si>
  <si>
    <t>경기도 안성시 보개면 북좌리</t>
  </si>
  <si>
    <t>경기도 안성시 보개면 상삼리</t>
  </si>
  <si>
    <t>경기도 안성시 보개면 신장리</t>
  </si>
  <si>
    <t>경기도 안성시 보개면 양복리</t>
  </si>
  <si>
    <t>경기도 안성시 보개면 오두리</t>
  </si>
  <si>
    <t>경기도 안성시 보개면 이전리</t>
  </si>
  <si>
    <t>경기도 안성시 보개면 불현리</t>
  </si>
  <si>
    <t>경기도 안성시 보개면 내방리</t>
  </si>
  <si>
    <t>경기도 안성시 보개면 동신리</t>
  </si>
  <si>
    <t>경기도 안성시 보개면 곡천리</t>
  </si>
  <si>
    <t>경기도 안성시 보개면 복평리</t>
  </si>
  <si>
    <t>경기도 안성시 보개면 구사리</t>
  </si>
  <si>
    <t>경기도 안성시 보개면 가율리</t>
  </si>
  <si>
    <t>경기도 안성시 보개면 신안리</t>
  </si>
  <si>
    <t>경기도 안성시 보개면 동평리</t>
  </si>
  <si>
    <t>경기도 안성시 보개면 남풍리</t>
  </si>
  <si>
    <t>경기도 안성시 보개면 북가현리</t>
  </si>
  <si>
    <t>경기도 안성시 금광면</t>
  </si>
  <si>
    <t>경기도 안성시 금광면 내우리</t>
  </si>
  <si>
    <t>경기도 안성시 금광면 개산리</t>
  </si>
  <si>
    <t>경기도 안성시 금광면 장죽리</t>
  </si>
  <si>
    <t>경기도 안성시 금광면 상중리</t>
  </si>
  <si>
    <t>경기도 안성시 금광면 금광리</t>
  </si>
  <si>
    <t>경기도 안성시 금광면 현곡리</t>
  </si>
  <si>
    <t>경기도 안성시 금광면 삼흥리</t>
  </si>
  <si>
    <t>경기도 안성시 금광면 사흥리</t>
  </si>
  <si>
    <t>경기도 안성시 금광면 오흥리</t>
  </si>
  <si>
    <t>경기도 안성시 금광면 한운리</t>
  </si>
  <si>
    <t>경기도 안성시 금광면 오산리</t>
  </si>
  <si>
    <t>경기도 안성시 금광면 옥정리</t>
  </si>
  <si>
    <t>경기도 안성시 금광면 석하리</t>
  </si>
  <si>
    <t>경기도 안성시 금광면 신양복리</t>
  </si>
  <si>
    <t>경기도 안성시 서운면</t>
  </si>
  <si>
    <t>경기도 안성시 서운면 인리</t>
  </si>
  <si>
    <t>경기도 안성시 서운면 청용리</t>
  </si>
  <si>
    <t>경기도 안성시 서운면 송정리</t>
  </si>
  <si>
    <t>경기도 안성시 서운면 신촌리</t>
  </si>
  <si>
    <t>경기도 안성시 서운면 산평리</t>
  </si>
  <si>
    <t>경기도 안성시 서운면 현매리</t>
  </si>
  <si>
    <t>경기도 안성시 서운면 동촌리</t>
  </si>
  <si>
    <t>경기도 안성시 서운면 신흥리</t>
  </si>
  <si>
    <t>경기도 안성시 서운면 신능리</t>
  </si>
  <si>
    <t>경기도 안성시 서운면 신기리</t>
  </si>
  <si>
    <t>경기도 안성시 서운면 송산리</t>
  </si>
  <si>
    <t>경기도 안성시 서운면 오촌리</t>
  </si>
  <si>
    <t>경기도 안성시 서운면 양촌리</t>
  </si>
  <si>
    <t>경기도 안성시 서운면 북산리</t>
  </si>
  <si>
    <t>경기도 안성시 미양면</t>
  </si>
  <si>
    <t>경기도 안성시 미양면 구례리</t>
  </si>
  <si>
    <t>경기도 안성시 미양면 계륵리</t>
  </si>
  <si>
    <t>경기도 안성시 미양면 개정리</t>
  </si>
  <si>
    <t>경기도 안성시 미양면 신계리</t>
  </si>
  <si>
    <t>경기도 안성시 미양면 법전리</t>
  </si>
  <si>
    <t>경기도 안성시 미양면 용두리</t>
  </si>
  <si>
    <t>경기도 안성시 미양면 고지리</t>
  </si>
  <si>
    <t>경기도 안성시 미양면 정동리</t>
  </si>
  <si>
    <t>경기도 안성시 미양면 구수리</t>
  </si>
  <si>
    <t>경기도 안성시 미양면 진촌리</t>
  </si>
  <si>
    <t>경기도 안성시 미양면 갈전리</t>
  </si>
  <si>
    <t>경기도 안성시 미양면 양지리</t>
  </si>
  <si>
    <t>경기도 안성시 미양면 보체리</t>
  </si>
  <si>
    <t>경기도 안성시 미양면 신기리</t>
  </si>
  <si>
    <t>경기도 안성시 미양면 강덕리</t>
  </si>
  <si>
    <t>경기도 안성시 미양면 후평리</t>
  </si>
  <si>
    <t>경기도 안성시 미양면 마산리</t>
  </si>
  <si>
    <t>경기도 안성시 미양면 양변리</t>
  </si>
  <si>
    <t>경기도 안성시 대덕면</t>
  </si>
  <si>
    <t>경기도 안성시 대덕면 소현리</t>
  </si>
  <si>
    <t>경기도 안성시 대덕면 토현리</t>
  </si>
  <si>
    <t>경기도 안성시 대덕면 모산리</t>
  </si>
  <si>
    <t>경기도 안성시 대덕면 보동리</t>
  </si>
  <si>
    <t>경기도 안성시 대덕면 명당리</t>
  </si>
  <si>
    <t>경기도 안성시 대덕면 진현리</t>
  </si>
  <si>
    <t>경기도 안성시 대덕면 건지리</t>
  </si>
  <si>
    <t>경기도 안성시 대덕면 내리</t>
  </si>
  <si>
    <t>경기도 안성시 대덕면 대농리</t>
  </si>
  <si>
    <t>경기도 안성시 대덕면 죽리</t>
  </si>
  <si>
    <t>경기도 안성시 대덕면 신령리</t>
  </si>
  <si>
    <t>경기도 안성시 대덕면 무능리</t>
  </si>
  <si>
    <t>경기도 안성시 대덕면 소내리</t>
  </si>
  <si>
    <t>경기도 안성시 대덕면 삼한리</t>
  </si>
  <si>
    <t>경기도 안성시 양성면</t>
  </si>
  <si>
    <t>경기도 안성시 양성면 동항리</t>
  </si>
  <si>
    <t>경기도 안성시 양성면 구장리</t>
  </si>
  <si>
    <t>경기도 안성시 양성면 석화리</t>
  </si>
  <si>
    <t>경기도 안성시 양성면 추곡리</t>
  </si>
  <si>
    <t>경기도 안성시 양성면 조일리</t>
  </si>
  <si>
    <t>경기도 안성시 양성면 도곡리</t>
  </si>
  <si>
    <t>경기도 안성시 양성면 산정리</t>
  </si>
  <si>
    <t>경기도 안성시 양성면 이현리</t>
  </si>
  <si>
    <t>경기도 안성시 양성면 장서리</t>
  </si>
  <si>
    <t>경기도 안성시 양성면 난실리</t>
  </si>
  <si>
    <t>경기도 안성시 양성면 노곡리</t>
  </si>
  <si>
    <t>경기도 안성시 양성면 미산리</t>
  </si>
  <si>
    <t>경기도 안성시 양성면 방축리</t>
  </si>
  <si>
    <t>경기도 안성시 양성면 필산리</t>
  </si>
  <si>
    <t>경기도 안성시 양성면 덕봉리</t>
  </si>
  <si>
    <t>경기도 안성시 양성면 명목리</t>
  </si>
  <si>
    <t>경기도 안성시 양성면 삼암리</t>
  </si>
  <si>
    <t>경기도 안성시 양성면 방신리</t>
  </si>
  <si>
    <t>경기도 안성시 원곡면</t>
  </si>
  <si>
    <t>경기도 안성시 원곡면 성은리</t>
  </si>
  <si>
    <t>경기도 안성시 원곡면 칠곡리</t>
  </si>
  <si>
    <t>경기도 안성시 원곡면 지문리</t>
  </si>
  <si>
    <t>경기도 안성시 원곡면 산하리</t>
  </si>
  <si>
    <t>경기도 안성시 원곡면 내가천리</t>
  </si>
  <si>
    <t>경기도 안성시 원곡면 외가천리</t>
  </si>
  <si>
    <t>경기도 안성시 원곡면 반제리</t>
  </si>
  <si>
    <t>경기도 안성시 원곡면 성주리</t>
  </si>
  <si>
    <t>경기도 안성시 일죽면</t>
  </si>
  <si>
    <t>경기도 안성시 일죽면 월정리</t>
  </si>
  <si>
    <t>경기도 안성시 일죽면 주천리</t>
  </si>
  <si>
    <t>경기도 안성시 일죽면 죽림리</t>
  </si>
  <si>
    <t>경기도 안성시 일죽면 가리</t>
  </si>
  <si>
    <t>경기도 안성시 일죽면 산북리</t>
  </si>
  <si>
    <t>경기도 안성시 일죽면 당촌리</t>
  </si>
  <si>
    <t>경기도 안성시 일죽면 방초리</t>
  </si>
  <si>
    <t>경기도 안성시 일죽면 송천리</t>
  </si>
  <si>
    <t>경기도 안성시 일죽면 고은리</t>
  </si>
  <si>
    <t>경기도 안성시 일죽면 화곡리</t>
  </si>
  <si>
    <t>경기도 안성시 일죽면 능국리</t>
  </si>
  <si>
    <t>경기도 안성시 일죽면 신흥리</t>
  </si>
  <si>
    <t>경기도 안성시 일죽면 금산리</t>
  </si>
  <si>
    <t>경기도 안성시 일죽면 장암리</t>
  </si>
  <si>
    <t>경기도 안성시 일죽면 화봉리</t>
  </si>
  <si>
    <t>경기도 안성시 죽산면</t>
  </si>
  <si>
    <t>경기도 안성시 죽산면 죽산리</t>
  </si>
  <si>
    <t>경기도 안성시 죽산면 매산리</t>
  </si>
  <si>
    <t>경기도 안성시 죽산면 장원리</t>
  </si>
  <si>
    <t>경기도 안성시 죽산면 두현리</t>
  </si>
  <si>
    <t>경기도 안성시 죽산면 장능리</t>
  </si>
  <si>
    <t>경기도 안성시 죽산면 장계리</t>
  </si>
  <si>
    <t>경기도 안성시 죽산면 용설리</t>
  </si>
  <si>
    <t>경기도 안성시 죽산면 칠장리</t>
  </si>
  <si>
    <t>경기도 안성시 죽산면 당목리</t>
  </si>
  <si>
    <t>경기도 안성시 죽산면 두교리</t>
  </si>
  <si>
    <t>경기도 안성시 삼죽면</t>
  </si>
  <si>
    <t>경기도 안성시 삼죽면 내장리</t>
  </si>
  <si>
    <t>경기도 안성시 삼죽면 율곡리</t>
  </si>
  <si>
    <t>경기도 안성시 삼죽면 용월리</t>
  </si>
  <si>
    <t>경기도 안성시 삼죽면 덕산리</t>
  </si>
  <si>
    <t>경기도 안성시 삼죽면 배태리</t>
  </si>
  <si>
    <t>경기도 안성시 삼죽면 내강리</t>
  </si>
  <si>
    <t>경기도 안성시 삼죽면 진촌리</t>
  </si>
  <si>
    <t>경기도 안성시 삼죽면 미장리</t>
  </si>
  <si>
    <t>경기도 안성시 삼죽면 마전리</t>
  </si>
  <si>
    <t>경기도 안성시 삼죽면 기솔리</t>
  </si>
  <si>
    <t>경기도 안성시 고삼면</t>
  </si>
  <si>
    <t>경기도 안성시 고삼면 쌍지리</t>
  </si>
  <si>
    <t>경기도 안성시 고삼면 신창리</t>
  </si>
  <si>
    <t>경기도 안성시 고삼면 대갈리</t>
  </si>
  <si>
    <t>경기도 안성시 고삼면 가유리</t>
  </si>
  <si>
    <t>경기도 안성시 고삼면 삼은리</t>
  </si>
  <si>
    <t>경기도 안성시 고삼면 봉산리</t>
  </si>
  <si>
    <t>경기도 안성시 고삼면 월향리</t>
  </si>
  <si>
    <t>경기도 김포시</t>
  </si>
  <si>
    <t>경기도 김포시 북변동</t>
  </si>
  <si>
    <t>경기도 김포시 걸포동</t>
  </si>
  <si>
    <t>경기도 김포시 운양동</t>
  </si>
  <si>
    <t>경기도 김포시 장기동</t>
  </si>
  <si>
    <t>경기도 김포시 감정동</t>
  </si>
  <si>
    <t>경기도 김포시 사우동</t>
  </si>
  <si>
    <t>경기도 김포시 풍무동</t>
  </si>
  <si>
    <t>경기도 김포시 마산동</t>
  </si>
  <si>
    <t>경기도 김포시 구래동</t>
  </si>
  <si>
    <t>경기도 김포시 통진읍</t>
  </si>
  <si>
    <t>경기도 김포시 통진읍 도사리</t>
  </si>
  <si>
    <t>경기도 김포시 통진읍 마송리</t>
  </si>
  <si>
    <t>경기도 김포시 통진읍 서암리</t>
  </si>
  <si>
    <t>경기도 김포시 통진읍 수참리</t>
  </si>
  <si>
    <t>경기도 김포시 통진읍 가현리</t>
  </si>
  <si>
    <t>경기도 김포시 통진읍 동을산리</t>
  </si>
  <si>
    <t>경기도 김포시 통진읍 귀전리</t>
  </si>
  <si>
    <t>경기도 김포시 통진읍 고정리</t>
  </si>
  <si>
    <t>경기도 김포시 통진읍 옹정리</t>
  </si>
  <si>
    <t>경기도 김포시 고촌읍</t>
  </si>
  <si>
    <t>경기도 김포시 고촌읍 향산리</t>
  </si>
  <si>
    <t>경기도 김포시 고촌읍 풍곡리</t>
  </si>
  <si>
    <t>경기도 김포시 고촌읍 태리</t>
  </si>
  <si>
    <t>경기도 김포시 고촌읍 신곡리</t>
  </si>
  <si>
    <t>경기도 김포시 고촌읍 전호리</t>
  </si>
  <si>
    <t>경기도 김포시 양촌읍</t>
  </si>
  <si>
    <t>경기도 김포시 양촌읍 양곡리</t>
  </si>
  <si>
    <t>경기도 김포시 양촌읍 누산리</t>
  </si>
  <si>
    <t>경기도 김포시 양촌읍 석모리</t>
  </si>
  <si>
    <t>경기도 김포시 양촌읍 구래리</t>
  </si>
  <si>
    <t>경기도 김포시 양촌읍 대포리</t>
  </si>
  <si>
    <t>경기도 김포시 양촌읍 학운리</t>
  </si>
  <si>
    <t>경기도 김포시 양촌읍 유현리</t>
  </si>
  <si>
    <t>경기도 김포시 양촌읍 흥신리</t>
  </si>
  <si>
    <t>경기도 김포시 대곶면</t>
  </si>
  <si>
    <t>경기도 김포시 대곶면 대능리</t>
  </si>
  <si>
    <t>경기도 김포시 대곶면 대벽리</t>
  </si>
  <si>
    <t>경기도 김포시 대곶면 약암리</t>
  </si>
  <si>
    <t>경기도 김포시 대곶면 상마리</t>
  </si>
  <si>
    <t>경기도 김포시 대곶면 율생리</t>
  </si>
  <si>
    <t>경기도 김포시 대곶면 초원지리</t>
  </si>
  <si>
    <t>경기도 김포시 대곶면 거물대리</t>
  </si>
  <si>
    <t>경기도 김포시 대곶면 오니산리</t>
  </si>
  <si>
    <t>경기도 김포시 대곶면 송마리</t>
  </si>
  <si>
    <t>경기도 김포시 대곶면 석정리</t>
  </si>
  <si>
    <t>경기도 김포시 대곶면 쇄암리</t>
  </si>
  <si>
    <t>경기도 김포시 대곶면 신안리</t>
  </si>
  <si>
    <t>경기도 김포시 대곶면 대명리</t>
  </si>
  <si>
    <t>경기도 김포시 월곶면</t>
  </si>
  <si>
    <t>경기도 김포시 월곶면 군하리</t>
  </si>
  <si>
    <t>경기도 김포시 월곶면 고막리</t>
  </si>
  <si>
    <t>경기도 김포시 월곶면 갈산리</t>
  </si>
  <si>
    <t>경기도 김포시 월곶면 고양리</t>
  </si>
  <si>
    <t>경기도 김포시 월곶면 포내리</t>
  </si>
  <si>
    <t>경기도 김포시 월곶면 성동리</t>
  </si>
  <si>
    <t>경기도 김포시 월곶면 보구곶리</t>
  </si>
  <si>
    <t>경기도 김포시 월곶면 용강리</t>
  </si>
  <si>
    <t>경기도 김포시 월곶면 조강리</t>
  </si>
  <si>
    <t>경기도 김포시 월곶면 개곡리</t>
  </si>
  <si>
    <t>경기도 김포시 하성면</t>
  </si>
  <si>
    <t>경기도 김포시 하성면 마곡리</t>
  </si>
  <si>
    <t>경기도 김포시 하성면 석탄리</t>
  </si>
  <si>
    <t>경기도 김포시 하성면 후평리</t>
  </si>
  <si>
    <t>경기도 김포시 하성면 시암리</t>
  </si>
  <si>
    <t>경기도 김포시 하성면 마조리</t>
  </si>
  <si>
    <t>경기도 김포시 하성면 가금리</t>
  </si>
  <si>
    <t>경기도 김포시 하성면 양택리</t>
  </si>
  <si>
    <t>경기도 김포시 하성면 원산리</t>
  </si>
  <si>
    <t>경기도 김포시 하성면 하사리</t>
  </si>
  <si>
    <t>경기도 김포시 하성면 봉성리</t>
  </si>
  <si>
    <t>경기도 김포시 하성면 전류리</t>
  </si>
  <si>
    <t>경기도 김포시 하성면 마근포리</t>
  </si>
  <si>
    <t>경기도 화성시</t>
  </si>
  <si>
    <t>경기도 화성시 만세구</t>
  </si>
  <si>
    <t>경기도 화성시 만세구 새솔동</t>
  </si>
  <si>
    <t>경기도 화성시 만세구 우정읍</t>
  </si>
  <si>
    <t>경기도 화성시 만세구 우정읍 원안리</t>
  </si>
  <si>
    <t>경기도 화성시 만세구 우정읍 호곡리</t>
  </si>
  <si>
    <t>경기도 화성시 만세구 우정읍 운평리</t>
  </si>
  <si>
    <t>경기도 화성시 만세구 우정읍 한각리</t>
  </si>
  <si>
    <t>경기도 화성시 만세구 우정읍 멱우리</t>
  </si>
  <si>
    <t>경기도 화성시 만세구 우정읍 화수리</t>
  </si>
  <si>
    <t>경기도 화성시 만세구 우정읍 주곡리</t>
  </si>
  <si>
    <t>경기도 화성시 만세구 우정읍 이화리</t>
  </si>
  <si>
    <t>경기도 화성시 만세구 우정읍 석천리</t>
  </si>
  <si>
    <t>경기도 화성시 만세구 우정읍 매향리</t>
  </si>
  <si>
    <t>경기도 화성시 만세구 우정읍 화산리</t>
  </si>
  <si>
    <t>경기도 화성시 만세구 우정읍 조암리</t>
  </si>
  <si>
    <t>경기도 화성시 만세구 우정읍 국화리</t>
  </si>
  <si>
    <t>경기도 화성시 만세구 향남읍</t>
  </si>
  <si>
    <t>경기도 화성시 만세구 향남읍 평리</t>
  </si>
  <si>
    <t>경기도 화성시 만세구 향남읍 발안리</t>
  </si>
  <si>
    <t>경기도 화성시 만세구 향남읍 제암리</t>
  </si>
  <si>
    <t>경기도 화성시 만세구 향남읍 상신리</t>
  </si>
  <si>
    <t>경기도 화성시 만세구 향남읍 구문천리</t>
  </si>
  <si>
    <t>경기도 화성시 만세구 향남읍 하길리</t>
  </si>
  <si>
    <t>경기도 화성시 만세구 향남읍 화리현리</t>
  </si>
  <si>
    <t>경기도 화성시 만세구 향남읍 상두리</t>
  </si>
  <si>
    <t>경기도 화성시 만세구 향남읍 백토리</t>
  </si>
  <si>
    <t>경기도 화성시 만세구 향남읍 길성리</t>
  </si>
  <si>
    <t>경기도 화성시 만세구 향남읍 요리</t>
  </si>
  <si>
    <t>경기도 화성시 만세구 향남읍 수직리</t>
  </si>
  <si>
    <t>경기도 화성시 만세구 향남읍 갈천리</t>
  </si>
  <si>
    <t>경기도 화성시 만세구 향남읍 증거리</t>
  </si>
  <si>
    <t>경기도 화성시 만세구 향남읍 송곡리</t>
  </si>
  <si>
    <t>경기도 화성시 만세구 향남읍 동오리</t>
  </si>
  <si>
    <t>경기도 화성시 만세구 향남읍 관리</t>
  </si>
  <si>
    <t>경기도 화성시 만세구 향남읍 도이리</t>
  </si>
  <si>
    <t>경기도 화성시 만세구 향남읍 행정리</t>
  </si>
  <si>
    <t>경기도 화성시 만세구 향남읍 방축리</t>
  </si>
  <si>
    <t>경기도 화성시 만세구 향남읍 장짐리</t>
  </si>
  <si>
    <t>경기도 화성시 만세구 남양읍</t>
  </si>
  <si>
    <t>경기도 화성시 만세구 남양읍 남양리</t>
  </si>
  <si>
    <t>경기도 화성시 만세구 남양읍 신남리</t>
  </si>
  <si>
    <t>경기도 화성시 만세구 남양읍 장덕리</t>
  </si>
  <si>
    <t>경기도 화성시 만세구 남양읍 안석리</t>
  </si>
  <si>
    <t>경기도 화성시 만세구 남양읍 활초리</t>
  </si>
  <si>
    <t>경기도 화성시 만세구 남양읍 온석리</t>
  </si>
  <si>
    <t>경기도 화성시 만세구 남양읍 무송리</t>
  </si>
  <si>
    <t>경기도 화성시 만세구 남양읍 북양리</t>
  </si>
  <si>
    <t>경기도 화성시 만세구 남양읍 송림리</t>
  </si>
  <si>
    <t>경기도 화성시 만세구 남양읍 수화리</t>
  </si>
  <si>
    <t>경기도 화성시 만세구 남양읍 장전리</t>
  </si>
  <si>
    <t>경기도 화성시 만세구 남양읍 신외리</t>
  </si>
  <si>
    <t>경기도 화성시 만세구 남양읍 문호리</t>
  </si>
  <si>
    <t>경기도 화성시 만세구 남양읍 시리</t>
  </si>
  <si>
    <t>경기도 화성시 만세구 남양읍 원천리</t>
  </si>
  <si>
    <t>경기도 화성시 만세구 마도면</t>
  </si>
  <si>
    <t>경기도 화성시 만세구 마도면 석교리</t>
  </si>
  <si>
    <t>경기도 화성시 만세구 마도면 두곡리</t>
  </si>
  <si>
    <t>경기도 화성시 만세구 마도면 송정리</t>
  </si>
  <si>
    <t>경기도 화성시 만세구 마도면 쌍송리</t>
  </si>
  <si>
    <t>경기도 화성시 만세구 마도면 청원리</t>
  </si>
  <si>
    <t>경기도 화성시 만세구 마도면 슬항리</t>
  </si>
  <si>
    <t>경기도 화성시 만세구 마도면 해문리</t>
  </si>
  <si>
    <t>경기도 화성시 만세구 마도면 백곡리</t>
  </si>
  <si>
    <t>경기도 화성시 만세구 마도면 금당리</t>
  </si>
  <si>
    <t>경기도 화성시 만세구 마도면 고모리</t>
  </si>
  <si>
    <t>경기도 화성시 만세구 송산면</t>
  </si>
  <si>
    <t>경기도 화성시 만세구 송산면 사강리</t>
  </si>
  <si>
    <t>경기도 화성시 만세구 송산면 봉가리</t>
  </si>
  <si>
    <t>경기도 화성시 만세구 송산면 삼존리</t>
  </si>
  <si>
    <t>경기도 화성시 만세구 송산면 용포리</t>
  </si>
  <si>
    <t>경기도 화성시 만세구 송산면 고정리</t>
  </si>
  <si>
    <t>경기도 화성시 만세구 송산면 쌍정리</t>
  </si>
  <si>
    <t>경기도 화성시 만세구 송산면 천등리</t>
  </si>
  <si>
    <t>경기도 화성시 만세구 송산면 신천리</t>
  </si>
  <si>
    <t>경기도 화성시 만세구 송산면 독지리</t>
  </si>
  <si>
    <t>경기도 화성시 만세구 송산면 마산리</t>
  </si>
  <si>
    <t>경기도 화성시 만세구 송산면 고포리</t>
  </si>
  <si>
    <t>경기도 화성시 만세구 송산면 지화리</t>
  </si>
  <si>
    <t>경기도 화성시 만세구 송산면 중송리</t>
  </si>
  <si>
    <t>경기도 화성시 만세구 송산면 육일리</t>
  </si>
  <si>
    <t>경기도 화성시 만세구 송산면 칠곡리</t>
  </si>
  <si>
    <t>경기도 화성시 만세구 서신면</t>
  </si>
  <si>
    <t>경기도 화성시 만세구 서신면 전곡리</t>
  </si>
  <si>
    <t>경기도 화성시 만세구 서신면 상안리</t>
  </si>
  <si>
    <t>경기도 화성시 만세구 서신면 광평리</t>
  </si>
  <si>
    <t>경기도 화성시 만세구 서신면 장외리</t>
  </si>
  <si>
    <t>경기도 화성시 만세구 서신면 송교리</t>
  </si>
  <si>
    <t>경기도 화성시 만세구 서신면 제부리</t>
  </si>
  <si>
    <t>경기도 화성시 만세구 서신면 홍법리</t>
  </si>
  <si>
    <t>경기도 화성시 만세구 서신면 매화리</t>
  </si>
  <si>
    <t>경기도 화성시 만세구 서신면 용두리</t>
  </si>
  <si>
    <t>경기도 화성시 만세구 서신면 궁평리</t>
  </si>
  <si>
    <t>경기도 화성시 만세구 서신면 백미리</t>
  </si>
  <si>
    <t>경기도 화성시 만세구 서신면 사곶리</t>
  </si>
  <si>
    <t>경기도 화성시 만세구 팔탄면</t>
  </si>
  <si>
    <t>경기도 화성시 만세구 팔탄면 하저리</t>
  </si>
  <si>
    <t>경기도 화성시 만세구 팔탄면 창곡리</t>
  </si>
  <si>
    <t>경기도 화성시 만세구 팔탄면 기천리</t>
  </si>
  <si>
    <t>경기도 화성시 만세구 팔탄면 가재리</t>
  </si>
  <si>
    <t>경기도 화성시 만세구 팔탄면 구장리</t>
  </si>
  <si>
    <t>경기도 화성시 만세구 팔탄면 율암리</t>
  </si>
  <si>
    <t>경기도 화성시 만세구 팔탄면 노하리</t>
  </si>
  <si>
    <t>경기도 화성시 만세구 팔탄면 덕천리</t>
  </si>
  <si>
    <t>경기도 화성시 만세구 팔탄면 지월리</t>
  </si>
  <si>
    <t>경기도 화성시 만세구 팔탄면 덕우리</t>
  </si>
  <si>
    <t>경기도 화성시 만세구 팔탄면 서근리</t>
  </si>
  <si>
    <t>경기도 화성시 만세구 팔탄면 월문리</t>
  </si>
  <si>
    <t>경기도 화성시 만세구 팔탄면 화당리</t>
  </si>
  <si>
    <t>경기도 화성시 만세구 팔탄면 고주리</t>
  </si>
  <si>
    <t>경기도 화성시 만세구 팔탄면 매곡리</t>
  </si>
  <si>
    <t>경기도 화성시 만세구 팔탄면 해창리</t>
  </si>
  <si>
    <t>경기도 화성시 만세구 장안면</t>
  </si>
  <si>
    <t>경기도 화성시 만세구 장안면 어은리</t>
  </si>
  <si>
    <t>경기도 화성시 만세구 장안면 석포리</t>
  </si>
  <si>
    <t>경기도 화성시 만세구 장안면 수촌리</t>
  </si>
  <si>
    <t>경기도 화성시 만세구 장안면 독정리</t>
  </si>
  <si>
    <t>경기도 화성시 만세구 장안면 장안리</t>
  </si>
  <si>
    <t>경기도 화성시 만세구 장안면 덕다리</t>
  </si>
  <si>
    <t>경기도 화성시 만세구 장안면 사랑리</t>
  </si>
  <si>
    <t>경기도 화성시 만세구 장안면 금의리</t>
  </si>
  <si>
    <t>경기도 화성시 만세구 장안면 사곡리</t>
  </si>
  <si>
    <t>경기도 화성시 만세구 장안면 노진리</t>
  </si>
  <si>
    <t>경기도 화성시 만세구 양감면</t>
  </si>
  <si>
    <t>경기도 화성시 만세구 양감면 신왕리</t>
  </si>
  <si>
    <t>경기도 화성시 만세구 양감면 사창리</t>
  </si>
  <si>
    <t>경기도 화성시 만세구 양감면 정문리</t>
  </si>
  <si>
    <t>경기도 화성시 만세구 양감면 송산리</t>
  </si>
  <si>
    <t>경기도 화성시 만세구 양감면 용소리</t>
  </si>
  <si>
    <t>경기도 화성시 만세구 양감면 요당리</t>
  </si>
  <si>
    <t>경기도 화성시 만세구 양감면 대양리</t>
  </si>
  <si>
    <t>경기도 화성시 효행구</t>
  </si>
  <si>
    <t>경기도 화성시 효행구 배양동</t>
  </si>
  <si>
    <t>경기도 화성시 효행구 기안동</t>
  </si>
  <si>
    <t>경기도 화성시 효행구 봉담읍</t>
  </si>
  <si>
    <t>경기도 화성시 효행구 봉담읍 상리</t>
  </si>
  <si>
    <t>경기도 화성시 효행구 봉담읍 내리</t>
  </si>
  <si>
    <t>경기도 화성시 효행구 봉담읍 수영리</t>
  </si>
  <si>
    <t>경기도 화성시 효행구 봉담읍 동화리</t>
  </si>
  <si>
    <t>경기도 화성시 효행구 봉담읍 와우리</t>
  </si>
  <si>
    <t>경기도 화성시 효행구 봉담읍 수기리</t>
  </si>
  <si>
    <t>경기도 화성시 효행구 봉담읍 분천리</t>
  </si>
  <si>
    <t>경기도 화성시 효행구 봉담읍 왕림리</t>
  </si>
  <si>
    <t>경기도 화성시 효행구 봉담읍 세곡리</t>
  </si>
  <si>
    <t>경기도 화성시 효행구 봉담읍 당하리</t>
  </si>
  <si>
    <t>경기도 화성시 효행구 봉담읍 마하리</t>
  </si>
  <si>
    <t>경기도 화성시 효행구 봉담읍 유리</t>
  </si>
  <si>
    <t>경기도 화성시 효행구 봉담읍 덕리</t>
  </si>
  <si>
    <t>경기도 화성시 효행구 봉담읍 덕우리</t>
  </si>
  <si>
    <t>경기도 화성시 효행구 봉담읍 하가등리</t>
  </si>
  <si>
    <t>경기도 화성시 효행구 봉담읍 상기리</t>
  </si>
  <si>
    <t>경기도 화성시 효행구 매송면</t>
  </si>
  <si>
    <t>경기도 화성시 효행구 매송면 천천리</t>
  </si>
  <si>
    <t>경기도 화성시 효행구 매송면 원평리</t>
  </si>
  <si>
    <t>경기도 화성시 효행구 매송면 어천리</t>
  </si>
  <si>
    <t>경기도 화성시 효행구 매송면 숙곡리</t>
  </si>
  <si>
    <t>경기도 화성시 효행구 매송면 야목리</t>
  </si>
  <si>
    <t>경기도 화성시 효행구 매송면 송라리</t>
  </si>
  <si>
    <t>경기도 화성시 효행구 매송면 원리</t>
  </si>
  <si>
    <t>경기도 화성시 효행구 비봉면</t>
  </si>
  <si>
    <t>경기도 화성시 효행구 비봉면 양노리</t>
  </si>
  <si>
    <t>경기도 화성시 효행구 비봉면 남전리</t>
  </si>
  <si>
    <t>경기도 화성시 효행구 비봉면 유포리</t>
  </si>
  <si>
    <t>경기도 화성시 효행구 비봉면 삼화리</t>
  </si>
  <si>
    <t>경기도 화성시 효행구 비봉면 구포리</t>
  </si>
  <si>
    <t>경기도 화성시 효행구 비봉면 쌍학리</t>
  </si>
  <si>
    <t>경기도 화성시 효행구 비봉면 청요리</t>
  </si>
  <si>
    <t>경기도 화성시 효행구 비봉면 자안리</t>
  </si>
  <si>
    <t>경기도 화성시 효행구 정남면</t>
  </si>
  <si>
    <t>경기도 화성시 효행구 정남면 발산리</t>
  </si>
  <si>
    <t>경기도 화성시 효행구 정남면 괘랑리</t>
  </si>
  <si>
    <t>경기도 화성시 효행구 정남면 보통리</t>
  </si>
  <si>
    <t>경기도 화성시 효행구 정남면 관항리</t>
  </si>
  <si>
    <t>경기도 화성시 효행구 정남면 오일리</t>
  </si>
  <si>
    <t>경기도 화성시 효행구 정남면 백리</t>
  </si>
  <si>
    <t>경기도 화성시 효행구 정남면 문학리</t>
  </si>
  <si>
    <t>경기도 화성시 효행구 정남면 신리</t>
  </si>
  <si>
    <t>경기도 화성시 효행구 정남면 계향리</t>
  </si>
  <si>
    <t>경기도 화성시 효행구 정남면 귀래리</t>
  </si>
  <si>
    <t>경기도 화성시 효행구 정남면 제기리</t>
  </si>
  <si>
    <t>경기도 화성시 효행구 정남면 덕절리</t>
  </si>
  <si>
    <t>경기도 화성시 효행구 정남면 음양리</t>
  </si>
  <si>
    <t>경기도 화성시 효행구 정남면 망월리</t>
  </si>
  <si>
    <t>경기도 화성시 효행구 정남면 수면리</t>
  </si>
  <si>
    <t>경기도 화성시 효행구 정남면 내리</t>
  </si>
  <si>
    <t>경기도 화성시 효행구 정남면 금복리</t>
  </si>
  <si>
    <t>경기도 화성시 효행구 정남면 고지리</t>
  </si>
  <si>
    <t>경기도 화성시 효행구 정남면 용수리</t>
  </si>
  <si>
    <t>경기도 화성시 병점구</t>
  </si>
  <si>
    <t>경기도 화성시 병점구 진안동</t>
  </si>
  <si>
    <t>경기도 화성시 병점구 병점동</t>
  </si>
  <si>
    <t>경기도 화성시 병점구 능동</t>
  </si>
  <si>
    <t>경기도 화성시 병점구 기산동</t>
  </si>
  <si>
    <t>경기도 화성시 병점구 반월동</t>
  </si>
  <si>
    <t>경기도 화성시 병점구 반정동</t>
  </si>
  <si>
    <t>경기도 화성시 병점구 황계동</t>
  </si>
  <si>
    <t>경기도 화성시 병점구 송산동</t>
  </si>
  <si>
    <t>경기도 화성시 병점구 안녕동</t>
  </si>
  <si>
    <t>경기도 화성시 동탄구</t>
  </si>
  <si>
    <t>경기도 화성시 동탄구 능동</t>
  </si>
  <si>
    <t>경기도 화성시 동탄구 반송동</t>
  </si>
  <si>
    <t>경기도 화성시 동탄구 석우동</t>
  </si>
  <si>
    <t>경기도 화성시 동탄구 오산동</t>
  </si>
  <si>
    <t>경기도 화성시 동탄구 청계동</t>
  </si>
  <si>
    <t>경기도 화성시 동탄구 영천동</t>
  </si>
  <si>
    <t>경기도 화성시 동탄구 중동</t>
  </si>
  <si>
    <t>경기도 화성시 동탄구 신동</t>
  </si>
  <si>
    <t>경기도 화성시 동탄구 목동</t>
  </si>
  <si>
    <t>경기도 화성시 동탄구 산척동</t>
  </si>
  <si>
    <t>경기도 화성시 동탄구 장지동</t>
  </si>
  <si>
    <t>경기도 화성시 동탄구 송동</t>
  </si>
  <si>
    <t>경기도 화성시 동탄구 방교동</t>
  </si>
  <si>
    <t>경기도 화성시 동탄구 금곡동</t>
  </si>
  <si>
    <t>경기도 광주시</t>
  </si>
  <si>
    <t>경기도 광주시 경안동</t>
  </si>
  <si>
    <t>경기도 광주시 쌍령동</t>
  </si>
  <si>
    <t>경기도 광주시 송정동</t>
  </si>
  <si>
    <t>경기도 광주시 회덕동</t>
  </si>
  <si>
    <t>경기도 광주시 탄벌동</t>
  </si>
  <si>
    <t>경기도 광주시 목현동</t>
  </si>
  <si>
    <t>경기도 광주시 삼동</t>
  </si>
  <si>
    <t>경기도 광주시 중대동</t>
  </si>
  <si>
    <t>경기도 광주시 직동</t>
  </si>
  <si>
    <t>경기도 광주시 태전동</t>
  </si>
  <si>
    <t>경기도 광주시 장지동</t>
  </si>
  <si>
    <t>경기도 광주시 역동</t>
  </si>
  <si>
    <t>경기도 광주시 목동</t>
  </si>
  <si>
    <t>경기도 광주시 고산동</t>
  </si>
  <si>
    <t>경기도 광주시 신현동</t>
  </si>
  <si>
    <t>경기도 광주시 능평동</t>
  </si>
  <si>
    <t>경기도 광주시 문형동</t>
  </si>
  <si>
    <t>경기도 광주시 추자동</t>
  </si>
  <si>
    <t>경기도 광주시 매산동</t>
  </si>
  <si>
    <t>경기도 광주시 양벌동</t>
  </si>
  <si>
    <t>경기도 광주시 초월읍</t>
  </si>
  <si>
    <t>경기도 광주시 초월읍 대쌍령리</t>
  </si>
  <si>
    <t>경기도 광주시 초월읍 쌍동리</t>
  </si>
  <si>
    <t>경기도 광주시 초월읍 산이리</t>
  </si>
  <si>
    <t>경기도 광주시 초월읍 늑현리</t>
  </si>
  <si>
    <t>경기도 광주시 초월읍 학동리</t>
  </si>
  <si>
    <t>경기도 광주시 초월읍 선동리</t>
  </si>
  <si>
    <t>경기도 광주시 초월읍 용수리</t>
  </si>
  <si>
    <t>경기도 광주시 초월읍 신월리</t>
  </si>
  <si>
    <t>경기도 광주시 초월읍 지월리</t>
  </si>
  <si>
    <t>경기도 광주시 초월읍 무갑리</t>
  </si>
  <si>
    <t>경기도 광주시 초월읍 서하리</t>
  </si>
  <si>
    <t>경기도 광주시 초월읍 도평리</t>
  </si>
  <si>
    <t>경기도 광주시 곤지암읍</t>
  </si>
  <si>
    <t>경기도 광주시 곤지암읍 곤지암리</t>
  </si>
  <si>
    <t>경기도 광주시 곤지암읍 수양리</t>
  </si>
  <si>
    <t>경기도 광주시 곤지암읍 신촌리</t>
  </si>
  <si>
    <t>경기도 광주시 곤지암읍 봉현리</t>
  </si>
  <si>
    <t>경기도 광주시 곤지암읍 부항리</t>
  </si>
  <si>
    <t>경기도 광주시 곤지암읍 이선리</t>
  </si>
  <si>
    <t>경기도 광주시 곤지암읍 만선리</t>
  </si>
  <si>
    <t>경기도 광주시 곤지암읍 유사리</t>
  </si>
  <si>
    <t>경기도 광주시 곤지암읍 삼합리</t>
  </si>
  <si>
    <t>경기도 광주시 곤지암읍 건업리</t>
  </si>
  <si>
    <t>경기도 광주시 곤지암읍 장심리</t>
  </si>
  <si>
    <t>경기도 광주시 곤지암읍 연곡리</t>
  </si>
  <si>
    <t>경기도 광주시 곤지암읍 오향리</t>
  </si>
  <si>
    <t>경기도 광주시 곤지암읍 열미리</t>
  </si>
  <si>
    <t>경기도 광주시 곤지암읍 신대리</t>
  </si>
  <si>
    <t>경기도 광주시 곤지암읍 삼리</t>
  </si>
  <si>
    <t>경기도 광주시 도척면</t>
  </si>
  <si>
    <t>경기도 광주시 도척면 노곡리</t>
  </si>
  <si>
    <t>경기도 광주시 도척면 유정리</t>
  </si>
  <si>
    <t>경기도 광주시 도척면 방도리</t>
  </si>
  <si>
    <t>경기도 광주시 도척면 추곡리</t>
  </si>
  <si>
    <t>경기도 광주시 도척면 상림리</t>
  </si>
  <si>
    <t>경기도 광주시 도척면 도웅리</t>
  </si>
  <si>
    <t>경기도 광주시 도척면 궁평리</t>
  </si>
  <si>
    <t>경기도 광주시 도척면 진우리</t>
  </si>
  <si>
    <t>경기도 광주시 퇴촌면</t>
  </si>
  <si>
    <t>경기도 광주시 퇴촌면 광동리</t>
  </si>
  <si>
    <t>경기도 광주시 퇴촌면 관음리</t>
  </si>
  <si>
    <t>경기도 광주시 퇴촌면 우산리</t>
  </si>
  <si>
    <t>경기도 광주시 퇴촌면 영동리</t>
  </si>
  <si>
    <t>경기도 광주시 퇴촌면 도수리</t>
  </si>
  <si>
    <t>경기도 광주시 퇴촌면 오리</t>
  </si>
  <si>
    <t>경기도 광주시 퇴촌면 도마리</t>
  </si>
  <si>
    <t>경기도 광주시 퇴촌면 무수리</t>
  </si>
  <si>
    <t>경기도 광주시 퇴촌면 원당리</t>
  </si>
  <si>
    <t>경기도 광주시 퇴촌면 정지리</t>
  </si>
  <si>
    <t>경기도 광주시 남종면</t>
  </si>
  <si>
    <t>경기도 광주시 남종면 분원리</t>
  </si>
  <si>
    <t>경기도 광주시 남종면 금사리</t>
  </si>
  <si>
    <t>경기도 광주시 남종면 이석리</t>
  </si>
  <si>
    <t>경기도 광주시 남종면 삼성리</t>
  </si>
  <si>
    <t>경기도 광주시 남종면 귀여리</t>
  </si>
  <si>
    <t>경기도 광주시 남종면 검천리</t>
  </si>
  <si>
    <t>경기도 광주시 남종면 수청리</t>
  </si>
  <si>
    <t>경기도 광주시 남종면 우천리</t>
  </si>
  <si>
    <t>경기도 광주시 남한산성면</t>
  </si>
  <si>
    <t>경기도 광주시 남한산성면 산성리</t>
  </si>
  <si>
    <t>경기도 광주시 남한산성면 엄미리</t>
  </si>
  <si>
    <t>경기도 광주시 남한산성면 광지원리</t>
  </si>
  <si>
    <t>경기도 광주시 남한산성면 상번천리</t>
  </si>
  <si>
    <t>경기도 광주시 남한산성면 하번천리</t>
  </si>
  <si>
    <t>경기도 광주시 남한산성면 오전리</t>
  </si>
  <si>
    <t>경기도 광주시 남한산성면 불당리</t>
  </si>
  <si>
    <t>경기도 광주시 남한산성면 검복리</t>
  </si>
  <si>
    <t>경기도 양주시</t>
  </si>
  <si>
    <t>경기도 양주시 유양동</t>
  </si>
  <si>
    <t>경기도 양주시 어둔동</t>
  </si>
  <si>
    <t>경기도 양주시 남방동</t>
  </si>
  <si>
    <t>경기도 양주시 마전동</t>
  </si>
  <si>
    <t>경기도 양주시 산북동</t>
  </si>
  <si>
    <t>경기도 양주시 광사동</t>
  </si>
  <si>
    <t>경기도 양주시 만송동</t>
  </si>
  <si>
    <t>경기도 양주시 삼숭동</t>
  </si>
  <si>
    <t>경기도 양주시 고읍동</t>
  </si>
  <si>
    <t>경기도 양주시 덕정동</t>
  </si>
  <si>
    <t>경기도 양주시 봉양동</t>
  </si>
  <si>
    <t>경기도 양주시 회암동</t>
  </si>
  <si>
    <t>경기도 양주시 율정동</t>
  </si>
  <si>
    <t>경기도 양주시 옥정동</t>
  </si>
  <si>
    <t>경기도 양주시 고암동</t>
  </si>
  <si>
    <t>경기도 양주시 덕계동</t>
  </si>
  <si>
    <t>경기도 양주시 회정동</t>
  </si>
  <si>
    <t>경기도 양주시 백석읍</t>
  </si>
  <si>
    <t>경기도 양주시 백석읍 방성리</t>
  </si>
  <si>
    <t>경기도 양주시 백석읍 오산리</t>
  </si>
  <si>
    <t>경기도 양주시 백석읍 복지리</t>
  </si>
  <si>
    <t>경기도 양주시 백석읍 가업리</t>
  </si>
  <si>
    <t>경기도 양주시 백석읍 홍죽리</t>
  </si>
  <si>
    <t>경기도 양주시 백석읍 연곡리</t>
  </si>
  <si>
    <t>경기도 양주시 백석읍 기산리</t>
  </si>
  <si>
    <t>경기도 양주시 은현면</t>
  </si>
  <si>
    <t>경기도 양주시 은현면 용암리</t>
  </si>
  <si>
    <t>경기도 양주시 은현면 선암리</t>
  </si>
  <si>
    <t>경기도 양주시 은현면 운암리</t>
  </si>
  <si>
    <t>경기도 양주시 은현면 봉암리</t>
  </si>
  <si>
    <t>경기도 양주시 은현면 하패리</t>
  </si>
  <si>
    <t>경기도 양주시 은현면 도하리</t>
  </si>
  <si>
    <t>경기도 양주시 남면</t>
  </si>
  <si>
    <t>경기도 양주시 남면 신산리</t>
  </si>
  <si>
    <t>경기도 양주시 남면 신암리</t>
  </si>
  <si>
    <t>경기도 양주시 남면 매곡리</t>
  </si>
  <si>
    <t>경기도 양주시 남면 구암리</t>
  </si>
  <si>
    <t>경기도 양주시 남면 두곡리</t>
  </si>
  <si>
    <t>경기도 양주시 남면 경신리</t>
  </si>
  <si>
    <t>경기도 양주시 남면 상수리</t>
  </si>
  <si>
    <t>경기도 양주시 남면 입암리</t>
  </si>
  <si>
    <t>경기도 양주시 남면 한산리</t>
  </si>
  <si>
    <t>경기도 양주시 남면 황방리</t>
  </si>
  <si>
    <t>경기도 양주시 광적면</t>
  </si>
  <si>
    <t>경기도 양주시 광적면 가납리</t>
  </si>
  <si>
    <t>경기도 양주시 광적면 광석리</t>
  </si>
  <si>
    <t>경기도 양주시 광적면 우고리</t>
  </si>
  <si>
    <t>경기도 양주시 광적면 비암리</t>
  </si>
  <si>
    <t>경기도 양주시 광적면 효촌리</t>
  </si>
  <si>
    <t>경기도 양주시 광적면 덕도리</t>
  </si>
  <si>
    <t>경기도 양주시 광적면 석우리</t>
  </si>
  <si>
    <t>경기도 양주시 장흥면</t>
  </si>
  <si>
    <t>경기도 양주시 장흥면 교현리</t>
  </si>
  <si>
    <t>경기도 양주시 장흥면 울대리</t>
  </si>
  <si>
    <t>경기도 양주시 장흥면 부곡리</t>
  </si>
  <si>
    <t>경기도 양주시 장흥면 석현리</t>
  </si>
  <si>
    <t>경기도 양주시 장흥면 일영리</t>
  </si>
  <si>
    <t>경기도 양주시 장흥면 삼상리</t>
  </si>
  <si>
    <t>경기도 양주시 장흥면 삼하리</t>
  </si>
  <si>
    <t>경기도 포천시</t>
  </si>
  <si>
    <t>경기도 포천시 신읍동</t>
  </si>
  <si>
    <t>경기도 포천시 어룡동</t>
  </si>
  <si>
    <t>경기도 포천시 자작동</t>
  </si>
  <si>
    <t>경기도 포천시 선단동</t>
  </si>
  <si>
    <t>경기도 포천시 설운동</t>
  </si>
  <si>
    <t>경기도 포천시 동교동</t>
  </si>
  <si>
    <t>경기도 포천시 소흘읍</t>
  </si>
  <si>
    <t>경기도 포천시 소흘읍 송우리</t>
  </si>
  <si>
    <t>경기도 포천시 소흘읍 이동교리</t>
  </si>
  <si>
    <t>경기도 포천시 소흘읍 무림리</t>
  </si>
  <si>
    <t>경기도 포천시 소흘읍 이곡리</t>
  </si>
  <si>
    <t>경기도 포천시 소흘읍 직동리</t>
  </si>
  <si>
    <t>경기도 포천시 소흘읍 고모리</t>
  </si>
  <si>
    <t>경기도 포천시 소흘읍 이가팔리</t>
  </si>
  <si>
    <t>경기도 포천시 소흘읍 초가팔리</t>
  </si>
  <si>
    <t>경기도 포천시 소흘읍 무봉리</t>
  </si>
  <si>
    <t>경기도 포천시 군내면</t>
  </si>
  <si>
    <t>경기도 포천시 군내면 구읍리</t>
  </si>
  <si>
    <t>경기도 포천시 군내면 용정리</t>
  </si>
  <si>
    <t>경기도 포천시 군내면 유교리</t>
  </si>
  <si>
    <t>경기도 포천시 군내면 좌의리</t>
  </si>
  <si>
    <t>경기도 포천시 군내면 명산리</t>
  </si>
  <si>
    <t>경기도 포천시 군내면 직두리</t>
  </si>
  <si>
    <t>경기도 포천시 군내면 상성북리</t>
  </si>
  <si>
    <t>경기도 포천시 군내면 하성북리</t>
  </si>
  <si>
    <t>경기도 포천시 내촌면</t>
  </si>
  <si>
    <t>경기도 포천시 내촌면 진목리</t>
  </si>
  <si>
    <t>경기도 포천시 내촌면 마명리</t>
  </si>
  <si>
    <t>경기도 포천시 내촌면 음현리</t>
  </si>
  <si>
    <t>경기도 포천시 내촌면 내리</t>
  </si>
  <si>
    <t>경기도 포천시 내촌면 소학리</t>
  </si>
  <si>
    <t>경기도 포천시 내촌면 신팔리</t>
  </si>
  <si>
    <t>경기도 포천시 가산면</t>
  </si>
  <si>
    <t>경기도 포천시 가산면 마산리</t>
  </si>
  <si>
    <t>경기도 포천시 가산면 감암리</t>
  </si>
  <si>
    <t>경기도 포천시 가산면 방축리</t>
  </si>
  <si>
    <t>경기도 포천시 가산면 가산리</t>
  </si>
  <si>
    <t>경기도 포천시 가산면 정교리</t>
  </si>
  <si>
    <t>경기도 포천시 가산면 금현리</t>
  </si>
  <si>
    <t>경기도 포천시 가산면 우금리</t>
  </si>
  <si>
    <t>경기도 포천시 가산면 마전리</t>
  </si>
  <si>
    <t>경기도 포천시 신북면</t>
  </si>
  <si>
    <t>경기도 포천시 신북면 가채리</t>
  </si>
  <si>
    <t>경기도 포천시 신북면 기지리</t>
  </si>
  <si>
    <t>경기도 포천시 신북면 신평리</t>
  </si>
  <si>
    <t>경기도 포천시 신북면 만세교리</t>
  </si>
  <si>
    <t>경기도 포천시 신북면 심곡리</t>
  </si>
  <si>
    <t>경기도 포천시 신북면 계류리</t>
  </si>
  <si>
    <t>경기도 포천시 신북면 고일리</t>
  </si>
  <si>
    <t>경기도 포천시 신북면 삼성당리</t>
  </si>
  <si>
    <t>경기도 포천시 신북면 삼정리</t>
  </si>
  <si>
    <t>경기도 포천시 신북면 갈월리</t>
  </si>
  <si>
    <t>경기도 포천시 신북면 금동리</t>
  </si>
  <si>
    <t>경기도 포천시 신북면 덕둔리</t>
  </si>
  <si>
    <t>경기도 포천시 창수면</t>
  </si>
  <si>
    <t>경기도 포천시 창수면 추동리</t>
  </si>
  <si>
    <t>경기도 포천시 창수면 주원리</t>
  </si>
  <si>
    <t>경기도 포천시 창수면 가양리</t>
  </si>
  <si>
    <t>경기도 포천시 창수면 오가리</t>
  </si>
  <si>
    <t>경기도 포천시 창수면 고소성리</t>
  </si>
  <si>
    <t>경기도 포천시 창수면 운산리</t>
  </si>
  <si>
    <t>경기도 포천시 창수면 신흥리</t>
  </si>
  <si>
    <t>경기도 포천시 영중면</t>
  </si>
  <si>
    <t>경기도 포천시 영중면 양문리</t>
  </si>
  <si>
    <t>경기도 포천시 영중면 금주리</t>
  </si>
  <si>
    <t>경기도 포천시 영중면 거사리</t>
  </si>
  <si>
    <t>경기도 포천시 영중면 성동리</t>
  </si>
  <si>
    <t>경기도 포천시 영중면 영평리</t>
  </si>
  <si>
    <t>경기도 포천시 영중면 영송리</t>
  </si>
  <si>
    <t>경기도 포천시 일동면</t>
  </si>
  <si>
    <t>경기도 포천시 일동면 길명리</t>
  </si>
  <si>
    <t>경기도 포천시 일동면 유동리</t>
  </si>
  <si>
    <t>경기도 포천시 일동면 기산리</t>
  </si>
  <si>
    <t>경기도 포천시 일동면 화대리</t>
  </si>
  <si>
    <t>경기도 포천시 일동면 사직리</t>
  </si>
  <si>
    <t>경기도 포천시 일동면 수입리</t>
  </si>
  <si>
    <t>경기도 포천시 이동면</t>
  </si>
  <si>
    <t>경기도 포천시 이동면 장암리</t>
  </si>
  <si>
    <t>경기도 포천시 이동면 도평리</t>
  </si>
  <si>
    <t>경기도 포천시 이동면 연곡리</t>
  </si>
  <si>
    <t>경기도 포천시 이동면 노곡리</t>
  </si>
  <si>
    <t>경기도 포천시 영북면</t>
  </si>
  <si>
    <t>경기도 포천시 영북면 운천리</t>
  </si>
  <si>
    <t>경기도 포천시 영북면 자일리</t>
  </si>
  <si>
    <t>경기도 포천시 영북면 산정리</t>
  </si>
  <si>
    <t>경기도 포천시 영북면 야미리</t>
  </si>
  <si>
    <t>경기도 포천시 영북면 문암리</t>
  </si>
  <si>
    <t>경기도 포천시 영북면 대회산리</t>
  </si>
  <si>
    <t>경기도 포천시 영북면 소회산리</t>
  </si>
  <si>
    <t>경기도 포천시 관인면</t>
  </si>
  <si>
    <t>경기도 포천시 관인면 중리</t>
  </si>
  <si>
    <t>경기도 포천시 관인면 삼율리</t>
  </si>
  <si>
    <t>경기도 포천시 관인면 초과리</t>
  </si>
  <si>
    <t>경기도 포천시 관인면 탄동리</t>
  </si>
  <si>
    <t>경기도 포천시 관인면 냉정리</t>
  </si>
  <si>
    <t>경기도 포천시 관인면 사정리</t>
  </si>
  <si>
    <t>경기도 포천시 화현면</t>
  </si>
  <si>
    <t>경기도 포천시 화현면 화현리</t>
  </si>
  <si>
    <t>경기도 포천시 화현면 명덕리</t>
  </si>
  <si>
    <t>경기도 포천시 화현면 지현리</t>
  </si>
  <si>
    <t>경기도 여주시</t>
  </si>
  <si>
    <t>경기도 여주시 상동</t>
  </si>
  <si>
    <t>경기도 여주시 홍문동</t>
  </si>
  <si>
    <t>경기도 여주시 창동</t>
  </si>
  <si>
    <t>경기도 여주시 우만동</t>
  </si>
  <si>
    <t>경기도 여주시 단현동</t>
  </si>
  <si>
    <t>경기도 여주시 신진동</t>
  </si>
  <si>
    <t>경기도 여주시 하동</t>
  </si>
  <si>
    <t>경기도 여주시 교동</t>
  </si>
  <si>
    <t>경기도 여주시 월송동</t>
  </si>
  <si>
    <t>경기도 여주시 가업동</t>
  </si>
  <si>
    <t>경기도 여주시 연라동</t>
  </si>
  <si>
    <t>경기도 여주시 상거동</t>
  </si>
  <si>
    <t>경기도 여주시 하거동</t>
  </si>
  <si>
    <t>경기도 여주시 삼교동</t>
  </si>
  <si>
    <t>경기도 여주시 점봉동</t>
  </si>
  <si>
    <t>경기도 여주시 능현동</t>
  </si>
  <si>
    <t>경기도 여주시 멱곡동</t>
  </si>
  <si>
    <t>경기도 여주시 연양동</t>
  </si>
  <si>
    <t>경기도 여주시 매룡동</t>
  </si>
  <si>
    <t>경기도 여주시 천송동</t>
  </si>
  <si>
    <t>경기도 여주시 오학동</t>
  </si>
  <si>
    <t>경기도 여주시 현암동</t>
  </si>
  <si>
    <t>경기도 여주시 오금동</t>
  </si>
  <si>
    <t>경기도 여주시 가남읍</t>
  </si>
  <si>
    <t>경기도 여주시 가남읍 태평리</t>
  </si>
  <si>
    <t>경기도 여주시 가남읍 상활리</t>
  </si>
  <si>
    <t>경기도 여주시 가남읍 신해리</t>
  </si>
  <si>
    <t>경기도 여주시 가남읍 대신리</t>
  </si>
  <si>
    <t>경기도 여주시 가남읍 은봉리</t>
  </si>
  <si>
    <t>경기도 여주시 가남읍 건장리</t>
  </si>
  <si>
    <t>경기도 여주시 가남읍 심석리</t>
  </si>
  <si>
    <t>경기도 여주시 가남읍 삼군리</t>
  </si>
  <si>
    <t>경기도 여주시 가남읍 오산리</t>
  </si>
  <si>
    <t>경기도 여주시 가남읍 정단리</t>
  </si>
  <si>
    <t>경기도 여주시 가남읍 화평리</t>
  </si>
  <si>
    <t>경기도 여주시 가남읍 본두리</t>
  </si>
  <si>
    <t>경기도 여주시 가남읍 하귀리</t>
  </si>
  <si>
    <t>경기도 여주시 가남읍 안금리</t>
  </si>
  <si>
    <t>경기도 여주시 가남읍 양귀리</t>
  </si>
  <si>
    <t>경기도 여주시 가남읍 연대리</t>
  </si>
  <si>
    <t>경기도 여주시 가남읍 금당리</t>
  </si>
  <si>
    <t>경기도 여주시 가남읍 금곡리</t>
  </si>
  <si>
    <t>경기도 여주시 가남읍 송림리</t>
  </si>
  <si>
    <t>경기도 여주시 가남읍 삼승리</t>
  </si>
  <si>
    <t>경기도 여주시 점동면</t>
  </si>
  <si>
    <t>경기도 여주시 점동면 청안리</t>
  </si>
  <si>
    <t>경기도 여주시 점동면 부구리</t>
  </si>
  <si>
    <t>경기도 여주시 점동면 덕평리</t>
  </si>
  <si>
    <t>경기도 여주시 점동면 원부리</t>
  </si>
  <si>
    <t>경기도 여주시 점동면 관한리</t>
  </si>
  <si>
    <t>경기도 여주시 점동면 뇌곡리</t>
  </si>
  <si>
    <t>경기도 여주시 점동면 성신리</t>
  </si>
  <si>
    <t>경기도 여주시 점동면 당진리</t>
  </si>
  <si>
    <t>경기도 여주시 점동면 현수리</t>
  </si>
  <si>
    <t>경기도 여주시 점동면 사곡리</t>
  </si>
  <si>
    <t>경기도 여주시 점동면 장안리</t>
  </si>
  <si>
    <t>경기도 여주시 점동면 삼합리</t>
  </si>
  <si>
    <t>경기도 여주시 점동면 도리</t>
  </si>
  <si>
    <t>경기도 여주시 점동면 흔암리</t>
  </si>
  <si>
    <t>경기도 여주시 점동면 처리</t>
  </si>
  <si>
    <t>경기도 여주시 흥천면</t>
  </si>
  <si>
    <t>경기도 여주시 흥천면 복대리</t>
  </si>
  <si>
    <t>경기도 여주시 흥천면 계신리</t>
  </si>
  <si>
    <t>경기도 여주시 흥천면 문장리</t>
  </si>
  <si>
    <t>경기도 여주시 흥천면 내사리</t>
  </si>
  <si>
    <t>경기도 여주시 흥천면 외사리</t>
  </si>
  <si>
    <t>경기도 여주시 흥천면 상대리</t>
  </si>
  <si>
    <t>경기도 여주시 흥천면 다대리</t>
  </si>
  <si>
    <t>경기도 여주시 흥천면 하다리</t>
  </si>
  <si>
    <t>경기도 여주시 흥천면 상백리</t>
  </si>
  <si>
    <t>경기도 여주시 흥천면 귀백리</t>
  </si>
  <si>
    <t>경기도 여주시 흥천면 율극리</t>
  </si>
  <si>
    <t>경기도 여주시 흥천면 효지리</t>
  </si>
  <si>
    <t>경기도 여주시 흥천면 대당리</t>
  </si>
  <si>
    <t>경기도 여주시 흥천면 신근리</t>
  </si>
  <si>
    <t>경기도 여주시 금사면</t>
  </si>
  <si>
    <t>경기도 여주시 금사면 이포리</t>
  </si>
  <si>
    <t>경기도 여주시 금사면 궁리</t>
  </si>
  <si>
    <t>경기도 여주시 금사면 도곡리</t>
  </si>
  <si>
    <t>경기도 여주시 금사면 장흥리</t>
  </si>
  <si>
    <t>경기도 여주시 금사면 주록리</t>
  </si>
  <si>
    <t>경기도 여주시 금사면 전북리</t>
  </si>
  <si>
    <t>경기도 여주시 금사면 소유리</t>
  </si>
  <si>
    <t>경기도 여주시 금사면 상호리</t>
  </si>
  <si>
    <t>경기도 여주시 금사면 하호리</t>
  </si>
  <si>
    <t>경기도 여주시 금사면 금사리</t>
  </si>
  <si>
    <t>경기도 여주시 금사면 외평리</t>
  </si>
  <si>
    <t>경기도 여주시 세종대왕면</t>
  </si>
  <si>
    <t>경기도 여주시 세종대왕면 번도리</t>
  </si>
  <si>
    <t>경기도 여주시 세종대왕면 구양리</t>
  </si>
  <si>
    <t>경기도 여주시 세종대왕면 왕대리</t>
  </si>
  <si>
    <t>경기도 여주시 세종대왕면 백석리</t>
  </si>
  <si>
    <t>경기도 여주시 세종대왕면 내양리</t>
  </si>
  <si>
    <t>경기도 여주시 세종대왕면 용은리</t>
  </si>
  <si>
    <t>경기도 여주시 세종대왕면 매화리</t>
  </si>
  <si>
    <t>경기도 여주시 세종대왕면 양거리</t>
  </si>
  <si>
    <t>경기도 여주시 세종대왕면 마래리</t>
  </si>
  <si>
    <t>경기도 여주시 세종대왕면 광대리</t>
  </si>
  <si>
    <t>경기도 여주시 세종대왕면 오계리</t>
  </si>
  <si>
    <t>경기도 여주시 세종대왕면 매류리</t>
  </si>
  <si>
    <t>경기도 여주시 세종대왕면 신지리</t>
  </si>
  <si>
    <t xml:space="preserve">경기도 여주시 대신면 </t>
  </si>
  <si>
    <t>경기도 여주시 대신면 후포리</t>
  </si>
  <si>
    <t>경기도 여주시 대신면 당산리</t>
  </si>
  <si>
    <t>경기도 여주시 대신면 가산리</t>
  </si>
  <si>
    <t>경기도 여주시 대신면 천남리</t>
  </si>
  <si>
    <t>경기도 여주시 대신면 하림리</t>
  </si>
  <si>
    <t>경기도 여주시 대신면 상구리</t>
  </si>
  <si>
    <t>경기도 여주시 대신면 장풍리</t>
  </si>
  <si>
    <t>경기도 여주시 대신면 옥촌리</t>
  </si>
  <si>
    <t>경기도 여주시 대신면 윤촌리</t>
  </si>
  <si>
    <t>경기도 여주시 대신면 무촌리</t>
  </si>
  <si>
    <t>경기도 여주시 대신면 도롱리</t>
  </si>
  <si>
    <t>경기도 여주시 대신면 계림리</t>
  </si>
  <si>
    <t>경기도 여주시 대신면 송촌리</t>
  </si>
  <si>
    <t>경기도 여주시 대신면 천서리</t>
  </si>
  <si>
    <t>경기도 여주시 대신면 당남리</t>
  </si>
  <si>
    <t>경기도 여주시 대신면 보통리</t>
  </si>
  <si>
    <t>경기도 여주시 대신면 율촌리</t>
  </si>
  <si>
    <t>경기도 여주시 대신면 초현리</t>
  </si>
  <si>
    <t>경기도 여주시 대신면 양촌리</t>
  </si>
  <si>
    <t>경기도 여주시 북내면</t>
  </si>
  <si>
    <t>경기도 여주시 북내면 당우리</t>
  </si>
  <si>
    <t>경기도 여주시 북내면 신남리</t>
  </si>
  <si>
    <t>경기도 여주시 북내면 외룡리</t>
  </si>
  <si>
    <t>경기도 여주시 북내면 내룡리</t>
  </si>
  <si>
    <t>경기도 여주시 북내면 상교리</t>
  </si>
  <si>
    <t>경기도 여주시 북내면 주암리</t>
  </si>
  <si>
    <t>경기도 여주시 북내면 서원리</t>
  </si>
  <si>
    <t>경기도 여주시 북내면 석우리</t>
  </si>
  <si>
    <t>경기도 여주시 북내면 덕산리</t>
  </si>
  <si>
    <t>경기도 여주시 북내면 장암리</t>
  </si>
  <si>
    <t>경기도 여주시 북내면 중암리</t>
  </si>
  <si>
    <t>경기도 여주시 북내면 운촌리</t>
  </si>
  <si>
    <t>경기도 여주시 북내면 신접리</t>
  </si>
  <si>
    <t>경기도 여주시 북내면 지내리</t>
  </si>
  <si>
    <t>경기도 여주시 북내면 가정리</t>
  </si>
  <si>
    <t>경기도 여주시 강천면</t>
  </si>
  <si>
    <t>경기도 여주시 강천면 간매리</t>
  </si>
  <si>
    <t>경기도 여주시 강천면 걸은리</t>
  </si>
  <si>
    <t>경기도 여주시 강천면 이호리</t>
  </si>
  <si>
    <t>경기도 여주시 강천면 가야리</t>
  </si>
  <si>
    <t>경기도 여주시 강천면 적금리</t>
  </si>
  <si>
    <t>경기도 여주시 강천면 굴암리</t>
  </si>
  <si>
    <t>경기도 여주시 강천면 강천리</t>
  </si>
  <si>
    <t>경기도 여주시 강천면 부평리</t>
  </si>
  <si>
    <t>경기도 여주시 강천면 도전리</t>
  </si>
  <si>
    <t>경기도 여주시 산북면</t>
  </si>
  <si>
    <t>경기도 여주시 산북면 상품리</t>
  </si>
  <si>
    <t>경기도 여주시 산북면 송현리</t>
  </si>
  <si>
    <t>경기도 여주시 산북면 후리</t>
  </si>
  <si>
    <t>경기도 여주시 산북면 명품리</t>
  </si>
  <si>
    <t>경기도 여주시 산북면 주어리</t>
  </si>
  <si>
    <t>경기도 여주시 산북면 백자리</t>
  </si>
  <si>
    <t>경기도 여주시 산북면 용담리</t>
  </si>
  <si>
    <t>경기도 연천군</t>
  </si>
  <si>
    <t>경기도 연천군 연천읍</t>
  </si>
  <si>
    <t>경기도 연천군 연천읍 차탄리</t>
  </si>
  <si>
    <t>경기도 연천군 연천읍 현가리</t>
  </si>
  <si>
    <t>경기도 연천군 연천읍 상리</t>
  </si>
  <si>
    <t>경기도 연천군 연천읍 와초리</t>
  </si>
  <si>
    <t>경기도 연천군 연천읍 옥산리</t>
  </si>
  <si>
    <t>경기도 연천군 연천읍 읍내리</t>
  </si>
  <si>
    <t>경기도 연천군 연천읍 동막리</t>
  </si>
  <si>
    <t>경기도 연천군 연천읍 통현리</t>
  </si>
  <si>
    <t>경기도 연천군 연천읍 고문리</t>
  </si>
  <si>
    <t>경기도 연천군 연천읍 부곡리</t>
  </si>
  <si>
    <t>경기도 연천군 전곡읍</t>
  </si>
  <si>
    <t>경기도 연천군 전곡읍 전곡리</t>
  </si>
  <si>
    <t>경기도 연천군 전곡읍 은대리</t>
  </si>
  <si>
    <t>경기도 연천군 전곡읍 신답리</t>
  </si>
  <si>
    <t>경기도 연천군 전곡읍 고능리</t>
  </si>
  <si>
    <t>경기도 연천군 전곡읍 마포리</t>
  </si>
  <si>
    <t>경기도 연천군 전곡읍 양원리</t>
  </si>
  <si>
    <t>경기도 연천군 전곡읍 간파리</t>
  </si>
  <si>
    <t>경기도 연천군 전곡읍 늘목리</t>
  </si>
  <si>
    <t>경기도 연천군 군남면</t>
  </si>
  <si>
    <t>경기도 연천군 군남면 진상리</t>
  </si>
  <si>
    <t>경기도 연천군 군남면 옥계리</t>
  </si>
  <si>
    <t>경기도 연천군 군남면 삼거리</t>
  </si>
  <si>
    <t>경기도 연천군 군남면 왕림리</t>
  </si>
  <si>
    <t>경기도 연천군 군남면 선곡리</t>
  </si>
  <si>
    <t>경기도 연천군 군남면 황지리</t>
  </si>
  <si>
    <t>경기도 연천군 군남면 남계리</t>
  </si>
  <si>
    <t>경기도 연천군 청산면</t>
  </si>
  <si>
    <t>경기도 연천군 청산면 초성리</t>
  </si>
  <si>
    <t>경기도 연천군 청산면 대전리</t>
  </si>
  <si>
    <t>경기도 연천군 청산면 장탄리</t>
  </si>
  <si>
    <t>경기도 연천군 청산면 궁평리</t>
  </si>
  <si>
    <t>경기도 연천군 청산면 백의리</t>
  </si>
  <si>
    <t>경기도 연천군 백학면</t>
  </si>
  <si>
    <t>경기도 연천군 백학면 두일리</t>
  </si>
  <si>
    <t>경기도 연천군 백학면 백령리</t>
  </si>
  <si>
    <t>경기도 연천군 백학면 통구리</t>
  </si>
  <si>
    <t>경기도 연천군 백학면 전동리</t>
  </si>
  <si>
    <t>경기도 연천군 백학면 노곡리</t>
  </si>
  <si>
    <t>경기도 연천군 백학면 학곡리</t>
  </si>
  <si>
    <t>경기도 연천군 백학면 구미리</t>
  </si>
  <si>
    <t>경기도 연천군 백학면 두현리</t>
  </si>
  <si>
    <t>경기도 연천군 백학면 갈현리</t>
  </si>
  <si>
    <t>경기도 연천군 백학면 포춘리</t>
  </si>
  <si>
    <t>경기도 연천군 백학면 항동리</t>
  </si>
  <si>
    <t>경기도 연천군 백학면 석주원리</t>
  </si>
  <si>
    <t>경기도 연천군 백학면 상리</t>
  </si>
  <si>
    <t>경기도 연천군 백학면 중리</t>
  </si>
  <si>
    <t>경기도 연천군 백학면 하리</t>
  </si>
  <si>
    <t>경기도 연천군 백학면 오음리</t>
  </si>
  <si>
    <t>경기도 연천군 백학면 사시리</t>
  </si>
  <si>
    <t>경기도 연천군 백학면 매현리</t>
  </si>
  <si>
    <t>경기도 연천군 백학면 고읍리</t>
  </si>
  <si>
    <t>경기도 연천군 백학면 두매리</t>
  </si>
  <si>
    <t>경기도 연천군 백학면 석장리</t>
  </si>
  <si>
    <t>경기도 연천군 미산면</t>
  </si>
  <si>
    <t>경기도 연천군 미산면 동이리</t>
  </si>
  <si>
    <t>경기도 연천군 미산면 아미리</t>
  </si>
  <si>
    <t>경기도 연천군 미산면 백석리</t>
  </si>
  <si>
    <t>경기도 연천군 미산면 유촌리</t>
  </si>
  <si>
    <t>경기도 연천군 미산면 광동리</t>
  </si>
  <si>
    <t>경기도 연천군 미산면 마전리</t>
  </si>
  <si>
    <t>경기도 연천군 미산면 우정리</t>
  </si>
  <si>
    <t>경기도 연천군 미산면 삼화리</t>
  </si>
  <si>
    <t>경기도 연천군 왕징면</t>
  </si>
  <si>
    <t>경기도 연천군 왕징면 무등리</t>
  </si>
  <si>
    <t>경기도 연천군 왕징면 노동리</t>
  </si>
  <si>
    <t>경기도 연천군 왕징면 북삼리</t>
  </si>
  <si>
    <t>경기도 연천군 왕징면 강내리</t>
  </si>
  <si>
    <t>경기도 연천군 왕징면 강서리</t>
  </si>
  <si>
    <t>경기도 연천군 왕징면 동중리</t>
  </si>
  <si>
    <t>경기도 연천군 왕징면 고왕리</t>
  </si>
  <si>
    <t>경기도 연천군 왕징면 고잔상리</t>
  </si>
  <si>
    <t>경기도 연천군 왕징면 고잔하리</t>
  </si>
  <si>
    <t>경기도 연천군 왕징면 기곡리</t>
  </si>
  <si>
    <t>경기도 연천군 왕징면 작동리</t>
  </si>
  <si>
    <t>경기도 연천군 왕징면 임강리</t>
  </si>
  <si>
    <t>경기도 연천군 왕징면 오탄리</t>
  </si>
  <si>
    <t>경기도 연천군 왕징면 귀존리</t>
  </si>
  <si>
    <t>경기도 연천군 왕징면 고장리</t>
  </si>
  <si>
    <t>경기도 연천군 왕징면 장학리</t>
  </si>
  <si>
    <t>경기도 연천군 왕징면 가천리</t>
  </si>
  <si>
    <t>경기도 연천군 왕징면 냉정리</t>
  </si>
  <si>
    <t>경기도 연천군 신서면</t>
  </si>
  <si>
    <t>경기도 연천군 신서면 대광리</t>
  </si>
  <si>
    <t>경기도 연천군 신서면 도신리</t>
  </si>
  <si>
    <t>경기도 연천군 신서면 내산리</t>
  </si>
  <si>
    <t>경기도 연천군 신서면 마전리</t>
  </si>
  <si>
    <t>경기도 연천군 신서면 답곡리</t>
  </si>
  <si>
    <t>경기도 연천군 신서면 승양리</t>
  </si>
  <si>
    <t>경기도 연천군 신서면 도밀리</t>
  </si>
  <si>
    <t>경기도 연천군 신서면 갈현리</t>
  </si>
  <si>
    <t>경기도 연천군 신서면 덕산리</t>
  </si>
  <si>
    <t>경기도 연천군 신서면 신현리</t>
  </si>
  <si>
    <t>경기도 연천군 중면</t>
  </si>
  <si>
    <t>경기도 연천군 중면 삼곶리</t>
  </si>
  <si>
    <t>경기도 연천군 중면 횡산리</t>
  </si>
  <si>
    <t>경기도 연천군 중면 중사리</t>
  </si>
  <si>
    <t>경기도 연천군 중면 적거리</t>
  </si>
  <si>
    <t>경기도 연천군 중면 마거리</t>
  </si>
  <si>
    <t>경기도 연천군 중면 합수리</t>
  </si>
  <si>
    <t>경기도 연천군 중면 적음리</t>
  </si>
  <si>
    <t>경기도 연천군 중면 진곡리</t>
  </si>
  <si>
    <t>경기도 연천군 중면 어적산리</t>
  </si>
  <si>
    <t>경기도 연천군 중면 적동산리</t>
  </si>
  <si>
    <t>경기도 연천군 중면 도연리</t>
  </si>
  <si>
    <t>경기도 연천군 장남면</t>
  </si>
  <si>
    <t>경기도 연천군 장남면 원당리</t>
  </si>
  <si>
    <t>경기도 연천군 장남면 자작리</t>
  </si>
  <si>
    <t>경기도 연천군 장남면 판부리</t>
  </si>
  <si>
    <t>경기도 연천군 장남면 반정리</t>
  </si>
  <si>
    <t>경기도 연천군 장남면 고랑포리</t>
  </si>
  <si>
    <t>경기도 가평군</t>
  </si>
  <si>
    <t>경기도 가평군 가평읍</t>
  </si>
  <si>
    <t>경기도 가평군 가평읍 읍내리</t>
  </si>
  <si>
    <t>경기도 가평군 가평읍 대곡리</t>
  </si>
  <si>
    <t>경기도 가평군 가평읍 달전리</t>
  </si>
  <si>
    <t>경기도 가평군 가평읍 하색리</t>
  </si>
  <si>
    <t>경기도 가평군 가평읍 상색리</t>
  </si>
  <si>
    <t>경기도 가평군 가평읍 두밀리</t>
  </si>
  <si>
    <t>경기도 가평군 가평읍 경반리</t>
  </si>
  <si>
    <t>경기도 가평군 가평읍 승안리</t>
  </si>
  <si>
    <t>경기도 가평군 가평읍 마장리</t>
  </si>
  <si>
    <t>경기도 가평군 가평읍 개곡리</t>
  </si>
  <si>
    <t>경기도 가평군 가평읍 이화리</t>
  </si>
  <si>
    <t>경기도 가평군 가평읍 산유리</t>
  </si>
  <si>
    <t>경기도 가평군 가평읍 복장리</t>
  </si>
  <si>
    <t>경기도 가평군 가평읍 금대리</t>
  </si>
  <si>
    <t>경기도 가평군 설악면</t>
  </si>
  <si>
    <t>경기도 가평군 설악면 신천리</t>
  </si>
  <si>
    <t>경기도 가평군 설악면 선촌리</t>
  </si>
  <si>
    <t>경기도 가평군 설악면 회곡리</t>
  </si>
  <si>
    <t>경기도 가평군 설악면 사룡리</t>
  </si>
  <si>
    <t>경기도 가평군 설악면 송산리</t>
  </si>
  <si>
    <t>경기도 가평군 설악면 미사리</t>
  </si>
  <si>
    <t>경기도 가평군 설악면 위곡리</t>
  </si>
  <si>
    <t>경기도 가평군 설악면 창의리</t>
  </si>
  <si>
    <t>경기도 가평군 설악면 엄소리</t>
  </si>
  <si>
    <t>경기도 가평군 설악면 설곡리</t>
  </si>
  <si>
    <t>경기도 가평군 설악면 묵안리</t>
  </si>
  <si>
    <t>경기도 가평군 설악면 가일리</t>
  </si>
  <si>
    <t>경기도 가평군 설악면 방일리</t>
  </si>
  <si>
    <t>경기도 가평군 설악면 천안리</t>
  </si>
  <si>
    <t>경기도 가평군 설악면 이천리</t>
  </si>
  <si>
    <t>경기도 가평군 청평면</t>
  </si>
  <si>
    <t>경기도 가평군 청평면 청평리</t>
  </si>
  <si>
    <t>경기도 가평군 청평면 상천리</t>
  </si>
  <si>
    <t>경기도 가평군 청평면 하천리</t>
  </si>
  <si>
    <t>경기도 가평군 청평면 대성리</t>
  </si>
  <si>
    <t>경기도 가평군 청평면 호명리</t>
  </si>
  <si>
    <t>경기도 가평군 청평면 고성리</t>
  </si>
  <si>
    <t>경기도 가평군 청평면 삼회리</t>
  </si>
  <si>
    <t>경기도 가평군 상면</t>
  </si>
  <si>
    <t>경기도 가평군 상면 연하리</t>
  </si>
  <si>
    <t>경기도 가평군 상면 항사리</t>
  </si>
  <si>
    <t>경기도 가평군 상면 행현리</t>
  </si>
  <si>
    <t>경기도 가평군 상면 임초리</t>
  </si>
  <si>
    <t>경기도 가평군 상면 덕현리</t>
  </si>
  <si>
    <t>경기도 가평군 상면 태봉리</t>
  </si>
  <si>
    <t>경기도 가평군 상면 상동리</t>
  </si>
  <si>
    <t>경기도 가평군 상면 율길리</t>
  </si>
  <si>
    <t>경기도 가평군 상면 봉수리</t>
  </si>
  <si>
    <t>경기도 가평군 상면 원흥리</t>
  </si>
  <si>
    <t>경기도 가평군 조종면</t>
  </si>
  <si>
    <t>경기도 가평군 조종면 현리</t>
  </si>
  <si>
    <t>경기도 가평군 조종면 신상리</t>
  </si>
  <si>
    <t>경기도 가평군 조종면 상판리</t>
  </si>
  <si>
    <t>경기도 가평군 조종면 신하리</t>
  </si>
  <si>
    <t>경기도 가평군 조종면 마일리</t>
  </si>
  <si>
    <t>경기도 가평군 조종면 대보리</t>
  </si>
  <si>
    <t>경기도 가평군 조종면 운악리</t>
  </si>
  <si>
    <t>경기도 가평군 북면</t>
  </si>
  <si>
    <t>경기도 가평군 북면 목동리</t>
  </si>
  <si>
    <t>경기도 가평군 북면 소법리</t>
  </si>
  <si>
    <t>경기도 가평군 북면 화악리</t>
  </si>
  <si>
    <t>경기도 가평군 북면 도대리</t>
  </si>
  <si>
    <t>경기도 가평군 북면 적목리</t>
  </si>
  <si>
    <t>경기도 가평군 북면 백둔리</t>
  </si>
  <si>
    <t>경기도 가평군 북면 제령리</t>
  </si>
  <si>
    <t>경기도 가평군 북면 이곡리</t>
  </si>
  <si>
    <t>경기도 양평군</t>
  </si>
  <si>
    <t>경기도 양평군 양평읍</t>
  </si>
  <si>
    <t>경기도 양평군 양평읍 양근리</t>
  </si>
  <si>
    <t>경기도 양평군 양평읍 오빈리</t>
  </si>
  <si>
    <t>경기도 양평군 양평읍 신애리</t>
  </si>
  <si>
    <t>경기도 양평군 양평읍 덕평리</t>
  </si>
  <si>
    <t>경기도 양평군 양평읍 공흥리</t>
  </si>
  <si>
    <t>경기도 양평군 양평읍 백안리</t>
  </si>
  <si>
    <t>경기도 양평군 양평읍 도곡리</t>
  </si>
  <si>
    <t>경기도 양평군 양평읍 대흥리</t>
  </si>
  <si>
    <t>경기도 양평군 양평읍 봉성리</t>
  </si>
  <si>
    <t>경기도 양평군 양평읍 원덕리</t>
  </si>
  <si>
    <t>경기도 양평군 양평읍 회현리</t>
  </si>
  <si>
    <t>경기도 양평군 양평읍 창대리</t>
  </si>
  <si>
    <t>경기도 양평군 강상면</t>
  </si>
  <si>
    <t>경기도 양평군 강상면 병산리</t>
  </si>
  <si>
    <t>경기도 양평군 강상면 송학리</t>
  </si>
  <si>
    <t>경기도 양평군 강상면 교평리</t>
  </si>
  <si>
    <t>경기도 양평군 강상면 신화리</t>
  </si>
  <si>
    <t>경기도 양평군 강상면 화양리</t>
  </si>
  <si>
    <t>경기도 양평군 강상면 세월리</t>
  </si>
  <si>
    <t>경기도 양평군 강상면 대석리</t>
  </si>
  <si>
    <t>경기도 양평군 강하면</t>
  </si>
  <si>
    <t>경기도 양평군 강하면 운심리</t>
  </si>
  <si>
    <t>경기도 양평군 강하면 왕창리</t>
  </si>
  <si>
    <t>경기도 양평군 강하면 동오리</t>
  </si>
  <si>
    <t>경기도 양평군 강하면 항금리</t>
  </si>
  <si>
    <t>경기도 양평군 강하면 성덕리</t>
  </si>
  <si>
    <t>경기도 양평군 강하면 전수리</t>
  </si>
  <si>
    <t>경기도 양평군 양서면</t>
  </si>
  <si>
    <t>경기도 양평군 양서면 양수리</t>
  </si>
  <si>
    <t>경기도 양평군 양서면 용담리</t>
  </si>
  <si>
    <t>경기도 양평군 양서면 부용리</t>
  </si>
  <si>
    <t>경기도 양평군 양서면 목왕리</t>
  </si>
  <si>
    <t>경기도 양평군 양서면 신원리</t>
  </si>
  <si>
    <t>경기도 양평군 양서면 도곡리</t>
  </si>
  <si>
    <t>경기도 양평군 양서면 대심리</t>
  </si>
  <si>
    <t>경기도 양평군 양서면 국수리</t>
  </si>
  <si>
    <t>경기도 양평군 양서면 복포리</t>
  </si>
  <si>
    <t>경기도 양평군 양서면 청계리</t>
  </si>
  <si>
    <t>경기도 양평군 양서면 증동리</t>
  </si>
  <si>
    <t>경기도 양평군 옥천면</t>
  </si>
  <si>
    <t>경기도 양평군 옥천면 옥천리</t>
  </si>
  <si>
    <t>경기도 양평군 옥천면 용천리</t>
  </si>
  <si>
    <t>경기도 양평군 옥천면 신복리</t>
  </si>
  <si>
    <t>경기도 양평군 옥천면 아신리</t>
  </si>
  <si>
    <t>경기도 양평군 서종면</t>
  </si>
  <si>
    <t>경기도 양평군 서종면 문호리</t>
  </si>
  <si>
    <t>경기도 양평군 서종면 도장리</t>
  </si>
  <si>
    <t>경기도 양평군 서종면 수능리</t>
  </si>
  <si>
    <t>경기도 양평군 서종면 서후리</t>
  </si>
  <si>
    <t>경기도 양평군 서종면 정배리</t>
  </si>
  <si>
    <t>경기도 양평군 서종면 명달리</t>
  </si>
  <si>
    <t>경기도 양평군 서종면 노문리</t>
  </si>
  <si>
    <t>경기도 양평군 서종면 수입리</t>
  </si>
  <si>
    <t>경기도 양평군 단월면</t>
  </si>
  <si>
    <t>경기도 양평군 단월면 보룡리</t>
  </si>
  <si>
    <t>경기도 양평군 단월면 삼가리</t>
  </si>
  <si>
    <t>경기도 양평군 단월면 봉상리</t>
  </si>
  <si>
    <t>경기도 양평군 단월면 향소리</t>
  </si>
  <si>
    <t>경기도 양평군 단월면 덕수리</t>
  </si>
  <si>
    <t>경기도 양평군 단월면 부안리</t>
  </si>
  <si>
    <t>경기도 양평군 단월면 명성리</t>
  </si>
  <si>
    <t>경기도 양평군 단월면 석산리</t>
  </si>
  <si>
    <t>경기도 양평군 단월면 산음리</t>
  </si>
  <si>
    <t>경기도 양평군 청운면</t>
  </si>
  <si>
    <t>경기도 양평군 청운면 용두리</t>
  </si>
  <si>
    <t>경기도 양평군 청운면 여물리</t>
  </si>
  <si>
    <t>경기도 양평군 청운면 비룡리</t>
  </si>
  <si>
    <t>경기도 양평군 청운면 가현리</t>
  </si>
  <si>
    <t>경기도 양평군 청운면 갈운리</t>
  </si>
  <si>
    <t>경기도 양평군 청운면 도원리</t>
  </si>
  <si>
    <t>경기도 양평군 청운면 신론리</t>
  </si>
  <si>
    <t>경기도 양평군 청운면 삼성리</t>
  </si>
  <si>
    <t>경기도 양평군 청운면 다대리</t>
  </si>
  <si>
    <t>경기도 양평군 양동면</t>
  </si>
  <si>
    <t>경기도 양평군 양동면 쌍학리</t>
  </si>
  <si>
    <t>경기도 양평군 양동면 석곡리</t>
  </si>
  <si>
    <t>경기도 양평군 양동면 매월리</t>
  </si>
  <si>
    <t>경기도 양평군 양동면 고송리</t>
  </si>
  <si>
    <t>경기도 양평군 양동면 금왕리</t>
  </si>
  <si>
    <t>경기도 양평군 양동면 계정리</t>
  </si>
  <si>
    <t>경기도 양평군 양동면 삼산리</t>
  </si>
  <si>
    <t>경기도 양평군 양동면 단석리</t>
  </si>
  <si>
    <t>경기도 양평군 지평면</t>
  </si>
  <si>
    <t>경기도 양평군 지평면 지평리</t>
  </si>
  <si>
    <t>경기도 양평군 지평면 송현리</t>
  </si>
  <si>
    <t>경기도 양평군 지평면 월산리</t>
  </si>
  <si>
    <t>경기도 양평군 지평면 망미리</t>
  </si>
  <si>
    <t>경기도 양평군 지평면 무왕리</t>
  </si>
  <si>
    <t>경기도 양평군 지평면 일신리</t>
  </si>
  <si>
    <t>경기도 양평군 지평면 대평리</t>
  </si>
  <si>
    <t>경기도 양평군 지평면 곡수리</t>
  </si>
  <si>
    <t>경기도 양평군 지평면 수곡리</t>
  </si>
  <si>
    <t>경기도 양평군 지평면 옥현리</t>
  </si>
  <si>
    <t>경기도 양평군 용문면</t>
  </si>
  <si>
    <t>경기도 양평군 용문면 마룡리</t>
  </si>
  <si>
    <t>경기도 양평군 용문면 화전리</t>
  </si>
  <si>
    <t>경기도 양평군 용문면 삼성리</t>
  </si>
  <si>
    <t>경기도 양평군 용문면 다문리</t>
  </si>
  <si>
    <t>경기도 양평군 용문면 연수리</t>
  </si>
  <si>
    <t>경기도 양평군 용문면 금곡리</t>
  </si>
  <si>
    <t>경기도 양평군 용문면 광탄리</t>
  </si>
  <si>
    <t>경기도 양평군 용문면 망능리</t>
  </si>
  <si>
    <t>경기도 양평군 용문면 중원리</t>
  </si>
  <si>
    <t>경기도 양평군 용문면 조현리</t>
  </si>
  <si>
    <t>경기도 양평군 용문면 덕촌리</t>
  </si>
  <si>
    <t>경기도 양평군 용문면 오촌리</t>
  </si>
  <si>
    <t>경기도 양평군 용문면 신점리</t>
  </si>
  <si>
    <t>경기도 양평군 개군면</t>
  </si>
  <si>
    <t>경기도 양평군 개군면 하자포리</t>
  </si>
  <si>
    <t>경기도 양평군 개군면 구미리</t>
  </si>
  <si>
    <t>경기도 양평군 개군면 앙덕리</t>
  </si>
  <si>
    <t>경기도 양평군 개군면 석장리</t>
  </si>
  <si>
    <t>경기도 양평군 개군면 공세리</t>
  </si>
  <si>
    <t>경기도 양평군 개군면 불곡리</t>
  </si>
  <si>
    <t>경기도 양평군 개군면 부리</t>
  </si>
  <si>
    <t>경기도 양평군 개군면 자연리</t>
  </si>
  <si>
    <t>경기도 양평군 개군면 내리</t>
  </si>
  <si>
    <t>경기도 양평군 개군면 향리</t>
  </si>
  <si>
    <t>경기도 양평군 개군면 주읍리</t>
  </si>
  <si>
    <t>경기도 양평군 개군면 계전리</t>
  </si>
  <si>
    <t>경기도 양평군 개군면 상자포리</t>
  </si>
  <si>
    <t>충청북도</t>
  </si>
  <si>
    <t>충청북도 청주시</t>
  </si>
  <si>
    <t>충청북도 청주시 상당구</t>
  </si>
  <si>
    <t>충청북도 청주시 상당구 영동</t>
  </si>
  <si>
    <t>충청북도 청주시 상당구 북문로1가</t>
  </si>
  <si>
    <t>충청북도 청주시 상당구 북문로2가</t>
  </si>
  <si>
    <t>충청북도 청주시 상당구 북문로3가</t>
  </si>
  <si>
    <t>충청북도 청주시 상당구 남문로1가</t>
  </si>
  <si>
    <t>충청북도 청주시 상당구 남문로2가</t>
  </si>
  <si>
    <t>충청북도 청주시 상당구 문화동</t>
  </si>
  <si>
    <t>충청북도 청주시 상당구 서운동</t>
  </si>
  <si>
    <t>충청북도 청주시 상당구 서문동</t>
  </si>
  <si>
    <t>충청북도 청주시 상당구 남주동</t>
  </si>
  <si>
    <t>충청북도 청주시 상당구 석교동</t>
  </si>
  <si>
    <t>충청북도 청주시 상당구 수동</t>
  </si>
  <si>
    <t>충청북도 청주시 상당구 탑동</t>
  </si>
  <si>
    <t>충청북도 청주시 상당구 대성동</t>
  </si>
  <si>
    <t>충청북도 청주시 상당구 영운동</t>
  </si>
  <si>
    <t>충청북도 청주시 상당구 금천동</t>
  </si>
  <si>
    <t>충청북도 청주시 상당구 용담동</t>
  </si>
  <si>
    <t>충청북도 청주시 상당구 명암동</t>
  </si>
  <si>
    <t>충청북도 청주시 상당구 산성동</t>
  </si>
  <si>
    <t>충청북도 청주시 상당구 용암동</t>
  </si>
  <si>
    <t>충청북도 청주시 상당구 용정동</t>
  </si>
  <si>
    <t>충청북도 청주시 상당구 방서동</t>
  </si>
  <si>
    <t>충청북도 청주시 상당구 평촌동</t>
  </si>
  <si>
    <t>충청북도 청주시 상당구 지북동</t>
  </si>
  <si>
    <t>충청북도 청주시 상당구 운동동</t>
  </si>
  <si>
    <t>충청북도 청주시 상당구 월오동</t>
  </si>
  <si>
    <t>충청북도 청주시 상당구 낭성면</t>
  </si>
  <si>
    <t>충청북도 청주시 상당구 낭성면 관정리</t>
  </si>
  <si>
    <t>충청북도 청주시 상당구 낭성면 귀래리</t>
  </si>
  <si>
    <t>충청북도 청주시 상당구 낭성면 추정리</t>
  </si>
  <si>
    <t>충청북도 청주시 상당구 낭성면 호정리</t>
  </si>
  <si>
    <t>충청북도 청주시 상당구 낭성면 이목리</t>
  </si>
  <si>
    <t>충청북도 청주시 상당구 낭성면 문박리</t>
  </si>
  <si>
    <t>충청북도 청주시 상당구 낭성면 인경리</t>
  </si>
  <si>
    <t>충청북도 청주시 상당구 낭성면 지산리</t>
  </si>
  <si>
    <t>충청북도 청주시 상당구 낭성면 갈산리</t>
  </si>
  <si>
    <t>충청북도 청주시 상당구 낭성면 삼산리</t>
  </si>
  <si>
    <t>충청북도 청주시 상당구 낭성면 현암리</t>
  </si>
  <si>
    <t>충청북도 청주시 상당구 낭성면 무성리</t>
  </si>
  <si>
    <t>충청북도 청주시 상당구 미원면</t>
  </si>
  <si>
    <t>충청북도 청주시 상당구 미원면 미원리</t>
  </si>
  <si>
    <t>충청북도 청주시 상당구 미원면 쌍이리</t>
  </si>
  <si>
    <t>충청북도 청주시 상당구 미원면 중리</t>
  </si>
  <si>
    <t>충청북도 청주시 상당구 미원면 내산리</t>
  </si>
  <si>
    <t>충청북도 청주시 상당구 미원면 구방리</t>
  </si>
  <si>
    <t>충청북도 청주시 상당구 미원면 기암리(岐岩)</t>
  </si>
  <si>
    <t>충청북도 청주시 상당구 미원면 운교리</t>
  </si>
  <si>
    <t>충청북도 청주시 상당구 미원면 대덕리</t>
  </si>
  <si>
    <t>충청북도 청주시 상당구 미원면 운용리</t>
  </si>
  <si>
    <t>충청북도 청주시 상당구 미원면 화원리</t>
  </si>
  <si>
    <t>충청북도 청주시 상당구 미원면 용곡리</t>
  </si>
  <si>
    <t>충청북도 청주시 상당구 미원면 수산리</t>
  </si>
  <si>
    <t>충청북도 청주시 상당구 미원면 기암리(基岩)</t>
  </si>
  <si>
    <t>충청북도 청주시 상당구 미원면 가양리</t>
  </si>
  <si>
    <t>충청북도 청주시 상당구 미원면 화창리</t>
  </si>
  <si>
    <t>충청북도 청주시 상당구 미원면 종암리</t>
  </si>
  <si>
    <t>충청북도 청주시 상당구 미원면 대신리</t>
  </si>
  <si>
    <t>충청북도 청주시 상당구 미원면 운암리</t>
  </si>
  <si>
    <t>충청북도 청주시 상당구 미원면 옥화리</t>
  </si>
  <si>
    <t>충청북도 청주시 상당구 미원면 월용리</t>
  </si>
  <si>
    <t>충청북도 청주시 상당구 미원면 금관리</t>
  </si>
  <si>
    <t>충청북도 청주시 상당구 미원면 어암리</t>
  </si>
  <si>
    <t>충청북도 청주시 상당구 미원면 계원리</t>
  </si>
  <si>
    <t>충청북도 청주시 상당구 미원면 성대리</t>
  </si>
  <si>
    <t>충청북도 청주시 상당구 가덕면</t>
  </si>
  <si>
    <t>충청북도 청주시 상당구 가덕면 청용리</t>
  </si>
  <si>
    <t>충청북도 청주시 상당구 가덕면 행정리</t>
  </si>
  <si>
    <t>충청북도 청주시 상당구 가덕면 삼항리</t>
  </si>
  <si>
    <t>충청북도 청주시 상당구 가덕면 국전리</t>
  </si>
  <si>
    <t>충청북도 청주시 상당구 가덕면 상대리</t>
  </si>
  <si>
    <t>충청북도 청주시 상당구 가덕면 노동리</t>
  </si>
  <si>
    <t>충청북도 청주시 상당구 가덕면 인차리</t>
  </si>
  <si>
    <t>충청북도 청주시 상당구 가덕면 계산리</t>
  </si>
  <si>
    <t>충청북도 청주시 상당구 가덕면 수곡리</t>
  </si>
  <si>
    <t>충청북도 청주시 상당구 가덕면 시동리</t>
  </si>
  <si>
    <t>충청북도 청주시 상당구 가덕면 병암리</t>
  </si>
  <si>
    <t>충청북도 청주시 상당구 가덕면 금거리</t>
  </si>
  <si>
    <t>충청북도 청주시 상당구 가덕면 상야리</t>
  </si>
  <si>
    <t>충청북도 청주시 상당구 가덕면 한계리</t>
  </si>
  <si>
    <t>충청북도 청주시 상당구 가덕면 내암리</t>
  </si>
  <si>
    <t>충청북도 청주시 상당구 남일면</t>
  </si>
  <si>
    <t>충청북도 청주시 상당구 남일면 송암리</t>
  </si>
  <si>
    <t>충청북도 청주시 상당구 남일면 효촌리</t>
  </si>
  <si>
    <t>충청북도 청주시 상당구 남일면 문주리</t>
  </si>
  <si>
    <t>충청북도 청주시 상당구 남일면 황청리</t>
  </si>
  <si>
    <t>충청북도 청주시 상당구 남일면 은행리</t>
  </si>
  <si>
    <t>충청북도 청주시 상당구 남일면 두산리</t>
  </si>
  <si>
    <t>충청북도 청주시 상당구 남일면 쌍수리</t>
  </si>
  <si>
    <t>충청북도 청주시 상당구 남일면 고은리</t>
  </si>
  <si>
    <t>충청북도 청주시 상당구 남일면 화당리</t>
  </si>
  <si>
    <t>충청북도 청주시 상당구 남일면 가산리</t>
  </si>
  <si>
    <t>충청북도 청주시 상당구 남일면 신송리</t>
  </si>
  <si>
    <t>충청북도 청주시 상당구 남일면 가중리</t>
  </si>
  <si>
    <t>충청북도 청주시 상당구 문의면</t>
  </si>
  <si>
    <t>충청북도 청주시 상당구 문의면 문산리</t>
  </si>
  <si>
    <t>충청북도 청주시 상당구 문의면 미천리</t>
  </si>
  <si>
    <t>충청북도 청주시 상당구 문의면 남계리</t>
  </si>
  <si>
    <t>충청북도 청주시 상당구 문의면 상장리</t>
  </si>
  <si>
    <t>충청북도 청주시 상당구 문의면 산덕리</t>
  </si>
  <si>
    <t>충청북도 청주시 상당구 문의면 구룡리</t>
  </si>
  <si>
    <t>충청북도 청주시 상당구 문의면 괴곡리</t>
  </si>
  <si>
    <t>충청북도 청주시 상당구 문의면 문덕리</t>
  </si>
  <si>
    <t>충청북도 청주시 상당구 문의면 소전리</t>
  </si>
  <si>
    <t>충청북도 청주시 상당구 문의면 후곡리</t>
  </si>
  <si>
    <t>충청북도 청주시 상당구 문의면 가호리</t>
  </si>
  <si>
    <t>충청북도 청주시 상당구 문의면 신대리</t>
  </si>
  <si>
    <t>충청북도 청주시 상당구 문의면 덕유리</t>
  </si>
  <si>
    <t>충청북도 청주시 상당구 문의면 품곡리</t>
  </si>
  <si>
    <t>충청북도 청주시 상당구 문의면 두모리</t>
  </si>
  <si>
    <t>충청북도 청주시 상당구 문의면 도원리</t>
  </si>
  <si>
    <t>충청북도 청주시 상당구 문의면 등동리</t>
  </si>
  <si>
    <t>충청북도 청주시 상당구 문의면 묘암리</t>
  </si>
  <si>
    <t>충청북도 청주시 상당구 문의면 마구리</t>
  </si>
  <si>
    <t>충청북도 청주시 상당구 문의면 마동리</t>
  </si>
  <si>
    <t>충청북도 청주시 상당구 문의면 염티리</t>
  </si>
  <si>
    <t>충청북도 청주시 상당구 문의면 노현리</t>
  </si>
  <si>
    <t>충청북도 청주시 서원구</t>
  </si>
  <si>
    <t>충청북도 청주시 서원구 사직동</t>
  </si>
  <si>
    <t>충청북도 청주시 서원구 사창동</t>
  </si>
  <si>
    <t>충청북도 청주시 서원구 모충동</t>
  </si>
  <si>
    <t>충청북도 청주시 서원구 산남동</t>
  </si>
  <si>
    <t>충청북도 청주시 서원구 미평동</t>
  </si>
  <si>
    <t>충청북도 청주시 서원구 분평동</t>
  </si>
  <si>
    <t>충청북도 청주시 서원구 수곡동</t>
  </si>
  <si>
    <t>충청북도 청주시 서원구 성화동</t>
  </si>
  <si>
    <t>충청북도 청주시 서원구 개신동</t>
  </si>
  <si>
    <t>충청북도 청주시 서원구 죽림동</t>
  </si>
  <si>
    <t>충청북도 청주시 서원구 장성동</t>
  </si>
  <si>
    <t>충청북도 청주시 서원구 장암동</t>
  </si>
  <si>
    <t>충청북도 청주시 서원구 남이면</t>
  </si>
  <si>
    <t>충청북도 청주시 서원구 남이면 척산리</t>
  </si>
  <si>
    <t>충청북도 청주시 서원구 남이면 외천리</t>
  </si>
  <si>
    <t>충청북도 청주시 서원구 남이면 문동리</t>
  </si>
  <si>
    <t>충청북도 청주시 서원구 남이면 척북리</t>
  </si>
  <si>
    <t>충청북도 청주시 서원구 남이면 산막리</t>
  </si>
  <si>
    <t>충청북도 청주시 서원구 남이면 비룡리</t>
  </si>
  <si>
    <t>충청북도 청주시 서원구 남이면 구미리</t>
  </si>
  <si>
    <t>충청북도 청주시 서원구 남이면 사동리</t>
  </si>
  <si>
    <t>충청북도 청주시 서원구 남이면 갈원리</t>
  </si>
  <si>
    <t>충청북도 청주시 서원구 남이면 팔봉리</t>
  </si>
  <si>
    <t>충청북도 청주시 서원구 남이면 상발리</t>
  </si>
  <si>
    <t>충청북도 청주시 서원구 남이면 구암리</t>
  </si>
  <si>
    <t>충청북도 청주시 서원구 남이면 석실리</t>
  </si>
  <si>
    <t>충청북도 청주시 서원구 남이면 석판리</t>
  </si>
  <si>
    <t>충청북도 청주시 서원구 남이면 대련리</t>
  </si>
  <si>
    <t>충청북도 청주시 서원구 남이면 가좌리</t>
  </si>
  <si>
    <t>충청북도 청주시 서원구 남이면 양촌리</t>
  </si>
  <si>
    <t>충청북도 청주시 서원구 남이면 가마리</t>
  </si>
  <si>
    <t>충청북도 청주시 서원구 남이면 수대리</t>
  </si>
  <si>
    <t>충청북도 청주시 서원구 남이면 부용외천리</t>
  </si>
  <si>
    <t>충청북도 청주시 서원구 현도면</t>
  </si>
  <si>
    <t>충청북도 청주시 서원구 현도면 상삼리</t>
  </si>
  <si>
    <t>충청북도 청주시 서원구 현도면 중삼리</t>
  </si>
  <si>
    <t>충청북도 청주시 서원구 현도면 죽전리</t>
  </si>
  <si>
    <t>충청북도 청주시 서원구 현도면 우록리</t>
  </si>
  <si>
    <t>충청북도 청주시 서원구 현도면 시동리</t>
  </si>
  <si>
    <t>충청북도 청주시 서원구 현도면 선동리</t>
  </si>
  <si>
    <t>충청북도 청주시 서원구 현도면 시목리</t>
  </si>
  <si>
    <t>충청북도 청주시 서원구 현도면 중척리</t>
  </si>
  <si>
    <t>충청북도 청주시 서원구 현도면 하석리</t>
  </si>
  <si>
    <t>충청북도 청주시 서원구 현도면 노산리</t>
  </si>
  <si>
    <t>충청북도 청주시 서원구 현도면 달계리</t>
  </si>
  <si>
    <t>충청북도 청주시 서원구 현도면 매봉리</t>
  </si>
  <si>
    <t>충청북도 청주시 서원구 현도면 양지리</t>
  </si>
  <si>
    <t>충청북도 청주시 서원구 현도면 죽암리</t>
  </si>
  <si>
    <t>충청북도 청주시 흥덕구</t>
  </si>
  <si>
    <t>충청북도 청주시 흥덕구 운천동</t>
  </si>
  <si>
    <t>충청북도 청주시 흥덕구 신봉동</t>
  </si>
  <si>
    <t>충청북도 청주시 흥덕구 가경동</t>
  </si>
  <si>
    <t>충청북도 청주시 흥덕구 복대동</t>
  </si>
  <si>
    <t>충청북도 청주시 흥덕구 봉명동</t>
  </si>
  <si>
    <t>충청북도 청주시 흥덕구 송정동</t>
  </si>
  <si>
    <t>충청북도 청주시 흥덕구 강서동</t>
  </si>
  <si>
    <t>충청북도 청주시 흥덕구 석곡동</t>
  </si>
  <si>
    <t>충청북도 청주시 흥덕구 휴암동</t>
  </si>
  <si>
    <t>충청북도 청주시 흥덕구 신전동</t>
  </si>
  <si>
    <t>충청북도 청주시 흥덕구 현암동</t>
  </si>
  <si>
    <t>충청북도 청주시 흥덕구 동막동</t>
  </si>
  <si>
    <t>충청북도 청주시 흥덕구 수의동</t>
  </si>
  <si>
    <t>충청북도 청주시 흥덕구 지동동</t>
  </si>
  <si>
    <t>충청북도 청주시 흥덕구 서촌동</t>
  </si>
  <si>
    <t>충청북도 청주시 흥덕구 신성동</t>
  </si>
  <si>
    <t>충청북도 청주시 흥덕구 평동</t>
  </si>
  <si>
    <t>충청북도 청주시 흥덕구 신대동</t>
  </si>
  <si>
    <t>충청북도 청주시 흥덕구 남촌동</t>
  </si>
  <si>
    <t>충청북도 청주시 흥덕구 내곡동</t>
  </si>
  <si>
    <t>충청북도 청주시 흥덕구 상신동</t>
  </si>
  <si>
    <t>충청북도 청주시 흥덕구 원평동</t>
  </si>
  <si>
    <t>충청북도 청주시 흥덕구 문암동</t>
  </si>
  <si>
    <t>충청북도 청주시 흥덕구 송절동</t>
  </si>
  <si>
    <t>충청북도 청주시 흥덕구 화계동</t>
  </si>
  <si>
    <t>충청북도 청주시 흥덕구 외북동</t>
  </si>
  <si>
    <t>충청북도 청주시 흥덕구 향정동</t>
  </si>
  <si>
    <t>충청북도 청주시 흥덕구 비하동</t>
  </si>
  <si>
    <t>충청북도 청주시 흥덕구 석소동</t>
  </si>
  <si>
    <t>충청북도 청주시 흥덕구 정봉동</t>
  </si>
  <si>
    <t>충청북도 청주시 흥덕구 신촌동</t>
  </si>
  <si>
    <t>충청북도 청주시 흥덕구 오송읍</t>
  </si>
  <si>
    <t>충청북도 청주시 흥덕구 오송읍 호계리</t>
  </si>
  <si>
    <t>충청북도 청주시 흥덕구 오송읍 상정리</t>
  </si>
  <si>
    <t>충청북도 청주시 흥덕구 오송읍 공북리</t>
  </si>
  <si>
    <t>충청북도 청주시 흥덕구 오송읍 쌍청리</t>
  </si>
  <si>
    <t>충청북도 청주시 흥덕구 오송읍 만수리</t>
  </si>
  <si>
    <t>충청북도 청주시 흥덕구 오송읍 연제리</t>
  </si>
  <si>
    <t>충청북도 청주시 흥덕구 오송읍 궁평리</t>
  </si>
  <si>
    <t>충청북도 청주시 흥덕구 오송읍 오송리</t>
  </si>
  <si>
    <t>충청북도 청주시 흥덕구 오송읍 동평리</t>
  </si>
  <si>
    <t>충청북도 청주시 흥덕구 오송읍 서평리</t>
  </si>
  <si>
    <t>충청북도 청주시 흥덕구 오송읍 봉산리</t>
  </si>
  <si>
    <t>충청북도 청주시 흥덕구 오송읍 정중리</t>
  </si>
  <si>
    <t>충청북도 청주시 흥덕구 오송읍 상봉리</t>
  </si>
  <si>
    <t>충청북도 청주시 흥덕구 강내면</t>
  </si>
  <si>
    <t>충청북도 청주시 흥덕구 강내면 연정리</t>
  </si>
  <si>
    <t>충청북도 청주시 흥덕구 강내면 궁현리</t>
  </si>
  <si>
    <t>충청북도 청주시 흥덕구 강내면 저산리</t>
  </si>
  <si>
    <t>충청북도 청주시 흥덕구 강내면 당곡리</t>
  </si>
  <si>
    <t>충청북도 청주시 흥덕구 강내면 산단리</t>
  </si>
  <si>
    <t>충청북도 청주시 흥덕구 강내면 다락리</t>
  </si>
  <si>
    <t>충청북도 청주시 흥덕구 강내면 태성리</t>
  </si>
  <si>
    <t>충청북도 청주시 흥덕구 강내면 사곡리</t>
  </si>
  <si>
    <t>충청북도 청주시 흥덕구 강내면 황탄리</t>
  </si>
  <si>
    <t>충청북도 청주시 흥덕구 강내면 월탄리</t>
  </si>
  <si>
    <t>충청북도 청주시 흥덕구 강내면 탑연리</t>
  </si>
  <si>
    <t>충청북도 청주시 흥덕구 강내면 석화리</t>
  </si>
  <si>
    <t>충청북도 청주시 흥덕구 강내면 사인리</t>
  </si>
  <si>
    <t>충청북도 청주시 흥덕구 강내면 월곡리</t>
  </si>
  <si>
    <t>충청북도 청주시 흥덕구 강내면 학천리</t>
  </si>
  <si>
    <t>충청북도 청주시 흥덕구 옥산면</t>
  </si>
  <si>
    <t>충청북도 청주시 흥덕구 옥산면 오산리</t>
  </si>
  <si>
    <t>충청북도 청주시 흥덕구 옥산면 덕촌리</t>
  </si>
  <si>
    <t>충청북도 청주시 흥덕구 옥산면 신촌리</t>
  </si>
  <si>
    <t>충청북도 청주시 흥덕구 옥산면 환희리</t>
  </si>
  <si>
    <t>충청북도 청주시 흥덕구 옥산면 가락리</t>
  </si>
  <si>
    <t>충청북도 청주시 흥덕구 옥산면 동림리</t>
  </si>
  <si>
    <t>충청북도 청주시 흥덕구 옥산면 금계리</t>
  </si>
  <si>
    <t>충청북도 청주시 흥덕구 옥산면 장동리</t>
  </si>
  <si>
    <t>충청북도 청주시 흥덕구 옥산면 사정리</t>
  </si>
  <si>
    <t>충청북도 청주시 흥덕구 옥산면 수락리</t>
  </si>
  <si>
    <t>충청북도 청주시 흥덕구 옥산면 장남리</t>
  </si>
  <si>
    <t>충청북도 청주시 흥덕구 옥산면 호죽리</t>
  </si>
  <si>
    <t>충청북도 청주시 흥덕구 옥산면 남촌리</t>
  </si>
  <si>
    <t>충청북도 청주시 흥덕구 옥산면 소로리</t>
  </si>
  <si>
    <t>충청북도 청주시 흥덕구 옥산면 국사리</t>
  </si>
  <si>
    <t>충청북도 청주시 청원구</t>
  </si>
  <si>
    <t>충청북도 청주시 청원구 우암동</t>
  </si>
  <si>
    <t>충청북도 청주시 청원구 내덕동</t>
  </si>
  <si>
    <t>충청북도 청주시 청원구 율량동</t>
  </si>
  <si>
    <t>충청북도 청주시 청원구 사천동</t>
  </si>
  <si>
    <t>충청북도 청주시 청원구 주성동</t>
  </si>
  <si>
    <t>충청북도 청주시 청원구 주중동</t>
  </si>
  <si>
    <t>충청북도 청주시 청원구 정상동</t>
  </si>
  <si>
    <t>충청북도 청주시 청원구 정하동</t>
  </si>
  <si>
    <t>충청북도 청주시 청원구 정북동</t>
  </si>
  <si>
    <t>충청북도 청주시 청원구 오동동</t>
  </si>
  <si>
    <t>충청북도 청주시 청원구 외남동</t>
  </si>
  <si>
    <t>충청북도 청주시 청원구 외평동</t>
  </si>
  <si>
    <t>충청북도 청주시 청원구 외하동</t>
  </si>
  <si>
    <t>충청북도 청주시 청원구 내수읍</t>
  </si>
  <si>
    <t>충청북도 청주시 청원구 내수읍 내수리</t>
  </si>
  <si>
    <t>충청북도 청주시 청원구 내수읍 마산리</t>
  </si>
  <si>
    <t>충청북도 청주시 청원구 내수읍 풍정리</t>
  </si>
  <si>
    <t>충청북도 청주시 청원구 내수읍 덕암리</t>
  </si>
  <si>
    <t>충청북도 청주시 청원구 내수읍 도원리</t>
  </si>
  <si>
    <t>충청북도 청주시 청원구 내수읍 형동리</t>
  </si>
  <si>
    <t>충청북도 청주시 청원구 내수읍 세교리</t>
  </si>
  <si>
    <t>충청북도 청주시 청원구 내수읍 비상리</t>
  </si>
  <si>
    <t>충청북도 청주시 청원구 내수읍 저곡리</t>
  </si>
  <si>
    <t>충청북도 청주시 청원구 내수읍 우산리</t>
  </si>
  <si>
    <t>충청북도 청주시 청원구 내수읍 초정리</t>
  </si>
  <si>
    <t>충청북도 청주시 청원구 내수읍 비중리</t>
  </si>
  <si>
    <t>충청북도 청주시 청원구 내수읍 구성리</t>
  </si>
  <si>
    <t>충청북도 청주시 청원구 내수읍 국동리</t>
  </si>
  <si>
    <t>충청북도 청주시 청원구 내수읍 묵방리</t>
  </si>
  <si>
    <t>충청북도 청주시 청원구 내수읍 은곡리</t>
  </si>
  <si>
    <t>충청북도 청주시 청원구 내수읍 원통리</t>
  </si>
  <si>
    <t>충청북도 청주시 청원구 내수읍 신안리</t>
  </si>
  <si>
    <t>충청북도 청주시 청원구 내수읍 입동리</t>
  </si>
  <si>
    <t>충청북도 청주시 청원구 내수읍 입상리</t>
  </si>
  <si>
    <t>충청북도 청주시 청원구 내수읍 학평리</t>
  </si>
  <si>
    <t>충청북도 청주시 청원구 오창읍</t>
  </si>
  <si>
    <t>충청북도 청주시 청원구 오창읍 여천리</t>
  </si>
  <si>
    <t>충청북도 청주시 청원구 오창읍 화산리(華山)</t>
  </si>
  <si>
    <t>충청북도 청주시 청원구 오창읍 유리</t>
  </si>
  <si>
    <t>충청북도 청주시 청원구 오창읍 일신리</t>
  </si>
  <si>
    <t>충청북도 청주시 청원구 오창읍 모정리</t>
  </si>
  <si>
    <t>충청북도 청주시 청원구 오창읍 학소리</t>
  </si>
  <si>
    <t>충청북도 청주시 청원구 오창읍 원리</t>
  </si>
  <si>
    <t>충청북도 청주시 청원구 오창읍 복현리</t>
  </si>
  <si>
    <t>충청북도 청주시 청원구 오창읍 양지리</t>
  </si>
  <si>
    <t>충청북도 청주시 청원구 오창읍 장대리</t>
  </si>
  <si>
    <t>충청북도 청주시 청원구 오창읍 창리</t>
  </si>
  <si>
    <t>충청북도 청주시 청원구 오창읍 주성리</t>
  </si>
  <si>
    <t>충청북도 청주시 청원구 오창읍 송대리</t>
  </si>
  <si>
    <t>충청북도 청주시 청원구 오창읍 도암리</t>
  </si>
  <si>
    <t>충청북도 청주시 청원구 오창읍 괴정리</t>
  </si>
  <si>
    <t>충청북도 청주시 청원구 오창읍 가곡리</t>
  </si>
  <si>
    <t>충청북도 청주시 청원구 오창읍 석우리</t>
  </si>
  <si>
    <t>충청북도 청주시 청원구 오창읍 상평리</t>
  </si>
  <si>
    <t>충청북도 청주시 청원구 오창읍 기암리</t>
  </si>
  <si>
    <t>충청북도 청주시 청원구 오창읍 탑리</t>
  </si>
  <si>
    <t>충청북도 청주시 청원구 오창읍 농소리</t>
  </si>
  <si>
    <t>충청북도 청주시 청원구 오창읍 신평리</t>
  </si>
  <si>
    <t>충청북도 청주시 청원구 오창읍 중신리</t>
  </si>
  <si>
    <t>충청북도 청주시 청원구 오창읍 각리</t>
  </si>
  <si>
    <t>충청북도 청주시 청원구 오창읍 양청리</t>
  </si>
  <si>
    <t>충청북도 청주시 청원구 오창읍 구룡리</t>
  </si>
  <si>
    <t>충청북도 청주시 청원구 오창읍 성산리</t>
  </si>
  <si>
    <t>충청북도 청주시 청원구 오창읍 후기리</t>
  </si>
  <si>
    <t>충청북도 청주시 청원구 오창읍 용두리</t>
  </si>
  <si>
    <t>충청북도 청주시 청원구 오창읍 화산리(花山)</t>
  </si>
  <si>
    <t>충청북도 청주시 청원구 오창읍 가좌리</t>
  </si>
  <si>
    <t>충청북도 청주시 청원구 오창읍 두릉리</t>
  </si>
  <si>
    <t>충청북도 청주시 청원구 오창읍 성재리</t>
  </si>
  <si>
    <t>충청북도 청주시 청원구 오창읍 백현리</t>
  </si>
  <si>
    <t>충청북도 청주시 청원구 북이면</t>
  </si>
  <si>
    <t>충청북도 청주시 청원구 북이면 신기리</t>
  </si>
  <si>
    <t>충청북도 청주시 청원구 북이면 신대리</t>
  </si>
  <si>
    <t>충청북도 청주시 청원구 북이면 현암리</t>
  </si>
  <si>
    <t>충청북도 청주시 청원구 북이면 서당리</t>
  </si>
  <si>
    <t>충청북도 청주시 청원구 북이면 대길리</t>
  </si>
  <si>
    <t>충청북도 청주시 청원구 북이면 석화리</t>
  </si>
  <si>
    <t>충청북도 청주시 청원구 북이면 영하리</t>
  </si>
  <si>
    <t>충청북도 청주시 청원구 북이면 선암리</t>
  </si>
  <si>
    <t>충청북도 청주시 청원구 북이면 호명리</t>
  </si>
  <si>
    <t>충청북도 청주시 청원구 북이면 부연리</t>
  </si>
  <si>
    <t>충청북도 청주시 청원구 북이면 토성리</t>
  </si>
  <si>
    <t>충청북도 청주시 청원구 북이면 장재리</t>
  </si>
  <si>
    <t>충청북도 청주시 청원구 북이면 금암리</t>
  </si>
  <si>
    <t>충청북도 청주시 청원구 북이면 광암리</t>
  </si>
  <si>
    <t>충청북도 청주시 청원구 북이면 금대리</t>
  </si>
  <si>
    <t>충청북도 청주시 청원구 북이면 옥수리</t>
  </si>
  <si>
    <t>충청북도 청주시 청원구 북이면 내추리</t>
  </si>
  <si>
    <t>충청북도 청주시 청원구 북이면 추학리</t>
  </si>
  <si>
    <t>충청북도 청주시 청원구 북이면 장양리</t>
  </si>
  <si>
    <t>충청북도 청주시 청원구 북이면 용계리</t>
  </si>
  <si>
    <t>충청북도 청주시 청원구 북이면 대율리</t>
  </si>
  <si>
    <t>충청북도 청주시 청원구 북이면 석성리</t>
  </si>
  <si>
    <t>충청북도 청주시 청원구 북이면 내둔리</t>
  </si>
  <si>
    <t>충청북도 청주시 청원구 북이면 화상리</t>
  </si>
  <si>
    <t>충청북도 청주시 청원구 북이면 화하리</t>
  </si>
  <si>
    <t>충청북도 청주시 청원구 북이면 송정리</t>
  </si>
  <si>
    <t>충청북도 충주시</t>
  </si>
  <si>
    <t>충청북도 충주시 성내동</t>
  </si>
  <si>
    <t>충청북도 충주시 성남동</t>
  </si>
  <si>
    <t>충청북도 충주시 성서동</t>
  </si>
  <si>
    <t>충청북도 충주시 충인동</t>
  </si>
  <si>
    <t>충청북도 충주시 교현동</t>
  </si>
  <si>
    <t>충청북도 충주시 용산동</t>
  </si>
  <si>
    <t>충청북도 충주시 호암동</t>
  </si>
  <si>
    <t>충청북도 충주시 직동</t>
  </si>
  <si>
    <t>충청북도 충주시 단월동</t>
  </si>
  <si>
    <t>충청북도 충주시 풍동</t>
  </si>
  <si>
    <t>충청북도 충주시 가주동</t>
  </si>
  <si>
    <t>충청북도 충주시 용관동</t>
  </si>
  <si>
    <t>충청북도 충주시 용두동</t>
  </si>
  <si>
    <t>충청북도 충주시 달천동</t>
  </si>
  <si>
    <t>충청북도 충주시 봉방동</t>
  </si>
  <si>
    <t>충청북도 충주시 칠금동</t>
  </si>
  <si>
    <t>충청북도 충주시 연수동</t>
  </si>
  <si>
    <t>충청북도 충주시 목행동</t>
  </si>
  <si>
    <t>충청북도 충주시 용탄동</t>
  </si>
  <si>
    <t>충청북도 충주시 종민동</t>
  </si>
  <si>
    <t>충청북도 충주시 안림동</t>
  </si>
  <si>
    <t>충청북도 충주시 목벌동</t>
  </si>
  <si>
    <t>충청북도 충주시 충의동</t>
  </si>
  <si>
    <t>충청북도 충주시 지현동</t>
  </si>
  <si>
    <t>충청북도 충주시 문화동</t>
  </si>
  <si>
    <t>충청북도 충주시 금릉동</t>
  </si>
  <si>
    <t>충청북도 충주시 주덕읍</t>
  </si>
  <si>
    <t>충청북도 충주시 주덕읍 신양리</t>
  </si>
  <si>
    <t>충청북도 충주시 주덕읍 창전리</t>
  </si>
  <si>
    <t>충청북도 충주시 주덕읍 대곡리</t>
  </si>
  <si>
    <t>충청북도 충주시 주덕읍 삼청리</t>
  </si>
  <si>
    <t>충청북도 충주시 주덕읍 신중리</t>
  </si>
  <si>
    <t>충청북도 충주시 주덕읍 화곡리</t>
  </si>
  <si>
    <t>충청북도 충주시 주덕읍 사락리</t>
  </si>
  <si>
    <t>충청북도 충주시 주덕읍 제내리</t>
  </si>
  <si>
    <t>충청북도 충주시 주덕읍 장록리</t>
  </si>
  <si>
    <t>충청북도 충주시 주덕읍 덕련리</t>
  </si>
  <si>
    <t>충청북도 충주시 주덕읍 당우리</t>
  </si>
  <si>
    <t>충청북도 충주시 살미면</t>
  </si>
  <si>
    <t>충청북도 충주시 살미면 세성리</t>
  </si>
  <si>
    <t>충청북도 충주시 살미면 문화리</t>
  </si>
  <si>
    <t>충청북도 충주시 살미면 재오개리</t>
  </si>
  <si>
    <t>충청북도 충주시 살미면 무릉리</t>
  </si>
  <si>
    <t>충청북도 충주시 살미면 신당리</t>
  </si>
  <si>
    <t>충청북도 충주시 살미면 신매리</t>
  </si>
  <si>
    <t>충청북도 충주시 살미면 공이리</t>
  </si>
  <si>
    <t>충청북도 충주시 살미면 내사리</t>
  </si>
  <si>
    <t>충청북도 충주시 살미면 용천리</t>
  </si>
  <si>
    <t>충청북도 충주시 살미면 설운리</t>
  </si>
  <si>
    <t>충청북도 충주시 살미면 향산리</t>
  </si>
  <si>
    <t>충청북도 충주시 살미면 문강리</t>
  </si>
  <si>
    <t>충청북도 충주시 살미면 토계리</t>
  </si>
  <si>
    <t>충청북도 충주시 수안보면</t>
  </si>
  <si>
    <t>충청북도 충주시 수안보면 온천리</t>
  </si>
  <si>
    <t>충청북도 충주시 수안보면 안보리</t>
  </si>
  <si>
    <t>충청북도 충주시 수안보면 화천리</t>
  </si>
  <si>
    <t>충청북도 충주시 수안보면 사문리</t>
  </si>
  <si>
    <t>충청북도 충주시 수안보면 미륵리</t>
  </si>
  <si>
    <t>충청북도 충주시 수안보면 고운리</t>
  </si>
  <si>
    <t>충청북도 충주시 수안보면 중산리</t>
  </si>
  <si>
    <t>충청북도 충주시 수안보면 수회리</t>
  </si>
  <si>
    <t>충청북도 충주시 대소원면</t>
  </si>
  <si>
    <t>충청북도 충주시 대소원면 대소리</t>
  </si>
  <si>
    <t>충청북도 충주시 대소원면 금곡리</t>
  </si>
  <si>
    <t>충청북도 충주시 대소원면 장성리</t>
  </si>
  <si>
    <t>충청북도 충주시 대소원면 만정리</t>
  </si>
  <si>
    <t>충청북도 충주시 대소원면 두정리</t>
  </si>
  <si>
    <t>충청북도 충주시 대소원면 탄용리</t>
  </si>
  <si>
    <t>충청북도 충주시 대소원면 매현리</t>
  </si>
  <si>
    <t>충청북도 충주시 대소원면 문주리</t>
  </si>
  <si>
    <t>충청북도 충주시 대소원면 검단리</t>
  </si>
  <si>
    <t>충청북도 충주시 대소원면 완오리</t>
  </si>
  <si>
    <t>충청북도 충주시 대소원면 본리</t>
  </si>
  <si>
    <t>충청북도 충주시 대소원면 영평리</t>
  </si>
  <si>
    <t>충청북도 충주시 신니면</t>
  </si>
  <si>
    <t>충청북도 충주시 신니면 용원리</t>
  </si>
  <si>
    <t>충청북도 충주시 신니면 화석리</t>
  </si>
  <si>
    <t>충청북도 충주시 신니면 신청리</t>
  </si>
  <si>
    <t>충청북도 충주시 신니면 문숭리</t>
  </si>
  <si>
    <t>충청북도 충주시 신니면 문락리</t>
  </si>
  <si>
    <t>충청북도 충주시 신니면 모남리</t>
  </si>
  <si>
    <t>충청북도 충주시 신니면 광월리</t>
  </si>
  <si>
    <t>충청북도 충주시 신니면 대화리</t>
  </si>
  <si>
    <t>충청북도 충주시 신니면 송암리</t>
  </si>
  <si>
    <t>충청북도 충주시 신니면 선당리</t>
  </si>
  <si>
    <t>충청북도 충주시 신니면 원평리</t>
  </si>
  <si>
    <t>충청북도 충주시 신니면 마수리</t>
  </si>
  <si>
    <t>충청북도 충주시 신니면 화안리</t>
  </si>
  <si>
    <t>충청북도 충주시 신니면 견학리</t>
  </si>
  <si>
    <t>충청북도 충주시 노은면</t>
  </si>
  <si>
    <t>충청북도 충주시 노은면 연하리</t>
  </si>
  <si>
    <t>충청북도 충주시 노은면 법동리</t>
  </si>
  <si>
    <t>충청북도 충주시 노은면 안락리</t>
  </si>
  <si>
    <t>충청북도 충주시 노은면 대덕리</t>
  </si>
  <si>
    <t>충청북도 충주시 노은면 가신리</t>
  </si>
  <si>
    <t>충청북도 충주시 노은면 문성리</t>
  </si>
  <si>
    <t>충청북도 충주시 노은면 신효리</t>
  </si>
  <si>
    <t>충청북도 충주시 노은면 수룡리</t>
  </si>
  <si>
    <t>충청북도 충주시 앙성면</t>
  </si>
  <si>
    <t>충청북도 충주시 앙성면 용포리</t>
  </si>
  <si>
    <t>충청북도 충주시 앙성면 영죽리</t>
  </si>
  <si>
    <t>충청북도 충주시 앙성면 강천리</t>
  </si>
  <si>
    <t>충청북도 충주시 앙성면 단암리</t>
  </si>
  <si>
    <t>충청북도 충주시 앙성면 중전리</t>
  </si>
  <si>
    <t>충청북도 충주시 앙성면 모점리</t>
  </si>
  <si>
    <t>충청북도 충주시 앙성면 목미리</t>
  </si>
  <si>
    <t>충청북도 충주시 앙성면 지당리</t>
  </si>
  <si>
    <t>충청북도 충주시 앙성면 본평리</t>
  </si>
  <si>
    <t>충청북도 충주시 앙성면 용대리</t>
  </si>
  <si>
    <t>충청북도 충주시 앙성면 마련리</t>
  </si>
  <si>
    <t>충청북도 충주시 앙성면 사미리</t>
  </si>
  <si>
    <t>충청북도 충주시 앙성면 돈산리</t>
  </si>
  <si>
    <t>충청북도 충주시 앙성면 능암리</t>
  </si>
  <si>
    <t>충청북도 충주시 앙성면 조천리</t>
  </si>
  <si>
    <t>충청북도 충주시 중앙탑면</t>
  </si>
  <si>
    <t>충청북도 충주시 중앙탑면 탑평리</t>
  </si>
  <si>
    <t>충청북도 충주시 중앙탑면 봉황리</t>
  </si>
  <si>
    <t>충청북도 충주시 중앙탑면 가흥리</t>
  </si>
  <si>
    <t>충청북도 충주시 중앙탑면 장천리</t>
  </si>
  <si>
    <t>충청북도 충주시 중앙탑면 하구암리</t>
  </si>
  <si>
    <t>충청북도 충주시 중앙탑면 용전리</t>
  </si>
  <si>
    <t>충청북도 충주시 중앙탑면 루암리</t>
  </si>
  <si>
    <t>충청북도 충주시 중앙탑면 창동리</t>
  </si>
  <si>
    <t>충청북도 충주시 금가면</t>
  </si>
  <si>
    <t>충청북도 충주시 금가면 하담리</t>
  </si>
  <si>
    <t>충청북도 충주시 금가면 잠병리</t>
  </si>
  <si>
    <t>충청북도 충주시 금가면 유송리</t>
  </si>
  <si>
    <t>충청북도 충주시 금가면 매하리</t>
  </si>
  <si>
    <t>충청북도 충주시 금가면 월상리</t>
  </si>
  <si>
    <t>충청북도 충주시 금가면 문산리</t>
  </si>
  <si>
    <t>충청북도 충주시 금가면 원포리</t>
  </si>
  <si>
    <t>충청북도 충주시 금가면 오석리</t>
  </si>
  <si>
    <t>충청북도 충주시 금가면 사암리</t>
  </si>
  <si>
    <t>충청북도 충주시 금가면 도촌리</t>
  </si>
  <si>
    <t>충청북도 충주시 동량면</t>
  </si>
  <si>
    <t>충청북도 충주시 동량면 조동리</t>
  </si>
  <si>
    <t>충청북도 충주시 동량면 화암리</t>
  </si>
  <si>
    <t>충청북도 충주시 동량면 지동리</t>
  </si>
  <si>
    <t>충청북도 충주시 동량면 하천리</t>
  </si>
  <si>
    <t>충청북도 충주시 동량면 손동리</t>
  </si>
  <si>
    <t>충청북도 충주시 동량면 용교리</t>
  </si>
  <si>
    <t>충청북도 충주시 동량면 대전리</t>
  </si>
  <si>
    <t>충청북도 충주시 동량면 서운리</t>
  </si>
  <si>
    <t>충청북도 충주시 동량면 포탄리</t>
  </si>
  <si>
    <t>충청북도 충주시 동량면 함암리</t>
  </si>
  <si>
    <t>충청북도 충주시 동량면 명오리</t>
  </si>
  <si>
    <t>충청북도 충주시 동량면 사기리</t>
  </si>
  <si>
    <t>충청북도 충주시 동량면 호운리</t>
  </si>
  <si>
    <t>충청북도 충주시 산척면</t>
  </si>
  <si>
    <t>충청북도 충주시 산척면 송강리</t>
  </si>
  <si>
    <t>충청북도 충주시 산척면 영덕리</t>
  </si>
  <si>
    <t>충청북도 충주시 산척면 명서리</t>
  </si>
  <si>
    <t>충청북도 충주시 산척면 석천리</t>
  </si>
  <si>
    <t>충청북도 충주시 엄정면</t>
  </si>
  <si>
    <t>충청북도 충주시 엄정면 용산리</t>
  </si>
  <si>
    <t>충청북도 충주시 엄정면 율능리</t>
  </si>
  <si>
    <t>충청북도 충주시 엄정면 목계리</t>
  </si>
  <si>
    <t>충청북도 충주시 엄정면 논강리</t>
  </si>
  <si>
    <t>충청북도 충주시 엄정면 미내리</t>
  </si>
  <si>
    <t>충청북도 충주시 엄정면 신만리</t>
  </si>
  <si>
    <t>충청북도 충주시 엄정면 괴동리</t>
  </si>
  <si>
    <t>충청북도 충주시 엄정면 추평리</t>
  </si>
  <si>
    <t>충청북도 충주시 엄정면 원곡리</t>
  </si>
  <si>
    <t>충청북도 충주시 엄정면 유봉리</t>
  </si>
  <si>
    <t>충청북도 충주시 엄정면 가춘리</t>
  </si>
  <si>
    <t>충청북도 충주시 소태면</t>
  </si>
  <si>
    <t>충청북도 충주시 소태면 오량리</t>
  </si>
  <si>
    <t>충청북도 충주시 소태면 복탄리</t>
  </si>
  <si>
    <t>충청북도 충주시 소태면 덕은리</t>
  </si>
  <si>
    <t>충청북도 충주시 소태면 주치리</t>
  </si>
  <si>
    <t>충청북도 충주시 소태면 구룡리</t>
  </si>
  <si>
    <t>충청북도 충주시 소태면 야동리</t>
  </si>
  <si>
    <t>충청북도 충주시 소태면 동막리</t>
  </si>
  <si>
    <t>충청북도 충주시 소태면 양촌리</t>
  </si>
  <si>
    <t>충청북도 충주시 소태면 중청리</t>
  </si>
  <si>
    <t>충청북도 제천시</t>
  </si>
  <si>
    <t>충청북도 제천시 의림동</t>
  </si>
  <si>
    <t>충청북도 제천시 서부동</t>
  </si>
  <si>
    <t>충청북도 제천시 동현동</t>
  </si>
  <si>
    <t>충청북도 제천시 남천동</t>
  </si>
  <si>
    <t>충청북도 제천시 교동</t>
  </si>
  <si>
    <t>충청북도 제천시 중앙로1가</t>
  </si>
  <si>
    <t>충청북도 제천시 중앙로2가</t>
  </si>
  <si>
    <t>충청북도 제천시 명동</t>
  </si>
  <si>
    <t>충청북도 제천시 화산동</t>
  </si>
  <si>
    <t>충청북도 제천시 영천동</t>
  </si>
  <si>
    <t>충청북도 제천시 하소동</t>
  </si>
  <si>
    <t>충청북도 제천시 신월동</t>
  </si>
  <si>
    <t>충청북도 제천시 청전동</t>
  </si>
  <si>
    <t>충청북도 제천시 모산동</t>
  </si>
  <si>
    <t>충청북도 제천시 고암동</t>
  </si>
  <si>
    <t>충청북도 제천시 장락동</t>
  </si>
  <si>
    <t>충청북도 제천시 흑석동</t>
  </si>
  <si>
    <t>충청북도 제천시 두학동</t>
  </si>
  <si>
    <t>충청북도 제천시 고명동</t>
  </si>
  <si>
    <t>충청북도 제천시 신백동</t>
  </si>
  <si>
    <t>충청북도 제천시 강제동</t>
  </si>
  <si>
    <t>충청북도 제천시 명지동</t>
  </si>
  <si>
    <t>충청북도 제천시 산곡동</t>
  </si>
  <si>
    <t>충청북도 제천시 왕암동</t>
  </si>
  <si>
    <t>충청북도 제천시 천남동</t>
  </si>
  <si>
    <t>충청북도 제천시 신동</t>
  </si>
  <si>
    <t>충청북도 제천시 자작동</t>
  </si>
  <si>
    <t>충청북도 제천시 대랑동</t>
  </si>
  <si>
    <t>충청북도 제천시 봉양읍</t>
  </si>
  <si>
    <t>충청북도 제천시 봉양읍 주포리</t>
  </si>
  <si>
    <t>충청북도 제천시 봉양읍 장평리</t>
  </si>
  <si>
    <t>충청북도 제천시 봉양읍 미당리</t>
  </si>
  <si>
    <t>충청북도 제천시 봉양읍 명도리</t>
  </si>
  <si>
    <t>충청북도 제천시 봉양읍 봉양리</t>
  </si>
  <si>
    <t>충청북도 제천시 봉양읍 명암리</t>
  </si>
  <si>
    <t>충청북도 제천시 봉양읍 학산리</t>
  </si>
  <si>
    <t>충청북도 제천시 봉양읍 옥전리</t>
  </si>
  <si>
    <t>충청북도 제천시 봉양읍 구학리</t>
  </si>
  <si>
    <t>충청북도 제천시 봉양읍 팔송리</t>
  </si>
  <si>
    <t>충청북도 제천시 봉양읍 연박리</t>
  </si>
  <si>
    <t>충청북도 제천시 봉양읍 원박리</t>
  </si>
  <si>
    <t>충청북도 제천시 봉양읍 구곡리</t>
  </si>
  <si>
    <t>충청북도 제천시 봉양읍 공전리</t>
  </si>
  <si>
    <t>충청북도 제천시 봉양읍 마곡리</t>
  </si>
  <si>
    <t>충청북도 제천시 봉양읍 삼거리</t>
  </si>
  <si>
    <t>충청북도 제천시 금성면</t>
  </si>
  <si>
    <t>충청북도 제천시 금성면 구룡리</t>
  </si>
  <si>
    <t>충청북도 제천시 금성면 성내리</t>
  </si>
  <si>
    <t>충청북도 제천시 금성면 월굴리</t>
  </si>
  <si>
    <t>충청북도 제천시 금성면 중전리</t>
  </si>
  <si>
    <t>충청북도 제천시 금성면 포전리</t>
  </si>
  <si>
    <t>충청북도 제천시 금성면 활산리</t>
  </si>
  <si>
    <t>충청북도 제천시 금성면 사곡리</t>
  </si>
  <si>
    <t>충청북도 제천시 금성면 적덕리</t>
  </si>
  <si>
    <t>충청북도 제천시 금성면 진리</t>
  </si>
  <si>
    <t>충청북도 제천시 금성면 월림리</t>
  </si>
  <si>
    <t>충청북도 제천시 금성면 위림리</t>
  </si>
  <si>
    <t>충청북도 제천시 금성면 양화리</t>
  </si>
  <si>
    <t>충청북도 제천시 금성면 대장리</t>
  </si>
  <si>
    <t>충청북도 제천시 금성면 동막리</t>
  </si>
  <si>
    <t>충청북도 제천시 청풍면</t>
  </si>
  <si>
    <t>충청북도 제천시 청풍면 읍리</t>
  </si>
  <si>
    <t>충청북도 제천시 청풍면 연곡리</t>
  </si>
  <si>
    <t>충청북도 제천시 청풍면 광의리</t>
  </si>
  <si>
    <t>충청북도 제천시 청풍면 계산리</t>
  </si>
  <si>
    <t>충청북도 제천시 청풍면 황석리</t>
  </si>
  <si>
    <t>충청북도 제천시 청풍면 후산리</t>
  </si>
  <si>
    <t>충청북도 제천시 청풍면 사오리</t>
  </si>
  <si>
    <t>충청북도 제천시 청풍면 부산리</t>
  </si>
  <si>
    <t>충청북도 제천시 청풍면 장선리</t>
  </si>
  <si>
    <t>충청북도 제천시 청풍면 단돈리</t>
  </si>
  <si>
    <t>충청북도 제천시 청풍면 방흥리</t>
  </si>
  <si>
    <t>충청북도 제천시 청풍면 오산리</t>
  </si>
  <si>
    <t>충청북도 제천시 청풍면 진목리</t>
  </si>
  <si>
    <t>충청북도 제천시 청풍면 양평리</t>
  </si>
  <si>
    <t>충청북도 제천시 청풍면 도곡리</t>
  </si>
  <si>
    <t>충청북도 제천시 청풍면 대류리</t>
  </si>
  <si>
    <t>충청북도 제천시 청풍면 신리</t>
  </si>
  <si>
    <t>충청북도 제천시 청풍면 용곡리</t>
  </si>
  <si>
    <t>충청북도 제천시 청풍면 연론리</t>
  </si>
  <si>
    <t>충청북도 제천시 청풍면 단리</t>
  </si>
  <si>
    <t>충청북도 제천시 청풍면 물태리</t>
  </si>
  <si>
    <t>충청북도 제천시 청풍면 도리</t>
  </si>
  <si>
    <t>충청북도 제천시 청풍면 실리곡리</t>
  </si>
  <si>
    <t>충청북도 제천시 청풍면 북진리</t>
  </si>
  <si>
    <t>충청북도 제천시 청풍면 도화리</t>
  </si>
  <si>
    <t>충청북도 제천시 청풍면 교리</t>
  </si>
  <si>
    <t>충청북도 제천시 청풍면 학현리</t>
  </si>
  <si>
    <t>충청북도 제천시 수산면</t>
  </si>
  <si>
    <t>충청북도 제천시 수산면 수산리</t>
  </si>
  <si>
    <t>충청북도 제천시 수산면 내리</t>
  </si>
  <si>
    <t>충청북도 제천시 수산면 적곡리</t>
  </si>
  <si>
    <t>충청북도 제천시 수산면 수곡리</t>
  </si>
  <si>
    <t>충청북도 제천시 수산면 수리</t>
  </si>
  <si>
    <t>충청북도 제천시 수산면 대전리</t>
  </si>
  <si>
    <t>충청북도 제천시 수산면 계란리</t>
  </si>
  <si>
    <t>충청북도 제천시 수산면 괴곡리</t>
  </si>
  <si>
    <t>충청북도 제천시 수산면 원대리</t>
  </si>
  <si>
    <t>충청북도 제천시 수산면 다불리</t>
  </si>
  <si>
    <t>충청북도 제천시 수산면 전곡리</t>
  </si>
  <si>
    <t>충청북도 제천시 수산면 구곡리</t>
  </si>
  <si>
    <t>충청북도 제천시 수산면 도전리</t>
  </si>
  <si>
    <t>충청북도 제천시 수산면 율지리</t>
  </si>
  <si>
    <t>충청북도 제천시 수산면 지곡리</t>
  </si>
  <si>
    <t>충청북도 제천시 수산면 서곡리</t>
  </si>
  <si>
    <t>충청북도 제천시 수산면 오티리</t>
  </si>
  <si>
    <t>충청북도 제천시 수산면 성리</t>
  </si>
  <si>
    <t>충청북도 제천시 수산면 상천리</t>
  </si>
  <si>
    <t>충청북도 제천시 수산면 하천리</t>
  </si>
  <si>
    <t>충청북도 제천시 수산면 능강리</t>
  </si>
  <si>
    <t>충청북도 제천시 수산면 고명리</t>
  </si>
  <si>
    <t>충청북도 제천시 덕산면</t>
  </si>
  <si>
    <t>충청북도 제천시 덕산면 도전리</t>
  </si>
  <si>
    <t>충청북도 제천시 덕산면 성암리</t>
  </si>
  <si>
    <t>충청북도 제천시 덕산면 신현리</t>
  </si>
  <si>
    <t>충청북도 제천시 덕산면 수산리</t>
  </si>
  <si>
    <t>충청북도 제천시 덕산면 월악리</t>
  </si>
  <si>
    <t>충청북도 제천시 덕산면 도기리</t>
  </si>
  <si>
    <t>충청북도 제천시 덕산면 선고리</t>
  </si>
  <si>
    <t>충청북도 제천시 한수면</t>
  </si>
  <si>
    <t>충청북도 제천시 한수면 황강리</t>
  </si>
  <si>
    <t>충청북도 제천시 한수면 서창리</t>
  </si>
  <si>
    <t>충청북도 제천시 한수면 덕곡리</t>
  </si>
  <si>
    <t>충청북도 제천시 한수면 한천리</t>
  </si>
  <si>
    <t>충청북도 제천시 한수면 역리</t>
  </si>
  <si>
    <t>충청북도 제천시 한수면 북노리</t>
  </si>
  <si>
    <t>충청북도 제천시 한수면 상노리</t>
  </si>
  <si>
    <t>충청북도 제천시 한수면 탄지리</t>
  </si>
  <si>
    <t>충청북도 제천시 한수면 복평리</t>
  </si>
  <si>
    <t>충청북도 제천시 한수면 송계리</t>
  </si>
  <si>
    <t>충청북도 제천시 백운면</t>
  </si>
  <si>
    <t>충청북도 제천시 백운면 평동리</t>
  </si>
  <si>
    <t>충청북도 제천시 백운면 운학리</t>
  </si>
  <si>
    <t>충청북도 제천시 백운면 덕동리</t>
  </si>
  <si>
    <t>충청북도 제천시 백운면 화당리</t>
  </si>
  <si>
    <t>충청북도 제천시 백운면 도곡리</t>
  </si>
  <si>
    <t>충청북도 제천시 백운면 방학리</t>
  </si>
  <si>
    <t>충청북도 제천시 백운면 모정리</t>
  </si>
  <si>
    <t>충청북도 제천시 백운면 애련리</t>
  </si>
  <si>
    <t>충청북도 제천시 백운면 원월리</t>
  </si>
  <si>
    <t>충청북도 제천시 송학면</t>
  </si>
  <si>
    <t>충청북도 제천시 송학면 무도리</t>
  </si>
  <si>
    <t>충청북도 제천시 송학면 장곡리</t>
  </si>
  <si>
    <t>충청북도 제천시 송학면 입석리</t>
  </si>
  <si>
    <t>충청북도 제천시 송학면 시곡리</t>
  </si>
  <si>
    <t>충청북도 제천시 송학면 도화리</t>
  </si>
  <si>
    <t>충청북도 제천시 송학면 포전리</t>
  </si>
  <si>
    <t>충청북도 제천시 송학면 송한리</t>
  </si>
  <si>
    <t>충청북도 제천시 송학면 오미리</t>
  </si>
  <si>
    <t>충청북도 보은군</t>
  </si>
  <si>
    <t>충청북도 보은군 보은읍</t>
  </si>
  <si>
    <t>충청북도 보은군 보은읍 삼산리</t>
  </si>
  <si>
    <t>충청북도 보은군 보은읍 죽전리</t>
  </si>
  <si>
    <t>충청북도 보은군 보은읍 장신리</t>
  </si>
  <si>
    <t>충청북도 보은군 보은읍 교사리</t>
  </si>
  <si>
    <t>충청북도 보은군 보은읍 수정리</t>
  </si>
  <si>
    <t>충청북도 보은군 보은읍 지산리</t>
  </si>
  <si>
    <t>충청북도 보은군 보은읍 금굴리</t>
  </si>
  <si>
    <t>충청북도 보은군 보은읍 월송리</t>
  </si>
  <si>
    <t>충청북도 보은군 보은읍 어암리</t>
  </si>
  <si>
    <t>충청북도 보은군 보은읍 성주리</t>
  </si>
  <si>
    <t>충청북도 보은군 보은읍 이평리</t>
  </si>
  <si>
    <t>충청북도 보은군 보은읍 길상리</t>
  </si>
  <si>
    <t>충청북도 보은군 보은읍 대야리</t>
  </si>
  <si>
    <t>충청북도 보은군 보은읍 누청리</t>
  </si>
  <si>
    <t>충청북도 보은군 보은읍 강신리</t>
  </si>
  <si>
    <t>충청북도 보은군 보은읍 성족리</t>
  </si>
  <si>
    <t>충청북도 보은군 보은읍 종곡리</t>
  </si>
  <si>
    <t>충청북도 보은군 보은읍 학림리</t>
  </si>
  <si>
    <t>충청북도 보은군 보은읍 강산리</t>
  </si>
  <si>
    <t>충청북도 보은군 보은읍 중동리</t>
  </si>
  <si>
    <t>충청북도 보은군 보은읍 신함리</t>
  </si>
  <si>
    <t>충청북도 보은군 보은읍 풍취리</t>
  </si>
  <si>
    <t>충청북도 보은군 보은읍 산성리</t>
  </si>
  <si>
    <t>충청북도 보은군 보은읍 중초리</t>
  </si>
  <si>
    <t>충청북도 보은군 보은읍 노티리</t>
  </si>
  <si>
    <t>충청북도 보은군 보은읍 용암리</t>
  </si>
  <si>
    <t>충청북도 보은군 보은읍 봉평리</t>
  </si>
  <si>
    <t>충청북도 보은군 보은읍 장속리</t>
  </si>
  <si>
    <t>충청북도 보은군 속리산면</t>
  </si>
  <si>
    <t>충청북도 보은군 속리산면 상판리</t>
  </si>
  <si>
    <t>충청북도 보은군 속리산면 갈목리</t>
  </si>
  <si>
    <t>충청북도 보은군 속리산면 중판리</t>
  </si>
  <si>
    <t>충청북도 보은군 속리산면 하판리</t>
  </si>
  <si>
    <t>충청북도 보은군 속리산면 북암리</t>
  </si>
  <si>
    <t>충청북도 보은군 속리산면 백현리</t>
  </si>
  <si>
    <t>충청북도 보은군 속리산면 사내리</t>
  </si>
  <si>
    <t>충청북도 보은군 속리산면 삼가리</t>
  </si>
  <si>
    <t>충청북도 보은군 속리산면 구병리</t>
  </si>
  <si>
    <t>충청북도 보은군 속리산면 도화리</t>
  </si>
  <si>
    <t>충청북도 보은군 속리산면 만수리</t>
  </si>
  <si>
    <t>충청북도 보은군 장안면</t>
  </si>
  <si>
    <t>충청북도 보은군 장안면 서원리</t>
  </si>
  <si>
    <t>충청북도 보은군 장안면 개안리</t>
  </si>
  <si>
    <t>충청북도 보은군 장안면 황곡리</t>
  </si>
  <si>
    <t>충청북도 보은군 장안면 봉비리</t>
  </si>
  <si>
    <t>충청북도 보은군 장안면 불목리</t>
  </si>
  <si>
    <t>충청북도 보은군 장안면 오창리</t>
  </si>
  <si>
    <t>충청북도 보은군 장안면 장재리</t>
  </si>
  <si>
    <t>충청북도 보은군 장안면 구인리</t>
  </si>
  <si>
    <t>충청북도 보은군 장안면 장안리</t>
  </si>
  <si>
    <t>충청북도 보은군 마로면</t>
  </si>
  <si>
    <t>충청북도 보은군 마로면 관기리</t>
  </si>
  <si>
    <t>충청북도 보은군 마로면 수문리</t>
  </si>
  <si>
    <t>충청북도 보은군 마로면 오천리</t>
  </si>
  <si>
    <t>충청북도 보은군 마로면 세중리</t>
  </si>
  <si>
    <t>충청북도 보은군 마로면 변둔리</t>
  </si>
  <si>
    <t>충청북도 보은군 마로면 소여리</t>
  </si>
  <si>
    <t>충청북도 보은군 마로면 적암리</t>
  </si>
  <si>
    <t>충청북도 보은군 마로면 송현리</t>
  </si>
  <si>
    <t>충청북도 보은군 마로면 기대리</t>
  </si>
  <si>
    <t>충청북도 보은군 마로면 원정리</t>
  </si>
  <si>
    <t>충청북도 보은군 마로면 갈전리</t>
  </si>
  <si>
    <t>충청북도 보은군 마로면 한중리</t>
  </si>
  <si>
    <t>충청북도 보은군 마로면 임곡리</t>
  </si>
  <si>
    <t>충청북도 보은군 마로면 갈평리</t>
  </si>
  <si>
    <t>충청북도 보은군 탄부면</t>
  </si>
  <si>
    <t>충청북도 보은군 탄부면 하장리</t>
  </si>
  <si>
    <t>충청북도 보은군 탄부면 구암리</t>
  </si>
  <si>
    <t>충청북도 보은군 탄부면 성지리</t>
  </si>
  <si>
    <t>충청북도 보은군 탄부면 덕동리</t>
  </si>
  <si>
    <t>충청북도 보은군 탄부면 매화리</t>
  </si>
  <si>
    <t>충청북도 보은군 탄부면 고승리</t>
  </si>
  <si>
    <t>충청북도 보은군 탄부면 상장리</t>
  </si>
  <si>
    <t>충청북도 보은군 탄부면 대양리</t>
  </si>
  <si>
    <t>충청북도 보은군 탄부면 벽지리</t>
  </si>
  <si>
    <t>충청북도 보은군 탄부면 장암리</t>
  </si>
  <si>
    <t>충청북도 보은군 탄부면 사직리</t>
  </si>
  <si>
    <t>충청북도 보은군 탄부면 평각리</t>
  </si>
  <si>
    <t>충청북도 보은군 탄부면 임한리</t>
  </si>
  <si>
    <t>충청북도 보은군 삼승면</t>
  </si>
  <si>
    <t>충청북도 보은군 삼승면 원남리</t>
  </si>
  <si>
    <t>충청북도 보은군 삼승면 내망리</t>
  </si>
  <si>
    <t>충청북도 보은군 삼승면 탄금리</t>
  </si>
  <si>
    <t>충청북도 보은군 삼승면 달산리</t>
  </si>
  <si>
    <t>충청북도 보은군 삼승면 송죽리</t>
  </si>
  <si>
    <t>충청북도 보은군 삼승면 선곡리</t>
  </si>
  <si>
    <t>충청북도 보은군 삼승면 천남리</t>
  </si>
  <si>
    <t>충청북도 보은군 삼승면 상가리</t>
  </si>
  <si>
    <t>충청북도 보은군 삼승면 우진리</t>
  </si>
  <si>
    <t>충청북도 보은군 삼승면 둔덕리</t>
  </si>
  <si>
    <t>충청북도 보은군 삼승면 서원리</t>
  </si>
  <si>
    <t>충청북도 보은군 수한면</t>
  </si>
  <si>
    <t>충청북도 보은군 수한면 병원리</t>
  </si>
  <si>
    <t>충청북도 보은군 수한면 교암리</t>
  </si>
  <si>
    <t>충청북도 보은군 수한면 발산리</t>
  </si>
  <si>
    <t>충청북도 보은군 수한면 소계리</t>
  </si>
  <si>
    <t>충청북도 보은군 수한면 거현리</t>
  </si>
  <si>
    <t>충청북도 보은군 수한면 질신리</t>
  </si>
  <si>
    <t>충청북도 보은군 수한면 오정리</t>
  </si>
  <si>
    <t>충청북도 보은군 수한면 차정리</t>
  </si>
  <si>
    <t>충청북도 보은군 수한면 후평리</t>
  </si>
  <si>
    <t>충청북도 보은군 수한면 성리</t>
  </si>
  <si>
    <t>충청북도 보은군 수한면 묘서리</t>
  </si>
  <si>
    <t>충청북도 보은군 수한면 광촌리</t>
  </si>
  <si>
    <t>충청북도 보은군 수한면 장선리</t>
  </si>
  <si>
    <t>충청북도 보은군 수한면 동정리</t>
  </si>
  <si>
    <t>충청북도 보은군 수한면 산척리</t>
  </si>
  <si>
    <t>충청북도 보은군 수한면 율산리</t>
  </si>
  <si>
    <t>충청북도 보은군 수한면 노성리</t>
  </si>
  <si>
    <t>충청북도 보은군 회남면</t>
  </si>
  <si>
    <t>충청북도 보은군 회남면 신곡리</t>
  </si>
  <si>
    <t>충청북도 보은군 회남면 금곡리</t>
  </si>
  <si>
    <t>충청북도 보은군 회남면 조곡리</t>
  </si>
  <si>
    <t>충청북도 보은군 회남면 용호리</t>
  </si>
  <si>
    <t>충청북도 보은군 회남면 은운리</t>
  </si>
  <si>
    <t>충청북도 보은군 회남면 송포리</t>
  </si>
  <si>
    <t>충청북도 보은군 회남면 법수리</t>
  </si>
  <si>
    <t>충청북도 보은군 회남면 신추리</t>
  </si>
  <si>
    <t>충청북도 보은군 회남면 거교리</t>
  </si>
  <si>
    <t>충청북도 보은군 회남면 분저리</t>
  </si>
  <si>
    <t>충청북도 보은군 회남면 서탄리</t>
  </si>
  <si>
    <t>충청북도 보은군 회남면 산수리</t>
  </si>
  <si>
    <t>충청북도 보은군 회남면 매산리</t>
  </si>
  <si>
    <t>충청북도 보은군 회남면 어성리</t>
  </si>
  <si>
    <t>충청북도 보은군 회남면 사음리</t>
  </si>
  <si>
    <t>충청북도 보은군 회남면 사탄리</t>
  </si>
  <si>
    <t>충청북도 보은군 회남면 남대문리</t>
  </si>
  <si>
    <t>충청북도 보은군 회남면 광포리</t>
  </si>
  <si>
    <t>충청북도 보은군 회인면</t>
  </si>
  <si>
    <t>충청북도 보은군 회인면 중앙리</t>
  </si>
  <si>
    <t>충청북도 보은군 회인면 용촌리</t>
  </si>
  <si>
    <t>충청북도 보은군 회인면 신문리</t>
  </si>
  <si>
    <t>충청북도 보은군 회인면 쌍암리</t>
  </si>
  <si>
    <t>충청북도 보은군 회인면 갈티리</t>
  </si>
  <si>
    <t>충청북도 보은군 회인면 건천리</t>
  </si>
  <si>
    <t>충청북도 보은군 회인면 부수리</t>
  </si>
  <si>
    <t>충청북도 보은군 회인면 송평리</t>
  </si>
  <si>
    <t>충청북도 보은군 회인면 오동리</t>
  </si>
  <si>
    <t>충청북도 보은군 회인면 고석리</t>
  </si>
  <si>
    <t>충청북도 보은군 회인면 애곡리</t>
  </si>
  <si>
    <t>충청북도 보은군 회인면 눌곡리</t>
  </si>
  <si>
    <t>충청북도 보은군 회인면 죽암리</t>
  </si>
  <si>
    <t>충청북도 보은군 회인면 신대리</t>
  </si>
  <si>
    <t>충청북도 보은군 회인면 용곡리</t>
  </si>
  <si>
    <t>충청북도 보은군 내북면</t>
  </si>
  <si>
    <t>충청북도 보은군 내북면 이원리</t>
  </si>
  <si>
    <t>충청북도 보은군 내북면 성티리</t>
  </si>
  <si>
    <t>충청북도 보은군 내북면 봉황리</t>
  </si>
  <si>
    <t>충청북도 보은군 내북면 창리</t>
  </si>
  <si>
    <t>충청북도 보은군 내북면 도원리</t>
  </si>
  <si>
    <t>충청북도 보은군 내북면 염둔리</t>
  </si>
  <si>
    <t>충청북도 보은군 내북면 대안리</t>
  </si>
  <si>
    <t>충청북도 보은군 내북면 용수리</t>
  </si>
  <si>
    <t>충청북도 보은군 내북면 적음리</t>
  </si>
  <si>
    <t>충청북도 보은군 내북면 성암리</t>
  </si>
  <si>
    <t>충청북도 보은군 내북면 동산리</t>
  </si>
  <si>
    <t>충청북도 보은군 내북면 화전리</t>
  </si>
  <si>
    <t>충청북도 보은군 내북면 법주리</t>
  </si>
  <si>
    <t>충청북도 보은군 내북면 아곡리</t>
  </si>
  <si>
    <t>충청북도 보은군 내북면 상궁리</t>
  </si>
  <si>
    <t>충청북도 보은군 내북면 신궁리</t>
  </si>
  <si>
    <t>충청북도 보은군 내북면 하궁리</t>
  </si>
  <si>
    <t>충청북도 보은군 내북면 두평리</t>
  </si>
  <si>
    <t>충청북도 보은군 내북면 서지리</t>
  </si>
  <si>
    <t>충청북도 보은군 내북면 세촌리</t>
  </si>
  <si>
    <t>충청북도 보은군 산외면</t>
  </si>
  <si>
    <t>충청북도 보은군 산외면 구티리</t>
  </si>
  <si>
    <t>충청북도 보은군 산외면 봉계리</t>
  </si>
  <si>
    <t>충청북도 보은군 산외면 문암리</t>
  </si>
  <si>
    <t>충청북도 보은군 산외면 장갑리</t>
  </si>
  <si>
    <t>충청북도 보은군 산외면 대원리</t>
  </si>
  <si>
    <t>충청북도 보은군 산외면 탁주리</t>
  </si>
  <si>
    <t>충청북도 보은군 산외면 오대리</t>
  </si>
  <si>
    <t>충청북도 보은군 산외면 가고리</t>
  </si>
  <si>
    <t>충청북도 보은군 산외면 아시리</t>
  </si>
  <si>
    <t>충청북도 보은군 산외면 백석리</t>
  </si>
  <si>
    <t>충청북도 보은군 산외면 신정리</t>
  </si>
  <si>
    <t>충청북도 보은군 산외면 동화리</t>
  </si>
  <si>
    <t>충청북도 보은군 산외면 원평리</t>
  </si>
  <si>
    <t>충청북도 보은군 산외면 산대리</t>
  </si>
  <si>
    <t>충청북도 보은군 산외면 어온리</t>
  </si>
  <si>
    <t>충청북도 보은군 산외면 이식리</t>
  </si>
  <si>
    <t>충청북도 보은군 산외면 길탕리</t>
  </si>
  <si>
    <t>충청북도 보은군 산외면 중티리</t>
  </si>
  <si>
    <t>충청북도 옥천군</t>
  </si>
  <si>
    <t>충청북도 옥천군 옥천읍</t>
  </si>
  <si>
    <t>충청북도 옥천군 옥천읍 죽향리</t>
  </si>
  <si>
    <t>충청북도 옥천군 옥천읍 문정리</t>
  </si>
  <si>
    <t>충청북도 옥천군 옥천읍 상계리</t>
  </si>
  <si>
    <t>충청북도 옥천군 옥천읍 하계리</t>
  </si>
  <si>
    <t>충청북도 옥천군 옥천읍 교동리</t>
  </si>
  <si>
    <t>충청북도 옥천군 옥천읍 동안리</t>
  </si>
  <si>
    <t>충청북도 옥천군 옥천읍 수북리</t>
  </si>
  <si>
    <t>충청북도 옥천군 옥천읍 매화리</t>
  </si>
  <si>
    <t>충청북도 옥천군 옥천읍 구일리</t>
  </si>
  <si>
    <t>충청북도 옥천군 옥천읍 서대리</t>
  </si>
  <si>
    <t>충청북도 옥천군 옥천읍 가풍리</t>
  </si>
  <si>
    <t>충청북도 옥천군 옥천읍 삼청리</t>
  </si>
  <si>
    <t>충청북도 옥천군 옥천읍 대천리</t>
  </si>
  <si>
    <t>충청북도 옥천군 옥천읍 마암리</t>
  </si>
  <si>
    <t>충청북도 옥천군 옥천읍 양수리</t>
  </si>
  <si>
    <t>충청북도 옥천군 옥천읍 금구리</t>
  </si>
  <si>
    <t>충청북도 옥천군 옥천읍 장야리</t>
  </si>
  <si>
    <t>충청북도 옥천군 옥천읍 삼양리</t>
  </si>
  <si>
    <t>충청북도 옥천군 옥천읍 서정리</t>
  </si>
  <si>
    <t>충청북도 옥천군 옥천읍 옥각리</t>
  </si>
  <si>
    <t>충청북도 옥천군 옥천읍 오대리</t>
  </si>
  <si>
    <t>충청북도 옥천군 동이면</t>
  </si>
  <si>
    <t>충청북도 옥천군 동이면 평산리</t>
  </si>
  <si>
    <t>충청북도 옥천군 동이면 세산리</t>
  </si>
  <si>
    <t>충청북도 옥천군 동이면 적하리</t>
  </si>
  <si>
    <t>충청북도 옥천군 동이면 금암리</t>
  </si>
  <si>
    <t>충청북도 옥천군 동이면 조령리</t>
  </si>
  <si>
    <t>충청북도 옥천군 동이면 청마리</t>
  </si>
  <si>
    <t>충청북도 옥천군 동이면 지양리</t>
  </si>
  <si>
    <t>충청북도 옥천군 동이면 석탄리</t>
  </si>
  <si>
    <t>충청북도 옥천군 동이면 남곡리</t>
  </si>
  <si>
    <t>충청북도 옥천군 동이면 우산리</t>
  </si>
  <si>
    <t>충청북도 옥천군 안남면</t>
  </si>
  <si>
    <t>충청북도 옥천군 안남면 연주리</t>
  </si>
  <si>
    <t>충청북도 옥천군 안남면 종미리</t>
  </si>
  <si>
    <t>충청북도 옥천군 안남면 지수리</t>
  </si>
  <si>
    <t>충청북도 옥천군 안남면 도덕리</t>
  </si>
  <si>
    <t>충청북도 옥천군 안남면 청정리</t>
  </si>
  <si>
    <t>충청북도 옥천군 안남면 화학리</t>
  </si>
  <si>
    <t>충청북도 옥천군 안남면 도농리</t>
  </si>
  <si>
    <t>충청북도 옥천군 안내면</t>
  </si>
  <si>
    <t>충청북도 옥천군 안내면 현리</t>
  </si>
  <si>
    <t>충청북도 옥천군 안내면 정방리</t>
  </si>
  <si>
    <t>충청북도 옥천군 안내면 도이리</t>
  </si>
  <si>
    <t>충청북도 옥천군 안내면 동대리</t>
  </si>
  <si>
    <t>충청북도 옥천군 안내면 서대리</t>
  </si>
  <si>
    <t>충청북도 옥천군 안내면 오덕리</t>
  </si>
  <si>
    <t>충청북도 옥천군 안내면 인포리</t>
  </si>
  <si>
    <t>충청북도 옥천군 안내면 장계리</t>
  </si>
  <si>
    <t>충청북도 옥천군 안내면 방하목리</t>
  </si>
  <si>
    <t>충청북도 옥천군 안내면 도율리</t>
  </si>
  <si>
    <t>충청북도 옥천군 안내면 월외리</t>
  </si>
  <si>
    <t>충청북도 옥천군 안내면 용촌리</t>
  </si>
  <si>
    <t>충청북도 옥천군 안내면 답양리</t>
  </si>
  <si>
    <t>충청북도 옥천군 청성면</t>
  </si>
  <si>
    <t>충청북도 옥천군 청성면 산계리</t>
  </si>
  <si>
    <t>충청북도 옥천군 청성면 거포리</t>
  </si>
  <si>
    <t>충청북도 옥천군 청성면 장수리</t>
  </si>
  <si>
    <t>충청북도 옥천군 청성면 궁촌리</t>
  </si>
  <si>
    <t>충청북도 옥천군 청성면 소서리</t>
  </si>
  <si>
    <t>충청북도 옥천군 청성면 삼남리</t>
  </si>
  <si>
    <t>충청북도 옥천군 청성면 조천리</t>
  </si>
  <si>
    <t>충청북도 옥천군 청성면 묘금리</t>
  </si>
  <si>
    <t>충청북도 옥천군 청성면 고당리</t>
  </si>
  <si>
    <t>충청북도 옥천군 청성면 합금리</t>
  </si>
  <si>
    <t>충청북도 옥천군 청성면 양저리</t>
  </si>
  <si>
    <t>충청북도 옥천군 청성면 구음리</t>
  </si>
  <si>
    <t>충청북도 옥천군 청성면 대안리</t>
  </si>
  <si>
    <t>충청북도 옥천군 청성면 도장리</t>
  </si>
  <si>
    <t>충청북도 옥천군 청성면 능월리</t>
  </si>
  <si>
    <t>충청북도 옥천군 청성면 화성리</t>
  </si>
  <si>
    <t>충청북도 옥천군 청성면 장연리</t>
  </si>
  <si>
    <t>충청북도 옥천군 청산면</t>
  </si>
  <si>
    <t>충청북도 옥천군 청산면 지전리</t>
  </si>
  <si>
    <t>충청북도 옥천군 청산면 백운리</t>
  </si>
  <si>
    <t>충청북도 옥천군 청산면 교평리</t>
  </si>
  <si>
    <t>충청북도 옥천군 청산면 하서리</t>
  </si>
  <si>
    <t>충청북도 옥천군 청산면 신매리</t>
  </si>
  <si>
    <t>충청북도 옥천군 청산면 대덕리</t>
  </si>
  <si>
    <t>충청북도 옥천군 청산면 장위리</t>
  </si>
  <si>
    <t>충청북도 옥천군 청산면 한곡리</t>
  </si>
  <si>
    <t>충청북도 옥천군 청산면 인정리</t>
  </si>
  <si>
    <t>충청북도 옥천군 청산면 판수리</t>
  </si>
  <si>
    <t>충청북도 옥천군 청산면 효목리</t>
  </si>
  <si>
    <t>충청북도 옥천군 청산면 의지리</t>
  </si>
  <si>
    <t>충청북도 옥천군 청산면 예곡리</t>
  </si>
  <si>
    <t>충청북도 옥천군 청산면 삼방리</t>
  </si>
  <si>
    <t>충청북도 옥천군 청산면 명티리</t>
  </si>
  <si>
    <t>충청북도 옥천군 청산면 법화리</t>
  </si>
  <si>
    <t>충청북도 옥천군 청산면 대성리</t>
  </si>
  <si>
    <t>충청북도 옥천군 청산면 만월리</t>
  </si>
  <si>
    <t>충청북도 옥천군 이원면</t>
  </si>
  <si>
    <t>충청북도 옥천군 이원면 건진리</t>
  </si>
  <si>
    <t>충청북도 옥천군 이원면 장찬리</t>
  </si>
  <si>
    <t>충청북도 옥천군 이원면 강청리</t>
  </si>
  <si>
    <t>충청북도 옥천군 이원면 윤정리</t>
  </si>
  <si>
    <t>충청북도 옥천군 이원면 의평리</t>
  </si>
  <si>
    <t>충청북도 옥천군 이원면 개심리</t>
  </si>
  <si>
    <t>충청북도 옥천군 이원면 평계리</t>
  </si>
  <si>
    <t>충청북도 옥천군 이원면 수묵리</t>
  </si>
  <si>
    <t>충청북도 옥천군 이원면 지정리</t>
  </si>
  <si>
    <t>충청북도 옥천군 이원면 미동리</t>
  </si>
  <si>
    <t>충청북도 옥천군 이원면 이원리</t>
  </si>
  <si>
    <t>충청북도 옥천군 이원면 원동리</t>
  </si>
  <si>
    <t>충청북도 옥천군 이원면 백지리</t>
  </si>
  <si>
    <t>충청북도 옥천군 이원면 지탄리</t>
  </si>
  <si>
    <t>충청북도 옥천군 이원면 용방리</t>
  </si>
  <si>
    <t>충청북도 옥천군 군서면</t>
  </si>
  <si>
    <t>충청북도 옥천군 군서면 동평리</t>
  </si>
  <si>
    <t>충청북도 옥천군 군서면 금산리</t>
  </si>
  <si>
    <t>충청북도 옥천군 군서면 사정리</t>
  </si>
  <si>
    <t>충청북도 옥천군 군서면 상지리</t>
  </si>
  <si>
    <t>충청북도 옥천군 군서면 은행리</t>
  </si>
  <si>
    <t>충청북도 옥천군 군서면 사양리</t>
  </si>
  <si>
    <t>충청북도 옥천군 군서면 상중리</t>
  </si>
  <si>
    <t>충청북도 옥천군 군서면 하동리</t>
  </si>
  <si>
    <t>충청북도 옥천군 군서면 오동리</t>
  </si>
  <si>
    <t>충청북도 옥천군 군서면 월전리</t>
  </si>
  <si>
    <t>충청북도 옥천군 군북면</t>
  </si>
  <si>
    <t>충청북도 옥천군 군북면 이백리</t>
  </si>
  <si>
    <t>충청북도 옥천군 군북면 자모리</t>
  </si>
  <si>
    <t>충청북도 옥천군 군북면 증약리</t>
  </si>
  <si>
    <t>충청북도 옥천군 군북면 항곡리</t>
  </si>
  <si>
    <t>충청북도 옥천군 군북면 대정리</t>
  </si>
  <si>
    <t>충청북도 옥천군 군북면 환평리</t>
  </si>
  <si>
    <t>충청북도 옥천군 군북면 지오리</t>
  </si>
  <si>
    <t>충청북도 옥천군 군북면 추소리</t>
  </si>
  <si>
    <t>충청북도 옥천군 군북면 이평리</t>
  </si>
  <si>
    <t>충청북도 옥천군 군북면 소정리</t>
  </si>
  <si>
    <t>충청북도 옥천군 군북면 석호리</t>
  </si>
  <si>
    <t>충청북도 옥천군 군북면 용호리</t>
  </si>
  <si>
    <t>충청북도 옥천군 군북면 막지리</t>
  </si>
  <si>
    <t>충청북도 옥천군 군북면 국원리</t>
  </si>
  <si>
    <t>충청북도 영동군</t>
  </si>
  <si>
    <t>충청북도 영동군 영동읍</t>
  </si>
  <si>
    <t>충청북도 영동군 영동읍 계산리</t>
  </si>
  <si>
    <t>충청북도 영동군 영동읍 동정리</t>
  </si>
  <si>
    <t>충청북도 영동군 영동읍 회동리</t>
  </si>
  <si>
    <t>충청북도 영동군 영동읍 화신리</t>
  </si>
  <si>
    <t>충청북도 영동군 영동읍 당곡리</t>
  </si>
  <si>
    <t>충청북도 영동군 영동읍 산익리</t>
  </si>
  <si>
    <t>충청북도 영동군 영동읍 매천리</t>
  </si>
  <si>
    <t>충청북도 영동군 영동읍 부용리</t>
  </si>
  <si>
    <t>충청북도 영동군 영동읍 오탄리</t>
  </si>
  <si>
    <t>충청북도 영동군 영동읍 산이리</t>
  </si>
  <si>
    <t>충청북도 영동군 영동읍 설계리</t>
  </si>
  <si>
    <t>충청북도 영동군 영동읍 심원리</t>
  </si>
  <si>
    <t>충청북도 영동군 영동읍 봉현리</t>
  </si>
  <si>
    <t>충청북도 영동군 영동읍 주곡리</t>
  </si>
  <si>
    <t>충청북도 영동군 영동읍 가리</t>
  </si>
  <si>
    <t>충청북도 영동군 영동읍 임계리</t>
  </si>
  <si>
    <t>충청북도 영동군 용산면</t>
  </si>
  <si>
    <t>충청북도 영동군 용산면 구촌리</t>
  </si>
  <si>
    <t>충청북도 영동군 용산면 산저리</t>
  </si>
  <si>
    <t>충청북도 영동군 용산면 율리</t>
  </si>
  <si>
    <t>충청북도 영동군 용산면 신항리</t>
  </si>
  <si>
    <t>충청북도 영동군 용산면 부릉리</t>
  </si>
  <si>
    <t>충청북도 영동군 용산면 한석리</t>
  </si>
  <si>
    <t>충청북도 영동군 용산면 시금리</t>
  </si>
  <si>
    <t>충청북도 영동군 용산면 부상리</t>
  </si>
  <si>
    <t>충청북도 영동군 용산면 가곡리</t>
  </si>
  <si>
    <t>충청북도 영동군 용산면 금곡리</t>
  </si>
  <si>
    <t>충청북도 영동군 용산면 천작리</t>
  </si>
  <si>
    <t>충청북도 영동군 용산면 한곡리</t>
  </si>
  <si>
    <t>충청북도 영동군 용산면 법화리</t>
  </si>
  <si>
    <t>충청북도 영동군 용산면 미전리</t>
  </si>
  <si>
    <t>충청북도 영동군 용산면 청화리</t>
  </si>
  <si>
    <t>충청북도 영동군 용산면 매금리</t>
  </si>
  <si>
    <t>충청북도 영동군 용산면 상용리</t>
  </si>
  <si>
    <t>충청북도 영동군 용산면 백자전리</t>
  </si>
  <si>
    <t>충청북도 영동군 용산면 용산리</t>
  </si>
  <si>
    <t>충청북도 영동군 황간면</t>
  </si>
  <si>
    <t>충청북도 영동군 황간면 남성리</t>
  </si>
  <si>
    <t>충청북도 영동군 황간면 신흥리</t>
  </si>
  <si>
    <t>충청북도 영동군 황간면 마산리</t>
  </si>
  <si>
    <t>충청북도 영동군 황간면 소계리</t>
  </si>
  <si>
    <t>충청북도 영동군 황간면 난곡리</t>
  </si>
  <si>
    <t>충청북도 영동군 황간면 우매리</t>
  </si>
  <si>
    <t>충청북도 영동군 황간면 원촌리</t>
  </si>
  <si>
    <t>충청북도 영동군 황간면 용암리</t>
  </si>
  <si>
    <t>충청북도 영동군 황간면 금계리</t>
  </si>
  <si>
    <t>충청북도 영동군 황간면 회포리</t>
  </si>
  <si>
    <t>충청북도 영동군 황간면 우천리</t>
  </si>
  <si>
    <t>충청북도 영동군 황간면 노근리</t>
  </si>
  <si>
    <t>충청북도 영동군 황간면 서송원리</t>
  </si>
  <si>
    <t>충청북도 영동군 황간면 광평리</t>
  </si>
  <si>
    <t>충청북도 영동군 추풍령면</t>
  </si>
  <si>
    <t>충청북도 영동군 추풍령면 관리</t>
  </si>
  <si>
    <t>충청북도 영동군 추풍령면 사부리</t>
  </si>
  <si>
    <t>충청북도 영동군 추풍령면 계룡리</t>
  </si>
  <si>
    <t>충청북도 영동군 추풍령면 추풍령리</t>
  </si>
  <si>
    <t>충청북도 영동군 추풍령면 죽전리</t>
  </si>
  <si>
    <t>충청북도 영동군 추풍령면 작점리</t>
  </si>
  <si>
    <t>충청북도 영동군 추풍령면 신안리</t>
  </si>
  <si>
    <t>충청북도 영동군 추풍령면 웅북리</t>
  </si>
  <si>
    <t>충청북도 영동군 추풍령면 지봉리</t>
  </si>
  <si>
    <t>충청북도 영동군 매곡면</t>
  </si>
  <si>
    <t>충청북도 영동군 매곡면 노천리</t>
  </si>
  <si>
    <t>충청북도 영동군 매곡면 장척리</t>
  </si>
  <si>
    <t>충청북도 영동군 매곡면 옥전리</t>
  </si>
  <si>
    <t>충청북도 영동군 매곡면 유전리</t>
  </si>
  <si>
    <t>충청북도 영동군 매곡면 강진리</t>
  </si>
  <si>
    <t>충청북도 영동군 매곡면 수원리</t>
  </si>
  <si>
    <t>충청북도 영동군 매곡면 어촌리</t>
  </si>
  <si>
    <t>충청북도 영동군 매곡면 공수리</t>
  </si>
  <si>
    <t>충청북도 영동군 상촌면</t>
  </si>
  <si>
    <t>충청북도 영동군 상촌면 임산리</t>
  </si>
  <si>
    <t>충청북도 영동군 상촌면 돈대리</t>
  </si>
  <si>
    <t>충청북도 영동군 상촌면 하도대리</t>
  </si>
  <si>
    <t>충청북도 영동군 상촌면 상도대리</t>
  </si>
  <si>
    <t>충청북도 영동군 상촌면 고자리</t>
  </si>
  <si>
    <t>충청북도 영동군 상촌면 둔전리</t>
  </si>
  <si>
    <t>충청북도 영동군 상촌면 물한리</t>
  </si>
  <si>
    <t>충청북도 영동군 상촌면 대해리</t>
  </si>
  <si>
    <t>충청북도 영동군 상촌면 흥덕리</t>
  </si>
  <si>
    <t>충청북도 영동군 상촌면 궁촌리</t>
  </si>
  <si>
    <t>충청북도 영동군 상촌면 유곡리</t>
  </si>
  <si>
    <t>충청북도 영동군 양강면</t>
  </si>
  <si>
    <t>충청북도 영동군 양강면 괴목리</t>
  </si>
  <si>
    <t>충청북도 영동군 양강면 가동리</t>
  </si>
  <si>
    <t>충청북도 영동군 양강면 양정리</t>
  </si>
  <si>
    <t>충청북도 영동군 양강면 죽촌리</t>
  </si>
  <si>
    <t>충청북도 영동군 양강면 남전리</t>
  </si>
  <si>
    <t>충청북도 영동군 양강면 산막리</t>
  </si>
  <si>
    <t>충청북도 영동군 양강면 지촌리</t>
  </si>
  <si>
    <t>충청북도 영동군 양강면 유점리</t>
  </si>
  <si>
    <t>충청북도 영동군 양강면 만계리</t>
  </si>
  <si>
    <t>충청북도 영동군 양강면 묵정리</t>
  </si>
  <si>
    <t>충청북도 영동군 양강면 두평리</t>
  </si>
  <si>
    <t>충청북도 영동군 양강면 구강리</t>
  </si>
  <si>
    <t>충청북도 영동군 양강면 쌍암리</t>
  </si>
  <si>
    <t>충청북도 영동군 양강면 묘동리</t>
  </si>
  <si>
    <t>충청북도 영동군 용화면</t>
  </si>
  <si>
    <t>충청북도 영동군 용화면 용화리</t>
  </si>
  <si>
    <t>충청북도 영동군 용화면 조동리</t>
  </si>
  <si>
    <t>충청북도 영동군 용화면 안정리</t>
  </si>
  <si>
    <t>충청북도 영동군 용화면 월전리</t>
  </si>
  <si>
    <t>충청북도 영동군 용화면 용강리</t>
  </si>
  <si>
    <t>충청북도 영동군 용화면 여의리</t>
  </si>
  <si>
    <t>충청북도 영동군 용화면 자계리</t>
  </si>
  <si>
    <t>충청북도 영동군 학산면</t>
  </si>
  <si>
    <t>충청북도 영동군 학산면 서산리</t>
  </si>
  <si>
    <t>충청북도 영동군 학산면 학산리</t>
  </si>
  <si>
    <t>충청북도 영동군 학산면 아암리</t>
  </si>
  <si>
    <t>충청북도 영동군 학산면 봉소리</t>
  </si>
  <si>
    <t>충청북도 영동군 학산면 황산리</t>
  </si>
  <si>
    <t>충청북도 영동군 학산면 지내리</t>
  </si>
  <si>
    <t>충청북도 영동군 학산면 박계리</t>
  </si>
  <si>
    <t>충청북도 영동군 학산면 봉림리</t>
  </si>
  <si>
    <t>충청북도 영동군 학산면 범화리</t>
  </si>
  <si>
    <t>충청북도 영동군 학산면 도덕리</t>
  </si>
  <si>
    <t>충청북도 영동군 양산면</t>
  </si>
  <si>
    <t>충청북도 영동군 양산면 가곡리</t>
  </si>
  <si>
    <t>충청북도 영동군 양산면 원당리</t>
  </si>
  <si>
    <t>충청북도 영동군 양산면 봉곡리</t>
  </si>
  <si>
    <t>충청북도 영동군 양산면 죽산리</t>
  </si>
  <si>
    <t>충청북도 영동군 양산면 송호리</t>
  </si>
  <si>
    <t>충청북도 영동군 양산면 수두리</t>
  </si>
  <si>
    <t>충청북도 영동군 양산면 호탄리</t>
  </si>
  <si>
    <t>충청북도 영동군 양산면 누교리</t>
  </si>
  <si>
    <t>충청북도 영동군 양산면 가선리</t>
  </si>
  <si>
    <t>충청북도 영동군 심천면</t>
  </si>
  <si>
    <t>충청북도 영동군 심천면 심천리</t>
  </si>
  <si>
    <t>충청북도 영동군 심천면 단전리</t>
  </si>
  <si>
    <t>충청북도 영동군 심천면 길현리</t>
  </si>
  <si>
    <t>충청북도 영동군 심천면 구탄리</t>
  </si>
  <si>
    <t>충청북도 영동군 심천면 장동리</t>
  </si>
  <si>
    <t>충청북도 영동군 심천면 고당리</t>
  </si>
  <si>
    <t>충청북도 영동군 심천면 마곡리</t>
  </si>
  <si>
    <t>충청북도 영동군 심천면 기호리</t>
  </si>
  <si>
    <t>충청북도 영동군 심천면 명천리</t>
  </si>
  <si>
    <t>충청북도 영동군 심천면 금정리</t>
  </si>
  <si>
    <t>충청북도 영동군 심천면 약목리</t>
  </si>
  <si>
    <t>충청북도 영동군 심천면 각계리</t>
  </si>
  <si>
    <t>충청북도 영동군 심천면 초강리</t>
  </si>
  <si>
    <t>충청북도 영동군 심천면 용당리</t>
  </si>
  <si>
    <t>충청북도 증평군</t>
  </si>
  <si>
    <t>충청북도 증평군 증평읍</t>
  </si>
  <si>
    <t>충청북도 증평군 증평읍 증평리</t>
  </si>
  <si>
    <t>충청북도 증평군 증평읍 교동리</t>
  </si>
  <si>
    <t>충청북도 증평군 증평읍 중동리</t>
  </si>
  <si>
    <t>충청북도 증평군 증평읍 대동리</t>
  </si>
  <si>
    <t>충청북도 증평군 증평읍 신동리</t>
  </si>
  <si>
    <t>충청북도 증평군 증평읍 창동리</t>
  </si>
  <si>
    <t>충청북도 증평군 증평읍 장동리</t>
  </si>
  <si>
    <t>충청북도 증평군 증평읍 증천리</t>
  </si>
  <si>
    <t>충청북도 증평군 증평읍 내성리</t>
  </si>
  <si>
    <t>충청북도 증평군 증평읍 초중리</t>
  </si>
  <si>
    <t>충청북도 증평군 증평읍 연탄리</t>
  </si>
  <si>
    <t>충청북도 증평군 증평읍 송산리</t>
  </si>
  <si>
    <t>충청북도 증평군 증평읍 미암리</t>
  </si>
  <si>
    <t>충청북도 증평군 증평읍 사곡리</t>
  </si>
  <si>
    <t>충청북도 증평군 증평읍 용강리</t>
  </si>
  <si>
    <t>충청북도 증평군 증평읍 덕상리</t>
  </si>
  <si>
    <t>충청북도 증평군 증평읍 남차리</t>
  </si>
  <si>
    <t>충청북도 증평군 증평읍 율리</t>
  </si>
  <si>
    <t>충청북도 증평군 증평읍 죽리</t>
  </si>
  <si>
    <t>충청북도 증평군 증평읍 남하리</t>
  </si>
  <si>
    <t>충청북도 증평군 도안면</t>
  </si>
  <si>
    <t>충청북도 증평군 도안면 화성리</t>
  </si>
  <si>
    <t>충청북도 증평군 도안면 노암리</t>
  </si>
  <si>
    <t>충청북도 증평군 도안면 연촌리</t>
  </si>
  <si>
    <t>충청북도 증평군 도안면 송정리</t>
  </si>
  <si>
    <t>충청북도 증평군 도안면 광덕리</t>
  </si>
  <si>
    <t>충청북도 증평군 도안면 석곡리</t>
  </si>
  <si>
    <t>충청북도 증평군 도안면 도당리</t>
  </si>
  <si>
    <t>충청북도 진천군</t>
  </si>
  <si>
    <t>충청북도 진천군 진천읍</t>
  </si>
  <si>
    <t>충청북도 진천군 진천읍 교성리</t>
  </si>
  <si>
    <t>충청북도 진천군 진천읍 신정리</t>
  </si>
  <si>
    <t>충청북도 진천군 진천읍 원덕리</t>
  </si>
  <si>
    <t>충청북도 진천군 진천읍 읍내리</t>
  </si>
  <si>
    <t>충청북도 진천군 진천읍 성석리</t>
  </si>
  <si>
    <t>충청북도 진천군 진천읍 벽암리</t>
  </si>
  <si>
    <t>충청북도 진천군 진천읍 행정리</t>
  </si>
  <si>
    <t>충청북도 진천군 진천읍 장관리</t>
  </si>
  <si>
    <t>충청북도 진천군 진천읍 건송리</t>
  </si>
  <si>
    <t>충청북도 진천군 진천읍 지암리</t>
  </si>
  <si>
    <t>충청북도 진천군 진천읍 사석리</t>
  </si>
  <si>
    <t>충청북도 진천군 진천읍 문봉리</t>
  </si>
  <si>
    <t>충청북도 진천군 진천읍 상계리</t>
  </si>
  <si>
    <t>충청북도 진천군 진천읍 금암리</t>
  </si>
  <si>
    <t>충청북도 진천군 진천읍 연곡리</t>
  </si>
  <si>
    <t>충청북도 진천군 진천읍 삼덕리</t>
  </si>
  <si>
    <t>충청북도 진천군 진천읍 송두리</t>
  </si>
  <si>
    <t>충청북도 진천군 진천읍 가산리</t>
  </si>
  <si>
    <t>충청북도 진천군 진천읍 상신리</t>
  </si>
  <si>
    <t>충청북도 진천군 진천읍 산척리</t>
  </si>
  <si>
    <t>충청북도 진천군 덕산읍</t>
  </si>
  <si>
    <t>충청북도 진천군 덕산읍 옥동리</t>
  </si>
  <si>
    <t>충청북도 진천군 덕산읍 화상리</t>
  </si>
  <si>
    <t>충청북도 진천군 덕산읍 산수리</t>
  </si>
  <si>
    <t>충청북도 진천군 덕산읍 인산리</t>
  </si>
  <si>
    <t>충청북도 진천군 덕산읍 두촌리</t>
  </si>
  <si>
    <t>충청북도 진천군 덕산읍 석장리</t>
  </si>
  <si>
    <t>충청북도 진천군 덕산읍 기전리</t>
  </si>
  <si>
    <t>충청북도 진천군 덕산읍 구산리</t>
  </si>
  <si>
    <t>충청북도 진천군 덕산읍 신척리</t>
  </si>
  <si>
    <t>충청북도 진천군 덕산읍 용몽리</t>
  </si>
  <si>
    <t>충청북도 진천군 덕산읍 한천리</t>
  </si>
  <si>
    <t>충청북도 진천군 덕산읍 합목리</t>
  </si>
  <si>
    <t>충청북도 진천군 초평면</t>
  </si>
  <si>
    <t>충청북도 진천군 초평면 신통리</t>
  </si>
  <si>
    <t>충청북도 진천군 초평면 영구리</t>
  </si>
  <si>
    <t>충청북도 진천군 초평면 화산리</t>
  </si>
  <si>
    <t>충청북도 진천군 초평면 용정리</t>
  </si>
  <si>
    <t>충청북도 진천군 초평면 금곡리</t>
  </si>
  <si>
    <t>충청북도 진천군 초평면 오갑리</t>
  </si>
  <si>
    <t>충청북도 진천군 초평면 연담리</t>
  </si>
  <si>
    <t>충청북도 진천군 초평면 용기리</t>
  </si>
  <si>
    <t>충청북도 진천군 초평면 용산리</t>
  </si>
  <si>
    <t>충청북도 진천군 초평면 은암리</t>
  </si>
  <si>
    <t>충청북도 진천군 초평면 진암리</t>
  </si>
  <si>
    <t>충청북도 진천군 초평면 중석리</t>
  </si>
  <si>
    <t>충청북도 진천군 문백면</t>
  </si>
  <si>
    <t>충청북도 진천군 문백면 문덕리</t>
  </si>
  <si>
    <t>충청북도 진천군 문백면 사양리</t>
  </si>
  <si>
    <t>충청북도 진천군 문백면 장월리</t>
  </si>
  <si>
    <t>충청북도 진천군 문백면 평산리</t>
  </si>
  <si>
    <t>충청북도 진천군 문백면 계산리</t>
  </si>
  <si>
    <t>충청북도 진천군 문백면 봉죽리</t>
  </si>
  <si>
    <t>충청북도 진천군 문백면 은탄리</t>
  </si>
  <si>
    <t>충청북도 진천군 문백면 도하리</t>
  </si>
  <si>
    <t>충청북도 진천군 문백면 옥성리</t>
  </si>
  <si>
    <t>충청북도 진천군 문백면 태락리</t>
  </si>
  <si>
    <t>충청북도 진천군 문백면 구산동리</t>
  </si>
  <si>
    <t>충청북도 진천군 백곡면</t>
  </si>
  <si>
    <t>충청북도 진천군 백곡면 석현리</t>
  </si>
  <si>
    <t>충청북도 진천군 백곡면 용덕리</t>
  </si>
  <si>
    <t>충청북도 진천군 백곡면 성대리</t>
  </si>
  <si>
    <t>충청북도 진천군 백곡면 양백리</t>
  </si>
  <si>
    <t>충청북도 진천군 백곡면 구수리</t>
  </si>
  <si>
    <t>충청북도 진천군 백곡면 갈월리</t>
  </si>
  <si>
    <t>충청북도 진천군 백곡면 대문리</t>
  </si>
  <si>
    <t>충청북도 진천군 백곡면 명암리</t>
  </si>
  <si>
    <t>충청북도 진천군 백곡면 사송리</t>
  </si>
  <si>
    <t>충청북도 진천군 이월면</t>
  </si>
  <si>
    <t>충청북도 진천군 이월면 사곡리</t>
  </si>
  <si>
    <t>충청북도 진천군 이월면 중산리</t>
  </si>
  <si>
    <t>충청북도 진천군 이월면 노원리</t>
  </si>
  <si>
    <t>충청북도 진천군 이월면 장양리</t>
  </si>
  <si>
    <t>충청북도 진천군 이월면 송림리</t>
  </si>
  <si>
    <t>충청북도 진천군 이월면 동성리</t>
  </si>
  <si>
    <t>충청북도 진천군 이월면 삼용리</t>
  </si>
  <si>
    <t>충청북도 진천군 이월면 신월리</t>
  </si>
  <si>
    <t>충청북도 진천군 이월면 미잠리</t>
  </si>
  <si>
    <t>충청북도 진천군 이월면 신계리</t>
  </si>
  <si>
    <t>충청북도 진천군 이월면 사당리</t>
  </si>
  <si>
    <t>충청북도 진천군 이월면 내촌리</t>
  </si>
  <si>
    <t>충청북도 진천군 광혜원면</t>
  </si>
  <si>
    <t>충청북도 진천군 광혜원면 금곡리</t>
  </si>
  <si>
    <t>충청북도 진천군 광혜원면 월성리</t>
  </si>
  <si>
    <t>충청북도 진천군 광혜원면 회죽리</t>
  </si>
  <si>
    <t>충청북도 진천군 광혜원면 죽현리</t>
  </si>
  <si>
    <t>충청북도 진천군 광혜원면 구암리</t>
  </si>
  <si>
    <t>충청북도 진천군 광혜원면 실원리</t>
  </si>
  <si>
    <t>충청북도 진천군 광혜원면 광혜원리</t>
  </si>
  <si>
    <t>충청북도 괴산군</t>
  </si>
  <si>
    <t>충청북도 괴산군 괴산읍</t>
  </si>
  <si>
    <t>충청북도 괴산군 괴산읍 동부리</t>
  </si>
  <si>
    <t>충청북도 괴산군 괴산읍 서부리</t>
  </si>
  <si>
    <t>충청북도 괴산군 괴산읍 정용리</t>
  </si>
  <si>
    <t>충청북도 괴산군 괴산읍 신기리</t>
  </si>
  <si>
    <t>충청북도 괴산군 괴산읍 신항리</t>
  </si>
  <si>
    <t>충청북도 괴산군 괴산읍 사창리</t>
  </si>
  <si>
    <t>충청북도 괴산군 괴산읍 능촌리</t>
  </si>
  <si>
    <t>충청북도 괴산군 괴산읍 제월리</t>
  </si>
  <si>
    <t>충청북도 괴산군 괴산읍 대덕리</t>
  </si>
  <si>
    <t>충청북도 괴산군 괴산읍 대사리</t>
  </si>
  <si>
    <t>충청북도 괴산군 괴산읍 검승리</t>
  </si>
  <si>
    <t>충청북도 괴산군 감물면</t>
  </si>
  <si>
    <t>충청북도 괴산군 감물면 오성리</t>
  </si>
  <si>
    <t>충청북도 괴산군 감물면 오창리</t>
  </si>
  <si>
    <t>충청북도 괴산군 감물면 이담리</t>
  </si>
  <si>
    <t>충청북도 괴산군 감물면 구월리</t>
  </si>
  <si>
    <t>충청북도 괴산군 감물면 백양리</t>
  </si>
  <si>
    <t>충청북도 괴산군 감물면 광전리</t>
  </si>
  <si>
    <t>충청북도 괴산군 감물면 매전리</t>
  </si>
  <si>
    <t>충청북도 괴산군 장연면</t>
  </si>
  <si>
    <t>충청북도 괴산군 장연면 오가리</t>
  </si>
  <si>
    <t>충청북도 괴산군 장연면 추점리</t>
  </si>
  <si>
    <t>충청북도 괴산군 장연면 방곡리</t>
  </si>
  <si>
    <t>충청북도 괴산군 장연면 광진리</t>
  </si>
  <si>
    <t>충청북도 괴산군 장연면 조곡리</t>
  </si>
  <si>
    <t>충청북도 괴산군 장연면 장암리</t>
  </si>
  <si>
    <t>충청북도 괴산군 장연면 송덕리</t>
  </si>
  <si>
    <t>충청북도 괴산군 연풍면</t>
  </si>
  <si>
    <t>충청북도 괴산군 연풍면 삼풍리</t>
  </si>
  <si>
    <t>충청북도 괴산군 연풍면 행촌리</t>
  </si>
  <si>
    <t>충청북도 괴산군 연풍면 주진리</t>
  </si>
  <si>
    <t>충청북도 괴산군 연풍면 분지리</t>
  </si>
  <si>
    <t>충청북도 괴산군 연풍면 원풍리</t>
  </si>
  <si>
    <t>충청북도 괴산군 연풍면 유상리</t>
  </si>
  <si>
    <t>충청북도 괴산군 연풍면 유하리</t>
  </si>
  <si>
    <t>충청북도 괴산군 연풍면 갈금리</t>
  </si>
  <si>
    <t>충청북도 괴산군 연풍면 적석리</t>
  </si>
  <si>
    <t>충청북도 괴산군 칠성면</t>
  </si>
  <si>
    <t>충청북도 괴산군 칠성면 도정리</t>
  </si>
  <si>
    <t>충청북도 괴산군 칠성면 사평리</t>
  </si>
  <si>
    <t>충청북도 괴산군 칠성면 비도리</t>
  </si>
  <si>
    <t>충청북도 괴산군 칠성면 쌍곡리</t>
  </si>
  <si>
    <t>충청북도 괴산군 칠성면 율지리</t>
  </si>
  <si>
    <t>충청북도 괴산군 칠성면 율원리</t>
  </si>
  <si>
    <t>충청북도 괴산군 칠성면 사은리</t>
  </si>
  <si>
    <t>충청북도 괴산군 칠성면 외사리</t>
  </si>
  <si>
    <t>충청북도 괴산군 칠성면 송동리</t>
  </si>
  <si>
    <t>충청북도 괴산군 칠성면 두천리</t>
  </si>
  <si>
    <t>충청북도 괴산군 칠성면 갈읍리</t>
  </si>
  <si>
    <t>충청북도 괴산군 칠성면 태성리</t>
  </si>
  <si>
    <t>충청북도 괴산군 문광면</t>
  </si>
  <si>
    <t>충청북도 괴산군 문광면 광덕리</t>
  </si>
  <si>
    <t>충청북도 괴산군 문광면 송평리</t>
  </si>
  <si>
    <t>충청북도 괴산군 문광면 대명리</t>
  </si>
  <si>
    <t>충청북도 괴산군 문광면 유평리</t>
  </si>
  <si>
    <t>충청북도 괴산군 문광면 문법리</t>
  </si>
  <si>
    <t>충청북도 괴산군 문광면 신기리</t>
  </si>
  <si>
    <t>충청북도 괴산군 문광면 양곡리</t>
  </si>
  <si>
    <t>충청북도 괴산군 문광면 방성리</t>
  </si>
  <si>
    <t>충청북도 괴산군 문광면 흑석리</t>
  </si>
  <si>
    <t>충청북도 괴산군 문광면 옥성리</t>
  </si>
  <si>
    <t>충청북도 괴산군 청천면</t>
  </si>
  <si>
    <t>충청북도 괴산군 청천면 청천리</t>
  </si>
  <si>
    <t>충청북도 괴산군 청천면 선평리</t>
  </si>
  <si>
    <t>충청북도 괴산군 청천면 후평리</t>
  </si>
  <si>
    <t>충청북도 괴산군 청천면 강평리</t>
  </si>
  <si>
    <t>충청북도 괴산군 청천면 귀만리</t>
  </si>
  <si>
    <t>충청북도 괴산군 청천면 평단리</t>
  </si>
  <si>
    <t>충청북도 괴산군 청천면 신월리</t>
  </si>
  <si>
    <t>충청북도 괴산군 청천면 상신리</t>
  </si>
  <si>
    <t>충청북도 괴산군 청천면 사담리</t>
  </si>
  <si>
    <t>충청북도 괴산군 청천면 고성리</t>
  </si>
  <si>
    <t>충청북도 괴산군 청천면 도원리</t>
  </si>
  <si>
    <t>충청북도 괴산군 청천면 무릉리</t>
  </si>
  <si>
    <t>충청북도 괴산군 청천면 금평리</t>
  </si>
  <si>
    <t>충청북도 괴산군 청천면 월문리</t>
  </si>
  <si>
    <t>충청북도 괴산군 청천면 삼락리</t>
  </si>
  <si>
    <t>충청북도 괴산군 청천면 부성리</t>
  </si>
  <si>
    <t>충청북도 괴산군 청천면 여사왕리</t>
  </si>
  <si>
    <t>충청북도 괴산군 청천면 대전리</t>
  </si>
  <si>
    <t>충청북도 괴산군 청천면 지경리</t>
  </si>
  <si>
    <t>충청북도 괴산군 청천면 덕평리</t>
  </si>
  <si>
    <t>충청북도 괴산군 청천면 거봉리</t>
  </si>
  <si>
    <t>충청북도 괴산군 청천면 지촌리</t>
  </si>
  <si>
    <t>충청북도 괴산군 청천면 운교리</t>
  </si>
  <si>
    <t>충청북도 괴산군 청천면 대티리</t>
  </si>
  <si>
    <t>충청북도 괴산군 청천면 화양리</t>
  </si>
  <si>
    <t>충청북도 괴산군 청천면 후영리</t>
  </si>
  <si>
    <t>충청북도 괴산군 청천면 송면리</t>
  </si>
  <si>
    <t>충청북도 괴산군 청천면 이평리</t>
  </si>
  <si>
    <t>충청북도 괴산군 청천면 사기막리</t>
  </si>
  <si>
    <t>충청북도 괴산군 청천면 관평리</t>
  </si>
  <si>
    <t>충청북도 괴산군 청천면 삼송리</t>
  </si>
  <si>
    <t>충청북도 괴산군 청안면</t>
  </si>
  <si>
    <t>충청북도 괴산군 청안면 읍내리</t>
  </si>
  <si>
    <t>충청북도 괴산군 청안면 금신리</t>
  </si>
  <si>
    <t>충청북도 괴산군 청안면 문방리</t>
  </si>
  <si>
    <t>충청북도 괴산군 청안면 효근리</t>
  </si>
  <si>
    <t>충청북도 괴산군 청안면 조천리</t>
  </si>
  <si>
    <t>충청북도 괴산군 청안면 청용리</t>
  </si>
  <si>
    <t>충청북도 괴산군 청안면 문당리</t>
  </si>
  <si>
    <t>충청북도 괴산군 청안면 운곡리</t>
  </si>
  <si>
    <t>충청북도 괴산군 청안면 백봉리</t>
  </si>
  <si>
    <t>충청북도 괴산군 청안면 부흥리</t>
  </si>
  <si>
    <t>충청북도 괴산군 청안면 장암리</t>
  </si>
  <si>
    <t>충청북도 괴산군 사리면</t>
  </si>
  <si>
    <t>충청북도 괴산군 사리면 사담리</t>
  </si>
  <si>
    <t>충청북도 괴산군 사리면 소매리</t>
  </si>
  <si>
    <t>충청북도 괴산군 사리면 노송리</t>
  </si>
  <si>
    <t>충청북도 괴산군 사리면 중흥리</t>
  </si>
  <si>
    <t>충청북도 괴산군 사리면 방축리</t>
  </si>
  <si>
    <t>충청북도 괴산군 사리면 수암리</t>
  </si>
  <si>
    <t>충청북도 괴산군 사리면 이곡리</t>
  </si>
  <si>
    <t>충청북도 괴산군 사리면 화산리</t>
  </si>
  <si>
    <t>충청북도 괴산군 소수면</t>
  </si>
  <si>
    <t>충청북도 괴산군 소수면 수리</t>
  </si>
  <si>
    <t>충청북도 괴산군 소수면 입암리</t>
  </si>
  <si>
    <t>충청북도 괴산군 소수면 아성리</t>
  </si>
  <si>
    <t>충청북도 괴산군 소수면 고마리</t>
  </si>
  <si>
    <t>충청북도 괴산군 소수면 소암리</t>
  </si>
  <si>
    <t>충청북도 괴산군 소수면 몽촌리</t>
  </si>
  <si>
    <t>충청북도 괴산군 소수면 옥현리</t>
  </si>
  <si>
    <t>충청북도 괴산군 소수면 길선리</t>
  </si>
  <si>
    <t>충청북도 괴산군 불정면</t>
  </si>
  <si>
    <t>충청북도 괴산군 불정면 목도리</t>
  </si>
  <si>
    <t>충청북도 괴산군 불정면 창산리</t>
  </si>
  <si>
    <t>충청북도 괴산군 불정면 탑촌리</t>
  </si>
  <si>
    <t>충청북도 괴산군 불정면 추산리</t>
  </si>
  <si>
    <t>충청북도 괴산군 불정면 외령리</t>
  </si>
  <si>
    <t>충청북도 괴산군 불정면 삼방리</t>
  </si>
  <si>
    <t>충청북도 괴산군 불정면 웅동리</t>
  </si>
  <si>
    <t>충청북도 괴산군 불정면 하문리</t>
  </si>
  <si>
    <t>충청북도 괴산군 불정면 앵천리</t>
  </si>
  <si>
    <t>충청북도 괴산군 불정면 신흥리</t>
  </si>
  <si>
    <t>충청북도 괴산군 불정면 지장리</t>
  </si>
  <si>
    <t>충청북도 괴산군 불정면 세평리</t>
  </si>
  <si>
    <t>충청북도 음성군</t>
  </si>
  <si>
    <t>충청북도 음성군 음성읍</t>
  </si>
  <si>
    <t>충청북도 음성군 음성읍 읍내리</t>
  </si>
  <si>
    <t>충청북도 음성군 음성읍 평곡리</t>
  </si>
  <si>
    <t>충청북도 음성군 음성읍 석인리</t>
  </si>
  <si>
    <t>충청북도 음성군 음성읍 한벌리</t>
  </si>
  <si>
    <t>충청북도 음성군 음성읍 용산리</t>
  </si>
  <si>
    <t>충청북도 음성군 음성읍 사정리</t>
  </si>
  <si>
    <t>충청북도 음성군 음성읍 감우리</t>
  </si>
  <si>
    <t>충청북도 음성군 음성읍 소여리</t>
  </si>
  <si>
    <t>충청북도 음성군 음성읍 신천리</t>
  </si>
  <si>
    <t>충청북도 음성군 음성읍 초천리</t>
  </si>
  <si>
    <t>충청북도 음성군 음성읍 동음리</t>
  </si>
  <si>
    <t>충청북도 음성군 음성읍 삼생리</t>
  </si>
  <si>
    <t>충청북도 음성군 금왕읍</t>
  </si>
  <si>
    <t>충청북도 음성군 금왕읍 무극리</t>
  </si>
  <si>
    <t>충청북도 음성군 금왕읍 금석리</t>
  </si>
  <si>
    <t>충청북도 음성군 금왕읍 정생리</t>
  </si>
  <si>
    <t>충청북도 음성군 금왕읍 육령리</t>
  </si>
  <si>
    <t>충청북도 음성군 금왕읍 백야리</t>
  </si>
  <si>
    <t>충청북도 음성군 금왕읍 용계리</t>
  </si>
  <si>
    <t>충청북도 음성군 금왕읍 봉곡리</t>
  </si>
  <si>
    <t>충청북도 음성군 금왕읍 유촌리</t>
  </si>
  <si>
    <t>충청북도 음성군 금왕읍 신평리</t>
  </si>
  <si>
    <t>충청북도 음성군 금왕읍 본대리</t>
  </si>
  <si>
    <t>충청북도 음성군 금왕읍 내곡리</t>
  </si>
  <si>
    <t>충청북도 음성군 금왕읍 사창리</t>
  </si>
  <si>
    <t>충청북도 음성군 금왕읍 구계리</t>
  </si>
  <si>
    <t>충청북도 음성군 금왕읍 호산리</t>
  </si>
  <si>
    <t>충청북도 음성군 금왕읍 쌍봉리</t>
  </si>
  <si>
    <t>충청북도 음성군 금왕읍 유포리</t>
  </si>
  <si>
    <t>충청북도 음성군 금왕읍 오선리</t>
  </si>
  <si>
    <t>충청북도 음성군 금왕읍 도청리</t>
  </si>
  <si>
    <t>충청북도 음성군 금왕읍 내송리</t>
  </si>
  <si>
    <t>충청북도 음성군 금왕읍 각회리</t>
  </si>
  <si>
    <t>충청북도 음성군 금왕읍 삼봉리</t>
  </si>
  <si>
    <t>충청북도 음성군 금왕읍 행제리</t>
  </si>
  <si>
    <t>충청북도 음성군 소이면</t>
  </si>
  <si>
    <t>충청북도 음성군 소이면 대장리</t>
  </si>
  <si>
    <t>충청북도 음성군 소이면 후미리</t>
  </si>
  <si>
    <t>충청북도 음성군 소이면 중동리</t>
  </si>
  <si>
    <t>충청북도 음성군 소이면 문등리</t>
  </si>
  <si>
    <t>충청북도 음성군 소이면 갑산리</t>
  </si>
  <si>
    <t>충청북도 음성군 소이면 봉전리</t>
  </si>
  <si>
    <t>충청북도 음성군 소이면 금고리</t>
  </si>
  <si>
    <t>충청북도 음성군 소이면 충도리</t>
  </si>
  <si>
    <t>충청북도 음성군 소이면 비산리</t>
  </si>
  <si>
    <t>충청북도 음성군 원남면</t>
  </si>
  <si>
    <t>충청북도 음성군 원남면 보천리</t>
  </si>
  <si>
    <t>충청북도 음성군 원남면 보룡리</t>
  </si>
  <si>
    <t>충청북도 음성군 원남면 마송리</t>
  </si>
  <si>
    <t>충청북도 음성군 원남면 상당리</t>
  </si>
  <si>
    <t>충청북도 음성군 원남면 하당리</t>
  </si>
  <si>
    <t>충청북도 음성군 원남면 상노리</t>
  </si>
  <si>
    <t>충청북도 음성군 원남면 하노리</t>
  </si>
  <si>
    <t>충청북도 음성군 원남면 구안리</t>
  </si>
  <si>
    <t>충청북도 음성군 원남면 주봉리</t>
  </si>
  <si>
    <t>충청북도 음성군 원남면 문암리</t>
  </si>
  <si>
    <t>충청북도 음성군 원남면 조촌리</t>
  </si>
  <si>
    <t>충청북도 음성군 원남면 삼용리</t>
  </si>
  <si>
    <t>충청북도 음성군 원남면 덕정리</t>
  </si>
  <si>
    <t>충청북도 음성군 맹동면</t>
  </si>
  <si>
    <t>충청북도 음성군 맹동면 쌍정리</t>
  </si>
  <si>
    <t>충청북도 음성군 맹동면 인곡리</t>
  </si>
  <si>
    <t>충청북도 음성군 맹동면 마산리</t>
  </si>
  <si>
    <t>충청북도 음성군 맹동면 봉현리</t>
  </si>
  <si>
    <t>충청북도 음성군 맹동면 용촌리</t>
  </si>
  <si>
    <t>충청북도 음성군 맹동면 신돈리</t>
  </si>
  <si>
    <t>충청북도 음성군 맹동면 본성리</t>
  </si>
  <si>
    <t>충청북도 음성군 맹동면 두성리</t>
  </si>
  <si>
    <t>충청북도 음성군 맹동면 통동리</t>
  </si>
  <si>
    <t>충청북도 음성군 맹동면 군자리</t>
  </si>
  <si>
    <t>충청북도 음성군 맹동면 동성리</t>
  </si>
  <si>
    <t>충청북도 음성군 대소면</t>
  </si>
  <si>
    <t>충청북도 음성군 대소면 오산리</t>
  </si>
  <si>
    <t>충청북도 음성군 대소면 태생리</t>
  </si>
  <si>
    <t>충청북도 음성군 대소면 소석리</t>
  </si>
  <si>
    <t>충청북도 음성군 대소면 성본리</t>
  </si>
  <si>
    <t>충청북도 음성군 대소면 부윤리</t>
  </si>
  <si>
    <t>충청북도 음성군 대소면 수태리</t>
  </si>
  <si>
    <t>충청북도 음성군 대소면 삼정리</t>
  </si>
  <si>
    <t>충청북도 음성군 대소면 미곡리</t>
  </si>
  <si>
    <t>충청북도 음성군 대소면 삼호리</t>
  </si>
  <si>
    <t>충청북도 음성군 대소면 내산리</t>
  </si>
  <si>
    <t>충청북도 음성군 대소면 오류리</t>
  </si>
  <si>
    <t>충청북도 음성군 대소면 대풍리</t>
  </si>
  <si>
    <t>충청북도 음성군 삼성면</t>
  </si>
  <si>
    <t>충청북도 음성군 삼성면 덕정리</t>
  </si>
  <si>
    <t>충청북도 음성군 삼성면 양덕리</t>
  </si>
  <si>
    <t>충청북도 음성군 삼성면 대사리</t>
  </si>
  <si>
    <t>충청북도 음성군 삼성면 용성리</t>
  </si>
  <si>
    <t>충청북도 음성군 삼성면 상곡리</t>
  </si>
  <si>
    <t>충청북도 음성군 삼성면 청용리</t>
  </si>
  <si>
    <t>충청북도 음성군 삼성면 천평리</t>
  </si>
  <si>
    <t>충청북도 음성군 삼성면 선정리</t>
  </si>
  <si>
    <t>충청북도 음성군 삼성면 대정리</t>
  </si>
  <si>
    <t>충청북도 음성군 삼성면 능산리</t>
  </si>
  <si>
    <t>충청북도 음성군 삼성면 용대리</t>
  </si>
  <si>
    <t>충청북도 음성군 삼성면 대야리</t>
  </si>
  <si>
    <t>충청북도 음성군 생극면</t>
  </si>
  <si>
    <t>충청북도 음성군 생극면 신양리</t>
  </si>
  <si>
    <t>충청북도 음성군 생극면 병암리</t>
  </si>
  <si>
    <t>충청북도 음성군 생극면 도신리</t>
  </si>
  <si>
    <t>충청북도 음성군 생극면 관성리</t>
  </si>
  <si>
    <t>충청북도 음성군 생극면 팔성리</t>
  </si>
  <si>
    <t>충청북도 음성군 생극면 송곡리</t>
  </si>
  <si>
    <t>충청북도 음성군 생극면 임곡리</t>
  </si>
  <si>
    <t>충청북도 음성군 생극면 방축리</t>
  </si>
  <si>
    <t>충청북도 음성군 생극면 차평리</t>
  </si>
  <si>
    <t>충청북도 음성군 생극면 차곡리</t>
  </si>
  <si>
    <t>충청북도 음성군 생극면 오생리</t>
  </si>
  <si>
    <t>충청북도 음성군 생극면 생리</t>
  </si>
  <si>
    <t>충청북도 음성군 감곡면</t>
  </si>
  <si>
    <t>충청북도 음성군 감곡면 오향리</t>
  </si>
  <si>
    <t>충청북도 음성군 감곡면 주천리</t>
  </si>
  <si>
    <t>충청북도 음성군 감곡면 원당리</t>
  </si>
  <si>
    <t>충청북도 음성군 감곡면 상평리</t>
  </si>
  <si>
    <t>충청북도 음성군 감곡면 월정리</t>
  </si>
  <si>
    <t>충청북도 음성군 감곡면 영산리</t>
  </si>
  <si>
    <t>충청북도 음성군 감곡면 사곡리</t>
  </si>
  <si>
    <t>충청북도 음성군 감곡면 문촌리</t>
  </si>
  <si>
    <t>충청북도 음성군 감곡면 오궁리</t>
  </si>
  <si>
    <t>충청북도 음성군 감곡면 상우리</t>
  </si>
  <si>
    <t>충청북도 음성군 감곡면 왕장리</t>
  </si>
  <si>
    <t>충청북도 음성군 감곡면 단평리</t>
  </si>
  <si>
    <t>충청북도 단양군</t>
  </si>
  <si>
    <t>충청북도 단양군 단양읍</t>
  </si>
  <si>
    <t>충청북도 단양군 단양읍 현천리</t>
  </si>
  <si>
    <t>충청북도 단양군 단양읍 덕상리</t>
  </si>
  <si>
    <t>충청북도 단양군 단양읍 심곡리</t>
  </si>
  <si>
    <t>충청북도 단양군 단양읍 증도리</t>
  </si>
  <si>
    <t>충청북도 단양군 단양읍 별곡리</t>
  </si>
  <si>
    <t>충청북도 단양군 단양읍 도전리</t>
  </si>
  <si>
    <t>충청북도 단양군 단양읍 상진리</t>
  </si>
  <si>
    <t>충청북도 단양군 단양읍 도담리</t>
  </si>
  <si>
    <t>충청북도 단양군 단양읍 후곡리</t>
  </si>
  <si>
    <t>충청북도 단양군 단양읍 장현리</t>
  </si>
  <si>
    <t>충청북도 단양군 단양읍 노동리</t>
  </si>
  <si>
    <t>충청북도 단양군 단양읍 마조리</t>
  </si>
  <si>
    <t>충청북도 단양군 단양읍 수촌리</t>
  </si>
  <si>
    <t>충청북도 단양군 단양읍 천동리</t>
  </si>
  <si>
    <t>충청북도 단양군 단양읍 금곡리</t>
  </si>
  <si>
    <t>충청북도 단양군 단양읍 기촌리</t>
  </si>
  <si>
    <t>충청북도 단양군 단양읍 고수리</t>
  </si>
  <si>
    <t>충청북도 단양군 매포읍</t>
  </si>
  <si>
    <t>충청북도 단양군 매포읍 매포리</t>
  </si>
  <si>
    <t>충청북도 단양군 매포읍 우덕리</t>
  </si>
  <si>
    <t>충청북도 단양군 매포읍 하괴리</t>
  </si>
  <si>
    <t>충청북도 단양군 매포읍 상괴리</t>
  </si>
  <si>
    <t>충청북도 단양군 매포읍 안동리</t>
  </si>
  <si>
    <t>충청북도 단양군 매포읍 평동리</t>
  </si>
  <si>
    <t>충청북도 단양군 매포읍 도곡리</t>
  </si>
  <si>
    <t>충청북도 단양군 매포읍 하시리</t>
  </si>
  <si>
    <t>충청북도 단양군 매포읍 상시리</t>
  </si>
  <si>
    <t>충청북도 단양군 매포읍 영천리</t>
  </si>
  <si>
    <t>충청북도 단양군 매포읍 가평리</t>
  </si>
  <si>
    <t>충청북도 단양군 매포읍 삼곡리</t>
  </si>
  <si>
    <t>충청북도 단양군 매포읍 고양리</t>
  </si>
  <si>
    <t>충청북도 단양군 매포읍 김산리</t>
  </si>
  <si>
    <t>충청북도 단양군 매포읍 응실리</t>
  </si>
  <si>
    <t>충청북도 단양군 대강면</t>
  </si>
  <si>
    <t>충청북도 단양군 대강면 장림리</t>
  </si>
  <si>
    <t>충청북도 단양군 대강면 당동리</t>
  </si>
  <si>
    <t>충청북도 단양군 대강면 용부원리</t>
  </si>
  <si>
    <t>충청북도 단양군 대강면 두음리</t>
  </si>
  <si>
    <t>충청북도 단양군 대강면 괴평리</t>
  </si>
  <si>
    <t>충청북도 단양군 대강면 사인암리</t>
  </si>
  <si>
    <t>충청북도 단양군 대강면 직티리</t>
  </si>
  <si>
    <t>충청북도 단양군 대강면 황정리</t>
  </si>
  <si>
    <t>충청북도 단양군 대강면 성금리</t>
  </si>
  <si>
    <t>충청북도 단양군 대강면 미노리</t>
  </si>
  <si>
    <t>충청북도 단양군 대강면 덕촌리</t>
  </si>
  <si>
    <t>충청북도 단양군 대강면 장정리</t>
  </si>
  <si>
    <t>충청북도 단양군 대강면 사동리</t>
  </si>
  <si>
    <t>충청북도 단양군 대강면 남천리</t>
  </si>
  <si>
    <t>충청북도 단양군 대강면 남조리</t>
  </si>
  <si>
    <t>충청북도 단양군 대강면 무수천리</t>
  </si>
  <si>
    <t>충청북도 단양군 대강면 신구리</t>
  </si>
  <si>
    <t>충청북도 단양군 대강면 올산리</t>
  </si>
  <si>
    <t>충청북도 단양군 대강면 방곡리</t>
  </si>
  <si>
    <t>충청북도 단양군 가곡면</t>
  </si>
  <si>
    <t>충청북도 단양군 가곡면 사평리</t>
  </si>
  <si>
    <t>충청북도 단양군 가곡면 가대리</t>
  </si>
  <si>
    <t>충청북도 단양군 가곡면 여천리</t>
  </si>
  <si>
    <t>충청북도 단양군 가곡면 덕천리</t>
  </si>
  <si>
    <t>충청북도 단양군 가곡면 대대리</t>
  </si>
  <si>
    <t>충청북도 단양군 가곡면 어의곡리</t>
  </si>
  <si>
    <t>충청북도 단양군 가곡면 보발리</t>
  </si>
  <si>
    <t>충청북도 단양군 가곡면 향산리</t>
  </si>
  <si>
    <t>충청북도 단양군 영춘면</t>
  </si>
  <si>
    <t>충청북도 단양군 영춘면 상리</t>
  </si>
  <si>
    <t>충청북도 단양군 영춘면 하리</t>
  </si>
  <si>
    <t>충청북도 단양군 영춘면 남천리</t>
  </si>
  <si>
    <t>충청북도 단양군 영춘면 백자리</t>
  </si>
  <si>
    <t>충청북도 단양군 영춘면 의풍리</t>
  </si>
  <si>
    <t>충청북도 단양군 영춘면 동대리</t>
  </si>
  <si>
    <t>충청북도 단양군 영춘면 용진리</t>
  </si>
  <si>
    <t>충청북도 단양군 영춘면 오사리</t>
  </si>
  <si>
    <t>충청북도 단양군 영춘면 유암리</t>
  </si>
  <si>
    <t>충청북도 단양군 영춘면 사이곡리</t>
  </si>
  <si>
    <t>충청북도 단양군 영춘면 별방리</t>
  </si>
  <si>
    <t>충청북도 단양군 영춘면 만종리</t>
  </si>
  <si>
    <t>충청북도 단양군 영춘면 장발리</t>
  </si>
  <si>
    <t>충청북도 단양군 영춘면 사지원리</t>
  </si>
  <si>
    <t>충청북도 단양군 어상천면</t>
  </si>
  <si>
    <t>충청북도 단양군 어상천면 임현리</t>
  </si>
  <si>
    <t>충청북도 단양군 어상천면 연곡리</t>
  </si>
  <si>
    <t>충청북도 단양군 어상천면 석교리</t>
  </si>
  <si>
    <t>충청북도 단양군 어상천면 대전리</t>
  </si>
  <si>
    <t>충청북도 단양군 어상천면 덕문곡리</t>
  </si>
  <si>
    <t>충청북도 단양군 어상천면 방북리</t>
  </si>
  <si>
    <t>충청북도 단양군 어상천면 심곡리</t>
  </si>
  <si>
    <t>충청북도 단양군 어상천면 율곡리</t>
  </si>
  <si>
    <t>충청북도 단양군 적성면</t>
  </si>
  <si>
    <t>충청북도 단양군 적성면 하진리</t>
  </si>
  <si>
    <t>충청북도 단양군 적성면 현곡리</t>
  </si>
  <si>
    <t>충청북도 단양군 적성면 하리</t>
  </si>
  <si>
    <t>충청북도 단양군 적성면 성곡리</t>
  </si>
  <si>
    <t>충청북도 단양군 적성면 상리</t>
  </si>
  <si>
    <t>충청북도 단양군 적성면 애곡리</t>
  </si>
  <si>
    <t>충청북도 단양군 적성면 기동리</t>
  </si>
  <si>
    <t>충청북도 단양군 적성면 각기리</t>
  </si>
  <si>
    <t>충청북도 단양군 적성면 소야리</t>
  </si>
  <si>
    <t>충청북도 단양군 적성면 대가리</t>
  </si>
  <si>
    <t>충청북도 단양군 적성면 파랑리</t>
  </si>
  <si>
    <t>충청북도 단양군 적성면 하원곡리</t>
  </si>
  <si>
    <t>충청북도 단양군 적성면 상원곡리</t>
  </si>
  <si>
    <t>충청북도 단양군 단성면</t>
  </si>
  <si>
    <t>충청북도 단양군 단성면 북상리</t>
  </si>
  <si>
    <t>충청북도 단양군 단성면 북하리</t>
  </si>
  <si>
    <t>충청북도 단양군 단성면 상방리</t>
  </si>
  <si>
    <t>충청북도 단양군 단성면 중방리</t>
  </si>
  <si>
    <t>충청북도 단양군 단성면 하방리</t>
  </si>
  <si>
    <t>충청북도 단양군 단성면 외중방리</t>
  </si>
  <si>
    <t>충청북도 단양군 단성면 장회리</t>
  </si>
  <si>
    <t>충청북도 단양군 단성면 두항리</t>
  </si>
  <si>
    <t>충청북도 단양군 단성면 고평리</t>
  </si>
  <si>
    <t>충청북도 단양군 단성면 양당리</t>
  </si>
  <si>
    <t>충청북도 단양군 단성면 벌천리</t>
  </si>
  <si>
    <t>충청북도 단양군 단성면 회산리</t>
  </si>
  <si>
    <t>충청북도 단양군 단성면 가산리</t>
  </si>
  <si>
    <t>충청북도 단양군 단성면 대잠리</t>
  </si>
  <si>
    <t>충청남도</t>
  </si>
  <si>
    <t>충청남도 천안시</t>
  </si>
  <si>
    <t>충청남도 천안시 동남구</t>
  </si>
  <si>
    <t>충청남도 천안시 동남구 대흥동</t>
  </si>
  <si>
    <t>충청남도 천안시 동남구 성황동</t>
  </si>
  <si>
    <t>충청남도 천안시 동남구 문화동</t>
  </si>
  <si>
    <t>충청남도 천안시 동남구 사직동</t>
  </si>
  <si>
    <t>충청남도 천안시 동남구 영성동</t>
  </si>
  <si>
    <t>충청남도 천안시 동남구 오룡동</t>
  </si>
  <si>
    <t>충청남도 천안시 동남구 원성동</t>
  </si>
  <si>
    <t>충청남도 천안시 동남구 구성동</t>
  </si>
  <si>
    <t>충청남도 천안시 동남구 청수동</t>
  </si>
  <si>
    <t>충청남도 천안시 동남구 삼룡동</t>
  </si>
  <si>
    <t>충청남도 천안시 동남구 청당동</t>
  </si>
  <si>
    <t>충청남도 천안시 동남구 유량동</t>
  </si>
  <si>
    <t>충청남도 천안시 동남구 봉명동</t>
  </si>
  <si>
    <t>충청남도 천안시 동남구 다가동</t>
  </si>
  <si>
    <t>충청남도 천안시 동남구 용곡동</t>
  </si>
  <si>
    <t>충청남도 천안시 동남구 신방동</t>
  </si>
  <si>
    <t>충청남도 천안시 동남구 쌍용동</t>
  </si>
  <si>
    <t>충청남도 천안시 동남구 신부동</t>
  </si>
  <si>
    <t>충청남도 천안시 동남구 안서동</t>
  </si>
  <si>
    <t>충청남도 천안시 동남구 구룡동</t>
  </si>
  <si>
    <t>충청남도 천안시 동남구 목천읍</t>
  </si>
  <si>
    <t>충청남도 천안시 동남구 목천읍 서리</t>
  </si>
  <si>
    <t>충청남도 천안시 동남구 목천읍 동리</t>
  </si>
  <si>
    <t>충청남도 천안시 동남구 목천읍 교촌리</t>
  </si>
  <si>
    <t>충청남도 천안시 동남구 목천읍 서흥리</t>
  </si>
  <si>
    <t>충청남도 천안시 동남구 목천읍 덕전리</t>
  </si>
  <si>
    <t>충청남도 천안시 동남구 목천읍 송전리</t>
  </si>
  <si>
    <t>충청남도 천안시 동남구 목천읍 석천리</t>
  </si>
  <si>
    <t>충청남도 천안시 동남구 목천읍 동평리</t>
  </si>
  <si>
    <t>충청남도 천안시 동남구 목천읍 운전리</t>
  </si>
  <si>
    <t>충청남도 천안시 동남구 목천읍 남화리</t>
  </si>
  <si>
    <t>충청남도 천안시 동남구 목천읍 지산리</t>
  </si>
  <si>
    <t>충청남도 천안시 동남구 목천읍 교천리</t>
  </si>
  <si>
    <t>충청남도 천안시 동남구 목천읍 신계리</t>
  </si>
  <si>
    <t>충청남도 천안시 동남구 목천읍 천정리</t>
  </si>
  <si>
    <t>충청남도 천안시 동남구 목천읍 응원리</t>
  </si>
  <si>
    <t>충청남도 천안시 동남구 목천읍 삼성리</t>
  </si>
  <si>
    <t>충청남도 천안시 동남구 목천읍 도장리</t>
  </si>
  <si>
    <t>충청남도 천안시 동남구 목천읍 소사리</t>
  </si>
  <si>
    <t>충청남도 천안시 동남구 풍세면</t>
  </si>
  <si>
    <t>충청남도 천안시 동남구 풍세면 풍서리</t>
  </si>
  <si>
    <t>충청남도 천안시 동남구 풍세면 가송리</t>
  </si>
  <si>
    <t>충청남도 천안시 동남구 풍세면 미죽리</t>
  </si>
  <si>
    <t>충청남도 천안시 동남구 풍세면 두남리</t>
  </si>
  <si>
    <t>충청남도 천안시 동남구 풍세면 남관리</t>
  </si>
  <si>
    <t>충청남도 천안시 동남구 풍세면 삼태리</t>
  </si>
  <si>
    <t>충청남도 천안시 동남구 풍세면 용정리</t>
  </si>
  <si>
    <t>충청남도 천안시 동남구 풍세면 보성리</t>
  </si>
  <si>
    <t>충청남도 천안시 동남구 광덕면</t>
  </si>
  <si>
    <t>충청남도 천안시 동남구 광덕면 광덕리</t>
  </si>
  <si>
    <t>충청남도 천안시 동남구 광덕면 지장리</t>
  </si>
  <si>
    <t>충청남도 천안시 동남구 광덕면 보산원리</t>
  </si>
  <si>
    <t>충청남도 천안시 동남구 광덕면 대덕리</t>
  </si>
  <si>
    <t>충청남도 천안시 동남구 광덕면 매당리</t>
  </si>
  <si>
    <t>충청남도 천안시 동남구 광덕면 신흥리</t>
  </si>
  <si>
    <t>충청남도 천안시 동남구 광덕면 무학리</t>
  </si>
  <si>
    <t>충청남도 천안시 동남구 광덕면 신덕리</t>
  </si>
  <si>
    <t>충청남도 천안시 동남구 광덕면 행정리</t>
  </si>
  <si>
    <t>충청남도 천안시 동남구 광덕면 대평리</t>
  </si>
  <si>
    <t>충청남도 천안시 동남구 광덕면 원덕리</t>
  </si>
  <si>
    <t>충청남도 천안시 동남구 북면</t>
  </si>
  <si>
    <t>충청남도 천안시 동남구 북면 연춘리</t>
  </si>
  <si>
    <t>충청남도 천안시 동남구 북면 상동리</t>
  </si>
  <si>
    <t>충청남도 천안시 동남구 북면 은지리</t>
  </si>
  <si>
    <t>충청남도 천안시 동남구 북면 용암리</t>
  </si>
  <si>
    <t>충청남도 천안시 동남구 북면 매송리</t>
  </si>
  <si>
    <t>충청남도 천안시 동남구 북면 명덕리</t>
  </si>
  <si>
    <t>충청남도 천안시 동남구 북면 오곡리</t>
  </si>
  <si>
    <t>충청남도 천안시 동남구 북면 사담리</t>
  </si>
  <si>
    <t>충청남도 천안시 동남구 북면 전곡리</t>
  </si>
  <si>
    <t>충청남도 천안시 동남구 북면 양곡리</t>
  </si>
  <si>
    <t>충청남도 천안시 동남구 북면 납안리</t>
  </si>
  <si>
    <t>충청남도 천안시 동남구 북면 운용리</t>
  </si>
  <si>
    <t>충청남도 천안시 동남구 북면 대평리</t>
  </si>
  <si>
    <t>충청남도 천안시 동남구 성남면</t>
  </si>
  <si>
    <t>충청남도 천안시 동남구 성남면 신덕리</t>
  </si>
  <si>
    <t>충청남도 천안시 동남구 성남면 봉양리</t>
  </si>
  <si>
    <t>충청남도 천안시 동남구 성남면 대흥리</t>
  </si>
  <si>
    <t>충청남도 천안시 동남구 성남면 대정리</t>
  </si>
  <si>
    <t>충청남도 천안시 동남구 성남면 석곡리</t>
  </si>
  <si>
    <t>충청남도 천안시 동남구 성남면 용원리</t>
  </si>
  <si>
    <t>충청남도 천안시 동남구 성남면 신사리</t>
  </si>
  <si>
    <t>충청남도 천안시 동남구 성남면 대화리</t>
  </si>
  <si>
    <t>충청남도 천안시 동남구 성남면 화성리</t>
  </si>
  <si>
    <t>충청남도 천안시 동남구 수신면</t>
  </si>
  <si>
    <t>충청남도 천안시 동남구 수신면 속창리</t>
  </si>
  <si>
    <t>충청남도 천안시 동남구 수신면 신풍리</t>
  </si>
  <si>
    <t>충청남도 천안시 동남구 수신면 해정리</t>
  </si>
  <si>
    <t>충청남도 천안시 동남구 수신면 백자리</t>
  </si>
  <si>
    <t>충청남도 천안시 동남구 수신면 발산리</t>
  </si>
  <si>
    <t>충청남도 천안시 동남구 수신면 장산리</t>
  </si>
  <si>
    <t>충청남도 천안시 동남구 병천면</t>
  </si>
  <si>
    <t>충청남도 천안시 동남구 병천면 가전리</t>
  </si>
  <si>
    <t>충청남도 천안시 동남구 병천면 병천리</t>
  </si>
  <si>
    <t>충청남도 천안시 동남구 병천면 탑원리</t>
  </si>
  <si>
    <t>충청남도 천안시 동남구 병천면 도원리</t>
  </si>
  <si>
    <t>충청남도 천안시 동남구 병천면 매성리</t>
  </si>
  <si>
    <t>충청남도 천안시 동남구 병천면 관성리</t>
  </si>
  <si>
    <t>충청남도 천안시 동남구 병천면 봉항리</t>
  </si>
  <si>
    <t>충청남도 천안시 동남구 병천면 용두리</t>
  </si>
  <si>
    <t>충청남도 천안시 동남구 병천면 송정리</t>
  </si>
  <si>
    <t>충청남도 천안시 동남구 동면</t>
  </si>
  <si>
    <t>충청남도 천안시 동남구 동면 구도리</t>
  </si>
  <si>
    <t>충청남도 천안시 동남구 동면 송연리</t>
  </si>
  <si>
    <t>충청남도 천안시 동남구 동면 화계리</t>
  </si>
  <si>
    <t>충청남도 천안시 동남구 동면 광덕리</t>
  </si>
  <si>
    <t>충청남도 천안시 동남구 동면 동산리</t>
  </si>
  <si>
    <t>충청남도 천안시 동남구 동면 행암리</t>
  </si>
  <si>
    <t>충청남도 천안시 동남구 동면 덕성리</t>
  </si>
  <si>
    <t>충청남도 천안시 동남구 동면 죽계리</t>
  </si>
  <si>
    <t>충청남도 천안시 동남구 동면 장송리</t>
  </si>
  <si>
    <t>충청남도 천안시 동남구 동면 수남리</t>
  </si>
  <si>
    <t>충청남도 천안시 동남구 동면 화덕리</t>
  </si>
  <si>
    <t>충청남도 천안시 서북구</t>
  </si>
  <si>
    <t>충청남도 천안시 서북구 와촌동</t>
  </si>
  <si>
    <t>충청남도 천안시 서북구 성정동</t>
  </si>
  <si>
    <t>충청남도 천안시 서북구 백석동</t>
  </si>
  <si>
    <t>충청남도 천안시 서북구 두정동</t>
  </si>
  <si>
    <t>충청남도 천안시 서북구 성성동</t>
  </si>
  <si>
    <t>충청남도 천안시 서북구 차암동</t>
  </si>
  <si>
    <t>충청남도 천안시 서북구 쌍용동</t>
  </si>
  <si>
    <t>충청남도 천안시 서북구 불당동</t>
  </si>
  <si>
    <t>충청남도 천안시 서북구 업성동</t>
  </si>
  <si>
    <t>충청남도 천안시 서북구 신당동</t>
  </si>
  <si>
    <t>충청남도 천안시 서북구 부대동</t>
  </si>
  <si>
    <t>충청남도 천안시 서북구 성환읍</t>
  </si>
  <si>
    <t>충청남도 천안시 서북구 성환읍 성환리</t>
  </si>
  <si>
    <t>충청남도 천안시 서북구 성환읍 성월리</t>
  </si>
  <si>
    <t>충청남도 천안시 서북구 성환읍 매주리</t>
  </si>
  <si>
    <t>충청남도 천안시 서북구 성환읍 율금리</t>
  </si>
  <si>
    <t>충청남도 천안시 서북구 성환읍 왕림리</t>
  </si>
  <si>
    <t>충청남도 천안시 서북구 성환읍 신방리</t>
  </si>
  <si>
    <t>충청남도 천안시 서북구 성환읍 송덕리</t>
  </si>
  <si>
    <t>충청남도 천안시 서북구 성환읍 우신리</t>
  </si>
  <si>
    <t>충청남도 천안시 서북구 성환읍 어룡리</t>
  </si>
  <si>
    <t>충청남도 천안시 서북구 성환읍 복모리</t>
  </si>
  <si>
    <t>충청남도 천안시 서북구 성환읍 신가리</t>
  </si>
  <si>
    <t>충청남도 천안시 서북구 성환읍 와룡리</t>
  </si>
  <si>
    <t>충청남도 천안시 서북구 성환읍 학정리</t>
  </si>
  <si>
    <t>충청남도 천안시 서북구 성환읍 대홍리</t>
  </si>
  <si>
    <t>충청남도 천안시 서북구 성환읍 수향리</t>
  </si>
  <si>
    <t>충청남도 천안시 서북구 성환읍 안궁리</t>
  </si>
  <si>
    <t>충청남도 천안시 서북구 성환읍 양령리</t>
  </si>
  <si>
    <t>충청남도 천안시 서북구 성환읍 도하리</t>
  </si>
  <si>
    <t>충청남도 천안시 서북구 성거읍</t>
  </si>
  <si>
    <t>충청남도 천안시 서북구 성거읍 송남리</t>
  </si>
  <si>
    <t>충청남도 천안시 서북구 성거읍 천흥리</t>
  </si>
  <si>
    <t>충청남도 천안시 서북구 성거읍 오목리</t>
  </si>
  <si>
    <t>충청남도 천안시 서북구 성거읍 오색당리</t>
  </si>
  <si>
    <t>충청남도 천안시 서북구 성거읍 저리</t>
  </si>
  <si>
    <t>충청남도 천안시 서북구 성거읍 모전리</t>
  </si>
  <si>
    <t>충청남도 천안시 서북구 성거읍 삼곡리</t>
  </si>
  <si>
    <t>충청남도 천안시 서북구 성거읍 정촌리</t>
  </si>
  <si>
    <t>충청남도 천안시 서북구 성거읍 문덕리</t>
  </si>
  <si>
    <t>충청남도 천안시 서북구 성거읍 석교리</t>
  </si>
  <si>
    <t>충청남도 천안시 서북구 성거읍 요방리</t>
  </si>
  <si>
    <t>충청남도 천안시 서북구 성거읍 소우리</t>
  </si>
  <si>
    <t>충청남도 천안시 서북구 성거읍 신월리</t>
  </si>
  <si>
    <t>충청남도 천안시 서북구 직산읍</t>
  </si>
  <si>
    <t>충청남도 천안시 서북구 직산읍 군동리</t>
  </si>
  <si>
    <t>충청남도 천안시 서북구 직산읍 군서리</t>
  </si>
  <si>
    <t>충청남도 천안시 서북구 직산읍 남산리</t>
  </si>
  <si>
    <t>충청남도 천안시 서북구 직산읍 판정리</t>
  </si>
  <si>
    <t>충청남도 천안시 서북구 직산읍 수헐리</t>
  </si>
  <si>
    <t>충청남도 천안시 서북구 직산읍 삼은리</t>
  </si>
  <si>
    <t>충청남도 천안시 서북구 직산읍 상덕리</t>
  </si>
  <si>
    <t>충청남도 천안시 서북구 직산읍 부송리</t>
  </si>
  <si>
    <t>충청남도 천안시 서북구 직산읍 모시리</t>
  </si>
  <si>
    <t>충청남도 천안시 서북구 직산읍 자은가리</t>
  </si>
  <si>
    <t>충청남도 천안시 서북구 직산읍 양당리</t>
  </si>
  <si>
    <t>충청남도 천안시 서북구 직산읍 신갈리</t>
  </si>
  <si>
    <t>충청남도 천안시 서북구 직산읍 마정리</t>
  </si>
  <si>
    <t>충청남도 천안시 서북구 직산읍 석곡리</t>
  </si>
  <si>
    <t>충청남도 천안시 서북구 입장면</t>
  </si>
  <si>
    <t>충청남도 천안시 서북구 입장면 하장리</t>
  </si>
  <si>
    <t>충청남도 천안시 서북구 입장면 상장리</t>
  </si>
  <si>
    <t>충청남도 천안시 서북구 입장면 기로리</t>
  </si>
  <si>
    <t>충청남도 천안시 서북구 입장면 도림리</t>
  </si>
  <si>
    <t>충청남도 천안시 서북구 입장면 양대리</t>
  </si>
  <si>
    <t>충청남도 천안시 서북구 입장면 홍천리</t>
  </si>
  <si>
    <t>충청남도 천안시 서북구 입장면 호당리</t>
  </si>
  <si>
    <t>충청남도 천안시 서북구 입장면 시장리</t>
  </si>
  <si>
    <t>충청남도 천안시 서북구 입장면 효계리</t>
  </si>
  <si>
    <t>충청남도 천안시 서북구 입장면 신덕리</t>
  </si>
  <si>
    <t>충청남도 천안시 서북구 입장면 신두리</t>
  </si>
  <si>
    <t>충청남도 천안시 서북구 입장면 용정리</t>
  </si>
  <si>
    <t>충청남도 천안시 서북구 입장면 흑암리</t>
  </si>
  <si>
    <t>충청남도 천안시 서북구 입장면 산정리</t>
  </si>
  <si>
    <t>충청남도 천안시 서북구 입장면 연곡리</t>
  </si>
  <si>
    <t>충청남도 천안시 서북구 입장면 가산리</t>
  </si>
  <si>
    <t>충청남도 천안시 서북구 입장면 유리</t>
  </si>
  <si>
    <t>충청남도 천안시 서북구 입장면 독정리</t>
  </si>
  <si>
    <t>충청남도 공주시</t>
  </si>
  <si>
    <t>충청남도 공주시 반죽동</t>
  </si>
  <si>
    <t>충청남도 공주시 봉황동</t>
  </si>
  <si>
    <t>충청남도 공주시 중학동</t>
  </si>
  <si>
    <t>충청남도 공주시 중동</t>
  </si>
  <si>
    <t>충청남도 공주시 산성동</t>
  </si>
  <si>
    <t>충청남도 공주시 교동</t>
  </si>
  <si>
    <t>충청남도 공주시 웅진동</t>
  </si>
  <si>
    <t>충청남도 공주시 금성동</t>
  </si>
  <si>
    <t>충청남도 공주시 옥룡동</t>
  </si>
  <si>
    <t>충청남도 공주시 금학동</t>
  </si>
  <si>
    <t>충청남도 공주시 봉정동</t>
  </si>
  <si>
    <t>충청남도 공주시 주미동</t>
  </si>
  <si>
    <t>충청남도 공주시 태봉동</t>
  </si>
  <si>
    <t>충청남도 공주시 오곡동</t>
  </si>
  <si>
    <t>충청남도 공주시 신기동</t>
  </si>
  <si>
    <t>충청남도 공주시 소학동</t>
  </si>
  <si>
    <t>충청남도 공주시 상왕동</t>
  </si>
  <si>
    <t>충청남도 공주시 무릉동</t>
  </si>
  <si>
    <t>충청남도 공주시 월송동</t>
  </si>
  <si>
    <t>충청남도 공주시 신관동</t>
  </si>
  <si>
    <t>충청남도 공주시 금흥동</t>
  </si>
  <si>
    <t>충청남도 공주시 쌍신동</t>
  </si>
  <si>
    <t>충청남도 공주시 월미동</t>
  </si>
  <si>
    <t>충청남도 공주시 검상동</t>
  </si>
  <si>
    <t>충청남도 공주시 석장리동</t>
  </si>
  <si>
    <t>충청남도 공주시 송선동</t>
  </si>
  <si>
    <t>충청남도 공주시 동현동</t>
  </si>
  <si>
    <t>충청남도 공주시 유구읍</t>
  </si>
  <si>
    <t>충청남도 공주시 유구읍 백교리</t>
  </si>
  <si>
    <t>충청남도 공주시 유구읍 노동리</t>
  </si>
  <si>
    <t>충청남도 공주시 유구읍 석남리</t>
  </si>
  <si>
    <t>충청남도 공주시 유구읍 유구리</t>
  </si>
  <si>
    <t>충청남도 공주시 유구읍 녹천리</t>
  </si>
  <si>
    <t>충청남도 공주시 유구읍 신영리</t>
  </si>
  <si>
    <t>충청남도 공주시 유구읍 신달리</t>
  </si>
  <si>
    <t>충청남도 공주시 유구읍 입석리</t>
  </si>
  <si>
    <t>충청남도 공주시 유구읍 명곡리</t>
  </si>
  <si>
    <t>충청남도 공주시 유구읍 구계리</t>
  </si>
  <si>
    <t>충청남도 공주시 유구읍 연종리</t>
  </si>
  <si>
    <t>충청남도 공주시 유구읍 세동리</t>
  </si>
  <si>
    <t>충청남도 공주시 유구읍 추계리</t>
  </si>
  <si>
    <t>충청남도 공주시 유구읍 덕곡리</t>
  </si>
  <si>
    <t>충청남도 공주시 유구읍 문금리</t>
  </si>
  <si>
    <t>충청남도 공주시 유구읍 탑곡리</t>
  </si>
  <si>
    <t>충청남도 공주시 유구읍 동해리</t>
  </si>
  <si>
    <t>충청남도 공주시 유구읍 만천리</t>
  </si>
  <si>
    <t>충청남도 공주시 이인면</t>
  </si>
  <si>
    <t>충청남도 공주시 이인면 이인리</t>
  </si>
  <si>
    <t>충청남도 공주시 이인면 만수리</t>
  </si>
  <si>
    <t>충청남도 공주시 이인면 오룡리</t>
  </si>
  <si>
    <t>충청남도 공주시 이인면 신흥리</t>
  </si>
  <si>
    <t>충청남도 공주시 이인면 주봉리</t>
  </si>
  <si>
    <t>충청남도 공주시 이인면 목동리</t>
  </si>
  <si>
    <t>충청남도 공주시 이인면 발양리</t>
  </si>
  <si>
    <t>충청남도 공주시 이인면 초봉리</t>
  </si>
  <si>
    <t>충청남도 공주시 이인면 용성리</t>
  </si>
  <si>
    <t>충청남도 공주시 이인면 구암리</t>
  </si>
  <si>
    <t>충청남도 공주시 이인면 달산리</t>
  </si>
  <si>
    <t>충청남도 공주시 이인면 산의리</t>
  </si>
  <si>
    <t>충청남도 공주시 이인면 복룡리</t>
  </si>
  <si>
    <t>충청남도 공주시 이인면 반송리</t>
  </si>
  <si>
    <t>충청남도 공주시 이인면 이곡리</t>
  </si>
  <si>
    <t>충청남도 공주시 이인면 운암리</t>
  </si>
  <si>
    <t>충청남도 공주시 이인면 신영리</t>
  </si>
  <si>
    <t>충청남도 공주시 탄천면</t>
  </si>
  <si>
    <t>충청남도 공주시 탄천면 삼각리</t>
  </si>
  <si>
    <t>충청남도 공주시 탄천면 광명리</t>
  </si>
  <si>
    <t>충청남도 공주시 탄천면 장선리</t>
  </si>
  <si>
    <t>충청남도 공주시 탄천면 안영리</t>
  </si>
  <si>
    <t>충청남도 공주시 탄천면 덕지리</t>
  </si>
  <si>
    <t>충청남도 공주시 탄천면 화정리</t>
  </si>
  <si>
    <t>충청남도 공주시 탄천면 남산리</t>
  </si>
  <si>
    <t>충청남도 공주시 탄천면 가척리</t>
  </si>
  <si>
    <t>충청남도 공주시 탄천면 정치리</t>
  </si>
  <si>
    <t>충청남도 공주시 탄천면 성리</t>
  </si>
  <si>
    <t>충청남도 공주시 탄천면 송학리</t>
  </si>
  <si>
    <t>충청남도 공주시 탄천면 분강리</t>
  </si>
  <si>
    <t>충청남도 공주시 탄천면 유하리</t>
  </si>
  <si>
    <t>충청남도 공주시 탄천면 국동리</t>
  </si>
  <si>
    <t>충청남도 공주시 탄천면 운곡리</t>
  </si>
  <si>
    <t>충청남도 공주시 탄천면 견동리</t>
  </si>
  <si>
    <t>충청남도 공주시 탄천면 대학리</t>
  </si>
  <si>
    <t>충청남도 공주시 계룡면</t>
  </si>
  <si>
    <t>충청남도 공주시 계룡면 기산리</t>
  </si>
  <si>
    <t>충청남도 공주시 계룡면 월암리</t>
  </si>
  <si>
    <t>충청남도 공주시 계룡면 봉명리</t>
  </si>
  <si>
    <t>충청남도 공주시 계룡면 화은리</t>
  </si>
  <si>
    <t>충청남도 공주시 계룡면 내흥리</t>
  </si>
  <si>
    <t>충청남도 공주시 계룡면 구왕리</t>
  </si>
  <si>
    <t>충청남도 공주시 계룡면 중장리</t>
  </si>
  <si>
    <t>충청남도 공주시 계룡면 하대리</t>
  </si>
  <si>
    <t>충청남도 공주시 계룡면 양화리</t>
  </si>
  <si>
    <t>충청남도 공주시 계룡면 경천리</t>
  </si>
  <si>
    <t>충청남도 공주시 계룡면 화헌리</t>
  </si>
  <si>
    <t>충청남도 공주시 계룡면 금대리</t>
  </si>
  <si>
    <t>충청남도 공주시 계룡면 상성리</t>
  </si>
  <si>
    <t>충청남도 공주시 계룡면 월곡리</t>
  </si>
  <si>
    <t>충청남도 공주시 계룡면 죽곡리</t>
  </si>
  <si>
    <t>충청남도 공주시 계룡면 향지리</t>
  </si>
  <si>
    <t>충청남도 공주시 계룡면 유평리</t>
  </si>
  <si>
    <t>충청남도 공주시 반포면</t>
  </si>
  <si>
    <t>충청남도 공주시 반포면 공암리</t>
  </si>
  <si>
    <t>충청남도 공주시 반포면 송곡리</t>
  </si>
  <si>
    <t>충청남도 공주시 반포면 마암리</t>
  </si>
  <si>
    <t>충청남도 공주시 반포면 봉곡리</t>
  </si>
  <si>
    <t>충청남도 공주시 반포면 상신리</t>
  </si>
  <si>
    <t>충청남도 공주시 반포면 하신리</t>
  </si>
  <si>
    <t>충청남도 공주시 반포면 온천리</t>
  </si>
  <si>
    <t>충청남도 공주시 반포면 학봉리</t>
  </si>
  <si>
    <t>충청남도 공주시 의당면</t>
  </si>
  <si>
    <t>충청남도 공주시 의당면 월곡리</t>
  </si>
  <si>
    <t>충청남도 공주시 의당면 두만리</t>
  </si>
  <si>
    <t>충청남도 공주시 의당면 오인리</t>
  </si>
  <si>
    <t>충청남도 공주시 의당면 수촌리</t>
  </si>
  <si>
    <t>충청남도 공주시 의당면 율정리</t>
  </si>
  <si>
    <t>충청남도 공주시 의당면 청룡리</t>
  </si>
  <si>
    <t>충청남도 공주시 의당면 유계리</t>
  </si>
  <si>
    <t>충청남도 공주시 의당면 가산리</t>
  </si>
  <si>
    <t>충청남도 공주시 의당면 중흥리</t>
  </si>
  <si>
    <t>충청남도 공주시 의당면 도신리</t>
  </si>
  <si>
    <t>충청남도 공주시 의당면 덕학리</t>
  </si>
  <si>
    <t>충청남도 공주시 의당면 요룡리</t>
  </si>
  <si>
    <t>충청남도 공주시 정안면</t>
  </si>
  <si>
    <t>충청남도 공주시 정안면 광정리</t>
  </si>
  <si>
    <t>충청남도 공주시 정안면 상룡리</t>
  </si>
  <si>
    <t>충청남도 공주시 정안면 화봉리</t>
  </si>
  <si>
    <t>충청남도 공주시 정안면 평정리</t>
  </si>
  <si>
    <t>충청남도 공주시 정안면 북계리</t>
  </si>
  <si>
    <t>충청남도 공주시 정안면 석송리</t>
  </si>
  <si>
    <t>충청남도 공주시 정안면 전평리</t>
  </si>
  <si>
    <t>충청남도 공주시 정안면 쌍달리</t>
  </si>
  <si>
    <t>충청남도 공주시 정안면 고성리</t>
  </si>
  <si>
    <t>충청남도 공주시 정안면 운궁리</t>
  </si>
  <si>
    <t>충청남도 공주시 정안면 장원리</t>
  </si>
  <si>
    <t>충청남도 공주시 정안면 보물리</t>
  </si>
  <si>
    <t>충청남도 공주시 정안면 어물리</t>
  </si>
  <si>
    <t>충청남도 공주시 정안면 내촌리</t>
  </si>
  <si>
    <t>충청남도 공주시 정안면 사현리</t>
  </si>
  <si>
    <t>충청남도 공주시 정안면 인풍리</t>
  </si>
  <si>
    <t>충청남도 공주시 정안면 태성리</t>
  </si>
  <si>
    <t>충청남도 공주시 정안면 대산리</t>
  </si>
  <si>
    <t>충청남도 공주시 정안면 월산리</t>
  </si>
  <si>
    <t>충청남도 공주시 정안면 문천리</t>
  </si>
  <si>
    <t>충청남도 공주시 정안면 내문리</t>
  </si>
  <si>
    <t>충청남도 공주시 정안면 산성리</t>
  </si>
  <si>
    <t>충청남도 공주시 우성면</t>
  </si>
  <si>
    <t>충청남도 공주시 우성면 동대리</t>
  </si>
  <si>
    <t>충청남도 공주시 우성면 단지리</t>
  </si>
  <si>
    <t>충청남도 공주시 우성면 방문리</t>
  </si>
  <si>
    <t>충청남도 공주시 우성면 상서리</t>
  </si>
  <si>
    <t>충청남도 공주시 우성면 평목리</t>
  </si>
  <si>
    <t>충청남도 공주시 우성면 도천리</t>
  </si>
  <si>
    <t>충청남도 공주시 우성면 신웅리</t>
  </si>
  <si>
    <t>충청남도 공주시 우성면 내산리</t>
  </si>
  <si>
    <t>충청남도 공주시 우성면 한천리</t>
  </si>
  <si>
    <t>충청남도 공주시 우성면 동곡리</t>
  </si>
  <si>
    <t>충청남도 공주시 우성면 반촌리</t>
  </si>
  <si>
    <t>충청남도 공주시 우성면 귀산리</t>
  </si>
  <si>
    <t>충청남도 공주시 우성면 목천리</t>
  </si>
  <si>
    <t>충청남도 공주시 우성면 방흥리</t>
  </si>
  <si>
    <t>충청남도 공주시 우성면 보흥리</t>
  </si>
  <si>
    <t>충청남도 공주시 우성면 대성리</t>
  </si>
  <si>
    <t>충청남도 공주시 우성면 안양리</t>
  </si>
  <si>
    <t>충청남도 공주시 우성면 용봉리</t>
  </si>
  <si>
    <t>충청남도 공주시 우성면 봉현리</t>
  </si>
  <si>
    <t>충청남도 공주시 우성면 어천리</t>
  </si>
  <si>
    <t>충청남도 공주시 우성면 죽당리</t>
  </si>
  <si>
    <t>충청남도 공주시 우성면 오동리</t>
  </si>
  <si>
    <t>충청남도 공주시 우성면 옥성리</t>
  </si>
  <si>
    <t>충청남도 공주시 사곡면</t>
  </si>
  <si>
    <t>충청남도 공주시 사곡면 호계리</t>
  </si>
  <si>
    <t>충청남도 공주시 사곡면 신영리</t>
  </si>
  <si>
    <t>충청남도 공주시 사곡면 화월리</t>
  </si>
  <si>
    <t>충청남도 공주시 사곡면 계실리</t>
  </si>
  <si>
    <t>충청남도 공주시 사곡면 해월리</t>
  </si>
  <si>
    <t>충청남도 공주시 사곡면 고당리</t>
  </si>
  <si>
    <t>충청남도 공주시 사곡면 대중리</t>
  </si>
  <si>
    <t>충청남도 공주시 사곡면 가교리</t>
  </si>
  <si>
    <t>충청남도 공주시 사곡면 운암리</t>
  </si>
  <si>
    <t>충청남도 공주시 사곡면 회학리</t>
  </si>
  <si>
    <t>충청남도 공주시 사곡면 월가리</t>
  </si>
  <si>
    <t>충청남도 공주시 사곡면 유룡리</t>
  </si>
  <si>
    <t>충청남도 공주시 사곡면 부곡리</t>
  </si>
  <si>
    <t>충청남도 공주시 신풍면</t>
  </si>
  <si>
    <t>충청남도 공주시 신풍면 산정리</t>
  </si>
  <si>
    <t>충청남도 공주시 신풍면 동원리</t>
  </si>
  <si>
    <t>충청남도 공주시 신풍면 조평리</t>
  </si>
  <si>
    <t>충청남도 공주시 신풍면 봉갑리</t>
  </si>
  <si>
    <t>충청남도 공주시 신풍면 용수리</t>
  </si>
  <si>
    <t>충청남도 공주시 신풍면 쌍대리</t>
  </si>
  <si>
    <t>충청남도 공주시 신풍면 청흥리</t>
  </si>
  <si>
    <t>충청남도 공주시 신풍면 대룡리</t>
  </si>
  <si>
    <t>충청남도 공주시 신풍면 입동리</t>
  </si>
  <si>
    <t>충청남도 공주시 신풍면 백룡리</t>
  </si>
  <si>
    <t>충청남도 공주시 신풍면 선학리</t>
  </si>
  <si>
    <t>충청남도 공주시 신풍면 영정리</t>
  </si>
  <si>
    <t>충청남도 공주시 신풍면 평소리</t>
  </si>
  <si>
    <t>충청남도 공주시 신풍면 화흥리</t>
  </si>
  <si>
    <t>충청남도 보령시</t>
  </si>
  <si>
    <t>충청남도 보령시 대천동</t>
  </si>
  <si>
    <t>충청남도 보령시 죽정동</t>
  </si>
  <si>
    <t>충청남도 보령시 화산동</t>
  </si>
  <si>
    <t>충청남도 보령시 동대동</t>
  </si>
  <si>
    <t>충청남도 보령시 명천동</t>
  </si>
  <si>
    <t>충청남도 보령시 궁촌동</t>
  </si>
  <si>
    <t>충청남도 보령시 내항동</t>
  </si>
  <si>
    <t>충청남도 보령시 남곡동</t>
  </si>
  <si>
    <t>충청남도 보령시 요암동</t>
  </si>
  <si>
    <t>충청남도 보령시 신흑동</t>
  </si>
  <si>
    <t>충청남도 보령시 웅천읍</t>
  </si>
  <si>
    <t>충청남도 보령시 웅천읍 대창리</t>
  </si>
  <si>
    <t>충청남도 보령시 웅천읍 평리</t>
  </si>
  <si>
    <t>충청남도 보령시 웅천읍 수부리</t>
  </si>
  <si>
    <t>충청남도 보령시 웅천읍 성동리</t>
  </si>
  <si>
    <t>충청남도 보령시 웅천읍 대천리</t>
  </si>
  <si>
    <t>충청남도 보령시 웅천읍 두룡리</t>
  </si>
  <si>
    <t>충청남도 보령시 웅천읍 구룡리</t>
  </si>
  <si>
    <t>충청남도 보령시 웅천읍 관당리</t>
  </si>
  <si>
    <t>충청남도 보령시 웅천읍 독산리</t>
  </si>
  <si>
    <t>충청남도 보령시 웅천읍 소황리</t>
  </si>
  <si>
    <t>충청남도 보령시 웅천읍 황교리</t>
  </si>
  <si>
    <t>충청남도 보령시 웅천읍 죽청리</t>
  </si>
  <si>
    <t>충청남도 보령시 웅천읍 노천리</t>
  </si>
  <si>
    <t>충청남도 보령시 주포면</t>
  </si>
  <si>
    <t>충청남도 보령시 주포면 보령리</t>
  </si>
  <si>
    <t>충청남도 보령시 주포면 마강리</t>
  </si>
  <si>
    <t>충청남도 보령시 주포면 봉당리</t>
  </si>
  <si>
    <t>충청남도 보령시 주포면 관산리</t>
  </si>
  <si>
    <t>충청남도 보령시 주포면 연지리</t>
  </si>
  <si>
    <t>충청남도 보령시 오천면</t>
  </si>
  <si>
    <t>충청남도 보령시 오천면 소성리</t>
  </si>
  <si>
    <t>충청남도 보령시 오천면 영보리</t>
  </si>
  <si>
    <t>충청남도 보령시 오천면 교성리</t>
  </si>
  <si>
    <t>충청남도 보령시 오천면 갈현리</t>
  </si>
  <si>
    <t>충청남도 보령시 오천면 오포리</t>
  </si>
  <si>
    <t>충청남도 보령시 오천면 효자도리</t>
  </si>
  <si>
    <t>충청남도 보령시 오천면 원산도리</t>
  </si>
  <si>
    <t>충청남도 보령시 오천면 삽시도리</t>
  </si>
  <si>
    <t>충청남도 보령시 오천면 녹도리</t>
  </si>
  <si>
    <t>충청남도 보령시 오천면 외연도리</t>
  </si>
  <si>
    <t>충청남도 보령시 천북면</t>
  </si>
  <si>
    <t>충청남도 보령시 천북면 하만리</t>
  </si>
  <si>
    <t>충청남도 보령시 천북면 학성리</t>
  </si>
  <si>
    <t>충청남도 보령시 천북면 사호리</t>
  </si>
  <si>
    <t>충청남도 보령시 천북면 장은리</t>
  </si>
  <si>
    <t>충청남도 보령시 천북면 궁포리</t>
  </si>
  <si>
    <t>충청남도 보령시 천북면 낙동리</t>
  </si>
  <si>
    <t>충청남도 보령시 천북면 신덕리</t>
  </si>
  <si>
    <t>충청남도 보령시 천북면 신죽리</t>
  </si>
  <si>
    <t>충청남도 보령시 청소면</t>
  </si>
  <si>
    <t>충청남도 보령시 청소면 진죽리</t>
  </si>
  <si>
    <t>충청남도 보령시 청소면 신송리</t>
  </si>
  <si>
    <t>충청남도 보령시 청소면 재정리</t>
  </si>
  <si>
    <t>충청남도 보령시 청소면 죽림리</t>
  </si>
  <si>
    <t>충청남도 보령시 청소면 성연리</t>
  </si>
  <si>
    <t>충청남도 보령시 청소면 정전리</t>
  </si>
  <si>
    <t>충청남도 보령시 청소면 야현리</t>
  </si>
  <si>
    <t>충청남도 보령시 청소면 장곡리</t>
  </si>
  <si>
    <t>충청남도 보령시 청라면</t>
  </si>
  <si>
    <t>충청남도 보령시 청라면 나원리</t>
  </si>
  <si>
    <t>충청남도 보령시 청라면 소양리</t>
  </si>
  <si>
    <t>충청남도 보령시 청라면 내현리</t>
  </si>
  <si>
    <t>충청남도 보령시 청라면 의평리</t>
  </si>
  <si>
    <t>충청남도 보령시 청라면 향천리</t>
  </si>
  <si>
    <t>충청남도 보령시 청라면 장산리</t>
  </si>
  <si>
    <t>충청남도 보령시 청라면 옥계리</t>
  </si>
  <si>
    <t>충청남도 보령시 청라면 황룡리</t>
  </si>
  <si>
    <t>충청남도 보령시 청라면 장현리</t>
  </si>
  <si>
    <t>충청남도 보령시 청라면 신산리</t>
  </si>
  <si>
    <t>충청남도 보령시 청라면 음현리</t>
  </si>
  <si>
    <t>충청남도 보령시 남포면</t>
  </si>
  <si>
    <t>충청남도 보령시 남포면 읍내리</t>
  </si>
  <si>
    <t>충청남도 보령시 남포면 옥동리</t>
  </si>
  <si>
    <t>충청남도 보령시 남포면 창동리</t>
  </si>
  <si>
    <t>충청남도 보령시 남포면 봉덕리</t>
  </si>
  <si>
    <t>충청남도 보령시 남포면 제석리</t>
  </si>
  <si>
    <t>충청남도 보령시 남포면 삼현리</t>
  </si>
  <si>
    <t>충청남도 보령시 남포면 소송리</t>
  </si>
  <si>
    <t>충청남도 보령시 남포면 옥서리</t>
  </si>
  <si>
    <t>충청남도 보령시 남포면 달산리</t>
  </si>
  <si>
    <t>충청남도 보령시 남포면 신흥리</t>
  </si>
  <si>
    <t>충청남도 보령시 남포면 양항리</t>
  </si>
  <si>
    <t>충청남도 보령시 남포면 양기리</t>
  </si>
  <si>
    <t>충청남도 보령시 남포면 월전리</t>
  </si>
  <si>
    <t>충청남도 보령시 주산면</t>
  </si>
  <si>
    <t>충청남도 보령시 주산면 금암리</t>
  </si>
  <si>
    <t>충청남도 보령시 주산면 야룡리</t>
  </si>
  <si>
    <t>충청남도 보령시 주산면 주야리</t>
  </si>
  <si>
    <t>충청남도 보령시 주산면 신구리</t>
  </si>
  <si>
    <t>충청남도 보령시 주산면 유곡리</t>
  </si>
  <si>
    <t>충청남도 보령시 주산면 증산리</t>
  </si>
  <si>
    <t>충청남도 보령시 주산면 창암리</t>
  </si>
  <si>
    <t>충청남도 보령시 주산면 화평리</t>
  </si>
  <si>
    <t>충청남도 보령시 주산면 동오리</t>
  </si>
  <si>
    <t>충청남도 보령시 주산면 삼곡리</t>
  </si>
  <si>
    <t>충청남도 보령시 주산면 황율리</t>
  </si>
  <si>
    <t>충청남도 보령시 미산면</t>
  </si>
  <si>
    <t>충청남도 보령시 미산면 평라리</t>
  </si>
  <si>
    <t>충청남도 보령시 미산면 도화담리</t>
  </si>
  <si>
    <t>충청남도 보령시 미산면 풍계리</t>
  </si>
  <si>
    <t>충청남도 보령시 미산면 용수리</t>
  </si>
  <si>
    <t>충청남도 보령시 미산면 늑전리</t>
  </si>
  <si>
    <t>충청남도 보령시 미산면 도흥리</t>
  </si>
  <si>
    <t>충청남도 보령시 미산면 봉성리</t>
  </si>
  <si>
    <t>충청남도 보령시 미산면 옥현리</t>
  </si>
  <si>
    <t>충청남도 보령시 미산면 은현리</t>
  </si>
  <si>
    <t>충청남도 보령시 미산면 내평리</t>
  </si>
  <si>
    <t>충청남도 보령시 미산면 삼계리</t>
  </si>
  <si>
    <t>충청남도 보령시 미산면 대농리</t>
  </si>
  <si>
    <t>충청남도 보령시 미산면 풍산리</t>
  </si>
  <si>
    <t>충청남도 보령시 미산면 남심리</t>
  </si>
  <si>
    <t>충청남도 보령시 성주면</t>
  </si>
  <si>
    <t>충청남도 보령시 성주면 성주리</t>
  </si>
  <si>
    <t>충청남도 보령시 성주면 개화리</t>
  </si>
  <si>
    <t>충청남도 보령시 주교면</t>
  </si>
  <si>
    <t>충청남도 보령시 주교면 주교리</t>
  </si>
  <si>
    <t>충청남도 보령시 주교면 은포리</t>
  </si>
  <si>
    <t>충청남도 보령시 주교면 송학리</t>
  </si>
  <si>
    <t>충청남도 보령시 주교면 고정리</t>
  </si>
  <si>
    <t>충청남도 보령시 주교면 관창리</t>
  </si>
  <si>
    <t>충청남도 보령시 주교면 신대리</t>
  </si>
  <si>
    <t>충청남도 아산시</t>
  </si>
  <si>
    <t>충청남도 아산시 온천동</t>
  </si>
  <si>
    <t>충청남도 아산시 실옥동</t>
  </si>
  <si>
    <t>충청남도 아산시 방축동</t>
  </si>
  <si>
    <t>충청남도 아산시 기산동</t>
  </si>
  <si>
    <t>충청남도 아산시 초사동</t>
  </si>
  <si>
    <t>충청남도 아산시 신인동</t>
  </si>
  <si>
    <t>충청남도 아산시 법곡동</t>
  </si>
  <si>
    <t>충청남도 아산시 장존동</t>
  </si>
  <si>
    <t>충청남도 아산시 좌부동</t>
  </si>
  <si>
    <t>충청남도 아산시 읍내동</t>
  </si>
  <si>
    <t>충청남도 아산시 풍기동</t>
  </si>
  <si>
    <t>충청남도 아산시 용화동</t>
  </si>
  <si>
    <t>충청남도 아산시 모종동</t>
  </si>
  <si>
    <t>충청남도 아산시 권곡동</t>
  </si>
  <si>
    <t>충청남도 아산시 배미동</t>
  </si>
  <si>
    <t>충청남도 아산시 득산동</t>
  </si>
  <si>
    <t>충청남도 아산시 점양동</t>
  </si>
  <si>
    <t>충청남도 아산시 신동</t>
  </si>
  <si>
    <t>충청남도 아산시 남동</t>
  </si>
  <si>
    <t>충청남도 아산시 염치읍</t>
  </si>
  <si>
    <t>충청남도 아산시 염치읍 산양리</t>
  </si>
  <si>
    <t>충청남도 아산시 염치읍 강청리</t>
  </si>
  <si>
    <t>충청남도 아산시 염치읍 서원리</t>
  </si>
  <si>
    <t>충청남도 아산시 염치읍 중방리</t>
  </si>
  <si>
    <t>충청남도 아산시 염치읍 염성리</t>
  </si>
  <si>
    <t>충청남도 아산시 염치읍 쌍죽리</t>
  </si>
  <si>
    <t>충청남도 아산시 염치읍 동정리</t>
  </si>
  <si>
    <t>충청남도 아산시 염치읍 곡교리</t>
  </si>
  <si>
    <t>충청남도 아산시 염치읍 석두리</t>
  </si>
  <si>
    <t>충청남도 아산시 염치읍 석정리</t>
  </si>
  <si>
    <t>충청남도 아산시 염치읍 방현리</t>
  </si>
  <si>
    <t>충청남도 아산시 염치읍 송곡리</t>
  </si>
  <si>
    <t>충청남도 아산시 염치읍 백암리</t>
  </si>
  <si>
    <t>충청남도 아산시 염치읍 대동리</t>
  </si>
  <si>
    <t>충청남도 아산시 배방읍</t>
  </si>
  <si>
    <t>충청남도 아산시 배방읍 중리</t>
  </si>
  <si>
    <t>충청남도 아산시 배방읍 수철리</t>
  </si>
  <si>
    <t>충청남도 아산시 배방읍 신흥리</t>
  </si>
  <si>
    <t>충청남도 아산시 배방읍 공수리</t>
  </si>
  <si>
    <t>충청남도 아산시 배방읍 북수리</t>
  </si>
  <si>
    <t>충청남도 아산시 배방읍 회룡리</t>
  </si>
  <si>
    <t>충청남도 아산시 배방읍 세출리</t>
  </si>
  <si>
    <t>충청남도 아산시 배방읍 갈매리</t>
  </si>
  <si>
    <t>충청남도 아산시 배방읍 세교리</t>
  </si>
  <si>
    <t>충청남도 아산시 배방읍 휴대리</t>
  </si>
  <si>
    <t>충청남도 아산시 배방읍 장재리</t>
  </si>
  <si>
    <t>충청남도 아산시 배방읍 구령리</t>
  </si>
  <si>
    <t>충청남도 아산시 송악면</t>
  </si>
  <si>
    <t>충청남도 아산시 송악면 역촌리</t>
  </si>
  <si>
    <t>충청남도 아산시 송악면 평촌리</t>
  </si>
  <si>
    <t>충청남도 아산시 송악면 외암리</t>
  </si>
  <si>
    <t>충청남도 아산시 송악면 강당리</t>
  </si>
  <si>
    <t>충청남도 아산시 송악면 마곡리</t>
  </si>
  <si>
    <t>충청남도 아산시 송악면 궁평리</t>
  </si>
  <si>
    <t>충청남도 아산시 송악면 유곡리</t>
  </si>
  <si>
    <t>충청남도 아산시 송악면 송학리</t>
  </si>
  <si>
    <t>충청남도 아산시 송악면 종곡리</t>
  </si>
  <si>
    <t>충청남도 아산시 송악면 거산리</t>
  </si>
  <si>
    <t>충청남도 아산시 송악면 강장리</t>
  </si>
  <si>
    <t>충청남도 아산시 송악면 수곡리</t>
  </si>
  <si>
    <t>충청남도 아산시 송악면 동화리</t>
  </si>
  <si>
    <t>충청남도 아산시 탕정면</t>
  </si>
  <si>
    <t>충청남도 아산시 탕정면 용두리</t>
  </si>
  <si>
    <t>충청남도 아산시 탕정면 명암리</t>
  </si>
  <si>
    <t>충청남도 아산시 탕정면 동산리</t>
  </si>
  <si>
    <t>충청남도 아산시 탕정면 호산리</t>
  </si>
  <si>
    <t>충청남도 아산시 탕정면 매곡리</t>
  </si>
  <si>
    <t>충청남도 아산시 탕정면 갈산리</t>
  </si>
  <si>
    <t>충청남도 아산시 음봉면</t>
  </si>
  <si>
    <t>충청남도 아산시 음봉면 삼거리</t>
  </si>
  <si>
    <t>충청남도 아산시 음봉면 동천리</t>
  </si>
  <si>
    <t>충청남도 아산시 음봉면 신수리</t>
  </si>
  <si>
    <t>충청남도 아산시 음봉면 신정리</t>
  </si>
  <si>
    <t>충청남도 아산시 음봉면 산정리</t>
  </si>
  <si>
    <t>충청남도 아산시 음봉면 원남리</t>
  </si>
  <si>
    <t>충청남도 아산시 음봉면 소동리</t>
  </si>
  <si>
    <t>충청남도 아산시 음봉면 신휴리</t>
  </si>
  <si>
    <t>충청남도 아산시 음봉면 의식리</t>
  </si>
  <si>
    <t>충청남도 아산시 음봉면 쌍암리</t>
  </si>
  <si>
    <t>충청남도 아산시 음봉면 쌍룡리</t>
  </si>
  <si>
    <t>충청남도 아산시 음봉면 월랑리</t>
  </si>
  <si>
    <t>충청남도 아산시 음봉면 산동리</t>
  </si>
  <si>
    <t>충청남도 아산시 음봉면 덕지리</t>
  </si>
  <si>
    <t>충청남도 아산시 음봉면 동암리</t>
  </si>
  <si>
    <t>충청남도 아산시 음봉면 송촌리</t>
  </si>
  <si>
    <t>충청남도 아산시 둔포면</t>
  </si>
  <si>
    <t>충청남도 아산시 둔포면 둔포리</t>
  </si>
  <si>
    <t>충청남도 아산시 둔포면 송용리</t>
  </si>
  <si>
    <t>충청남도 아산시 둔포면 시포리</t>
  </si>
  <si>
    <t>충청남도 아산시 둔포면 신법리</t>
  </si>
  <si>
    <t>충청남도 아산시 둔포면 신남리</t>
  </si>
  <si>
    <t>충청남도 아산시 둔포면 신항리</t>
  </si>
  <si>
    <t>충청남도 아산시 둔포면 관대리</t>
  </si>
  <si>
    <t>충청남도 아산시 둔포면 산전리</t>
  </si>
  <si>
    <t>충청남도 아산시 둔포면 신양리</t>
  </si>
  <si>
    <t>충청남도 아산시 둔포면 봉재리</t>
  </si>
  <si>
    <t>충청남도 아산시 둔포면 운교리</t>
  </si>
  <si>
    <t>충청남도 아산시 둔포면 석곡리</t>
  </si>
  <si>
    <t>충청남도 아산시 둔포면 운용리</t>
  </si>
  <si>
    <t>충청남도 아산시 둔포면 신왕리</t>
  </si>
  <si>
    <t>충청남도 아산시 둔포면 염작리</t>
  </si>
  <si>
    <t>충청남도 아산시 영인면</t>
  </si>
  <si>
    <t>충청남도 아산시 영인면 아산리</t>
  </si>
  <si>
    <t>충청남도 아산시 영인면 상성리</t>
  </si>
  <si>
    <t>충청남도 아산시 영인면 신현리</t>
  </si>
  <si>
    <t>충청남도 아산시 영인면 월선리</t>
  </si>
  <si>
    <t>충청남도 아산시 영인면 신운리</t>
  </si>
  <si>
    <t>충청남도 아산시 영인면 백석포리</t>
  </si>
  <si>
    <t>충청남도 아산시 영인면 와우리</t>
  </si>
  <si>
    <t>충청남도 아산시 영인면 구성리</t>
  </si>
  <si>
    <t>충청남도 아산시 영인면 창용리</t>
  </si>
  <si>
    <t>충청남도 아산시 영인면 신봉리</t>
  </si>
  <si>
    <t>충청남도 아산시 영인면 성내리</t>
  </si>
  <si>
    <t>충청남도 아산시 영인면 신화리</t>
  </si>
  <si>
    <t>충청남도 아산시 영인면 역리</t>
  </si>
  <si>
    <t>충청남도 아산시 인주면</t>
  </si>
  <si>
    <t>충청남도 아산시 인주면 공세리</t>
  </si>
  <si>
    <t>충청남도 아산시 인주면 모원리</t>
  </si>
  <si>
    <t>충청남도 아산시 인주면 신성리</t>
  </si>
  <si>
    <t>충청남도 아산시 인주면 걸매리</t>
  </si>
  <si>
    <t>충청남도 아산시 인주면 밀두리</t>
  </si>
  <si>
    <t>충청남도 아산시 인주면 문방리</t>
  </si>
  <si>
    <t>충청남도 아산시 인주면 대음리</t>
  </si>
  <si>
    <t>충청남도 아산시 인주면 금성리</t>
  </si>
  <si>
    <t>충청남도 아산시 인주면 해암리</t>
  </si>
  <si>
    <t>충청남도 아산시 인주면 도흥리</t>
  </si>
  <si>
    <t>충청남도 아산시 인주면 관암리</t>
  </si>
  <si>
    <t>충청남도 아산시 인주면 냉정리</t>
  </si>
  <si>
    <t>충청남도 아산시 선장면</t>
  </si>
  <si>
    <t>충청남도 아산시 선장면 군덕리</t>
  </si>
  <si>
    <t>충청남도 아산시 선장면 돈포리</t>
  </si>
  <si>
    <t>충청남도 아산시 선장면 신덕리</t>
  </si>
  <si>
    <t>충청남도 아산시 선장면 대정리</t>
  </si>
  <si>
    <t>충청남도 아산시 선장면 장곳리</t>
  </si>
  <si>
    <t>충청남도 아산시 선장면 신성리</t>
  </si>
  <si>
    <t>충청남도 아산시 선장면 죽산리</t>
  </si>
  <si>
    <t>충청남도 아산시 선장면 신동리</t>
  </si>
  <si>
    <t>충청남도 아산시 선장면 선창리</t>
  </si>
  <si>
    <t>충청남도 아산시 선장면 대흥리</t>
  </si>
  <si>
    <t>충청남도 아산시 선장면 홍곳리</t>
  </si>
  <si>
    <t>충청남도 아산시 선장면 가산리</t>
  </si>
  <si>
    <t>충청남도 아산시 선장면 신문리</t>
  </si>
  <si>
    <t>충청남도 아산시 선장면 궁평리</t>
  </si>
  <si>
    <t>충청남도 아산시 선장면 채신언리</t>
  </si>
  <si>
    <t>충청남도 아산시 도고면</t>
  </si>
  <si>
    <t>충청남도 아산시 도고면 신언리</t>
  </si>
  <si>
    <t>충청남도 아산시 도고면 봉농리</t>
  </si>
  <si>
    <t>충청남도 아산시 도고면 효자리</t>
  </si>
  <si>
    <t>충청남도 아산시 도고면 금산리</t>
  </si>
  <si>
    <t>충청남도 아산시 도고면 시전리</t>
  </si>
  <si>
    <t>충청남도 아산시 도고면 신유리</t>
  </si>
  <si>
    <t>충청남도 아산시 도고면 도산리</t>
  </si>
  <si>
    <t>충청남도 아산시 도고면 화천리</t>
  </si>
  <si>
    <t>충청남도 아산시 도고면 농은리</t>
  </si>
  <si>
    <t>충청남도 아산시 도고면 오암리</t>
  </si>
  <si>
    <t>충청남도 아산시 도고면 덕암리</t>
  </si>
  <si>
    <t>충청남도 아산시 도고면 석당리</t>
  </si>
  <si>
    <t>충청남도 아산시 도고면 향산리</t>
  </si>
  <si>
    <t>충청남도 아산시 도고면 와산리</t>
  </si>
  <si>
    <t>충청남도 아산시 도고면 신통리</t>
  </si>
  <si>
    <t>충청남도 아산시 도고면 기곡리</t>
  </si>
  <si>
    <t>충청남도 아산시 신창면</t>
  </si>
  <si>
    <t>충청남도 아산시 신창면 오목리</t>
  </si>
  <si>
    <t>충청남도 아산시 신창면 읍내리</t>
  </si>
  <si>
    <t>충청남도 아산시 신창면 창암리</t>
  </si>
  <si>
    <t>충청남도 아산시 신창면 황산리</t>
  </si>
  <si>
    <t>충청남도 아산시 신창면 행목리</t>
  </si>
  <si>
    <t>충청남도 아산시 신창면 수장리</t>
  </si>
  <si>
    <t>충청남도 아산시 신창면 신달리</t>
  </si>
  <si>
    <t>충청남도 아산시 신창면 남성리</t>
  </si>
  <si>
    <t>충청남도 아산시 신창면 궁화리</t>
  </si>
  <si>
    <t>충청남도 아산시 신창면 가덕리</t>
  </si>
  <si>
    <t>충청남도 아산시 신창면 신곡리</t>
  </si>
  <si>
    <t>충청남도 아산시 신창면 가내리</t>
  </si>
  <si>
    <t>충청남도 서산시</t>
  </si>
  <si>
    <t>충청남도 서산시 읍내동</t>
  </si>
  <si>
    <t>충청남도 서산시 동문동</t>
  </si>
  <si>
    <t>충청남도 서산시 갈산동</t>
  </si>
  <si>
    <t>충청남도 서산시 온석동</t>
  </si>
  <si>
    <t>충청남도 서산시 잠홍동</t>
  </si>
  <si>
    <t>충청남도 서산시 수석동</t>
  </si>
  <si>
    <t>충청남도 서산시 석림동</t>
  </si>
  <si>
    <t>충청남도 서산시 석남동</t>
  </si>
  <si>
    <t>충청남도 서산시 예천동</t>
  </si>
  <si>
    <t>충청남도 서산시 죽성동</t>
  </si>
  <si>
    <t>충청남도 서산시 양대동</t>
  </si>
  <si>
    <t>충청남도 서산시 오남동</t>
  </si>
  <si>
    <t>충청남도 서산시 장동</t>
  </si>
  <si>
    <t>충청남도 서산시 덕지천동</t>
  </si>
  <si>
    <t>충청남도 서산시 대산읍</t>
  </si>
  <si>
    <t>충청남도 서산시 대산읍 대산리</t>
  </si>
  <si>
    <t>충청남도 서산시 대산읍 대로리</t>
  </si>
  <si>
    <t>충청남도 서산시 대산읍 웅도리</t>
  </si>
  <si>
    <t>충청남도 서산시 대산읍 오지리</t>
  </si>
  <si>
    <t>충청남도 서산시 대산읍 기은리</t>
  </si>
  <si>
    <t>충청남도 서산시 대산읍 대죽리</t>
  </si>
  <si>
    <t>충청남도 서산시 대산읍 화곡리</t>
  </si>
  <si>
    <t>충청남도 서산시 대산읍 운산리</t>
  </si>
  <si>
    <t>충청남도 서산시 대산읍 영탑리</t>
  </si>
  <si>
    <t>충청남도 서산시 대산읍 독곶리</t>
  </si>
  <si>
    <t>충청남도 서산시 인지면</t>
  </si>
  <si>
    <t>충청남도 서산시 인지면 둔당리</t>
  </si>
  <si>
    <t>충청남도 서산시 인지면 야당리</t>
  </si>
  <si>
    <t>충청남도 서산시 인지면 모월리</t>
  </si>
  <si>
    <t>충청남도 서산시 인지면 산동리</t>
  </si>
  <si>
    <t>충청남도 서산시 인지면 애정리</t>
  </si>
  <si>
    <t>충청남도 서산시 인지면 남정리</t>
  </si>
  <si>
    <t>충청남도 서산시 인지면 화수리</t>
  </si>
  <si>
    <t>충청남도 서산시 인지면 차리</t>
  </si>
  <si>
    <t>충청남도 서산시 인지면 성리</t>
  </si>
  <si>
    <t>충청남도 서산시 인지면 풍전리</t>
  </si>
  <si>
    <t>충청남도 서산시 부석면</t>
  </si>
  <si>
    <t>충청남도 서산시 부석면 가사리</t>
  </si>
  <si>
    <t>충청남도 서산시 부석면 강수리</t>
  </si>
  <si>
    <t>충청남도 서산시 부석면 송시리</t>
  </si>
  <si>
    <t>충청남도 서산시 부석면 월계리</t>
  </si>
  <si>
    <t>충청남도 서산시 부석면 갈마리</t>
  </si>
  <si>
    <t>충청남도 서산시 부석면 취평리</t>
  </si>
  <si>
    <t>충청남도 서산시 부석면 대두리</t>
  </si>
  <si>
    <t>충청남도 서산시 부석면 봉락리</t>
  </si>
  <si>
    <t>충청남도 서산시 부석면 지산리</t>
  </si>
  <si>
    <t>충청남도 서산시 부석면 칠전리</t>
  </si>
  <si>
    <t>충청남도 서산시 부석면 강당리</t>
  </si>
  <si>
    <t>충청남도 서산시 부석면 마룡리</t>
  </si>
  <si>
    <t>충청남도 서산시 부석면 창리</t>
  </si>
  <si>
    <t>충청남도 서산시 부석면 간월도리</t>
  </si>
  <si>
    <t>충청남도 서산시 팔봉면</t>
  </si>
  <si>
    <t>충청남도 서산시 팔봉면 금학리</t>
  </si>
  <si>
    <t>충청남도 서산시 팔봉면 양길리</t>
  </si>
  <si>
    <t>충청남도 서산시 팔봉면 대황리</t>
  </si>
  <si>
    <t>충청남도 서산시 팔봉면 흑석리</t>
  </si>
  <si>
    <t>충청남도 서산시 팔봉면 고파도리</t>
  </si>
  <si>
    <t>충청남도 서산시 팔봉면 호리</t>
  </si>
  <si>
    <t>충청남도 서산시 팔봉면 덕송리</t>
  </si>
  <si>
    <t>충청남도 서산시 팔봉면 어송리</t>
  </si>
  <si>
    <t>충청남도 서산시 팔봉면 진장리</t>
  </si>
  <si>
    <t>충청남도 서산시 지곡면</t>
  </si>
  <si>
    <t>충청남도 서산시 지곡면 화천리</t>
  </si>
  <si>
    <t>충청남도 서산시 지곡면 산성리</t>
  </si>
  <si>
    <t>충청남도 서산시 지곡면 장현리</t>
  </si>
  <si>
    <t>충청남도 서산시 지곡면 연화리</t>
  </si>
  <si>
    <t>충청남도 서산시 지곡면 중왕리</t>
  </si>
  <si>
    <t>충청남도 서산시 지곡면 도성리</t>
  </si>
  <si>
    <t>충청남도 서산시 지곡면 대요리</t>
  </si>
  <si>
    <t>충청남도 서산시 지곡면 환성리</t>
  </si>
  <si>
    <t>충청남도 서산시 지곡면 무장리</t>
  </si>
  <si>
    <t>충청남도 서산시 성연면</t>
  </si>
  <si>
    <t>충청남도 서산시 성연면 일람리</t>
  </si>
  <si>
    <t>충청남도 서산시 성연면 고남리</t>
  </si>
  <si>
    <t>충청남도 서산시 성연면 오사리</t>
  </si>
  <si>
    <t>충청남도 서산시 성연면 왕정리</t>
  </si>
  <si>
    <t>충청남도 서산시 성연면 평리</t>
  </si>
  <si>
    <t>충청남도 서산시 성연면 갈현리</t>
  </si>
  <si>
    <t>충청남도 서산시 성연면 명천리</t>
  </si>
  <si>
    <t>충청남도 서산시 성연면 예덕리</t>
  </si>
  <si>
    <t>충청남도 서산시 성연면 해성리</t>
  </si>
  <si>
    <t>충청남도 서산시 음암면</t>
  </si>
  <si>
    <t>충청남도 서산시 음암면 도당리</t>
  </si>
  <si>
    <t>충청남도 서산시 음암면 탑곡리</t>
  </si>
  <si>
    <t>충청남도 서산시 음암면 문양리</t>
  </si>
  <si>
    <t>충청남도 서산시 음암면 율목리</t>
  </si>
  <si>
    <t>충청남도 서산시 음암면 부산리</t>
  </si>
  <si>
    <t>충청남도 서산시 음암면 상홍리</t>
  </si>
  <si>
    <t>충청남도 서산시 음암면 신장리</t>
  </si>
  <si>
    <t>충청남도 서산시 음암면 유계리</t>
  </si>
  <si>
    <t>충청남도 서산시 음암면 성암리</t>
  </si>
  <si>
    <t>충청남도 서산시 음암면 부장리</t>
  </si>
  <si>
    <t>충청남도 서산시 운산면</t>
  </si>
  <si>
    <t>충청남도 서산시 운산면 신창리</t>
  </si>
  <si>
    <t>충청남도 서산시 운산면 용현리</t>
  </si>
  <si>
    <t>충청남도 서산시 운산면 태봉리</t>
  </si>
  <si>
    <t>충청남도 서산시 운산면 고풍리</t>
  </si>
  <si>
    <t>충청남도 서산시 운산면 원평리</t>
  </si>
  <si>
    <t>충청남도 서산시 운산면 와우리</t>
  </si>
  <si>
    <t>충청남도 서산시 운산면 팔중리</t>
  </si>
  <si>
    <t>충청남도 서산시 운산면 고산리</t>
  </si>
  <si>
    <t>충청남도 서산시 운산면 수평리</t>
  </si>
  <si>
    <t>충청남도 서산시 운산면 수당리</t>
  </si>
  <si>
    <t>충청남도 서산시 운산면 안호리</t>
  </si>
  <si>
    <t>충청남도 서산시 운산면 용장리</t>
  </si>
  <si>
    <t>충청남도 서산시 운산면 갈산리</t>
  </si>
  <si>
    <t>충청남도 서산시 운산면 여미리</t>
  </si>
  <si>
    <t>충청남도 서산시 운산면 가좌리</t>
  </si>
  <si>
    <t>충청남도 서산시 운산면 소중리</t>
  </si>
  <si>
    <t>충청남도 서산시 운산면 상성리</t>
  </si>
  <si>
    <t>충청남도 서산시 운산면 원벌리</t>
  </si>
  <si>
    <t>충청남도 서산시 운산면 거성리</t>
  </si>
  <si>
    <t>충청남도 서산시 해미면</t>
  </si>
  <si>
    <t>충청남도 서산시 해미면 읍내리</t>
  </si>
  <si>
    <t>충청남도 서산시 해미면 휴암리</t>
  </si>
  <si>
    <t>충청남도 서산시 해미면 대곡리</t>
  </si>
  <si>
    <t>충청남도 서산시 해미면 산수리</t>
  </si>
  <si>
    <t>충청남도 서산시 해미면 황락리</t>
  </si>
  <si>
    <t>충청남도 서산시 해미면 오학리</t>
  </si>
  <si>
    <t>충청남도 서산시 해미면 삼송리</t>
  </si>
  <si>
    <t>충청남도 서산시 해미면 관유리</t>
  </si>
  <si>
    <t>충청남도 서산시 해미면 홍천리</t>
  </si>
  <si>
    <t>충청남도 서산시 해미면 동암리</t>
  </si>
  <si>
    <t>충청남도 서산시 해미면 반양리</t>
  </si>
  <si>
    <t>충청남도 서산시 해미면 웅소성리</t>
  </si>
  <si>
    <t>충청남도 서산시 해미면 귀밀리</t>
  </si>
  <si>
    <t>충청남도 서산시 해미면 억대리</t>
  </si>
  <si>
    <t>충청남도 서산시 해미면 전천리</t>
  </si>
  <si>
    <t>충청남도 서산시 해미면 응평리</t>
  </si>
  <si>
    <t>충청남도 서산시 해미면 양림리</t>
  </si>
  <si>
    <t>충청남도 서산시 해미면 기지리</t>
  </si>
  <si>
    <t>충청남도 서산시 해미면 언암리</t>
  </si>
  <si>
    <t>충청남도 서산시 해미면 석포리</t>
  </si>
  <si>
    <t>충청남도 서산시 해미면 저성리</t>
  </si>
  <si>
    <t>충청남도 서산시 해미면 조산리</t>
  </si>
  <si>
    <t>충청남도 서산시 고북면</t>
  </si>
  <si>
    <t>충청남도 서산시 고북면 가구리</t>
  </si>
  <si>
    <t>충청남도 서산시 고북면 신송리</t>
  </si>
  <si>
    <t>충청남도 서산시 고북면 장요리</t>
  </si>
  <si>
    <t>충청남도 서산시 고북면 초록리</t>
  </si>
  <si>
    <t>충청남도 서산시 고북면 용암리</t>
  </si>
  <si>
    <t>충청남도 서산시 고북면 신상리</t>
  </si>
  <si>
    <t>충청남도 서산시 고북면 신정리</t>
  </si>
  <si>
    <t>충청남도 서산시 고북면 남정리</t>
  </si>
  <si>
    <t>충청남도 서산시 고북면 기포리</t>
  </si>
  <si>
    <t>충청남도 서산시 고북면 양천리</t>
  </si>
  <si>
    <t>충청남도 서산시 고북면 정자리</t>
  </si>
  <si>
    <t>충청남도 서산시 고북면 봉생리</t>
  </si>
  <si>
    <t>충청남도 서산시 고북면 사기리</t>
  </si>
  <si>
    <t>충청남도 논산시</t>
  </si>
  <si>
    <t>충청남도 논산시 화지동</t>
  </si>
  <si>
    <t>충청남도 논산시 반월동</t>
  </si>
  <si>
    <t>충청남도 논산시 대교동</t>
  </si>
  <si>
    <t>충청남도 논산시 부창동</t>
  </si>
  <si>
    <t>충청남도 논산시 취암동</t>
  </si>
  <si>
    <t>충청남도 논산시 등화동</t>
  </si>
  <si>
    <t>충청남도 논산시 지산동</t>
  </si>
  <si>
    <t>충청남도 논산시 덕지동</t>
  </si>
  <si>
    <t>충청남도 논산시 내동</t>
  </si>
  <si>
    <t>충청남도 논산시 강산동</t>
  </si>
  <si>
    <t>충청남도 논산시 관촉동</t>
  </si>
  <si>
    <t>충청남도 논산시 강경읍</t>
  </si>
  <si>
    <t>충청남도 논산시 강경읍 남교리</t>
  </si>
  <si>
    <t>충청남도 논산시 강경읍 동흥리</t>
  </si>
  <si>
    <t>충청남도 논산시 강경읍 북옥리</t>
  </si>
  <si>
    <t>충청남도 논산시 강경읍 서창리</t>
  </si>
  <si>
    <t>충청남도 논산시 강경읍 홍교리</t>
  </si>
  <si>
    <t>충청남도 논산시 강경읍 중앙리</t>
  </si>
  <si>
    <t>충청남도 논산시 강경읍 염천리</t>
  </si>
  <si>
    <t>충청남도 논산시 강경읍 태평리</t>
  </si>
  <si>
    <t>충청남도 논산시 강경읍 대흥리</t>
  </si>
  <si>
    <t>충청남도 논산시 강경읍 황산리</t>
  </si>
  <si>
    <t>충청남도 논산시 강경읍 채산리</t>
  </si>
  <si>
    <t>충청남도 논산시 강경읍 산양리</t>
  </si>
  <si>
    <t>충청남도 논산시 강경읍 채운리</t>
  </si>
  <si>
    <t>충청남도 논산시 연무읍</t>
  </si>
  <si>
    <t>충청남도 논산시 연무읍 마산리</t>
  </si>
  <si>
    <t>충청남도 논산시 연무읍 죽평리</t>
  </si>
  <si>
    <t>충청남도 논산시 연무읍 금곡리</t>
  </si>
  <si>
    <t>충청남도 논산시 연무읍 동산리</t>
  </si>
  <si>
    <t>충청남도 논산시 연무읍 죽본리</t>
  </si>
  <si>
    <t>충청남도 논산시 연무읍 소룡리</t>
  </si>
  <si>
    <t>충청남도 논산시 연무읍 양지리</t>
  </si>
  <si>
    <t>충청남도 논산시 연무읍 마전리</t>
  </si>
  <si>
    <t>충청남도 논산시 연무읍 고내리</t>
  </si>
  <si>
    <t>충청남도 논산시 연무읍 황화정리</t>
  </si>
  <si>
    <t>충청남도 논산시 연무읍 안심리</t>
  </si>
  <si>
    <t>충청남도 논산시 연무읍 신화리</t>
  </si>
  <si>
    <t>충청남도 논산시 연무읍 봉동리</t>
  </si>
  <si>
    <t>충청남도 논산시 성동면</t>
  </si>
  <si>
    <t>충청남도 논산시 성동면 삼산리</t>
  </si>
  <si>
    <t>충청남도 논산시 성동면 월성리</t>
  </si>
  <si>
    <t>충청남도 논산시 성동면 병촌리</t>
  </si>
  <si>
    <t>충청남도 논산시 성동면 개척리</t>
  </si>
  <si>
    <t>충청남도 논산시 성동면 우곤리</t>
  </si>
  <si>
    <t>충청남도 논산시 성동면 원남리</t>
  </si>
  <si>
    <t>충청남도 논산시 성동면 원북리</t>
  </si>
  <si>
    <t>충청남도 논산시 성동면 정지리</t>
  </si>
  <si>
    <t>충청남도 논산시 성동면 원봉리</t>
  </si>
  <si>
    <t>충청남도 논산시 성동면 화정리</t>
  </si>
  <si>
    <t>충청남도 논산시 성동면 삼호리</t>
  </si>
  <si>
    <t>충청남도 논산시 광석면</t>
  </si>
  <si>
    <t>충청남도 논산시 광석면 신당리</t>
  </si>
  <si>
    <t>충청남도 논산시 광석면 중리</t>
  </si>
  <si>
    <t>충청남도 논산시 광석면 득윤리</t>
  </si>
  <si>
    <t>충청남도 논산시 광석면 갈산리</t>
  </si>
  <si>
    <t>충청남도 논산시 광석면 광리</t>
  </si>
  <si>
    <t>충청남도 논산시 광석면 이사리</t>
  </si>
  <si>
    <t>충청남도 논산시 광석면 산동리</t>
  </si>
  <si>
    <t>충청남도 논산시 광석면 천동리</t>
  </si>
  <si>
    <t>충청남도 논산시 광석면 왕전리</t>
  </si>
  <si>
    <t>충청남도 논산시 광석면 항월리</t>
  </si>
  <si>
    <t>충청남도 논산시 광석면 사월리</t>
  </si>
  <si>
    <t>충청남도 논산시 광석면 율리</t>
  </si>
  <si>
    <t>충청남도 논산시 광석면 오강리</t>
  </si>
  <si>
    <t>충청남도 논산시 노성면</t>
  </si>
  <si>
    <t>충청남도 논산시 노성면 읍내리</t>
  </si>
  <si>
    <t>충청남도 논산시 노성면 두사리</t>
  </si>
  <si>
    <t>충청남도 논산시 노성면 송당리</t>
  </si>
  <si>
    <t>충청남도 논산시 노성면 교촌리</t>
  </si>
  <si>
    <t>충청남도 논산시 노성면 하도리</t>
  </si>
  <si>
    <t>충청남도 논산시 노성면 죽림리</t>
  </si>
  <si>
    <t>충청남도 논산시 노성면 병사리</t>
  </si>
  <si>
    <t>충청남도 논산시 노성면 가곡리</t>
  </si>
  <si>
    <t>충청남도 논산시 노성면 장구리</t>
  </si>
  <si>
    <t>충청남도 논산시 노성면 효죽리</t>
  </si>
  <si>
    <t>충청남도 논산시 노성면 호암리</t>
  </si>
  <si>
    <t>충청남도 논산시 노성면 노티리</t>
  </si>
  <si>
    <t>충청남도 논산시 노성면 구암리</t>
  </si>
  <si>
    <t>충청남도 논산시 노성면 화곡리</t>
  </si>
  <si>
    <t>충청남도 논산시 상월면</t>
  </si>
  <si>
    <t>충청남도 논산시 상월면 신충리</t>
  </si>
  <si>
    <t>충청남도 논산시 상월면 산성리</t>
  </si>
  <si>
    <t>충청남도 논산시 상월면 월오리</t>
  </si>
  <si>
    <t>충청남도 논산시 상월면 지경리</t>
  </si>
  <si>
    <t>충청남도 논산시 상월면 석종리</t>
  </si>
  <si>
    <t>충청남도 논산시 상월면 상도리</t>
  </si>
  <si>
    <t>충청남도 논산시 상월면 대명리</t>
  </si>
  <si>
    <t>충청남도 논산시 상월면 대우리</t>
  </si>
  <si>
    <t>충청남도 논산시 상월면 대촌리</t>
  </si>
  <si>
    <t>충청남도 논산시 상월면 학당리</t>
  </si>
  <si>
    <t>충청남도 논산시 상월면 주곡리</t>
  </si>
  <si>
    <t>충청남도 논산시 상월면 한천리</t>
  </si>
  <si>
    <t>충청남도 논산시 상월면 숙진리</t>
  </si>
  <si>
    <t>충청남도 논산시 부적면</t>
  </si>
  <si>
    <t>충청남도 논산시 부적면 마구평리</t>
  </si>
  <si>
    <t>충청남도 논산시 부적면 덕평리</t>
  </si>
  <si>
    <t>충청남도 논산시 부적면 부황리</t>
  </si>
  <si>
    <t>충청남도 논산시 부적면 외성리</t>
  </si>
  <si>
    <t>충청남도 논산시 부적면 감곡리</t>
  </si>
  <si>
    <t>충청남도 논산시 부적면 충곡리</t>
  </si>
  <si>
    <t>충청남도 논산시 부적면 신풍리</t>
  </si>
  <si>
    <t>충청남도 논산시 부적면 안천리</t>
  </si>
  <si>
    <t>충청남도 논산시 부적면 탑정리</t>
  </si>
  <si>
    <t>충청남도 논산시 부적면 신교리</t>
  </si>
  <si>
    <t>충청남도 논산시 부적면 반송리</t>
  </si>
  <si>
    <t>충청남도 논산시 부적면 아호리</t>
  </si>
  <si>
    <t>충청남도 논산시 부적면 부인리</t>
  </si>
  <si>
    <t>충청남도 논산시 부적면 왕덕리</t>
  </si>
  <si>
    <t>충청남도 논산시 연산면</t>
  </si>
  <si>
    <t>충청남도 논산시 연산면 연산리</t>
  </si>
  <si>
    <t>충청남도 논산시 연산면 화악리</t>
  </si>
  <si>
    <t>충청남도 논산시 연산면 천호리</t>
  </si>
  <si>
    <t>충청남도 논산시 연산면 송정리</t>
  </si>
  <si>
    <t>충청남도 논산시 연산면 신암리</t>
  </si>
  <si>
    <t>충청남도 논산시 연산면 청동리</t>
  </si>
  <si>
    <t>충청남도 논산시 연산면 고정리</t>
  </si>
  <si>
    <t>충청남도 논산시 연산면 한전리</t>
  </si>
  <si>
    <t>충청남도 논산시 연산면 임리</t>
  </si>
  <si>
    <t>충청남도 논산시 연산면 관동리</t>
  </si>
  <si>
    <t>충청남도 논산시 연산면 고양리</t>
  </si>
  <si>
    <t>충청남도 논산시 연산면 표정리</t>
  </si>
  <si>
    <t>충청남도 논산시 연산면 덕암리</t>
  </si>
  <si>
    <t>충청남도 논산시 연산면 장전리</t>
  </si>
  <si>
    <t>충청남도 논산시 연산면 백석리</t>
  </si>
  <si>
    <t>충청남도 논산시 연산면 어은리</t>
  </si>
  <si>
    <t>충청남도 논산시 연산면 사포리</t>
  </si>
  <si>
    <t>충청남도 논산시 연산면 송산리</t>
  </si>
  <si>
    <t>충청남도 논산시 연산면 오산리</t>
  </si>
  <si>
    <t>충청남도 논산시 연산면 신양리</t>
  </si>
  <si>
    <t>충청남도 논산시 벌곡면</t>
  </si>
  <si>
    <t>충청남도 논산시 벌곡면 한삼천리</t>
  </si>
  <si>
    <t>충청남도 논산시 벌곡면 덕목리</t>
  </si>
  <si>
    <t>충청남도 논산시 벌곡면 사정리</t>
  </si>
  <si>
    <t>충청남도 논산시 벌곡면 대덕리</t>
  </si>
  <si>
    <t>충청남도 논산시 벌곡면 검천리</t>
  </si>
  <si>
    <t>충청남도 논산시 벌곡면 덕곡리</t>
  </si>
  <si>
    <t>충청남도 논산시 벌곡면 수락리</t>
  </si>
  <si>
    <t>충청남도 논산시 벌곡면 도산리</t>
  </si>
  <si>
    <t>충청남도 논산시 벌곡면 만목리</t>
  </si>
  <si>
    <t>충청남도 논산시 벌곡면 어곡리</t>
  </si>
  <si>
    <t>충청남도 논산시 벌곡면 조동리</t>
  </si>
  <si>
    <t>충청남도 논산시 벌곡면 조령리</t>
  </si>
  <si>
    <t>충청남도 논산시 벌곡면 신양리</t>
  </si>
  <si>
    <t>충청남도 논산시 벌곡면 양산리</t>
  </si>
  <si>
    <t>충청남도 논산시 양촌면</t>
  </si>
  <si>
    <t>충청남도 논산시 양촌면 인천리</t>
  </si>
  <si>
    <t>충청남도 논산시 양촌면 도평리</t>
  </si>
  <si>
    <t>충청남도 논산시 양촌면 임화리</t>
  </si>
  <si>
    <t>충청남도 논산시 양촌면 양촌리</t>
  </si>
  <si>
    <t>충청남도 논산시 양촌면 신기리</t>
  </si>
  <si>
    <t>충청남도 논산시 양촌면 오산리</t>
  </si>
  <si>
    <t>충청남도 논산시 양촌면 채광리</t>
  </si>
  <si>
    <t>충청남도 논산시 양촌면 남산리</t>
  </si>
  <si>
    <t>충청남도 논산시 양촌면 반암리</t>
  </si>
  <si>
    <t>충청남도 논산시 양촌면 산직리</t>
  </si>
  <si>
    <t>충청남도 논산시 양촌면 모촌리</t>
  </si>
  <si>
    <t>충청남도 논산시 양촌면 신흥리</t>
  </si>
  <si>
    <t>충청남도 논산시 양촌면 거사리</t>
  </si>
  <si>
    <t>충청남도 논산시 양촌면 반곡리</t>
  </si>
  <si>
    <t>충청남도 논산시 양촌면 명암리</t>
  </si>
  <si>
    <t>충청남도 논산시 양촌면 석서리</t>
  </si>
  <si>
    <t>충청남도 논산시 양촌면 중산리</t>
  </si>
  <si>
    <t>충청남도 논산시 가야곡면</t>
  </si>
  <si>
    <t>충청남도 논산시 가야곡면 육곡리</t>
  </si>
  <si>
    <t>충청남도 논산시 가야곡면 강청리</t>
  </si>
  <si>
    <t>충청남도 논산시 가야곡면 목곡리</t>
  </si>
  <si>
    <t>충청남도 논산시 가야곡면 함적리</t>
  </si>
  <si>
    <t>충청남도 논산시 가야곡면 산노리</t>
  </si>
  <si>
    <t>충청남도 논산시 가야곡면 병암리</t>
  </si>
  <si>
    <t>충청남도 논산시 가야곡면 조정리</t>
  </si>
  <si>
    <t>충청남도 논산시 가야곡면 등리</t>
  </si>
  <si>
    <t>충청남도 논산시 가야곡면 종연리</t>
  </si>
  <si>
    <t>충청남도 논산시 가야곡면 두월리</t>
  </si>
  <si>
    <t>충청남도 논산시 가야곡면 야촌리</t>
  </si>
  <si>
    <t>충청남도 논산시 가야곡면 왕암리</t>
  </si>
  <si>
    <t>충청남도 논산시 가야곡면 삼전리</t>
  </si>
  <si>
    <t>충청남도 논산시 가야곡면 양촌리</t>
  </si>
  <si>
    <t>충청남도 논산시 은진면</t>
  </si>
  <si>
    <t>충청남도 논산시 은진면 연서리</t>
  </si>
  <si>
    <t>충청남도 논산시 은진면 방축리</t>
  </si>
  <si>
    <t>충청남도 논산시 은진면 토양리</t>
  </si>
  <si>
    <t>충청남도 논산시 은진면 시묘리</t>
  </si>
  <si>
    <t>충청남도 논산시 은진면 용산리</t>
  </si>
  <si>
    <t>충청남도 논산시 은진면 교촌리</t>
  </si>
  <si>
    <t>충청남도 논산시 은진면 와야리</t>
  </si>
  <si>
    <t>충청남도 논산시 은진면 남산리</t>
  </si>
  <si>
    <t>충청남도 논산시 은진면 성덕리</t>
  </si>
  <si>
    <t>충청남도 논산시 은진면 성평리</t>
  </si>
  <si>
    <t>충청남도 논산시 채운면</t>
  </si>
  <si>
    <t>충청남도 논산시 채운면 화산리</t>
  </si>
  <si>
    <t>충청남도 논산시 채운면 용화리</t>
  </si>
  <si>
    <t>충청남도 논산시 채운면 우기리</t>
  </si>
  <si>
    <t>충청남도 논산시 채운면 심암리</t>
  </si>
  <si>
    <t>충청남도 논산시 채운면 화정리</t>
  </si>
  <si>
    <t>충청남도 논산시 채운면 삼거리</t>
  </si>
  <si>
    <t>충청남도 논산시 채운면 장화리</t>
  </si>
  <si>
    <t>충청남도 논산시 채운면 야화리</t>
  </si>
  <si>
    <t>충청남도 계룡시</t>
  </si>
  <si>
    <t>충청남도 계룡시 금암동</t>
  </si>
  <si>
    <t>충청남도 계룡시 두마면</t>
  </si>
  <si>
    <t>충청남도 계룡시 두마면 두계리</t>
  </si>
  <si>
    <t>충청남도 계룡시 두마면 왕대리</t>
  </si>
  <si>
    <t>충청남도 계룡시 두마면 입암리</t>
  </si>
  <si>
    <t>충청남도 계룡시 두마면 농소리</t>
  </si>
  <si>
    <t>충청남도 계룡시 엄사면</t>
  </si>
  <si>
    <t>충청남도 계룡시 엄사면 엄사리</t>
  </si>
  <si>
    <t>충청남도 계룡시 엄사면 유동리</t>
  </si>
  <si>
    <t>충청남도 계룡시 엄사면 광석리</t>
  </si>
  <si>
    <t>충청남도 계룡시 엄사면 도곡리</t>
  </si>
  <si>
    <t>충청남도 계룡시 엄사면 향한리</t>
  </si>
  <si>
    <t>충청남도 계룡시 신도안면</t>
  </si>
  <si>
    <t>충청남도 계룡시 신도안면 남선리</t>
  </si>
  <si>
    <t>충청남도 계룡시 신도안면 정장리</t>
  </si>
  <si>
    <t>충청남도 계룡시 신도안면 부남리</t>
  </si>
  <si>
    <t>충청남도 계룡시 신도안면 석계리</t>
  </si>
  <si>
    <t>충청남도 계룡시 신도안면 용동리</t>
  </si>
  <si>
    <t>충청남도 당진시</t>
  </si>
  <si>
    <t>충청남도 당진시 읍내동</t>
  </si>
  <si>
    <t>충청남도 당진시 채운동</t>
  </si>
  <si>
    <t>충청남도 당진시 우두동</t>
  </si>
  <si>
    <t>충청남도 당진시 원당동</t>
  </si>
  <si>
    <t>충청남도 당진시 시곡동</t>
  </si>
  <si>
    <t>충청남도 당진시 수청동</t>
  </si>
  <si>
    <t>충청남도 당진시 대덕동</t>
  </si>
  <si>
    <t>충청남도 당진시 행정동</t>
  </si>
  <si>
    <t>충청남도 당진시 용연동</t>
  </si>
  <si>
    <t>충청남도 당진시 사기소동</t>
  </si>
  <si>
    <t>충청남도 당진시 구룡동</t>
  </si>
  <si>
    <t>충청남도 당진시 합덕읍</t>
  </si>
  <si>
    <t>충청남도 당진시 합덕읍 운산리</t>
  </si>
  <si>
    <t>충청남도 당진시 합덕읍 도곡리</t>
  </si>
  <si>
    <t>충청남도 당진시 합덕읍 소소리</t>
  </si>
  <si>
    <t>충청남도 당진시 합덕읍 석우리</t>
  </si>
  <si>
    <t>충청남도 당진시 합덕읍 성동리</t>
  </si>
  <si>
    <t>충청남도 당진시 합덕읍 대합덕리</t>
  </si>
  <si>
    <t>충청남도 당진시 합덕읍 대전리</t>
  </si>
  <si>
    <t>충청남도 당진시 합덕읍 도리</t>
  </si>
  <si>
    <t>충청남도 당진시 합덕읍 신리</t>
  </si>
  <si>
    <t>충청남도 당진시 합덕읍 옥금리</t>
  </si>
  <si>
    <t>충청남도 당진시 합덕읍 합덕리</t>
  </si>
  <si>
    <t>충청남도 당진시 합덕읍 점원리</t>
  </si>
  <si>
    <t>충청남도 당진시 합덕읍 신흥리</t>
  </si>
  <si>
    <t>충청남도 당진시 합덕읍 신석리</t>
  </si>
  <si>
    <t>충청남도 당진시 송악읍</t>
  </si>
  <si>
    <t>충청남도 당진시 송악읍 기지시리</t>
  </si>
  <si>
    <t>충청남도 당진시 송악읍 가교리</t>
  </si>
  <si>
    <t>충청남도 당진시 송악읍 방계리</t>
  </si>
  <si>
    <t>충청남도 당진시 송악읍 본당리</t>
  </si>
  <si>
    <t>충청남도 당진시 송악읍 청금리</t>
  </si>
  <si>
    <t>충청남도 당진시 송악읍 봉교리</t>
  </si>
  <si>
    <t>충청남도 당진시 송악읍 광명리</t>
  </si>
  <si>
    <t>충청남도 당진시 송악읍 반촌리</t>
  </si>
  <si>
    <t>충청남도 당진시 송악읍 영천리</t>
  </si>
  <si>
    <t>충청남도 당진시 송악읍 금곡리</t>
  </si>
  <si>
    <t>충청남도 당진시 송악읍 전대리</t>
  </si>
  <si>
    <t>충청남도 당진시 송악읍 도원리</t>
  </si>
  <si>
    <t>충청남도 당진시 송악읍 복운리</t>
  </si>
  <si>
    <t>충청남도 당진시 송악읍 중흥리</t>
  </si>
  <si>
    <t>충청남도 당진시 송악읍 오곡리</t>
  </si>
  <si>
    <t>충청남도 당진시 송악읍 부곡리</t>
  </si>
  <si>
    <t>충청남도 당진시 송악읍 한진리</t>
  </si>
  <si>
    <t>충청남도 당진시 송악읍 고대리</t>
  </si>
  <si>
    <t>충청남도 당진시 송악읍 월곡리</t>
  </si>
  <si>
    <t>충청남도 당진시 송악읍 정곡리</t>
  </si>
  <si>
    <t>충청남도 당진시 송악읍 석포리</t>
  </si>
  <si>
    <t>충청남도 당진시 송악읍 가학리</t>
  </si>
  <si>
    <t>충청남도 당진시 고대면</t>
  </si>
  <si>
    <t>충청남도 당진시 고대면 용두리</t>
  </si>
  <si>
    <t>충청남도 당진시 고대면 슬항리</t>
  </si>
  <si>
    <t>충청남도 당진시 고대면 대촌리</t>
  </si>
  <si>
    <t>충청남도 당진시 고대면 장항리</t>
  </si>
  <si>
    <t>충청남도 당진시 고대면 성산리</t>
  </si>
  <si>
    <t>충청남도 당진시 고대면 당진포리</t>
  </si>
  <si>
    <t>충청남도 당진시 고대면 옥현리</t>
  </si>
  <si>
    <t>충청남도 당진시 고대면 항곡리</t>
  </si>
  <si>
    <t>충청남도 당진시 고대면 진관리</t>
  </si>
  <si>
    <t>충청남도 당진시 석문면</t>
  </si>
  <si>
    <t>충청남도 당진시 석문면 통정리</t>
  </si>
  <si>
    <t>충청남도 당진시 석문면 삼화리</t>
  </si>
  <si>
    <t>충청남도 당진시 석문면 삼봉리</t>
  </si>
  <si>
    <t>충청남도 당진시 석문면 장고항리</t>
  </si>
  <si>
    <t>충청남도 당진시 석문면 교로리</t>
  </si>
  <si>
    <t>충청남도 당진시 석문면 난지도리</t>
  </si>
  <si>
    <t>충청남도 당진시 석문면 초락도리</t>
  </si>
  <si>
    <t>충청남도 당진시 대호지면</t>
  </si>
  <si>
    <t>충청남도 당진시 대호지면 조금리</t>
  </si>
  <si>
    <t>충청남도 당진시 대호지면 사성리</t>
  </si>
  <si>
    <t>충청남도 당진시 대호지면 적서리</t>
  </si>
  <si>
    <t>충청남도 당진시 대호지면 도이리</t>
  </si>
  <si>
    <t>충청남도 당진시 대호지면 두산리</t>
  </si>
  <si>
    <t>충청남도 당진시 대호지면 장정리</t>
  </si>
  <si>
    <t>충청남도 당진시 대호지면 마중리</t>
  </si>
  <si>
    <t>충청남도 당진시 대호지면 송전리</t>
  </si>
  <si>
    <t>충청남도 당진시 대호지면 출포리</t>
  </si>
  <si>
    <t>충청남도 당진시 정미면</t>
  </si>
  <si>
    <t>충청남도 당진시 정미면 천의리</t>
  </si>
  <si>
    <t>충청남도 당진시 정미면 승산리</t>
  </si>
  <si>
    <t>충청남도 당진시 정미면 대조리</t>
  </si>
  <si>
    <t>충청남도 당진시 정미면 도산리</t>
  </si>
  <si>
    <t>충청남도 당진시 정미면 매방리</t>
  </si>
  <si>
    <t>충청남도 당진시 정미면 우산리</t>
  </si>
  <si>
    <t>충청남도 당진시 정미면 하성리</t>
  </si>
  <si>
    <t>충청남도 당진시 정미면 산성리</t>
  </si>
  <si>
    <t>충청남도 당진시 정미면 덕삼리</t>
  </si>
  <si>
    <t>충청남도 당진시 정미면 봉성리</t>
  </si>
  <si>
    <t>충청남도 당진시 정미면 수당리</t>
  </si>
  <si>
    <t>충청남도 당진시 정미면 사관리</t>
  </si>
  <si>
    <t>충청남도 당진시 정미면 대운산리</t>
  </si>
  <si>
    <t>충청남도 당진시 정미면 덕마리</t>
  </si>
  <si>
    <t>충청남도 당진시 정미면 신시리</t>
  </si>
  <si>
    <t>충청남도 당진시 정미면 모평리</t>
  </si>
  <si>
    <t>충청남도 당진시 정미면 봉생리</t>
  </si>
  <si>
    <t>충청남도 당진시 면천면</t>
  </si>
  <si>
    <t>충청남도 당진시 면천면 성상리</t>
  </si>
  <si>
    <t>충청남도 당진시 면천면 성하리</t>
  </si>
  <si>
    <t>충청남도 당진시 면천면 원동리</t>
  </si>
  <si>
    <t>충청남도 당진시 면천면 문봉리</t>
  </si>
  <si>
    <t>충청남도 당진시 면천면 자개리</t>
  </si>
  <si>
    <t>충청남도 당진시 면천면 율사리</t>
  </si>
  <si>
    <t>충청남도 당진시 면천면 대치리</t>
  </si>
  <si>
    <t>충청남도 당진시 면천면 삼웅리</t>
  </si>
  <si>
    <t>충청남도 당진시 면천면 송학리</t>
  </si>
  <si>
    <t>충청남도 당진시 면천면 죽동리</t>
  </si>
  <si>
    <t>충청남도 당진시 면천면 사기소리</t>
  </si>
  <si>
    <t>충청남도 당진시 순성면</t>
  </si>
  <si>
    <t>충청남도 당진시 순성면 봉소리</t>
  </si>
  <si>
    <t>충청남도 당진시 순성면 백석리</t>
  </si>
  <si>
    <t>충청남도 당진시 순성면 양유리</t>
  </si>
  <si>
    <t>충청남도 당진시 순성면 나산리</t>
  </si>
  <si>
    <t>충청남도 당진시 순성면 광천리</t>
  </si>
  <si>
    <t>충청남도 당진시 순성면 본리</t>
  </si>
  <si>
    <t>충청남도 당진시 순성면 중방리</t>
  </si>
  <si>
    <t>충청남도 당진시 순성면 아찬리</t>
  </si>
  <si>
    <t>충청남도 당진시 순성면 옥호리</t>
  </si>
  <si>
    <t>충청남도 당진시 순성면 성북리</t>
  </si>
  <si>
    <t>충청남도 당진시 순성면 갈산리</t>
  </si>
  <si>
    <t>충청남도 당진시 우강면</t>
  </si>
  <si>
    <t>충청남도 당진시 우강면 창리</t>
  </si>
  <si>
    <t>충청남도 당진시 우강면 송산리</t>
  </si>
  <si>
    <t>충청남도 당진시 우강면 세류리</t>
  </si>
  <si>
    <t>충청남도 당진시 우강면 원치리</t>
  </si>
  <si>
    <t>충청남도 당진시 우강면 공포리</t>
  </si>
  <si>
    <t>충청남도 당진시 우강면 부장리</t>
  </si>
  <si>
    <t>충청남도 당진시 우강면 신촌리</t>
  </si>
  <si>
    <t>충청남도 당진시 우강면 강문리</t>
  </si>
  <si>
    <t>충청남도 당진시 우강면 소반리</t>
  </si>
  <si>
    <t>충청남도 당진시 우강면 대포리</t>
  </si>
  <si>
    <t>충청남도 당진시 우강면 내경리</t>
  </si>
  <si>
    <t>충청남도 당진시 우강면 성원리</t>
  </si>
  <si>
    <t>충청남도 당진시 신평면</t>
  </si>
  <si>
    <t>충청남도 당진시 신평면 금천리</t>
  </si>
  <si>
    <t>충청남도 당진시 신평면 초대리</t>
  </si>
  <si>
    <t>충청남도 당진시 신평면 거산리</t>
  </si>
  <si>
    <t>충청남도 당진시 신평면 상오리</t>
  </si>
  <si>
    <t>충청남도 당진시 신평면 남산리</t>
  </si>
  <si>
    <t>충청남도 당진시 신평면 신송리</t>
  </si>
  <si>
    <t>충청남도 당진시 신평면 신흥리</t>
  </si>
  <si>
    <t>충청남도 당진시 신평면 운정리</t>
  </si>
  <si>
    <t>충청남도 당진시 신평면 신당리</t>
  </si>
  <si>
    <t>충청남도 당진시 신평면 도성리</t>
  </si>
  <si>
    <t>충청남도 당진시 신평면 부수리</t>
  </si>
  <si>
    <t>충청남도 당진시 신평면 매산리</t>
  </si>
  <si>
    <t>충청남도 당진시 신평면 한정리</t>
  </si>
  <si>
    <t>충청남도 당진시 송산면</t>
  </si>
  <si>
    <t>충청남도 당진시 송산면 상거리</t>
  </si>
  <si>
    <t>충청남도 당진시 송산면 금암리</t>
  </si>
  <si>
    <t>충청남도 당진시 송산면 당산리</t>
  </si>
  <si>
    <t>충청남도 당진시 송산면 송석리</t>
  </si>
  <si>
    <t>충청남도 당진시 송산면 매곡리</t>
  </si>
  <si>
    <t>충청남도 당진시 송산면 부곡리</t>
  </si>
  <si>
    <t>충청남도 당진시 송산면 명산리</t>
  </si>
  <si>
    <t>충청남도 당진시 송산면 도문리</t>
  </si>
  <si>
    <t>충청남도 당진시 송산면 삼월리</t>
  </si>
  <si>
    <t>충청남도 당진시 송산면 무수리</t>
  </si>
  <si>
    <t>충청남도 당진시 송산면 유곡리</t>
  </si>
  <si>
    <t>충청남도 당진시 송산면 동곡리</t>
  </si>
  <si>
    <t>충청남도 당진시 송산면 가곡리</t>
  </si>
  <si>
    <t>충청남도 금산군</t>
  </si>
  <si>
    <t>충청남도 금산군 금산읍</t>
  </si>
  <si>
    <t>충청남도 금산군 금산읍 신대리</t>
  </si>
  <si>
    <t>충청남도 금산군 금산읍 중도리</t>
  </si>
  <si>
    <t>충청남도 금산군 금산읍 하옥리</t>
  </si>
  <si>
    <t>충청남도 금산군 금산읍 상리</t>
  </si>
  <si>
    <t>충청남도 금산군 금산읍 아인리</t>
  </si>
  <si>
    <t>충청남도 금산군 금산읍 상옥리</t>
  </si>
  <si>
    <t>충청남도 금산군 금산읍 계진리</t>
  </si>
  <si>
    <t>충청남도 금산군 금산읍 양지리</t>
  </si>
  <si>
    <t>충청남도 금산군 금산읍 음지리</t>
  </si>
  <si>
    <t>충청남도 금산군 금성면</t>
  </si>
  <si>
    <t>충청남도 금산군 금성면 양전리</t>
  </si>
  <si>
    <t>충청남도 금산군 금성면 도곡리</t>
  </si>
  <si>
    <t>충청남도 금산군 금성면 화림리</t>
  </si>
  <si>
    <t>충청남도 금산군 금성면 상가리</t>
  </si>
  <si>
    <t>충청남도 금산군 금성면 두곡리</t>
  </si>
  <si>
    <t>충청남도 금산군 금성면 파초리</t>
  </si>
  <si>
    <t>충청남도 금산군 금성면 하류리</t>
  </si>
  <si>
    <t>충청남도 금산군 금성면 의총리</t>
  </si>
  <si>
    <t>충청남도 금산군 금성면 마수리</t>
  </si>
  <si>
    <t>충청남도 금산군 금성면 하신리</t>
  </si>
  <si>
    <t>충청남도 금산군 금성면 대암리</t>
  </si>
  <si>
    <t>충청남도 금산군 제원면</t>
  </si>
  <si>
    <t>충청남도 금산군 제원면 제원리</t>
  </si>
  <si>
    <t>충청남도 금산군 제원면 명암리</t>
  </si>
  <si>
    <t>충청남도 금산군 제원면 수당리</t>
  </si>
  <si>
    <t>충청남도 금산군 제원면 명곡리</t>
  </si>
  <si>
    <t>충청남도 금산군 제원면 구억리</t>
  </si>
  <si>
    <t>충청남도 금산군 제원면 동곡리</t>
  </si>
  <si>
    <t>충청남도 금산군 제원면 길곡리</t>
  </si>
  <si>
    <t>충청남도 금산군 제원면 신안리</t>
  </si>
  <si>
    <t>충청남도 금산군 제원면 대산리</t>
  </si>
  <si>
    <t>충청남도 금산군 제원면 저곡리</t>
  </si>
  <si>
    <t>충청남도 금산군 제원면 금성리</t>
  </si>
  <si>
    <t>충청남도 금산군 제원면 용화리</t>
  </si>
  <si>
    <t>충청남도 금산군 제원면 천내리</t>
  </si>
  <si>
    <t>충청남도 금산군 부리면</t>
  </si>
  <si>
    <t>충청남도 금산군 부리면 창평리</t>
  </si>
  <si>
    <t>충청남도 금산군 부리면 선원리</t>
  </si>
  <si>
    <t>충청남도 금산군 부리면 관천리</t>
  </si>
  <si>
    <t>충청남도 금산군 부리면 불이리</t>
  </si>
  <si>
    <t>충청남도 금산군 부리면 양곡리</t>
  </si>
  <si>
    <t>충청남도 금산군 부리면 평촌리</t>
  </si>
  <si>
    <t>충청남도 금산군 부리면 신촌리</t>
  </si>
  <si>
    <t>충청남도 금산군 부리면 어재리</t>
  </si>
  <si>
    <t>충청남도 금산군 부리면 예미리</t>
  </si>
  <si>
    <t>충청남도 금산군 부리면 수통리</t>
  </si>
  <si>
    <t>충청남도 금산군 부리면 방우리</t>
  </si>
  <si>
    <t>충청남도 금산군 부리면 현내리</t>
  </si>
  <si>
    <t>충청남도 금산군 군북면</t>
  </si>
  <si>
    <t>충청남도 금산군 군북면 호티리</t>
  </si>
  <si>
    <t>충청남도 금산군 군북면 내부리</t>
  </si>
  <si>
    <t>충청남도 금산군 군북면 외부리</t>
  </si>
  <si>
    <t>충청남도 금산군 군북면 천을리</t>
  </si>
  <si>
    <t>충청남도 금산군 군북면 두두리</t>
  </si>
  <si>
    <t>충청남도 금산군 군북면 동편리</t>
  </si>
  <si>
    <t>충청남도 금산군 군북면 조정리</t>
  </si>
  <si>
    <t>충청남도 금산군 군북면 보광리</t>
  </si>
  <si>
    <t>충청남도 금산군 군북면 상곡리</t>
  </si>
  <si>
    <t>충청남도 금산군 군북면 산안리</t>
  </si>
  <si>
    <t>충청남도 금산군 남일면</t>
  </si>
  <si>
    <t>충청남도 금산군 남일면 황풍리</t>
  </si>
  <si>
    <t>충청남도 금산군 남일면 마장리</t>
  </si>
  <si>
    <t>충청남도 금산군 남일면 상동리</t>
  </si>
  <si>
    <t>충청남도 금산군 남일면 초현리</t>
  </si>
  <si>
    <t>충청남도 금산군 남일면 덕천리</t>
  </si>
  <si>
    <t>충청남도 금산군 남일면 신정리</t>
  </si>
  <si>
    <t>충청남도 금산군 남일면 신동리</t>
  </si>
  <si>
    <t>충청남도 금산군 남일면 음대리</t>
  </si>
  <si>
    <t>충청남도 금산군 남일면 신천리</t>
  </si>
  <si>
    <t>충청남도 금산군 남이면</t>
  </si>
  <si>
    <t>충청남도 금산군 남이면 하금리</t>
  </si>
  <si>
    <t>충청남도 금산군 남이면 상금리</t>
  </si>
  <si>
    <t>충청남도 금산군 남이면 건천리</t>
  </si>
  <si>
    <t>충청남도 금산군 남이면 역평리</t>
  </si>
  <si>
    <t>충청남도 금산군 남이면 대양리</t>
  </si>
  <si>
    <t>충청남도 금산군 남이면 흑암리</t>
  </si>
  <si>
    <t>충청남도 금산군 남이면 구석리</t>
  </si>
  <si>
    <t>충청남도 금산군 남이면 매곡리</t>
  </si>
  <si>
    <t>충청남도 금산군 남이면 석동리</t>
  </si>
  <si>
    <t>충청남도 금산군 남이면 성곡리</t>
  </si>
  <si>
    <t>충청남도 금산군 진산면</t>
  </si>
  <si>
    <t>충청남도 금산군 진산면 만악리</t>
  </si>
  <si>
    <t>충청남도 금산군 진산면 엄정리</t>
  </si>
  <si>
    <t>충청남도 금산군 진산면 부암리</t>
  </si>
  <si>
    <t>충청남도 금산군 진산면 삼가리</t>
  </si>
  <si>
    <t>충청남도 금산군 진산면 오항리</t>
  </si>
  <si>
    <t>충청남도 금산군 진산면 석막리</t>
  </si>
  <si>
    <t>충청남도 금산군 진산면 교촌리</t>
  </si>
  <si>
    <t>충청남도 금산군 진산면 읍내리</t>
  </si>
  <si>
    <t>충청남도 금산군 진산면 묵산리</t>
  </si>
  <si>
    <t>충청남도 금산군 진산면 행정리</t>
  </si>
  <si>
    <t>충청남도 금산군 진산면 두지리</t>
  </si>
  <si>
    <t>충청남도 금산군 진산면 지방리</t>
  </si>
  <si>
    <t>충청남도 금산군 진산면 막현리</t>
  </si>
  <si>
    <t>충청남도 금산군 복수면</t>
  </si>
  <si>
    <t>충청남도 금산군 복수면 용진리</t>
  </si>
  <si>
    <t>충청남도 금산군 복수면 다복리</t>
  </si>
  <si>
    <t>충청남도 금산군 복수면 곡남리</t>
  </si>
  <si>
    <t>충청남도 금산군 복수면 수영리</t>
  </si>
  <si>
    <t>충청남도 금산군 복수면 목소리</t>
  </si>
  <si>
    <t>충청남도 금산군 복수면 백암리</t>
  </si>
  <si>
    <t>충청남도 금산군 복수면 구례리</t>
  </si>
  <si>
    <t>충청남도 금산군 복수면 신대리</t>
  </si>
  <si>
    <t>충청남도 금산군 복수면 지량리</t>
  </si>
  <si>
    <t>충청남도 금산군 추부면</t>
  </si>
  <si>
    <t>충청남도 금산군 추부면 용지리</t>
  </si>
  <si>
    <t>충청남도 금산군 추부면 추정리</t>
  </si>
  <si>
    <t>충청남도 금산군 추부면 마전리</t>
  </si>
  <si>
    <t>충청남도 금산군 추부면 비례리</t>
  </si>
  <si>
    <t>충청남도 금산군 추부면 자부리</t>
  </si>
  <si>
    <t>충청남도 금산군 추부면 장대리</t>
  </si>
  <si>
    <t>충청남도 금산군 추부면 요광리</t>
  </si>
  <si>
    <t>충청남도 금산군 추부면 신평리</t>
  </si>
  <si>
    <t>충청남도 금산군 추부면 성당리</t>
  </si>
  <si>
    <t>충청남도 금산군 추부면 서대리</t>
  </si>
  <si>
    <t>충청남도 부여군</t>
  </si>
  <si>
    <t>충청남도 부여군 부여읍</t>
  </si>
  <si>
    <t>충청남도 부여군 부여읍 송곡리</t>
  </si>
  <si>
    <t>충청남도 부여군 부여읍 상금리</t>
  </si>
  <si>
    <t>충청남도 부여군 부여읍 염창리</t>
  </si>
  <si>
    <t>충청남도 부여군 부여읍 정동리</t>
  </si>
  <si>
    <t>충청남도 부여군 부여읍 석목리</t>
  </si>
  <si>
    <t>충청남도 부여군 부여읍 용정리</t>
  </si>
  <si>
    <t>충청남도 부여군 부여읍 가증리</t>
  </si>
  <si>
    <t>충청남도 부여군 부여읍 동남리</t>
  </si>
  <si>
    <t>충청남도 부여군 부여읍 구아리</t>
  </si>
  <si>
    <t>충청남도 부여군 부여읍 관북리</t>
  </si>
  <si>
    <t>충청남도 부여군 부여읍 쌍북리</t>
  </si>
  <si>
    <t>충청남도 부여군 부여읍 구교리</t>
  </si>
  <si>
    <t>충청남도 부여군 부여읍 가탑리</t>
  </si>
  <si>
    <t>충청남도 부여군 부여읍 중정리</t>
  </si>
  <si>
    <t>충청남도 부여군 부여읍 능산리</t>
  </si>
  <si>
    <t>충청남도 부여군 부여읍 자왕리</t>
  </si>
  <si>
    <t>충청남도 부여군 부여읍 저석리</t>
  </si>
  <si>
    <t>충청남도 부여군 부여읍 신정리</t>
  </si>
  <si>
    <t>충청남도 부여군 부여읍 송간리</t>
  </si>
  <si>
    <t>충청남도 부여군 부여읍 군수리</t>
  </si>
  <si>
    <t>충청남도 부여군 부여읍 왕포리</t>
  </si>
  <si>
    <t>충청남도 부여군 부여읍 현북리</t>
  </si>
  <si>
    <t>충청남도 부여군 규암면</t>
  </si>
  <si>
    <t>충청남도 부여군 규암면 반산리</t>
  </si>
  <si>
    <t>충청남도 부여군 규암면 나복리</t>
  </si>
  <si>
    <t>충청남도 부여군 규암면 모리</t>
  </si>
  <si>
    <t>충청남도 부여군 규암면 함양리</t>
  </si>
  <si>
    <t>충청남도 부여군 규암면 호암리</t>
  </si>
  <si>
    <t>충청남도 부여군 규암면 합정리</t>
  </si>
  <si>
    <t>충청남도 부여군 규암면 신성리</t>
  </si>
  <si>
    <t>충청남도 부여군 규암면 금암리</t>
  </si>
  <si>
    <t>충청남도 부여군 규암면 신리</t>
  </si>
  <si>
    <t>충청남도 부여군 규암면 오수리</t>
  </si>
  <si>
    <t>충청남도 부여군 규암면 진변리</t>
  </si>
  <si>
    <t>충청남도 부여군 규암면 규암리</t>
  </si>
  <si>
    <t>충청남도 부여군 규암면 외리</t>
  </si>
  <si>
    <t>충청남도 부여군 규암면 내리</t>
  </si>
  <si>
    <t>충청남도 부여군 규암면 합송리</t>
  </si>
  <si>
    <t>충청남도 부여군 규암면 노화리</t>
  </si>
  <si>
    <t>충청남도 부여군 규암면 수목리</t>
  </si>
  <si>
    <t>충청남도 부여군 규암면 석우리</t>
  </si>
  <si>
    <t>충청남도 부여군 규암면 부여두리</t>
  </si>
  <si>
    <t>충청남도 부여군 은산면</t>
  </si>
  <si>
    <t>충청남도 부여군 은산면 신대리</t>
  </si>
  <si>
    <t>충청남도 부여군 은산면 홍산리</t>
  </si>
  <si>
    <t>충청남도 부여군 은산면 오번리</t>
  </si>
  <si>
    <t>충청남도 부여군 은산면 은산리</t>
  </si>
  <si>
    <t>충청남도 부여군 은산면 회곡리</t>
  </si>
  <si>
    <t>충청남도 부여군 은산면 대양리</t>
  </si>
  <si>
    <t>충청남도 부여군 은산면 나령리</t>
  </si>
  <si>
    <t>충청남도 부여군 은산면 가중리</t>
  </si>
  <si>
    <t>충청남도 부여군 은산면 경둔리</t>
  </si>
  <si>
    <t>충청남도 부여군 은산면 각대리</t>
  </si>
  <si>
    <t>충청남도 부여군 은산면 거전리</t>
  </si>
  <si>
    <t>충청남도 부여군 은산면 용두리</t>
  </si>
  <si>
    <t>충청남도 부여군 은산면 내지리</t>
  </si>
  <si>
    <t>충청남도 부여군 은산면 합수리</t>
  </si>
  <si>
    <t>충청남도 부여군 은산면 금공리</t>
  </si>
  <si>
    <t>충청남도 부여군 은산면 가곡리</t>
  </si>
  <si>
    <t>충청남도 부여군 은산면 장벌리</t>
  </si>
  <si>
    <t>충청남도 부여군 외산면</t>
  </si>
  <si>
    <t>충청남도 부여군 외산면 삼산리</t>
  </si>
  <si>
    <t>충청남도 부여군 외산면 비암리</t>
  </si>
  <si>
    <t>충청남도 부여군 외산면 지선리</t>
  </si>
  <si>
    <t>충청남도 부여군 외산면 문신리</t>
  </si>
  <si>
    <t>충청남도 부여군 외산면 가덕리</t>
  </si>
  <si>
    <t>충청남도 부여군 외산면 반교리</t>
  </si>
  <si>
    <t>충청남도 부여군 외산면 갈산리</t>
  </si>
  <si>
    <t>충청남도 부여군 외산면 장항리</t>
  </si>
  <si>
    <t>충청남도 부여군 외산면 수신리</t>
  </si>
  <si>
    <t>충청남도 부여군 외산면 만수리</t>
  </si>
  <si>
    <t>충청남도 부여군 외산면 복덕리</t>
  </si>
  <si>
    <t>충청남도 부여군 외산면 화성리</t>
  </si>
  <si>
    <t>충청남도 부여군 외산면 전장리</t>
  </si>
  <si>
    <t>충청남도 부여군 내산면</t>
  </si>
  <si>
    <t>충청남도 부여군 내산면 운치리</t>
  </si>
  <si>
    <t>충청남도 부여군 내산면 천보리</t>
  </si>
  <si>
    <t>충청남도 부여군 내산면 저동리</t>
  </si>
  <si>
    <t>충청남도 부여군 내산면 온해리</t>
  </si>
  <si>
    <t>충청남도 부여군 내산면 지티리</t>
  </si>
  <si>
    <t>충청남도 부여군 내산면 주암리</t>
  </si>
  <si>
    <t>충청남도 부여군 내산면 마전리</t>
  </si>
  <si>
    <t>충청남도 부여군 내산면 금지리</t>
  </si>
  <si>
    <t>충청남도 부여군 내산면 묘원리</t>
  </si>
  <si>
    <t>충청남도 부여군 내산면 율암리</t>
  </si>
  <si>
    <t>충청남도 부여군 구룡면</t>
  </si>
  <si>
    <t>충청남도 부여군 구룡면 구봉리</t>
  </si>
  <si>
    <t>충청남도 부여군 구룡면 죽절리</t>
  </si>
  <si>
    <t>충청남도 부여군 구룡면 주정리</t>
  </si>
  <si>
    <t>충청남도 부여군 구룡면 태양리</t>
  </si>
  <si>
    <t>충청남도 부여군 구룡면 논티리</t>
  </si>
  <si>
    <t>충청남도 부여군 구룡면 금사리</t>
  </si>
  <si>
    <t>충청남도 부여군 구룡면 현암리</t>
  </si>
  <si>
    <t>충청남도 부여군 구룡면 죽교리</t>
  </si>
  <si>
    <t>충청남도 부여군 구룡면 동방리</t>
  </si>
  <si>
    <t>충청남도 부여군 구룡면 용당리</t>
  </si>
  <si>
    <t>충청남도 부여군 홍산면</t>
  </si>
  <si>
    <t>충청남도 부여군 홍산면 토정리</t>
  </si>
  <si>
    <t>충청남도 부여군 홍산면 정동리</t>
  </si>
  <si>
    <t>충청남도 부여군 홍산면 북촌리</t>
  </si>
  <si>
    <t>충청남도 부여군 홍산면 남촌리</t>
  </si>
  <si>
    <t>충청남도 부여군 홍산면 홍양리</t>
  </si>
  <si>
    <t>충청남도 부여군 홍산면 좌홍리</t>
  </si>
  <si>
    <t>충청남도 부여군 홍산면 교원리</t>
  </si>
  <si>
    <t>충청남도 부여군 홍산면 조현리</t>
  </si>
  <si>
    <t>충청남도 부여군 홍산면 상천리</t>
  </si>
  <si>
    <t>충청남도 부여군 홍산면 무정리</t>
  </si>
  <si>
    <t>충청남도 부여군 옥산면</t>
  </si>
  <si>
    <t>충청남도 부여군 옥산면 상기리</t>
  </si>
  <si>
    <t>충청남도 부여군 옥산면 학산리</t>
  </si>
  <si>
    <t>충청남도 부여군 옥산면 홍연리</t>
  </si>
  <si>
    <t>충청남도 부여군 옥산면 수암리</t>
  </si>
  <si>
    <t>충청남도 부여군 옥산면 봉산리</t>
  </si>
  <si>
    <t>충청남도 부여군 옥산면 중양리</t>
  </si>
  <si>
    <t>충청남도 부여군 옥산면 신안리</t>
  </si>
  <si>
    <t>충청남도 부여군 옥산면 대덕리</t>
  </si>
  <si>
    <t>충청남도 부여군 옥산면 안서리</t>
  </si>
  <si>
    <t>충청남도 부여군 옥산면 내대리</t>
  </si>
  <si>
    <t>충청남도 부여군 옥산면 가덕리</t>
  </si>
  <si>
    <t>충청남도 부여군 남면</t>
  </si>
  <si>
    <t>충청남도 부여군 남면 송학리</t>
  </si>
  <si>
    <t>충청남도 부여군 남면 마정리</t>
  </si>
  <si>
    <t>충청남도 부여군 남면 송암리</t>
  </si>
  <si>
    <t>충청남도 부여군 남면 대선리</t>
  </si>
  <si>
    <t>충청남도 부여군 남면 회동리</t>
  </si>
  <si>
    <t>충청남도 부여군 남면 내곡리</t>
  </si>
  <si>
    <t>충청남도 부여군 남면 신홍리</t>
  </si>
  <si>
    <t>충청남도 부여군 남면 금천리</t>
  </si>
  <si>
    <t>충청남도 부여군 남면 삼용리</t>
  </si>
  <si>
    <t>충청남도 부여군 충화면</t>
  </si>
  <si>
    <t>충청남도 부여군 충화면 천당리</t>
  </si>
  <si>
    <t>충청남도 부여군 충화면 복금리</t>
  </si>
  <si>
    <t>충청남도 부여군 충화면 오덕리</t>
  </si>
  <si>
    <t>충청남도 부여군 충화면 현미리</t>
  </si>
  <si>
    <t>충청남도 부여군 충화면 지석리</t>
  </si>
  <si>
    <t>충청남도 부여군 충화면 가화리</t>
  </si>
  <si>
    <t>충청남도 부여군 충화면 팔충리</t>
  </si>
  <si>
    <t>충청남도 부여군 충화면 만지리</t>
  </si>
  <si>
    <t>충청남도 부여군 충화면 청남리</t>
  </si>
  <si>
    <t>충청남도 부여군 양화면</t>
  </si>
  <si>
    <t>충청남도 부여군 양화면 송정리</t>
  </si>
  <si>
    <t>충청남도 부여군 양화면 내성리</t>
  </si>
  <si>
    <t>충청남도 부여군 양화면 입포리</t>
  </si>
  <si>
    <t>충청남도 부여군 양화면 오량리</t>
  </si>
  <si>
    <t>충청남도 부여군 양화면 원당리</t>
  </si>
  <si>
    <t>충청남도 부여군 양화면 족교리</t>
  </si>
  <si>
    <t>충청남도 부여군 양화면 상촌리</t>
  </si>
  <si>
    <t>충청남도 부여군 양화면 암수리</t>
  </si>
  <si>
    <t>충청남도 부여군 양화면 초왕리</t>
  </si>
  <si>
    <t>충청남도 부여군 양화면 벽용리</t>
  </si>
  <si>
    <t>충청남도 부여군 양화면 수원리</t>
  </si>
  <si>
    <t>충청남도 부여군 양화면 시음리</t>
  </si>
  <si>
    <t>충청남도 부여군 임천면</t>
  </si>
  <si>
    <t>충청남도 부여군 임천면 군사리</t>
  </si>
  <si>
    <t>충청남도 부여군 임천면 가신리</t>
  </si>
  <si>
    <t>충청남도 부여군 임천면 구교리</t>
  </si>
  <si>
    <t>충청남도 부여군 임천면 칠산리</t>
  </si>
  <si>
    <t>충청남도 부여군 임천면 비정리</t>
  </si>
  <si>
    <t>충청남도 부여군 임천면 발산리</t>
  </si>
  <si>
    <t>충청남도 부여군 임천면 만사리</t>
  </si>
  <si>
    <t>충청남도 부여군 임천면 점리</t>
  </si>
  <si>
    <t>충청남도 부여군 임천면 두곡리</t>
  </si>
  <si>
    <t>충청남도 부여군 임천면 탑산리</t>
  </si>
  <si>
    <t>충청남도 부여군 임천면 옥곡리</t>
  </si>
  <si>
    <t>충청남도 부여군 장암면</t>
  </si>
  <si>
    <t>충청남도 부여군 장암면 점상리</t>
  </si>
  <si>
    <t>충청남도 부여군 장암면 상황리</t>
  </si>
  <si>
    <t>충청남도 부여군 장암면 하황리</t>
  </si>
  <si>
    <t>충청남도 부여군 장암면 장하리</t>
  </si>
  <si>
    <t>충청남도 부여군 장암면 정암리</t>
  </si>
  <si>
    <t>충청남도 부여군 장암면 원문리</t>
  </si>
  <si>
    <t>충청남도 부여군 장암면 석동리</t>
  </si>
  <si>
    <t>충청남도 부여군 장암면 지토리</t>
  </si>
  <si>
    <t>충청남도 부여군 장암면 합곡리</t>
  </si>
  <si>
    <t>충청남도 부여군 장암면 북고리</t>
  </si>
  <si>
    <t>충청남도 부여군 세도면</t>
  </si>
  <si>
    <t>충청남도 부여군 세도면 귀덕리</t>
  </si>
  <si>
    <t>충청남도 부여군 세도면 장산리</t>
  </si>
  <si>
    <t>충청남도 부여군 세도면 가회리</t>
  </si>
  <si>
    <t>충청남도 부여군 세도면 청송리</t>
  </si>
  <si>
    <t>충청남도 부여군 세도면 동사리</t>
  </si>
  <si>
    <t>충청남도 부여군 세도면 간대리</t>
  </si>
  <si>
    <t>충청남도 부여군 세도면 수고리</t>
  </si>
  <si>
    <t>충청남도 부여군 세도면 청포리</t>
  </si>
  <si>
    <t>충청남도 부여군 세도면 반조원리</t>
  </si>
  <si>
    <t>충청남도 부여군 세도면 화수리</t>
  </si>
  <si>
    <t>충청남도 부여군 세도면 사산리</t>
  </si>
  <si>
    <t>충청남도 부여군 석성면</t>
  </si>
  <si>
    <t>충청남도 부여군 석성면 석성리</t>
  </si>
  <si>
    <t>충청남도 부여군 석성면 봉정리</t>
  </si>
  <si>
    <t>충청남도 부여군 석성면 비당리</t>
  </si>
  <si>
    <t>충청남도 부여군 석성면 증산리</t>
  </si>
  <si>
    <t>충청남도 부여군 석성면 정각리</t>
  </si>
  <si>
    <t>충청남도 부여군 석성면 현내리</t>
  </si>
  <si>
    <t>충청남도 부여군 초촌면</t>
  </si>
  <si>
    <t>충청남도 부여군 초촌면 신암리</t>
  </si>
  <si>
    <t>충청남도 부여군 초촌면 소사리</t>
  </si>
  <si>
    <t>충청남도 부여군 초촌면 산직리</t>
  </si>
  <si>
    <t>충청남도 부여군 초촌면 응평리</t>
  </si>
  <si>
    <t>충청남도 부여군 초촌면 연화리</t>
  </si>
  <si>
    <t>충청남도 부여군 초촌면 추양리</t>
  </si>
  <si>
    <t>충청남도 부여군 초촌면 송국리</t>
  </si>
  <si>
    <t>충청남도 부여군 초촌면 세탑리</t>
  </si>
  <si>
    <t>충청남도 부여군 초촌면 송정리</t>
  </si>
  <si>
    <t>충청남도 부여군 초촌면 진호리</t>
  </si>
  <si>
    <t>충청남도 부여군 초촌면 초평리</t>
  </si>
  <si>
    <t>충청남도 서천군</t>
  </si>
  <si>
    <t>충청남도 서천군 장항읍</t>
  </si>
  <si>
    <t>충청남도 서천군 장항읍 창선1리</t>
  </si>
  <si>
    <t>충청남도 서천군 장항읍 창선2리</t>
  </si>
  <si>
    <t>충청남도 서천군 장항읍 성주리</t>
  </si>
  <si>
    <t>충청남도 서천군 장항읍 신창리</t>
  </si>
  <si>
    <t>충청남도 서천군 장항읍 장암리</t>
  </si>
  <si>
    <t>충청남도 서천군 장항읍 화천리</t>
  </si>
  <si>
    <t>충청남도 서천군 장항읍 송림리</t>
  </si>
  <si>
    <t>충청남도 서천군 장항읍 옥남리</t>
  </si>
  <si>
    <t>충청남도 서천군 장항읍 옥산리</t>
  </si>
  <si>
    <t>충청남도 서천군 장항읍 원수리</t>
  </si>
  <si>
    <t>충청남도 서천군 서천읍</t>
  </si>
  <si>
    <t>충청남도 서천군 서천읍 군사리</t>
  </si>
  <si>
    <t>충청남도 서천군 서천읍 사곡리</t>
  </si>
  <si>
    <t>충청남도 서천군 서천읍 오석리</t>
  </si>
  <si>
    <t>충청남도 서천군 서천읍 화성리</t>
  </si>
  <si>
    <t>충청남도 서천군 서천읍 태월리</t>
  </si>
  <si>
    <t>충청남도 서천군 서천읍 둔덕리</t>
  </si>
  <si>
    <t>충청남도 서천군 서천읍 동산리</t>
  </si>
  <si>
    <t>충청남도 서천군 서천읍 삼산리</t>
  </si>
  <si>
    <t>충청남도 서천군 서천읍 신송리</t>
  </si>
  <si>
    <t>충청남도 서천군 서천읍 화금리</t>
  </si>
  <si>
    <t>충청남도 서천군 서천읍 구암리</t>
  </si>
  <si>
    <t>충청남도 서천군 서천읍 두왕리</t>
  </si>
  <si>
    <t>충청남도 서천군 서천읍 남산리</t>
  </si>
  <si>
    <t>충청남도 서천군 마서면</t>
  </si>
  <si>
    <t>충청남도 서천군 마서면 계동리</t>
  </si>
  <si>
    <t>충청남도 서천군 마서면 봉남리</t>
  </si>
  <si>
    <t>충청남도 서천군 마서면 옥산리</t>
  </si>
  <si>
    <t>충청남도 서천군 마서면 한성리</t>
  </si>
  <si>
    <t>충청남도 서천군 마서면 송석리</t>
  </si>
  <si>
    <t>충청남도 서천군 마서면 죽산리</t>
  </si>
  <si>
    <t>충청남도 서천군 마서면 월포리</t>
  </si>
  <si>
    <t>충청남도 서천군 마서면 남전리</t>
  </si>
  <si>
    <t>충청남도 서천군 마서면 옥북리</t>
  </si>
  <si>
    <t>충청남도 서천군 마서면 덕암리</t>
  </si>
  <si>
    <t>충청남도 서천군 마서면 송내리</t>
  </si>
  <si>
    <t>충청남도 서천군 마서면 장선리</t>
  </si>
  <si>
    <t>충청남도 서천군 마서면 도삼리</t>
  </si>
  <si>
    <t>충청남도 서천군 마서면 신포리</t>
  </si>
  <si>
    <t>충청남도 서천군 마서면 산내리</t>
  </si>
  <si>
    <t>충청남도 서천군 마서면 당선리</t>
  </si>
  <si>
    <t>충청남도 서천군 마서면 어리</t>
  </si>
  <si>
    <t>충청남도 서천군 화양면</t>
  </si>
  <si>
    <t>충청남도 서천군 화양면 옥포리</t>
  </si>
  <si>
    <t>충청남도 서천군 화양면 보현리</t>
  </si>
  <si>
    <t>충청남도 서천군 화양면 와초리</t>
  </si>
  <si>
    <t>충청남도 서천군 화양면 완포리</t>
  </si>
  <si>
    <t>충청남도 서천군 화양면 화촌리</t>
  </si>
  <si>
    <t>충청남도 서천군 화양면 죽산리</t>
  </si>
  <si>
    <t>충청남도 서천군 화양면 월산리</t>
  </si>
  <si>
    <t>충청남도 서천군 화양면 남성리</t>
  </si>
  <si>
    <t>충청남도 서천군 화양면 대등리</t>
  </si>
  <si>
    <t>충청남도 서천군 화양면 활동리</t>
  </si>
  <si>
    <t>충청남도 서천군 화양면 대하리</t>
  </si>
  <si>
    <t>충청남도 서천군 화양면 기복리</t>
  </si>
  <si>
    <t>충청남도 서천군 화양면 추동리</t>
  </si>
  <si>
    <t>충청남도 서천군 화양면 금당리</t>
  </si>
  <si>
    <t>충청남도 서천군 화양면 창외리</t>
  </si>
  <si>
    <t>충청남도 서천군 화양면 고마리</t>
  </si>
  <si>
    <t>충청남도 서천군 화양면 장상리</t>
  </si>
  <si>
    <t>충청남도 서천군 화양면 망월리</t>
  </si>
  <si>
    <t>충청남도 서천군 화양면 봉명리</t>
  </si>
  <si>
    <t>충청남도 서천군 기산면</t>
  </si>
  <si>
    <t>충청남도 서천군 기산면 화산리</t>
  </si>
  <si>
    <t>충청남도 서천군 기산면 신산리</t>
  </si>
  <si>
    <t>충청남도 서천군 기산면 내동리</t>
  </si>
  <si>
    <t>충청남도 서천군 기산면 두남리</t>
  </si>
  <si>
    <t>충청남도 서천군 기산면 두북리</t>
  </si>
  <si>
    <t>충청남도 서천군 기산면 원길리</t>
  </si>
  <si>
    <t>충청남도 서천군 기산면 산정리</t>
  </si>
  <si>
    <t>충청남도 서천군 기산면 막동리</t>
  </si>
  <si>
    <t>충청남도 서천군 기산면 월기리</t>
  </si>
  <si>
    <t>충청남도 서천군 기산면 가공리</t>
  </si>
  <si>
    <t>충청남도 서천군 기산면 영모리</t>
  </si>
  <si>
    <t>충청남도 서천군 기산면 광암리</t>
  </si>
  <si>
    <t>충청남도 서천군 기산면 황사리</t>
  </si>
  <si>
    <t>충청남도 서천군 한산면</t>
  </si>
  <si>
    <t>충청남도 서천군 한산면 지현리</t>
  </si>
  <si>
    <t>충청남도 서천군 한산면 동산리</t>
  </si>
  <si>
    <t>충청남도 서천군 한산면 성외리</t>
  </si>
  <si>
    <t>충청남도 서천군 한산면 호암리</t>
  </si>
  <si>
    <t>충청남도 서천군 한산면 죽촌리</t>
  </si>
  <si>
    <t>충청남도 서천군 한산면 종지리</t>
  </si>
  <si>
    <t>충청남도 서천군 한산면 송곡리</t>
  </si>
  <si>
    <t>충청남도 서천군 한산면 축동리</t>
  </si>
  <si>
    <t>충청남도 서천군 한산면 송산리</t>
  </si>
  <si>
    <t>충청남도 서천군 한산면 원산리</t>
  </si>
  <si>
    <t>충청남도 서천군 한산면 여사리</t>
  </si>
  <si>
    <t>충청남도 서천군 한산면 나교리</t>
  </si>
  <si>
    <t>충청남도 서천군 한산면 동지리</t>
  </si>
  <si>
    <t>충청남도 서천군 한산면 단상리</t>
  </si>
  <si>
    <t>충청남도 서천군 한산면 단하리</t>
  </si>
  <si>
    <t>충청남도 서천군 한산면 마양리</t>
  </si>
  <si>
    <t>충청남도 서천군 한산면 온동리</t>
  </si>
  <si>
    <t>충청남도 서천군 한산면 연봉리</t>
  </si>
  <si>
    <t>충청남도 서천군 한산면 용산리</t>
  </si>
  <si>
    <t>충청남도 서천군 한산면 신성리</t>
  </si>
  <si>
    <t>충청남도 서천군 한산면 구동리</t>
  </si>
  <si>
    <t>충청남도 서천군 마산면</t>
  </si>
  <si>
    <t>충청남도 서천군 마산면 안당리</t>
  </si>
  <si>
    <t>충청남도 서천군 마산면 소야리</t>
  </si>
  <si>
    <t>충청남도 서천군 마산면 신장리</t>
  </si>
  <si>
    <t>충청남도 서천군 마산면 지산리</t>
  </si>
  <si>
    <t>충청남도 서천군 마산면 가양리</t>
  </si>
  <si>
    <t>충청남도 서천군 마산면 요곡리</t>
  </si>
  <si>
    <t>충청남도 서천군 마산면 관포리</t>
  </si>
  <si>
    <t>충청남도 서천군 마산면 신봉리</t>
  </si>
  <si>
    <t>충청남도 서천군 마산면 삼월리</t>
  </si>
  <si>
    <t>충청남도 서천군 마산면 군간리</t>
  </si>
  <si>
    <t>충청남도 서천군 마산면 시선리</t>
  </si>
  <si>
    <t>충청남도 서천군 마산면 벽오리</t>
  </si>
  <si>
    <t>충청남도 서천군 마산면 마명리</t>
  </si>
  <si>
    <t>충청남도 서천군 마산면 이사리</t>
  </si>
  <si>
    <t>충청남도 서천군 마산면 나궁리</t>
  </si>
  <si>
    <t>충청남도 서천군 마산면 송림리</t>
  </si>
  <si>
    <t>충청남도 서천군 시초면</t>
  </si>
  <si>
    <t>충청남도 서천군 시초면 초현리</t>
  </si>
  <si>
    <t>충청남도 서천군 시초면 선동리</t>
  </si>
  <si>
    <t>충청남도 서천군 시초면 선암리</t>
  </si>
  <si>
    <t>충청남도 서천군 시초면 신흥리</t>
  </si>
  <si>
    <t>충청남도 서천군 시초면 용곡리</t>
  </si>
  <si>
    <t>충청남도 서천군 시초면 신곡리</t>
  </si>
  <si>
    <t>충청남도 서천군 시초면 태성리</t>
  </si>
  <si>
    <t>충청남도 서천군 시초면 봉선리</t>
  </si>
  <si>
    <t>충청남도 서천군 시초면 풍정리</t>
  </si>
  <si>
    <t>충청남도 서천군 시초면 후암리</t>
  </si>
  <si>
    <t>충청남도 서천군 문산면</t>
  </si>
  <si>
    <t>충청남도 서천군 문산면 신농리</t>
  </si>
  <si>
    <t>충청남도 서천군 문산면 문장리</t>
  </si>
  <si>
    <t>충청남도 서천군 문산면 북산리</t>
  </si>
  <si>
    <t>충청남도 서천군 문산면 금복리</t>
  </si>
  <si>
    <t>충청남도 서천군 문산면 수암리</t>
  </si>
  <si>
    <t>충청남도 서천군 문산면 지원리</t>
  </si>
  <si>
    <t>충청남도 서천군 문산면 구동리</t>
  </si>
  <si>
    <t>충청남도 서천군 문산면 은곡리</t>
  </si>
  <si>
    <t>충청남도 서천군 판교면</t>
  </si>
  <si>
    <t>충청남도 서천군 판교면 판교리</t>
  </si>
  <si>
    <t>충청남도 서천군 판교면 마대리</t>
  </si>
  <si>
    <t>충청남도 서천군 판교면 심동리</t>
  </si>
  <si>
    <t>충청남도 서천군 판교면 상좌리</t>
  </si>
  <si>
    <t>충청남도 서천군 판교면 우라리</t>
  </si>
  <si>
    <t>충청남도 서천군 판교면 문곡리</t>
  </si>
  <si>
    <t>충청남도 서천군 판교면 후동리</t>
  </si>
  <si>
    <t>충청남도 서천군 판교면 만덕리</t>
  </si>
  <si>
    <t>충청남도 서천군 판교면 현암리</t>
  </si>
  <si>
    <t>충청남도 서천군 판교면 저산리</t>
  </si>
  <si>
    <t>충청남도 서천군 판교면 수성리</t>
  </si>
  <si>
    <t>충청남도 서천군 판교면 복대리</t>
  </si>
  <si>
    <t>충청남도 서천군 판교면 흥림리</t>
  </si>
  <si>
    <t>충청남도 서천군 판교면 등고리</t>
  </si>
  <si>
    <t>충청남도 서천군 판교면 금덕리</t>
  </si>
  <si>
    <t>충청남도 서천군 종천면</t>
  </si>
  <si>
    <t>충청남도 서천군 종천면 신검리</t>
  </si>
  <si>
    <t>충청남도 서천군 종천면 랑평리</t>
  </si>
  <si>
    <t>충청남도 서천군 종천면 종천리</t>
  </si>
  <si>
    <t>충청남도 서천군 종천면 당정리</t>
  </si>
  <si>
    <t>충청남도 서천군 종천면 장구리</t>
  </si>
  <si>
    <t>충청남도 서천군 종천면 화산리</t>
  </si>
  <si>
    <t>충청남도 서천군 종천면 산천리</t>
  </si>
  <si>
    <t>충청남도 서천군 종천면 도만리</t>
  </si>
  <si>
    <t>충청남도 서천군 종천면 석촌리</t>
  </si>
  <si>
    <t>충청남도 서천군 종천면 지석리</t>
  </si>
  <si>
    <t>충청남도 서천군 비인면</t>
  </si>
  <si>
    <t>충청남도 서천군 비인면 성내리</t>
  </si>
  <si>
    <t>충청남도 서천군 비인면 성북리</t>
  </si>
  <si>
    <t>충청남도 서천군 비인면 선도리</t>
  </si>
  <si>
    <t>충청남도 서천군 비인면 칠지리</t>
  </si>
  <si>
    <t>충청남도 서천군 비인면 구복리</t>
  </si>
  <si>
    <t>충청남도 서천군 비인면 남당리</t>
  </si>
  <si>
    <t>충청남도 서천군 비인면 율리</t>
  </si>
  <si>
    <t>충청남도 서천군 비인면 성산리</t>
  </si>
  <si>
    <t>충청남도 서천군 비인면 관리</t>
  </si>
  <si>
    <t>충청남도 서천군 비인면 다사리</t>
  </si>
  <si>
    <t>충청남도 서천군 비인면 장포리</t>
  </si>
  <si>
    <t>충청남도 서천군 서면</t>
  </si>
  <si>
    <t>충청남도 서천군 서면 개야리</t>
  </si>
  <si>
    <t>충청남도 서천군 서면 마량리</t>
  </si>
  <si>
    <t>충청남도 서천군 서면 월리</t>
  </si>
  <si>
    <t>충청남도 서천군 서면 부사리</t>
  </si>
  <si>
    <t>충청남도 서천군 서면 원두리</t>
  </si>
  <si>
    <t>충청남도 서천군 서면 신합리</t>
  </si>
  <si>
    <t>충청남도 서천군 서면 월호리</t>
  </si>
  <si>
    <t>충청남도 서천군 서면 도둔리</t>
  </si>
  <si>
    <t>충청남도 서천군 서면 주항리</t>
  </si>
  <si>
    <t>충청남도 청양군</t>
  </si>
  <si>
    <t>충청남도 청양군 청양읍</t>
  </si>
  <si>
    <t>충청남도 청양군 청양읍 읍내리</t>
  </si>
  <si>
    <t>충청남도 청양군 청양읍 백천리</t>
  </si>
  <si>
    <t>충청남도 청양군 청양읍 교월리</t>
  </si>
  <si>
    <t>충청남도 청양군 청양읍 벽천리</t>
  </si>
  <si>
    <t>충청남도 청양군 청양읍 적누리</t>
  </si>
  <si>
    <t>충청남도 청양군 청양읍 정좌리</t>
  </si>
  <si>
    <t>충청남도 청양군 청양읍 군량리</t>
  </si>
  <si>
    <t>충청남도 청양군 청양읍 장승리</t>
  </si>
  <si>
    <t>충청남도 청양군 청양읍 송방리</t>
  </si>
  <si>
    <t>충청남도 청양군 청양읍 청수리</t>
  </si>
  <si>
    <t>충청남도 청양군 청양읍 학당리</t>
  </si>
  <si>
    <t>충청남도 청양군 운곡면</t>
  </si>
  <si>
    <t>충청남도 청양군 운곡면 위라리</t>
  </si>
  <si>
    <t>충청남도 청양군 운곡면 효제리</t>
  </si>
  <si>
    <t>충청남도 청양군 운곡면 후덕리</t>
  </si>
  <si>
    <t>충청남도 청양군 운곡면 모곡리</t>
  </si>
  <si>
    <t>충청남도 청양군 운곡면 신대리</t>
  </si>
  <si>
    <t>충청남도 청양군 운곡면 영양리</t>
  </si>
  <si>
    <t>충청남도 청양군 운곡면 미량리</t>
  </si>
  <si>
    <t>충청남도 청양군 운곡면 광암리</t>
  </si>
  <si>
    <t>충청남도 청양군 운곡면 추광리</t>
  </si>
  <si>
    <t>충청남도 청양군 대치면</t>
  </si>
  <si>
    <t>충청남도 청양군 대치면 주정리</t>
  </si>
  <si>
    <t>충청남도 청양군 대치면 탄정리</t>
  </si>
  <si>
    <t>충청남도 청양군 대치면 광금리</t>
  </si>
  <si>
    <t>충청남도 청양군 대치면 구치리</t>
  </si>
  <si>
    <t>충청남도 청양군 대치면 장곡리</t>
  </si>
  <si>
    <t>충청남도 청양군 대치면 개곡리</t>
  </si>
  <si>
    <t>충청남도 청양군 대치면 작천리</t>
  </si>
  <si>
    <t>충청남도 청양군 대치면 광대리</t>
  </si>
  <si>
    <t>충청남도 청양군 대치면 대치리</t>
  </si>
  <si>
    <t>충청남도 청양군 대치면 오룡리</t>
  </si>
  <si>
    <t>충청남도 청양군 대치면 형산리</t>
  </si>
  <si>
    <t>충청남도 청양군 대치면 이화리</t>
  </si>
  <si>
    <t>충청남도 청양군 대치면 시전리</t>
  </si>
  <si>
    <t>충청남도 청양군 대치면 상갑리</t>
  </si>
  <si>
    <t>충청남도 청양군 대치면 농소리</t>
  </si>
  <si>
    <t>충청남도 청양군 대치면 수석리</t>
  </si>
  <si>
    <t>충청남도 청양군 정산면</t>
  </si>
  <si>
    <t>충청남도 청양군 정산면 서정리</t>
  </si>
  <si>
    <t>충청남도 청양군 정산면 역촌리</t>
  </si>
  <si>
    <t>충청남도 청양군 정산면 백곡리</t>
  </si>
  <si>
    <t>충청남도 청양군 정산면 해남리</t>
  </si>
  <si>
    <t>충청남도 청양군 정산면 남천리</t>
  </si>
  <si>
    <t>충청남도 청양군 정산면 송학리</t>
  </si>
  <si>
    <t>충청남도 청양군 정산면 대박리</t>
  </si>
  <si>
    <t>충청남도 청양군 정산면 용두리</t>
  </si>
  <si>
    <t>충청남도 청양군 정산면 마치리</t>
  </si>
  <si>
    <t>충청남도 청양군 정산면 천장리</t>
  </si>
  <si>
    <t>충청남도 청양군 정산면 내초리</t>
  </si>
  <si>
    <t>충청남도 청양군 정산면 신덕리</t>
  </si>
  <si>
    <t>충청남도 청양군 정산면 와촌리</t>
  </si>
  <si>
    <t>충청남도 청양군 정산면 학암리</t>
  </si>
  <si>
    <t>충청남도 청양군 정산면 덕성리</t>
  </si>
  <si>
    <t>충청남도 청양군 정산면 광생리</t>
  </si>
  <si>
    <t>충청남도 청양군 목면</t>
  </si>
  <si>
    <t>충청남도 청양군 목면 지곡리</t>
  </si>
  <si>
    <t>충청남도 청양군 목면 화양리</t>
  </si>
  <si>
    <t>충청남도 청양군 목면 신흥리</t>
  </si>
  <si>
    <t>충청남도 청양군 목면 안심리</t>
  </si>
  <si>
    <t>충청남도 청양군 목면 송암리</t>
  </si>
  <si>
    <t>충청남도 청양군 목면 본의리</t>
  </si>
  <si>
    <t>충청남도 청양군 목면 대평리</t>
  </si>
  <si>
    <t>충청남도 청양군 청남면</t>
  </si>
  <si>
    <t>충청남도 청양군 청남면 청소리</t>
  </si>
  <si>
    <t>충청남도 청양군 청남면 지곡리</t>
  </si>
  <si>
    <t>충청남도 청양군 청남면 내직리</t>
  </si>
  <si>
    <t>충청남도 청양군 청남면 천내리</t>
  </si>
  <si>
    <t>충청남도 청양군 청남면 동강리</t>
  </si>
  <si>
    <t>충청남도 청양군 청남면 중산리</t>
  </si>
  <si>
    <t>충청남도 청양군 청남면 왕진리</t>
  </si>
  <si>
    <t>충청남도 청양군 청남면 인양리</t>
  </si>
  <si>
    <t>충청남도 청양군 청남면 대흥리</t>
  </si>
  <si>
    <t>충청남도 청양군 청남면 아산리</t>
  </si>
  <si>
    <t>충청남도 청양군 청남면 상장리</t>
  </si>
  <si>
    <t>충청남도 청양군 장평면</t>
  </si>
  <si>
    <t>충청남도 청양군 장평면 중추리</t>
  </si>
  <si>
    <t>충청남도 청양군 장평면 은곡리</t>
  </si>
  <si>
    <t>충청남도 청양군 장평면 미당리</t>
  </si>
  <si>
    <t>충청남도 청양군 장평면 적곡리</t>
  </si>
  <si>
    <t>충청남도 청양군 장평면 락지리</t>
  </si>
  <si>
    <t>충청남도 청양군 장평면 지천리</t>
  </si>
  <si>
    <t>충청남도 청양군 장평면 죽림리</t>
  </si>
  <si>
    <t>충청남도 청양군 장평면 화산리</t>
  </si>
  <si>
    <t>충청남도 청양군 장평면 구룡리</t>
  </si>
  <si>
    <t>충청남도 청양군 장평면 관현리</t>
  </si>
  <si>
    <t>충청남도 청양군 장평면 분향리</t>
  </si>
  <si>
    <t>충청남도 청양군 남양면</t>
  </si>
  <si>
    <t>충청남도 청양군 남양면 구룡리</t>
  </si>
  <si>
    <t>충청남도 청양군 남양면 신왕리</t>
  </si>
  <si>
    <t>충청남도 청양군 남양면 백금리</t>
  </si>
  <si>
    <t>충청남도 청양군 남양면 용마리</t>
  </si>
  <si>
    <t>충청남도 청양군 남양면 대봉리</t>
  </si>
  <si>
    <t>충청남도 청양군 남양면 흥산리</t>
  </si>
  <si>
    <t>충청남도 청양군 남양면 매곡리</t>
  </si>
  <si>
    <t>충청남도 청양군 남양면 온암리</t>
  </si>
  <si>
    <t>충청남도 청양군 남양면 온직리</t>
  </si>
  <si>
    <t>충청남도 청양군 남양면 용두리</t>
  </si>
  <si>
    <t>충청남도 청양군 남양면 금정리</t>
  </si>
  <si>
    <t>충청남도 청양군 남양면 봉암리</t>
  </si>
  <si>
    <t>충청남도 청양군 화성면</t>
  </si>
  <si>
    <t>충청남도 청양군 화성면 산정리</t>
  </si>
  <si>
    <t>충청남도 청양군 화성면 장계리</t>
  </si>
  <si>
    <t>충청남도 청양군 화성면 화강리</t>
  </si>
  <si>
    <t>충청남도 청양군 화성면 농암리</t>
  </si>
  <si>
    <t>충청남도 청양군 화성면 화암리</t>
  </si>
  <si>
    <t>충청남도 청양군 화성면 기덕리</t>
  </si>
  <si>
    <t>충청남도 청양군 화성면 수정리</t>
  </si>
  <si>
    <t>충청남도 청양군 화성면 용당리</t>
  </si>
  <si>
    <t>충청남도 청양군 화성면 신정리</t>
  </si>
  <si>
    <t>충청남도 청양군 화성면 광평리</t>
  </si>
  <si>
    <t>충청남도 청양군 화성면 매산리</t>
  </si>
  <si>
    <t>충청남도 청양군 화성면 구재리</t>
  </si>
  <si>
    <t>충청남도 청양군 비봉면</t>
  </si>
  <si>
    <t>충청남도 청양군 비봉면 록평리</t>
  </si>
  <si>
    <t>충청남도 청양군 비봉면 신원리</t>
  </si>
  <si>
    <t>충청남도 청양군 비봉면 중묵리</t>
  </si>
  <si>
    <t>충청남도 청양군 비봉면 사점리</t>
  </si>
  <si>
    <t>충청남도 청양군 비봉면 관산리</t>
  </si>
  <si>
    <t>충청남도 청양군 비봉면 장재리</t>
  </si>
  <si>
    <t>충청남도 청양군 비봉면 강정리</t>
  </si>
  <si>
    <t>충청남도 청양군 비봉면 양사리</t>
  </si>
  <si>
    <t>충청남도 청양군 비봉면 용천리</t>
  </si>
  <si>
    <t>충청남도 청양군 비봉면 방한리</t>
  </si>
  <si>
    <t>충청남도 홍성군</t>
  </si>
  <si>
    <t>충청남도 홍성군 홍성읍</t>
  </si>
  <si>
    <t>충청남도 홍성군 홍성읍 오관리</t>
  </si>
  <si>
    <t>충청남도 홍성군 홍성읍 대교리</t>
  </si>
  <si>
    <t>충청남도 홍성군 홍성읍 소향리</t>
  </si>
  <si>
    <t>충청남도 홍성군 홍성읍 월산리</t>
  </si>
  <si>
    <t>충청남도 홍성군 홍성읍 옥암리</t>
  </si>
  <si>
    <t>충청남도 홍성군 홍성읍 남장리</t>
  </si>
  <si>
    <t>충청남도 홍성군 홍성읍 학계리</t>
  </si>
  <si>
    <t>충청남도 홍성군 홍성읍 신성리</t>
  </si>
  <si>
    <t>충청남도 홍성군 홍성읍 송월리</t>
  </si>
  <si>
    <t>충청남도 홍성군 홍성읍 고암리</t>
  </si>
  <si>
    <t>충청남도 홍성군 홍성읍 내법리</t>
  </si>
  <si>
    <t>충청남도 홍성군 홍성읍 구룡리</t>
  </si>
  <si>
    <t>충청남도 홍성군 광천읍</t>
  </si>
  <si>
    <t>충청남도 홍성군 광천읍 신진리</t>
  </si>
  <si>
    <t>충청남도 홍성군 광천읍 광천리</t>
  </si>
  <si>
    <t>충청남도 홍성군 광천읍 담산리</t>
  </si>
  <si>
    <t>충청남도 홍성군 광천읍 가정리</t>
  </si>
  <si>
    <t>충청남도 홍성군 광천읍 내죽리</t>
  </si>
  <si>
    <t>충청남도 홍성군 광천읍 소암리</t>
  </si>
  <si>
    <t>충청남도 홍성군 광천읍 매현리</t>
  </si>
  <si>
    <t>충청남도 홍성군 광천읍 벽계리</t>
  </si>
  <si>
    <t>충청남도 홍성군 광천읍 상정리</t>
  </si>
  <si>
    <t>충청남도 홍성군 광천읍 옹암리</t>
  </si>
  <si>
    <t>충청남도 홍성군 광천읍 운용리</t>
  </si>
  <si>
    <t>충청남도 홍성군 광천읍 대평리</t>
  </si>
  <si>
    <t>충청남도 홍성군 광천읍 월림리</t>
  </si>
  <si>
    <t>충청남도 홍성군 홍북읍</t>
  </si>
  <si>
    <t>충청남도 홍성군 홍북읍 중계리</t>
  </si>
  <si>
    <t>충청남도 홍성군 홍북읍 상하리</t>
  </si>
  <si>
    <t>충청남도 홍성군 홍북읍 봉신리</t>
  </si>
  <si>
    <t>충청남도 홍성군 홍북읍 내덕리</t>
  </si>
  <si>
    <t>충청남도 홍성군 홍북읍 신경리</t>
  </si>
  <si>
    <t>충청남도 홍성군 홍북읍 대동리</t>
  </si>
  <si>
    <t>충청남도 홍성군 홍북읍 석택리</t>
  </si>
  <si>
    <t>충청남도 홍성군 홍북읍 용산리</t>
  </si>
  <si>
    <t>충청남도 홍성군 홍북읍 갈산리</t>
  </si>
  <si>
    <t>충청남도 홍성군 홍북읍 신정리</t>
  </si>
  <si>
    <t>충청남도 홍성군 홍북읍 산수리</t>
  </si>
  <si>
    <t>충청남도 홍성군 홍북읍 노은리</t>
  </si>
  <si>
    <t>충청남도 홍성군 홍북읍 대인리</t>
  </si>
  <si>
    <t>충청남도 홍성군 금마면</t>
  </si>
  <si>
    <t>충청남도 홍성군 금마면 월암리</t>
  </si>
  <si>
    <t>충청남도 홍성군 금마면 봉서리</t>
  </si>
  <si>
    <t>충청남도 홍성군 금마면 인산리</t>
  </si>
  <si>
    <t>충청남도 홍성군 금마면 가산리</t>
  </si>
  <si>
    <t>충청남도 홍성군 금마면 부평리</t>
  </si>
  <si>
    <t>충청남도 홍성군 금마면 덕정리</t>
  </si>
  <si>
    <t>충청남도 홍성군 금마면 용흥리</t>
  </si>
  <si>
    <t>충청남도 홍성군 금마면 송암리</t>
  </si>
  <si>
    <t>충청남도 홍성군 금마면 장성리</t>
  </si>
  <si>
    <t>충청남도 홍성군 금마면 신곡리</t>
  </si>
  <si>
    <t>충청남도 홍성군 금마면 죽림리</t>
  </si>
  <si>
    <t>충청남도 홍성군 금마면 화양리</t>
  </si>
  <si>
    <t>충청남도 홍성군 금마면 송강리</t>
  </si>
  <si>
    <t>충청남도 홍성군 홍동면</t>
  </si>
  <si>
    <t>충청남도 홍성군 홍동면 운월리</t>
  </si>
  <si>
    <t>충청남도 홍성군 홍동면 월현리</t>
  </si>
  <si>
    <t>충청남도 홍성군 홍동면 원천리</t>
  </si>
  <si>
    <t>충청남도 홍성군 홍동면 홍원리</t>
  </si>
  <si>
    <t>충청남도 홍성군 홍동면 화신리</t>
  </si>
  <si>
    <t>충청남도 홍성군 홍동면 문당리</t>
  </si>
  <si>
    <t>충청남도 홍성군 홍동면 금평리</t>
  </si>
  <si>
    <t>충청남도 홍성군 홍동면 구정리</t>
  </si>
  <si>
    <t>충청남도 홍성군 홍동면 신기리</t>
  </si>
  <si>
    <t>충청남도 홍성군 홍동면 수란리</t>
  </si>
  <si>
    <t>충청남도 홍성군 홍동면 금당리</t>
  </si>
  <si>
    <t>충청남도 홍성군 홍동면 효학리</t>
  </si>
  <si>
    <t>충청남도 홍성군 홍동면 대영리</t>
  </si>
  <si>
    <t>충청남도 홍성군 홍동면 팔괘리</t>
  </si>
  <si>
    <t>충청남도 홍성군 장곡면</t>
  </si>
  <si>
    <t>충청남도 홍성군 장곡면 도산리</t>
  </si>
  <si>
    <t>충청남도 홍성군 장곡면 신풍리</t>
  </si>
  <si>
    <t>충청남도 홍성군 장곡면 화계리</t>
  </si>
  <si>
    <t>충청남도 홍성군 장곡면 광성리</t>
  </si>
  <si>
    <t>충청남도 홍성군 장곡면 오성리</t>
  </si>
  <si>
    <t>충청남도 홍성군 장곡면 죽전리</t>
  </si>
  <si>
    <t>충청남도 홍성군 장곡면 가송리</t>
  </si>
  <si>
    <t>충청남도 홍성군 장곡면 신동리</t>
  </si>
  <si>
    <t>충청남도 홍성군 장곡면 지정리</t>
  </si>
  <si>
    <t>충청남도 홍성군 장곡면 월계리</t>
  </si>
  <si>
    <t>충청남도 홍성군 장곡면 행정리</t>
  </si>
  <si>
    <t>충청남도 홍성군 장곡면 천태리</t>
  </si>
  <si>
    <t>충청남도 홍성군 장곡면 산성리</t>
  </si>
  <si>
    <t>충청남도 홍성군 장곡면 옥계리</t>
  </si>
  <si>
    <t>충청남도 홍성군 장곡면 대현리</t>
  </si>
  <si>
    <t>충청남도 홍성군 장곡면 상송리</t>
  </si>
  <si>
    <t>충청남도 홍성군 은하면</t>
  </si>
  <si>
    <t>충청남도 홍성군 은하면 대천리</t>
  </si>
  <si>
    <t>충청남도 홍성군 은하면 유송리</t>
  </si>
  <si>
    <t>충청남도 홍성군 은하면 장곡리</t>
  </si>
  <si>
    <t>충청남도 홍성군 은하면 대율리</t>
  </si>
  <si>
    <t>충청남도 홍성군 은하면 금국리</t>
  </si>
  <si>
    <t>충청남도 홍성군 은하면 학산리</t>
  </si>
  <si>
    <t>충청남도 홍성군 은하면 목현리</t>
  </si>
  <si>
    <t>충청남도 홍성군 은하면 대판리</t>
  </si>
  <si>
    <t>충청남도 홍성군 은하면 덕실리</t>
  </si>
  <si>
    <t>충청남도 홍성군 은하면 화봉리</t>
  </si>
  <si>
    <t>충청남도 홍성군 은하면 장척리</t>
  </si>
  <si>
    <t>충청남도 홍성군 결성면</t>
  </si>
  <si>
    <t>충청남도 홍성군 결성면 읍내리</t>
  </si>
  <si>
    <t>충청남도 홍성군 결성면 성호리</t>
  </si>
  <si>
    <t>충청남도 홍성군 결성면 성남리</t>
  </si>
  <si>
    <t>충청남도 홍성군 결성면 금곡리</t>
  </si>
  <si>
    <t>충청남도 홍성군 결성면 성곡리</t>
  </si>
  <si>
    <t>충청남도 홍성군 결성면 무량리</t>
  </si>
  <si>
    <t>충청남도 홍성군 결성면 교항리</t>
  </si>
  <si>
    <t>충청남도 홍성군 결성면 용호리</t>
  </si>
  <si>
    <t>충청남도 홍성군 결성면 형산리</t>
  </si>
  <si>
    <t>충청남도 홍성군 서부면</t>
  </si>
  <si>
    <t>충청남도 홍성군 서부면 이호리</t>
  </si>
  <si>
    <t>충청남도 홍성군 서부면 광리</t>
  </si>
  <si>
    <t>충청남도 홍성군 서부면 궁리</t>
  </si>
  <si>
    <t>충청남도 홍성군 서부면 상황리</t>
  </si>
  <si>
    <t>충청남도 홍성군 서부면 거차리</t>
  </si>
  <si>
    <t>충청남도 홍성군 서부면 어사리</t>
  </si>
  <si>
    <t>충청남도 홍성군 서부면 남당리</t>
  </si>
  <si>
    <t>충청남도 홍성군 서부면 신리</t>
  </si>
  <si>
    <t>충청남도 홍성군 서부면 양곡리</t>
  </si>
  <si>
    <t>충청남도 홍성군 서부면 판교리</t>
  </si>
  <si>
    <t>충청남도 홍성군 서부면 중리</t>
  </si>
  <si>
    <t>충청남도 홍성군 서부면 죽도리</t>
  </si>
  <si>
    <t>충청남도 홍성군 갈산면</t>
  </si>
  <si>
    <t>충청남도 홍성군 갈산면 상촌리</t>
  </si>
  <si>
    <t>충청남도 홍성군 갈산면 내갈리</t>
  </si>
  <si>
    <t>충청남도 홍성군 갈산면 신안리</t>
  </si>
  <si>
    <t>충청남도 홍성군 갈산면 가곡리</t>
  </si>
  <si>
    <t>충청남도 홍성군 갈산면 갈오리</t>
  </si>
  <si>
    <t>충청남도 홍성군 갈산면 동산리</t>
  </si>
  <si>
    <t>충청남도 홍성군 갈산면 쌍천리</t>
  </si>
  <si>
    <t>충청남도 홍성군 갈산면 행산리</t>
  </si>
  <si>
    <t>충청남도 홍성군 갈산면 오두리</t>
  </si>
  <si>
    <t>충청남도 홍성군 갈산면 부기리</t>
  </si>
  <si>
    <t>충청남도 홍성군 갈산면 기산리</t>
  </si>
  <si>
    <t>충청남도 홍성군 갈산면 동성리</t>
  </si>
  <si>
    <t>충청남도 홍성군 갈산면 취생리</t>
  </si>
  <si>
    <t>충청남도 홍성군 갈산면 운곡리</t>
  </si>
  <si>
    <t>충청남도 홍성군 갈산면 와리</t>
  </si>
  <si>
    <t>충청남도 홍성군 갈산면 대사리</t>
  </si>
  <si>
    <t>충청남도 홍성군 구항면</t>
  </si>
  <si>
    <t>충청남도 홍성군 구항면 황곡리</t>
  </si>
  <si>
    <t>충청남도 홍성군 구항면 오봉리</t>
  </si>
  <si>
    <t>충청남도 홍성군 구항면 공리</t>
  </si>
  <si>
    <t>충청남도 홍성군 구항면 남산리</t>
  </si>
  <si>
    <t>충청남도 홍성군 구항면 장양리</t>
  </si>
  <si>
    <t>충청남도 홍성군 구항면 태봉리</t>
  </si>
  <si>
    <t>충청남도 홍성군 구항면 내현리</t>
  </si>
  <si>
    <t>충청남도 홍성군 구항면 지정리</t>
  </si>
  <si>
    <t>충청남도 홍성군 구항면 대정리</t>
  </si>
  <si>
    <t>충청남도 홍성군 구항면 신곡리</t>
  </si>
  <si>
    <t>충청남도 홍성군 구항면 청광리</t>
  </si>
  <si>
    <t>충청남도 홍성군 구항면 마온리</t>
  </si>
  <si>
    <t>충청남도 예산군</t>
  </si>
  <si>
    <t>충청남도 예산군 예산읍</t>
  </si>
  <si>
    <t>충청남도 예산군 예산읍 예산리</t>
  </si>
  <si>
    <t>충청남도 예산군 예산읍 향천리</t>
  </si>
  <si>
    <t>충청남도 예산군 예산읍 대회리</t>
  </si>
  <si>
    <t>충청남도 예산군 예산읍 주교리</t>
  </si>
  <si>
    <t>충청남도 예산군 예산읍 산성리</t>
  </si>
  <si>
    <t>충청남도 예산군 예산읍 발연리</t>
  </si>
  <si>
    <t>충청남도 예산군 예산읍 석양리</t>
  </si>
  <si>
    <t>충청남도 예산군 예산읍 관작리</t>
  </si>
  <si>
    <t>충청남도 예산군 예산읍 창소리</t>
  </si>
  <si>
    <t>충청남도 예산군 예산읍 신례원리</t>
  </si>
  <si>
    <t>충청남도 예산군 예산읍 간양리</t>
  </si>
  <si>
    <t>충청남도 예산군 예산읍 궁평리</t>
  </si>
  <si>
    <t>충청남도 예산군 예산읍 수철리</t>
  </si>
  <si>
    <t>충청남도 예산군 삽교읍</t>
  </si>
  <si>
    <t>충청남도 예산군 삽교읍 두리</t>
  </si>
  <si>
    <t>충청남도 예산군 삽교읍 삽교리</t>
  </si>
  <si>
    <t>충청남도 예산군 삽교읍 평촌리</t>
  </si>
  <si>
    <t>충청남도 예산군 삽교읍 수촌리</t>
  </si>
  <si>
    <t>충청남도 예산군 삽교읍 이리</t>
  </si>
  <si>
    <t>충청남도 예산군 삽교읍 목리</t>
  </si>
  <si>
    <t>충청남도 예산군 삽교읍 신리</t>
  </si>
  <si>
    <t>충청남도 예산군 삽교읍 안치리</t>
  </si>
  <si>
    <t>충청남도 예산군 삽교읍 송산리</t>
  </si>
  <si>
    <t>충청남도 예산군 삽교읍 역리</t>
  </si>
  <si>
    <t>충청남도 예산군 삽교읍 상하리</t>
  </si>
  <si>
    <t>충청남도 예산군 삽교읍 창정리</t>
  </si>
  <si>
    <t>충청남도 예산군 삽교읍 가리</t>
  </si>
  <si>
    <t>충청남도 예산군 삽교읍 상성리</t>
  </si>
  <si>
    <t>충청남도 예산군 삽교읍 용동리</t>
  </si>
  <si>
    <t>충청남도 예산군 삽교읍 하포리</t>
  </si>
  <si>
    <t>충청남도 예산군 삽교읍 성리</t>
  </si>
  <si>
    <t>충청남도 예산군 삽교읍 신가리</t>
  </si>
  <si>
    <t>충청남도 예산군 삽교읍 방아리</t>
  </si>
  <si>
    <t>충청남도 예산군 삽교읍 효림리</t>
  </si>
  <si>
    <t>충청남도 예산군 삽교읍 월산리</t>
  </si>
  <si>
    <t>충청남도 예산군 대술면</t>
  </si>
  <si>
    <t>충청남도 예산군 대술면 화천리</t>
  </si>
  <si>
    <t>충청남도 예산군 대술면 농리</t>
  </si>
  <si>
    <t>충청남도 예산군 대술면 상항리</t>
  </si>
  <si>
    <t>충청남도 예산군 대술면 방산리</t>
  </si>
  <si>
    <t>충청남도 예산군 대술면 장복리</t>
  </si>
  <si>
    <t>충청남도 예산군 대술면 송석리</t>
  </si>
  <si>
    <t>충청남도 예산군 대술면 화산리</t>
  </si>
  <si>
    <t>충청남도 예산군 대술면 궐곡리</t>
  </si>
  <si>
    <t>충청남도 예산군 대술면 시산리</t>
  </si>
  <si>
    <t>충청남도 예산군 대술면 산정리</t>
  </si>
  <si>
    <t>충청남도 예산군 대술면 마전리</t>
  </si>
  <si>
    <t>충청남도 예산군 대술면 이티리</t>
  </si>
  <si>
    <t>충청남도 예산군 신양면</t>
  </si>
  <si>
    <t>충청남도 예산군 신양면 신양리</t>
  </si>
  <si>
    <t>충청남도 예산군 신양면 황계리</t>
  </si>
  <si>
    <t>충청남도 예산군 신양면 무봉리</t>
  </si>
  <si>
    <t>충청남도 예산군 신양면 녹문리</t>
  </si>
  <si>
    <t>충청남도 예산군 신양면 서계양리</t>
  </si>
  <si>
    <t>충청남도 예산군 신양면 불원리</t>
  </si>
  <si>
    <t>충청남도 예산군 신양면 시왕리</t>
  </si>
  <si>
    <t>충청남도 예산군 신양면 연리</t>
  </si>
  <si>
    <t>충청남도 예산군 신양면 귀곡리</t>
  </si>
  <si>
    <t>충청남도 예산군 신양면 하천리</t>
  </si>
  <si>
    <t>충청남도 예산군 신양면 죽천리</t>
  </si>
  <si>
    <t>충청남도 예산군 신양면 가지리</t>
  </si>
  <si>
    <t>충청남도 예산군 신양면 만사리</t>
  </si>
  <si>
    <t>충청남도 예산군 신양면 여래미리</t>
  </si>
  <si>
    <t>충청남도 예산군 신양면 대덕리</t>
  </si>
  <si>
    <t>충청남도 예산군 신양면 차동리</t>
  </si>
  <si>
    <t>충청남도 예산군 광시면</t>
  </si>
  <si>
    <t>충청남도 예산군 광시면 광시리</t>
  </si>
  <si>
    <t>충청남도 예산군 광시면 노전리</t>
  </si>
  <si>
    <t>충청남도 예산군 광시면 운산리</t>
  </si>
  <si>
    <t>충청남도 예산군 광시면 하장대리</t>
  </si>
  <si>
    <t>충청남도 예산군 광시면 은사리</t>
  </si>
  <si>
    <t>충청남도 예산군 광시면 구례리</t>
  </si>
  <si>
    <t>충청남도 예산군 광시면 마사리</t>
  </si>
  <si>
    <t>충청남도 예산군 광시면 신대리</t>
  </si>
  <si>
    <t>충청남도 예산군 광시면 관음리</t>
  </si>
  <si>
    <t>충청남도 예산군 광시면 동산리</t>
  </si>
  <si>
    <t>충청남도 예산군 광시면 장전리</t>
  </si>
  <si>
    <t>충청남도 예산군 광시면 월송리</t>
  </si>
  <si>
    <t>충청남도 예산군 광시면 서초정리</t>
  </si>
  <si>
    <t>충청남도 예산군 광시면 신흥리</t>
  </si>
  <si>
    <t>충청남도 예산군 광시면 장신리</t>
  </si>
  <si>
    <t>충청남도 예산군 광시면 용두리</t>
  </si>
  <si>
    <t>충청남도 예산군 광시면 미곡리</t>
  </si>
  <si>
    <t>충청남도 예산군 광시면 시목리</t>
  </si>
  <si>
    <t>충청남도 예산군 광시면 가덕리</t>
  </si>
  <si>
    <t>충청남도 예산군 광시면 대리</t>
  </si>
  <si>
    <t>충청남도 예산군 대흥면</t>
  </si>
  <si>
    <t>충청남도 예산군 대흥면 동서리</t>
  </si>
  <si>
    <t>충청남도 예산군 대흥면 상중리</t>
  </si>
  <si>
    <t>충청남도 예산군 대흥면 교촌리</t>
  </si>
  <si>
    <t>충청남도 예산군 대흥면 송지리</t>
  </si>
  <si>
    <t>충청남도 예산군 대흥면 대야리</t>
  </si>
  <si>
    <t>충청남도 예산군 대흥면 신속리</t>
  </si>
  <si>
    <t>충청남도 예산군 대흥면 노동리</t>
  </si>
  <si>
    <t>충청남도 예산군 대흥면 지곡리</t>
  </si>
  <si>
    <t>충청남도 예산군 대흥면 하탄방리</t>
  </si>
  <si>
    <t>충청남도 예산군 대흥면 탄방리</t>
  </si>
  <si>
    <t>충청남도 예산군 대흥면 금곡리</t>
  </si>
  <si>
    <t>충청남도 예산군 대흥면 대률리</t>
  </si>
  <si>
    <t>충청남도 예산군 대흥면 갈신리</t>
  </si>
  <si>
    <t>충청남도 예산군 대흥면 손지리</t>
  </si>
  <si>
    <t>충청남도 예산군 응봉면</t>
  </si>
  <si>
    <t>충청남도 예산군 응봉면 노화리</t>
  </si>
  <si>
    <t>충청남도 예산군 응봉면 지석리</t>
  </si>
  <si>
    <t>충청남도 예산군 응봉면 건지화리</t>
  </si>
  <si>
    <t>충청남도 예산군 응봉면 신리</t>
  </si>
  <si>
    <t>충청남도 예산군 응봉면 평촌리</t>
  </si>
  <si>
    <t>충청남도 예산군 응봉면 등촌리</t>
  </si>
  <si>
    <t>충청남도 예산군 응봉면 후사리</t>
  </si>
  <si>
    <t>충청남도 예산군 응봉면 입침리</t>
  </si>
  <si>
    <t>충청남도 예산군 응봉면 운곡리</t>
  </si>
  <si>
    <t>충청남도 예산군 응봉면 증곡리</t>
  </si>
  <si>
    <t>충청남도 예산군 응봉면 송석리</t>
  </si>
  <si>
    <t>충청남도 예산군 응봉면 주령리</t>
  </si>
  <si>
    <t>충청남도 예산군 응봉면 계정리</t>
  </si>
  <si>
    <t>충청남도 예산군 덕산면</t>
  </si>
  <si>
    <t>충청남도 예산군 덕산면 읍내리</t>
  </si>
  <si>
    <t>충청남도 예산군 덕산면 북문리</t>
  </si>
  <si>
    <t>충청남도 예산군 덕산면 옥계리</t>
  </si>
  <si>
    <t>충청남도 예산군 덕산면 상가리</t>
  </si>
  <si>
    <t>충청남도 예산군 덕산면 사동리</t>
  </si>
  <si>
    <t>충청남도 예산군 덕산면 신평리</t>
  </si>
  <si>
    <t>충청남도 예산군 덕산면 시량리</t>
  </si>
  <si>
    <t>충청남도 예산군 덕산면 둔리</t>
  </si>
  <si>
    <t>충청남도 예산군 덕산면 대치리</t>
  </si>
  <si>
    <t>충청남도 예산군 덕산면 광천리</t>
  </si>
  <si>
    <t>충청남도 예산군 덕산면 사천리</t>
  </si>
  <si>
    <t>충청남도 예산군 덕산면 외라리</t>
  </si>
  <si>
    <t>충청남도 예산군 덕산면 내라리</t>
  </si>
  <si>
    <t>충청남도 예산군 덕산면 복당리</t>
  </si>
  <si>
    <t>충청남도 예산군 덕산면 낙상리</t>
  </si>
  <si>
    <t>충청남도 예산군 덕산면 대동리</t>
  </si>
  <si>
    <t>충청남도 예산군 봉산면</t>
  </si>
  <si>
    <t>충청남도 예산군 봉산면 고도리</t>
  </si>
  <si>
    <t>충청남도 예산군 봉산면 구암리</t>
  </si>
  <si>
    <t>충청남도 예산군 봉산면 봉림리</t>
  </si>
  <si>
    <t>충청남도 예산군 봉산면 사석리</t>
  </si>
  <si>
    <t>충청남도 예산군 봉산면 하평리</t>
  </si>
  <si>
    <t>충청남도 예산군 봉산면 옥전리</t>
  </si>
  <si>
    <t>충청남도 예산군 봉산면 당곡리</t>
  </si>
  <si>
    <t>충청남도 예산군 봉산면 시동리</t>
  </si>
  <si>
    <t>충청남도 예산군 봉산면 효교리</t>
  </si>
  <si>
    <t>충청남도 예산군 봉산면 대지리</t>
  </si>
  <si>
    <t>충청남도 예산군 봉산면 화전리</t>
  </si>
  <si>
    <t>충청남도 예산군 봉산면 궁평리</t>
  </si>
  <si>
    <t>충청남도 예산군 봉산면 금치리</t>
  </si>
  <si>
    <t>충청남도 예산군 봉산면 옹안리</t>
  </si>
  <si>
    <t>충청남도 예산군 봉산면 마교리</t>
  </si>
  <si>
    <t>충청남도 예산군 고덕면</t>
  </si>
  <si>
    <t>충청남도 예산군 고덕면 대천리</t>
  </si>
  <si>
    <t>충청남도 예산군 고덕면 몽곡리</t>
  </si>
  <si>
    <t>충청남도 예산군 고덕면 상몽리</t>
  </si>
  <si>
    <t>충청남도 예산군 고덕면 호음리</t>
  </si>
  <si>
    <t>충청남도 예산군 고덕면 오추리</t>
  </si>
  <si>
    <t>충청남도 예산군 고덕면 지곡리</t>
  </si>
  <si>
    <t>충청남도 예산군 고덕면 상장리</t>
  </si>
  <si>
    <t>충청남도 예산군 고덕면 상궁리</t>
  </si>
  <si>
    <t>충청남도 예산군 고덕면 구만리</t>
  </si>
  <si>
    <t>충청남도 예산군 고덕면 용리</t>
  </si>
  <si>
    <t>충청남도 예산군 고덕면 사리</t>
  </si>
  <si>
    <t>충청남도 예산군 고덕면 석곡리</t>
  </si>
  <si>
    <t>충청남도 예산군 신암면</t>
  </si>
  <si>
    <t>충청남도 예산군 신암면 종경리</t>
  </si>
  <si>
    <t>충청남도 예산군 신암면 계촌리</t>
  </si>
  <si>
    <t>충청남도 예산군 신암면 두곡리</t>
  </si>
  <si>
    <t>충청남도 예산군 신암면 신종리</t>
  </si>
  <si>
    <t>충청남도 예산군 신암면 하평리</t>
  </si>
  <si>
    <t>충청남도 예산군 신암면 신택리</t>
  </si>
  <si>
    <t>충청남도 예산군 신암면 용궁리</t>
  </si>
  <si>
    <t>충청남도 예산군 신암면 예림리</t>
  </si>
  <si>
    <t>충청남도 예산군 신암면 중예리</t>
  </si>
  <si>
    <t>충청남도 예산군 신암면 조곡리</t>
  </si>
  <si>
    <t>충청남도 예산군 신암면 별리</t>
  </si>
  <si>
    <t>충청남도 예산군 신암면 오산리</t>
  </si>
  <si>
    <t>충청남도 예산군 신암면 탄중리</t>
  </si>
  <si>
    <t>충청남도 예산군 오가면</t>
  </si>
  <si>
    <t>충청남도 예산군 오가면 역탑리</t>
  </si>
  <si>
    <t>충청남도 예산군 오가면 원평리</t>
  </si>
  <si>
    <t>충청남도 예산군 오가면 신장리</t>
  </si>
  <si>
    <t>충청남도 예산군 오가면 신석리</t>
  </si>
  <si>
    <t>충청남도 예산군 오가면 월곡리</t>
  </si>
  <si>
    <t>충청남도 예산군 오가면 좌방리</t>
  </si>
  <si>
    <t>충청남도 예산군 오가면 분천리</t>
  </si>
  <si>
    <t>충청남도 예산군 오가면 양막리</t>
  </si>
  <si>
    <t>충청남도 예산군 오가면 내량리</t>
  </si>
  <si>
    <t>충청남도 예산군 오가면 원천리</t>
  </si>
  <si>
    <t>충청남도 예산군 오가면 신원리</t>
  </si>
  <si>
    <t>충청남도 예산군 오가면 오촌리</t>
  </si>
  <si>
    <t>충청남도 태안군</t>
  </si>
  <si>
    <t>충청남도 태안군 태안읍</t>
  </si>
  <si>
    <t>충청남도 태안군 태안읍 동문리</t>
  </si>
  <si>
    <t>충청남도 태안군 태안읍 남문리</t>
  </si>
  <si>
    <t>충청남도 태안군 태안읍 장산리</t>
  </si>
  <si>
    <t>충청남도 태안군 태안읍 남산리</t>
  </si>
  <si>
    <t>충청남도 태안군 태안읍 송암리</t>
  </si>
  <si>
    <t>충청남도 태안군 태안읍 반곡리</t>
  </si>
  <si>
    <t>충청남도 태안군 태안읍 평천리</t>
  </si>
  <si>
    <t>충청남도 태안군 태안읍 상옥리</t>
  </si>
  <si>
    <t>충청남도 태안군 태안읍 인평리</t>
  </si>
  <si>
    <t>충청남도 태안군 태안읍 도내리</t>
  </si>
  <si>
    <t>충청남도 태안군 태안읍 어은리</t>
  </si>
  <si>
    <t>충청남도 태안군 태안읍 산후리</t>
  </si>
  <si>
    <t>충청남도 태안군 태안읍 삭선리</t>
  </si>
  <si>
    <t>충청남도 태안군 안면읍</t>
  </si>
  <si>
    <t>충청남도 태안군 안면읍 승언리</t>
  </si>
  <si>
    <t>충청남도 태안군 안면읍 정당리</t>
  </si>
  <si>
    <t>충청남도 태안군 안면읍 창기리</t>
  </si>
  <si>
    <t>충청남도 태안군 안면읍 중장리</t>
  </si>
  <si>
    <t>충청남도 태안군 안면읍 신야리</t>
  </si>
  <si>
    <t>충청남도 태안군 안면읍 황도리</t>
  </si>
  <si>
    <t>충청남도 태안군 고남면</t>
  </si>
  <si>
    <t>충청남도 태안군 고남면 장곡리</t>
  </si>
  <si>
    <t>충청남도 태안군 고남면 누동리</t>
  </si>
  <si>
    <t>충청남도 태안군 고남면 고남리</t>
  </si>
  <si>
    <t>충청남도 태안군 남면</t>
  </si>
  <si>
    <t>충청남도 태안군 남면 진산리</t>
  </si>
  <si>
    <t>충청남도 태안군 남면 몽산리</t>
  </si>
  <si>
    <t>충청남도 태안군 남면 신장리</t>
  </si>
  <si>
    <t>충청남도 태안군 남면 달산리</t>
  </si>
  <si>
    <t>충청남도 태안군 남면 양잠리</t>
  </si>
  <si>
    <t>충청남도 태안군 남면 원청리</t>
  </si>
  <si>
    <t>충청남도 태안군 남면 당암리</t>
  </si>
  <si>
    <t>충청남도 태안군 남면 신온리</t>
  </si>
  <si>
    <t>충청남도 태안군 남면 거아도리</t>
  </si>
  <si>
    <t>충청남도 태안군 근흥면</t>
  </si>
  <si>
    <t>충청남도 태안군 근흥면 두야리</t>
  </si>
  <si>
    <t>충청남도 태안군 근흥면 수룡리</t>
  </si>
  <si>
    <t>충청남도 태안군 근흥면 마금리</t>
  </si>
  <si>
    <t>충청남도 태안군 근흥면 안기리</t>
  </si>
  <si>
    <t>충청남도 태안군 근흥면 용신리</t>
  </si>
  <si>
    <t>충청남도 태안군 근흥면 도황리</t>
  </si>
  <si>
    <t>충청남도 태안군 근흥면 정죽리</t>
  </si>
  <si>
    <t>충청남도 태안군 근흥면 신진도리</t>
  </si>
  <si>
    <t>충청남도 태안군 근흥면 가의도리</t>
  </si>
  <si>
    <t>충청남도 태안군 소원면</t>
  </si>
  <si>
    <t>충청남도 태안군 소원면 시목리</t>
  </si>
  <si>
    <t>충청남도 태안군 소원면 법산리</t>
  </si>
  <si>
    <t>충청남도 태안군 소원면 신덕리</t>
  </si>
  <si>
    <t>충청남도 태안군 소원면 영전리</t>
  </si>
  <si>
    <t>충청남도 태안군 소원면 소근리</t>
  </si>
  <si>
    <t>충청남도 태안군 소원면 의항리</t>
  </si>
  <si>
    <t>충청남도 태안군 소원면 모항리</t>
  </si>
  <si>
    <t>충청남도 태안군 소원면 파도리</t>
  </si>
  <si>
    <t>충청남도 태안군 소원면 송현리</t>
  </si>
  <si>
    <t>충청남도 태안군 원북면</t>
  </si>
  <si>
    <t>충청남도 태안군 원북면 반계리</t>
  </si>
  <si>
    <t>충청남도 태안군 원북면 이곡리</t>
  </si>
  <si>
    <t>충청남도 태안군 원북면 황촌리</t>
  </si>
  <si>
    <t>충청남도 태안군 원북면 방갈리</t>
  </si>
  <si>
    <t>충청남도 태안군 원북면 신두리</t>
  </si>
  <si>
    <t>충청남도 태안군 원북면 동해리</t>
  </si>
  <si>
    <t>충청남도 태안군 원북면 대기리</t>
  </si>
  <si>
    <t>충청남도 태안군 원북면 장대리</t>
  </si>
  <si>
    <t>충청남도 태안군 원북면 청산리</t>
  </si>
  <si>
    <t>충청남도 태안군 원북면 양산리</t>
  </si>
  <si>
    <t>충청남도 태안군 원북면 마산리</t>
  </si>
  <si>
    <t>충청남도 태안군 이원면</t>
  </si>
  <si>
    <t>충청남도 태안군 이원면 내리</t>
  </si>
  <si>
    <t>충청남도 태안군 이원면 관리</t>
  </si>
  <si>
    <t>충청남도 태안군 이원면 당산리</t>
  </si>
  <si>
    <t>충청남도 태안군 이원면 포지리</t>
  </si>
  <si>
    <t>충청남도 태안군 이원면 사창리</t>
  </si>
  <si>
    <t>전라남도</t>
  </si>
  <si>
    <t>전라남도 목포시</t>
  </si>
  <si>
    <t>전라남도 목포시 용당동</t>
  </si>
  <si>
    <t>전라남도 목포시 산정동</t>
  </si>
  <si>
    <t>전라남도 목포시 연산동</t>
  </si>
  <si>
    <t>전라남도 목포시 대성동</t>
  </si>
  <si>
    <t>전라남도 목포시 양동</t>
  </si>
  <si>
    <t>전라남도 목포시 북교동</t>
  </si>
  <si>
    <t>전라남도 목포시 남교동</t>
  </si>
  <si>
    <t>전라남도 목포시 호남동</t>
  </si>
  <si>
    <t>전라남도 목포시 대안동</t>
  </si>
  <si>
    <t>전라남도 목포시 창평동</t>
  </si>
  <si>
    <t>전라남도 목포시 명륜동</t>
  </si>
  <si>
    <t>전라남도 목포시 죽동</t>
  </si>
  <si>
    <t>전라남도 목포시 무안동</t>
  </si>
  <si>
    <t>전라남도 목포시 측후동</t>
  </si>
  <si>
    <t>전라남도 목포시 상락동1가</t>
  </si>
  <si>
    <t>전라남도 목포시 상락동2가</t>
  </si>
  <si>
    <t>전라남도 목포시 복만동</t>
  </si>
  <si>
    <t>전라남도 목포시 동명동</t>
  </si>
  <si>
    <t>전라남도 목포시 광동1가</t>
  </si>
  <si>
    <t>전라남도 목포시 광동2가</t>
  </si>
  <si>
    <t>전라남도 목포시 광동3가</t>
  </si>
  <si>
    <t>전라남도 목포시 영해동1가</t>
  </si>
  <si>
    <t>전라남도 목포시 영해동2가</t>
  </si>
  <si>
    <t>전라남도 목포시 행복동1가</t>
  </si>
  <si>
    <t>전라남도 목포시 행복동2가</t>
  </si>
  <si>
    <t>전라남도 목포시 축복동1가</t>
  </si>
  <si>
    <t>전라남도 목포시 축복동2가</t>
  </si>
  <si>
    <t>전라남도 목포시 축복동3가</t>
  </si>
  <si>
    <t>전라남도 목포시 보광동1가</t>
  </si>
  <si>
    <t>전라남도 목포시 보광동2가</t>
  </si>
  <si>
    <t>전라남도 목포시 보광동3가</t>
  </si>
  <si>
    <t>전라남도 목포시 유달동</t>
  </si>
  <si>
    <t>전라남도 목포시 대의동1가</t>
  </si>
  <si>
    <t>전라남도 목포시 대의동2가</t>
  </si>
  <si>
    <t>전라남도 목포시 대의동3가</t>
  </si>
  <si>
    <t>전라남도 목포시 중앙동1가</t>
  </si>
  <si>
    <t>전라남도 목포시 중앙동2가</t>
  </si>
  <si>
    <t>전라남도 목포시 중앙동3가</t>
  </si>
  <si>
    <t>전라남도 목포시 만호동</t>
  </si>
  <si>
    <t>전라남도 목포시 수강동1가</t>
  </si>
  <si>
    <t>전라남도 목포시 수강동2가</t>
  </si>
  <si>
    <t>전라남도 목포시 해안동1가</t>
  </si>
  <si>
    <t>전라남도 목포시 해안동2가</t>
  </si>
  <si>
    <t>전라남도 목포시 해안동3가</t>
  </si>
  <si>
    <t>전라남도 목포시 해안동4가</t>
  </si>
  <si>
    <t>전라남도 목포시 항동</t>
  </si>
  <si>
    <t>전라남도 목포시 중동1가</t>
  </si>
  <si>
    <t>전라남도 목포시 중동2가</t>
  </si>
  <si>
    <t>전라남도 목포시 유동</t>
  </si>
  <si>
    <t>전라남도 목포시 금동1가</t>
  </si>
  <si>
    <t>전라남도 목포시 금동2가</t>
  </si>
  <si>
    <t>전라남도 목포시 경동1가</t>
  </si>
  <si>
    <t>전라남도 목포시 경동2가</t>
  </si>
  <si>
    <t>전라남도 목포시 서산동</t>
  </si>
  <si>
    <t>전라남도 목포시 금화동</t>
  </si>
  <si>
    <t>전라남도 목포시 온금동</t>
  </si>
  <si>
    <t>전라남도 목포시 죽교동</t>
  </si>
  <si>
    <t>전라남도 목포시 상동</t>
  </si>
  <si>
    <t>전라남도 목포시 용해동</t>
  </si>
  <si>
    <t>전라남도 목포시 석현동</t>
  </si>
  <si>
    <t>전라남도 목포시 달동</t>
  </si>
  <si>
    <t>전라남도 목포시 율도동</t>
  </si>
  <si>
    <t>전라남도 목포시 대양동</t>
  </si>
  <si>
    <t>전라남도 목포시 옥암동</t>
  </si>
  <si>
    <t>전라남도 여수시</t>
  </si>
  <si>
    <t>전라남도 여수시 종화동</t>
  </si>
  <si>
    <t>전라남도 여수시 수정동</t>
  </si>
  <si>
    <t>전라남도 여수시 공화동</t>
  </si>
  <si>
    <t>전라남도 여수시 관문동</t>
  </si>
  <si>
    <t>전라남도 여수시 고소동</t>
  </si>
  <si>
    <t>전라남도 여수시 동산동</t>
  </si>
  <si>
    <t>전라남도 여수시 중앙동</t>
  </si>
  <si>
    <t>전라남도 여수시 교동</t>
  </si>
  <si>
    <t>전라남도 여수시 군자동</t>
  </si>
  <si>
    <t>전라남도 여수시 충무동</t>
  </si>
  <si>
    <t>전라남도 여수시 연등동</t>
  </si>
  <si>
    <t>전라남도 여수시 광무동</t>
  </si>
  <si>
    <t>전라남도 여수시 서교동</t>
  </si>
  <si>
    <t>전라남도 여수시 봉강동</t>
  </si>
  <si>
    <t>전라남도 여수시 봉산동</t>
  </si>
  <si>
    <t>전라남도 여수시 남산동</t>
  </si>
  <si>
    <t>전라남도 여수시 국동</t>
  </si>
  <si>
    <t>전라남도 여수시 신월동</t>
  </si>
  <si>
    <t>전라남도 여수시 여서동</t>
  </si>
  <si>
    <t>전라남도 여수시 문수동</t>
  </si>
  <si>
    <t>전라남도 여수시 오림동</t>
  </si>
  <si>
    <t>전라남도 여수시 미평동</t>
  </si>
  <si>
    <t>전라남도 여수시 둔덕동</t>
  </si>
  <si>
    <t>전라남도 여수시 오천동</t>
  </si>
  <si>
    <t>전라남도 여수시 만흥동</t>
  </si>
  <si>
    <t>전라남도 여수시 덕충동</t>
  </si>
  <si>
    <t>전라남도 여수시 경호동</t>
  </si>
  <si>
    <t>전라남도 여수시 학동</t>
  </si>
  <si>
    <t>전라남도 여수시 학용동</t>
  </si>
  <si>
    <t>전라남도 여수시 안산동</t>
  </si>
  <si>
    <t>전라남도 여수시 소호동</t>
  </si>
  <si>
    <t>전라남도 여수시 시전동</t>
  </si>
  <si>
    <t>전라남도 여수시 신기동</t>
  </si>
  <si>
    <t>전라남도 여수시 웅천동</t>
  </si>
  <si>
    <t>전라남도 여수시 선원동</t>
  </si>
  <si>
    <t>전라남도 여수시 여천동</t>
  </si>
  <si>
    <t>전라남도 여수시 화장동</t>
  </si>
  <si>
    <t>전라남도 여수시 주삼동</t>
  </si>
  <si>
    <t>전라남도 여수시 봉계동</t>
  </si>
  <si>
    <t>전라남도 여수시 해산동</t>
  </si>
  <si>
    <t>전라남도 여수시 화치동</t>
  </si>
  <si>
    <t>전라남도 여수시 월하동</t>
  </si>
  <si>
    <t>전라남도 여수시 평여동</t>
  </si>
  <si>
    <t>전라남도 여수시 중흥동</t>
  </si>
  <si>
    <t>전라남도 여수시 적량동</t>
  </si>
  <si>
    <t>전라남도 여수시 월내동</t>
  </si>
  <si>
    <t>전라남도 여수시 묘도동</t>
  </si>
  <si>
    <t>전라남도 여수시 낙포동</t>
  </si>
  <si>
    <t>전라남도 여수시 신덕동</t>
  </si>
  <si>
    <t>전라남도 여수시 상암동</t>
  </si>
  <si>
    <t>전라남도 여수시 호명동</t>
  </si>
  <si>
    <t>전라남도 여수시 돌산읍</t>
  </si>
  <si>
    <t>전라남도 여수시 돌산읍 군내리</t>
  </si>
  <si>
    <t>전라남도 여수시 돌산읍 신복리</t>
  </si>
  <si>
    <t>전라남도 여수시 돌산읍 금성리</t>
  </si>
  <si>
    <t>전라남도 여수시 돌산읍 율림리</t>
  </si>
  <si>
    <t>전라남도 여수시 돌산읍 죽포리</t>
  </si>
  <si>
    <t>전라남도 여수시 돌산읍 서덕리</t>
  </si>
  <si>
    <t>전라남도 여수시 돌산읍 금봉리</t>
  </si>
  <si>
    <t>전라남도 여수시 돌산읍 둔전리</t>
  </si>
  <si>
    <t>전라남도 여수시 돌산읍 평사리</t>
  </si>
  <si>
    <t>전라남도 여수시 돌산읍 우두리</t>
  </si>
  <si>
    <t>전라남도 여수시 소라면</t>
  </si>
  <si>
    <t>전라남도 여수시 소라면 덕양리</t>
  </si>
  <si>
    <t>전라남도 여수시 소라면 죽림리</t>
  </si>
  <si>
    <t>전라남도 여수시 소라면 관기리</t>
  </si>
  <si>
    <t>전라남도 여수시 소라면 현천리</t>
  </si>
  <si>
    <t>전라남도 여수시 소라면 복산리</t>
  </si>
  <si>
    <t>전라남도 여수시 소라면 사곡리</t>
  </si>
  <si>
    <t>전라남도 여수시 소라면 봉두리</t>
  </si>
  <si>
    <t>전라남도 여수시 소라면 대포리</t>
  </si>
  <si>
    <t>전라남도 여수시 율촌면</t>
  </si>
  <si>
    <t>전라남도 여수시 율촌면 조화리</t>
  </si>
  <si>
    <t>전라남도 여수시 율촌면 월산리</t>
  </si>
  <si>
    <t>전라남도 여수시 율촌면 산수리</t>
  </si>
  <si>
    <t>전라남도 여수시 율촌면 가장리</t>
  </si>
  <si>
    <t>전라남도 여수시 율촌면 봉전리</t>
  </si>
  <si>
    <t>전라남도 여수시 율촌면 반월리</t>
  </si>
  <si>
    <t>전라남도 여수시 율촌면 취적리</t>
  </si>
  <si>
    <t>전라남도 여수시 율촌면 신풍리</t>
  </si>
  <si>
    <t>전라남도 여수시 율촌면 상봉리</t>
  </si>
  <si>
    <t>전라남도 여수시 율촌면 여동리</t>
  </si>
  <si>
    <t>전라남도 여수시 화양면</t>
  </si>
  <si>
    <t>전라남도 여수시 화양면 나진리</t>
  </si>
  <si>
    <t>전라남도 여수시 화양면 용주리</t>
  </si>
  <si>
    <t>전라남도 여수시 화양면 창무리</t>
  </si>
  <si>
    <t>전라남도 여수시 화양면 이천리</t>
  </si>
  <si>
    <t>전라남도 여수시 화양면 옥적리</t>
  </si>
  <si>
    <t>전라남도 여수시 화양면 화동리</t>
  </si>
  <si>
    <t>전라남도 여수시 화양면 서촌리</t>
  </si>
  <si>
    <t>전라남도 여수시 화양면 이목리</t>
  </si>
  <si>
    <t>전라남도 여수시 화양면 장수리</t>
  </si>
  <si>
    <t>전라남도 여수시 화양면 안포리</t>
  </si>
  <si>
    <t>전라남도 여수시 남면</t>
  </si>
  <si>
    <t>전라남도 여수시 남면 우학리</t>
  </si>
  <si>
    <t>전라남도 여수시 남면 심장리</t>
  </si>
  <si>
    <t>전라남도 여수시 남면 두모리</t>
  </si>
  <si>
    <t>전라남도 여수시 남면 유송리</t>
  </si>
  <si>
    <t>전라남도 여수시 남면 안도리</t>
  </si>
  <si>
    <t>전라남도 여수시 남면 연도리</t>
  </si>
  <si>
    <t>전라남도 여수시 남면 두라리</t>
  </si>
  <si>
    <t>전라남도 여수시 남면 화태리</t>
  </si>
  <si>
    <t>전라남도 여수시 남면 횡간리</t>
  </si>
  <si>
    <t>전라남도 여수시 화정면</t>
  </si>
  <si>
    <t>전라남도 여수시 화정면 백야리</t>
  </si>
  <si>
    <t>전라남도 여수시 화정면 월호리</t>
  </si>
  <si>
    <t>전라남도 여수시 화정면 개도리</t>
  </si>
  <si>
    <t>전라남도 여수시 화정면 제도리</t>
  </si>
  <si>
    <t>전라남도 여수시 화정면 상화리</t>
  </si>
  <si>
    <t>전라남도 여수시 화정면 하화리</t>
  </si>
  <si>
    <t>전라남도 여수시 화정면 낭도리</t>
  </si>
  <si>
    <t>전라남도 여수시 화정면 조발리</t>
  </si>
  <si>
    <t>전라남도 여수시 화정면 적금리</t>
  </si>
  <si>
    <t>전라남도 여수시 화정면 여자리</t>
  </si>
  <si>
    <t>전라남도 여수시 삼산면</t>
  </si>
  <si>
    <t>전라남도 여수시 삼산면 거문리</t>
  </si>
  <si>
    <t>전라남도 여수시 삼산면 덕촌리</t>
  </si>
  <si>
    <t>전라남도 여수시 삼산면 서도리</t>
  </si>
  <si>
    <t>전라남도 여수시 삼산면 동도리</t>
  </si>
  <si>
    <t>전라남도 여수시 삼산면 초도리</t>
  </si>
  <si>
    <t>전라남도 여수시 삼산면 손죽리</t>
  </si>
  <si>
    <t>전라남도 순천시</t>
  </si>
  <si>
    <t>전라남도 순천시 삼거동</t>
  </si>
  <si>
    <t>전라남도 순천시 와룡동</t>
  </si>
  <si>
    <t>전라남도 순천시 영동</t>
  </si>
  <si>
    <t>전라남도 순천시 옥천동</t>
  </si>
  <si>
    <t>전라남도 순천시 행동</t>
  </si>
  <si>
    <t>전라남도 순천시 금곡동</t>
  </si>
  <si>
    <t>전라남도 순천시 매곡동</t>
  </si>
  <si>
    <t>전라남도 순천시 석현동</t>
  </si>
  <si>
    <t>전라남도 순천시 가곡동</t>
  </si>
  <si>
    <t>전라남도 순천시 용당동</t>
  </si>
  <si>
    <t>전라남도 순천시 조곡동</t>
  </si>
  <si>
    <t>전라남도 순천시 생목동</t>
  </si>
  <si>
    <t>전라남도 순천시 덕암동</t>
  </si>
  <si>
    <t>전라남도 순천시 연향동</t>
  </si>
  <si>
    <t>전라남도 순천시 풍덕동</t>
  </si>
  <si>
    <t>전라남도 순천시 남정동</t>
  </si>
  <si>
    <t>전라남도 순천시 인제동</t>
  </si>
  <si>
    <t>전라남도 순천시 저전동</t>
  </si>
  <si>
    <t>전라남도 순천시 장천동</t>
  </si>
  <si>
    <t>전라남도 순천시 남내동</t>
  </si>
  <si>
    <t>전라남도 순천시 중앙동</t>
  </si>
  <si>
    <t>전라남도 순천시 동외동</t>
  </si>
  <si>
    <t>전라남도 순천시 교량동</t>
  </si>
  <si>
    <t>전라남도 순천시 대룡동</t>
  </si>
  <si>
    <t>전라남도 순천시 홍내동</t>
  </si>
  <si>
    <t>전라남도 순천시 오천동</t>
  </si>
  <si>
    <t>전라남도 순천시 덕월동</t>
  </si>
  <si>
    <t>전라남도 순천시 야흥동</t>
  </si>
  <si>
    <t>전라남도 순천시 인월동</t>
  </si>
  <si>
    <t>전라남도 순천시 안풍동</t>
  </si>
  <si>
    <t>전라남도 순천시 대대동</t>
  </si>
  <si>
    <t>전라남도 순천시 왕지동</t>
  </si>
  <si>
    <t>전라남도 순천시 조례동</t>
  </si>
  <si>
    <t>전라남도 순천시 승주읍</t>
  </si>
  <si>
    <t>전라남도 순천시 승주읍 두월리</t>
  </si>
  <si>
    <t>전라남도 순천시 승주읍 신전리</t>
  </si>
  <si>
    <t>전라남도 순천시 승주읍 유흥리</t>
  </si>
  <si>
    <t>전라남도 순천시 승주읍 봉덕리</t>
  </si>
  <si>
    <t>전라남도 순천시 승주읍 평중리</t>
  </si>
  <si>
    <t>전라남도 순천시 승주읍 구강리</t>
  </si>
  <si>
    <t>전라남도 순천시 승주읍 도정리</t>
  </si>
  <si>
    <t>전라남도 순천시 승주읍 월계리</t>
  </si>
  <si>
    <t>전라남도 순천시 승주읍 서평리</t>
  </si>
  <si>
    <t>전라남도 순천시 승주읍 신성리</t>
  </si>
  <si>
    <t>전라남도 순천시 승주읍 신학리</t>
  </si>
  <si>
    <t>전라남도 순천시 승주읍 죽학리</t>
  </si>
  <si>
    <t>전라남도 순천시 승주읍 유평리</t>
  </si>
  <si>
    <t>전라남도 순천시 승주읍 남강리</t>
  </si>
  <si>
    <t>전라남도 순천시 해룡면</t>
  </si>
  <si>
    <t>전라남도 순천시 해룡면 복성리</t>
  </si>
  <si>
    <t>전라남도 순천시 해룡면 신대리</t>
  </si>
  <si>
    <t>전라남도 순천시 해룡면 상삼리</t>
  </si>
  <si>
    <t>전라남도 순천시 해룡면 대안리</t>
  </si>
  <si>
    <t>전라남도 순천시 해룡면 남가리</t>
  </si>
  <si>
    <t>전라남도 순천시 해룡면 월전리</t>
  </si>
  <si>
    <t>전라남도 순천시 해룡면 성산리</t>
  </si>
  <si>
    <t>전라남도 순천시 해룡면 선월리</t>
  </si>
  <si>
    <t>전라남도 순천시 해룡면 신성리</t>
  </si>
  <si>
    <t>전라남도 순천시 해룡면 호두리</t>
  </si>
  <si>
    <t>전라남도 순천시 해룡면 용전리</t>
  </si>
  <si>
    <t>전라남도 순천시 해룡면 도롱리</t>
  </si>
  <si>
    <t>전라남도 순천시 해룡면 중흥리</t>
  </si>
  <si>
    <t>전라남도 순천시 해룡면 해창리</t>
  </si>
  <si>
    <t>전라남도 순천시 해룡면 선학리</t>
  </si>
  <si>
    <t>전라남도 순천시 해룡면 농주리</t>
  </si>
  <si>
    <t>전라남도 순천시 해룡면 상내리</t>
  </si>
  <si>
    <t>전라남도 순천시 해룡면 하사리</t>
  </si>
  <si>
    <t>전라남도 순천시 서면</t>
  </si>
  <si>
    <t>전라남도 순천시 서면 학구리</t>
  </si>
  <si>
    <t>전라남도 순천시 서면 대구리</t>
  </si>
  <si>
    <t>전라남도 순천시 서면 구만리</t>
  </si>
  <si>
    <t>전라남도 순천시 서면 비월리</t>
  </si>
  <si>
    <t>전라남도 순천시 서면 동산리</t>
  </si>
  <si>
    <t>전라남도 순천시 서면 운평리</t>
  </si>
  <si>
    <t>전라남도 순천시 서면 죽평리</t>
  </si>
  <si>
    <t>전라남도 순천시 서면 선평리</t>
  </si>
  <si>
    <t>전라남도 순천시 서면 압곡리</t>
  </si>
  <si>
    <t>전라남도 순천시 서면 구상리</t>
  </si>
  <si>
    <t>전라남도 순천시 서면 흥대리</t>
  </si>
  <si>
    <t>전라남도 순천시 서면 지본리</t>
  </si>
  <si>
    <t>전라남도 순천시 서면 판교리</t>
  </si>
  <si>
    <t>전라남도 순천시 서면 청소리</t>
  </si>
  <si>
    <t>전라남도 순천시 황전면</t>
  </si>
  <si>
    <t>전라남도 순천시 황전면 죽청리</t>
  </si>
  <si>
    <t>전라남도 순천시 황전면 평촌리</t>
  </si>
  <si>
    <t>전라남도 순천시 황전면 수평리</t>
  </si>
  <si>
    <t>전라남도 순천시 황전면 괴목리</t>
  </si>
  <si>
    <t>전라남도 순천시 황전면 죽내리</t>
  </si>
  <si>
    <t>전라남도 순천시 황전면 황학리</t>
  </si>
  <si>
    <t>전라남도 순천시 황전면 월산리</t>
  </si>
  <si>
    <t>전라남도 순천시 황전면 내구리</t>
  </si>
  <si>
    <t>전라남도 순천시 황전면 봉덕리</t>
  </si>
  <si>
    <t>전라남도 순천시 황전면 선변리</t>
  </si>
  <si>
    <t>전라남도 순천시 황전면 비촌리</t>
  </si>
  <si>
    <t>전라남도 순천시 황전면 금평리</t>
  </si>
  <si>
    <t>전라남도 순천시 황전면 대치리</t>
  </si>
  <si>
    <t>전라남도 순천시 황전면 모전리</t>
  </si>
  <si>
    <t>전라남도 순천시 황전면 회룡리</t>
  </si>
  <si>
    <t>전라남도 순천시 황전면 덕림리</t>
  </si>
  <si>
    <t>전라남도 순천시 월등면</t>
  </si>
  <si>
    <t>전라남도 순천시 월등면 대평리</t>
  </si>
  <si>
    <t>전라남도 순천시 월등면 농선리</t>
  </si>
  <si>
    <t>전라남도 순천시 월등면 월용리</t>
  </si>
  <si>
    <t>전라남도 순천시 월등면 신월리</t>
  </si>
  <si>
    <t>전라남도 순천시 월등면 운월리</t>
  </si>
  <si>
    <t>전라남도 순천시 월등면 갈평리</t>
  </si>
  <si>
    <t>전라남도 순천시 월등면 송천리</t>
  </si>
  <si>
    <t>전라남도 순천시 월등면 망용리</t>
  </si>
  <si>
    <t>전라남도 순천시 월등면 계월리</t>
  </si>
  <si>
    <t>전라남도 순천시 월등면 월림리</t>
  </si>
  <si>
    <t>전라남도 순천시 주암면</t>
  </si>
  <si>
    <t>전라남도 순천시 주암면 행정리</t>
  </si>
  <si>
    <t>전라남도 순천시 주암면 갈마리</t>
  </si>
  <si>
    <t>전라남도 순천시 주암면 주암리</t>
  </si>
  <si>
    <t>전라남도 순천시 주암면 오산리</t>
  </si>
  <si>
    <t>전라남도 순천시 주암면 창촌리</t>
  </si>
  <si>
    <t>전라남도 순천시 주암면 복다리</t>
  </si>
  <si>
    <t>전라남도 순천시 주암면 요곡리</t>
  </si>
  <si>
    <t>전라남도 순천시 주암면 구산리</t>
  </si>
  <si>
    <t>전라남도 순천시 주암면 죽림리</t>
  </si>
  <si>
    <t>전라남도 순천시 주암면 고산리</t>
  </si>
  <si>
    <t>전라남도 순천시 주암면 대광리</t>
  </si>
  <si>
    <t>전라남도 순천시 주암면 광천리</t>
  </si>
  <si>
    <t>전라남도 순천시 주암면 비룡리</t>
  </si>
  <si>
    <t>전라남도 순천시 주암면 한곡리</t>
  </si>
  <si>
    <t>전라남도 순천시 주암면 어왕리</t>
  </si>
  <si>
    <t>전라남도 순천시 주암면 백록리</t>
  </si>
  <si>
    <t>전라남도 순천시 주암면 대구리</t>
  </si>
  <si>
    <t>전라남도 순천시 주암면 궁각리</t>
  </si>
  <si>
    <t>전라남도 순천시 주암면 운룡리</t>
  </si>
  <si>
    <t>전라남도 순천시 주암면 문길리</t>
  </si>
  <si>
    <t>전라남도 순천시 송광면</t>
  </si>
  <si>
    <t>전라남도 순천시 송광면 오봉리</t>
  </si>
  <si>
    <t>전라남도 순천시 송광면 신흥리</t>
  </si>
  <si>
    <t>전라남도 순천시 송광면 신평리</t>
  </si>
  <si>
    <t>전라남도 순천시 송광면 낙수리</t>
  </si>
  <si>
    <t>전라남도 순천시 송광면 삼청리</t>
  </si>
  <si>
    <t>전라남도 순천시 송광면 후곡리</t>
  </si>
  <si>
    <t>전라남도 순천시 송광면 월산리</t>
  </si>
  <si>
    <t>전라남도 순천시 송광면 대곡리</t>
  </si>
  <si>
    <t>전라남도 순천시 송광면 우산리</t>
  </si>
  <si>
    <t>전라남도 순천시 송광면 덕산리</t>
  </si>
  <si>
    <t>전라남도 순천시 송광면 봉산리</t>
  </si>
  <si>
    <t>전라남도 순천시 송광면 이읍리</t>
  </si>
  <si>
    <t>전라남도 순천시 송광면 장안리</t>
  </si>
  <si>
    <t>전라남도 순천시 송광면 구룡리</t>
  </si>
  <si>
    <t>전라남도 순천시 송광면 대흥리</t>
  </si>
  <si>
    <t>전라남도 순천시 외서면</t>
  </si>
  <si>
    <t>전라남도 순천시 외서면 신덕리</t>
  </si>
  <si>
    <t>전라남도 순천시 외서면 쌍율리</t>
  </si>
  <si>
    <t>전라남도 순천시 외서면 금성리</t>
  </si>
  <si>
    <t>전라남도 순천시 외서면 월암리</t>
  </si>
  <si>
    <t>전라남도 순천시 외서면 도신리</t>
  </si>
  <si>
    <t>전라남도 순천시 외서면 반용리</t>
  </si>
  <si>
    <t>전라남도 순천시 외서면 화전리</t>
  </si>
  <si>
    <t>전라남도 순천시 외서면 장산리</t>
  </si>
  <si>
    <t>전라남도 순천시 낙안면</t>
  </si>
  <si>
    <t>전라남도 순천시 낙안면 동내리</t>
  </si>
  <si>
    <t>전라남도 순천시 낙안면 남내리</t>
  </si>
  <si>
    <t>전라남도 순천시 낙안면 서내리</t>
  </si>
  <si>
    <t>전라남도 순천시 낙안면 성북리</t>
  </si>
  <si>
    <t>전라남도 순천시 낙안면 상송리</t>
  </si>
  <si>
    <t>전라남도 순천시 낙안면 하송리</t>
  </si>
  <si>
    <t>전라남도 순천시 낙안면 검암리</t>
  </si>
  <si>
    <t>전라남도 순천시 낙안면 옥산리</t>
  </si>
  <si>
    <t>전라남도 순천시 낙안면 평촌리</t>
  </si>
  <si>
    <t>전라남도 순천시 낙안면 교촌리</t>
  </si>
  <si>
    <t>전라남도 순천시 낙안면 신기리</t>
  </si>
  <si>
    <t>전라남도 순천시 낙안면 이곡리</t>
  </si>
  <si>
    <t>전라남도 순천시 낙안면 용능리</t>
  </si>
  <si>
    <t>전라남도 순천시 낙안면 내운리</t>
  </si>
  <si>
    <t>전라남도 순천시 낙안면 창녕리</t>
  </si>
  <si>
    <t>전라남도 순천시 낙안면 금산리</t>
  </si>
  <si>
    <t>전라남도 순천시 낙안면 평사리</t>
  </si>
  <si>
    <t>전라남도 순천시 낙안면 목촌리</t>
  </si>
  <si>
    <t>전라남도 순천시 낙안면 석흥리</t>
  </si>
  <si>
    <t>전라남도 순천시 별량면</t>
  </si>
  <si>
    <t>전라남도 순천시 별량면 봉림리</t>
  </si>
  <si>
    <t>전라남도 순천시 별량면 운천리</t>
  </si>
  <si>
    <t>전라남도 순천시 별량면 송학리</t>
  </si>
  <si>
    <t>전라남도 순천시 별량면 덕정리</t>
  </si>
  <si>
    <t>전라남도 순천시 별량면 우산리</t>
  </si>
  <si>
    <t>전라남도 순천시 별량면 쌍림리</t>
  </si>
  <si>
    <t>전라남도 순천시 별량면 학산리</t>
  </si>
  <si>
    <t>전라남도 순천시 별량면 대곡리</t>
  </si>
  <si>
    <t>전라남도 순천시 별량면 무풍리</t>
  </si>
  <si>
    <t>전라남도 순천시 별량면 마산리</t>
  </si>
  <si>
    <t>전라남도 순천시 별량면 동송리</t>
  </si>
  <si>
    <t>전라남도 순천시 별량면 원창리</t>
  </si>
  <si>
    <t>전라남도 순천시 별량면 두고리</t>
  </si>
  <si>
    <t>전라남도 순천시 별량면 구룡리</t>
  </si>
  <si>
    <t>전라남도 순천시 별량면 송기리</t>
  </si>
  <si>
    <t>전라남도 순천시 별량면 죽산리</t>
  </si>
  <si>
    <t>전라남도 순천시 별량면 금치리</t>
  </si>
  <si>
    <t>전라남도 순천시 별량면 대룡리</t>
  </si>
  <si>
    <t>전라남도 순천시 상사면</t>
  </si>
  <si>
    <t>전라남도 순천시 상사면 흘산리</t>
  </si>
  <si>
    <t>전라남도 순천시 상사면 응령리</t>
  </si>
  <si>
    <t>전라남도 순천시 상사면 용계리</t>
  </si>
  <si>
    <t>전라남도 순천시 상사면 도월리</t>
  </si>
  <si>
    <t>전라남도 순천시 상사면 봉래리</t>
  </si>
  <si>
    <t>전라남도 순천시 상사면 쌍지리</t>
  </si>
  <si>
    <t>전라남도 순천시 상사면 초곡리</t>
  </si>
  <si>
    <t>전라남도 순천시 상사면 용암리</t>
  </si>
  <si>
    <t>전라남도 순천시 상사면 비촌리</t>
  </si>
  <si>
    <t>전라남도 순천시 상사면 오곡리</t>
  </si>
  <si>
    <t>전라남도 순천시 상사면 마륜리</t>
  </si>
  <si>
    <t>전라남도 나주시</t>
  </si>
  <si>
    <t>전라남도 나주시 토계동</t>
  </si>
  <si>
    <t>전라남도 나주시 송월동</t>
  </si>
  <si>
    <t>전라남도 나주시 안창동</t>
  </si>
  <si>
    <t>전라남도 나주시 삼영동</t>
  </si>
  <si>
    <t>전라남도 나주시 교동</t>
  </si>
  <si>
    <t>전라남도 나주시 서내동</t>
  </si>
  <si>
    <t>전라남도 나주시 산정동</t>
  </si>
  <si>
    <t>전라남도 나주시 경현동</t>
  </si>
  <si>
    <t>전라남도 나주시 보산동</t>
  </si>
  <si>
    <t>전라남도 나주시 금계동</t>
  </si>
  <si>
    <t>전라남도 나주시 금성동</t>
  </si>
  <si>
    <t>전라남도 나주시 남내동</t>
  </si>
  <si>
    <t>전라남도 나주시 과원동</t>
  </si>
  <si>
    <t>전라남도 나주시 성북동</t>
  </si>
  <si>
    <t>전라남도 나주시 중앙동</t>
  </si>
  <si>
    <t>전라남도 나주시 대호동</t>
  </si>
  <si>
    <t>전라남도 나주시 송촌동</t>
  </si>
  <si>
    <t>전라남도 나주시 석현동</t>
  </si>
  <si>
    <t>전라남도 나주시 청동</t>
  </si>
  <si>
    <t>전라남도 나주시 남외동</t>
  </si>
  <si>
    <t>전라남도 나주시 죽림동</t>
  </si>
  <si>
    <t>전라남도 나주시 삼도동</t>
  </si>
  <si>
    <t>전라남도 나주시 영산동</t>
  </si>
  <si>
    <t>전라남도 나주시 용산동</t>
  </si>
  <si>
    <t>전라남도 나주시 관정동</t>
  </si>
  <si>
    <t>전라남도 나주시 평산동</t>
  </si>
  <si>
    <t>전라남도 나주시 부덕동</t>
  </si>
  <si>
    <t>전라남도 나주시 이창동</t>
  </si>
  <si>
    <t>전라남도 나주시 대기동</t>
  </si>
  <si>
    <t>전라남도 나주시 운곡동</t>
  </si>
  <si>
    <t>전라남도 나주시 동수동</t>
  </si>
  <si>
    <t>전라남도 나주시 오량동</t>
  </si>
  <si>
    <t>전라남도 나주시 진포동</t>
  </si>
  <si>
    <t>전라남도 나주시 빛가람동</t>
  </si>
  <si>
    <t>전라남도 나주시 남평읍</t>
  </si>
  <si>
    <t>전라남도 나주시 남평읍 남평리</t>
  </si>
  <si>
    <t>전라남도 나주시 남평읍 대교리</t>
  </si>
  <si>
    <t>전라남도 나주시 남평읍 동사리</t>
  </si>
  <si>
    <t>전라남도 나주시 남평읍 교촌리</t>
  </si>
  <si>
    <t>전라남도 나주시 남평읍 교원리</t>
  </si>
  <si>
    <t>전라남도 나주시 남평읍 서산리</t>
  </si>
  <si>
    <t>전라남도 나주시 남평읍 오계리</t>
  </si>
  <si>
    <t>전라남도 나주시 남평읍 상곡리</t>
  </si>
  <si>
    <t>전라남도 나주시 남평읍 우산리</t>
  </si>
  <si>
    <t>전라남도 나주시 남평읍 남석리</t>
  </si>
  <si>
    <t>전라남도 나주시 남평읍 풍림리</t>
  </si>
  <si>
    <t>전라남도 나주시 남평읍 노동리</t>
  </si>
  <si>
    <t>전라남도 나주시 남평읍 광촌리</t>
  </si>
  <si>
    <t>전라남도 나주시 남평읍 수원리</t>
  </si>
  <si>
    <t>전라남도 나주시 남평읍 광이리</t>
  </si>
  <si>
    <t>전라남도 나주시 남평읍 평산리</t>
  </si>
  <si>
    <t>전라남도 나주시 세지면</t>
  </si>
  <si>
    <t>전라남도 나주시 세지면 오봉리</t>
  </si>
  <si>
    <t>전라남도 나주시 세지면 대산리</t>
  </si>
  <si>
    <t>전라남도 나주시 세지면 내정리</t>
  </si>
  <si>
    <t>전라남도 나주시 세지면 동곡리</t>
  </si>
  <si>
    <t>전라남도 나주시 세지면 죽동리</t>
  </si>
  <si>
    <t>전라남도 나주시 세지면 송제리</t>
  </si>
  <si>
    <t>전라남도 나주시 세지면 교산리</t>
  </si>
  <si>
    <t>전라남도 나주시 세지면 벽산리</t>
  </si>
  <si>
    <t>전라남도 나주시 세지면 성산리</t>
  </si>
  <si>
    <t>전라남도 나주시 왕곡면</t>
  </si>
  <si>
    <t>전라남도 나주시 왕곡면 덕산리</t>
  </si>
  <si>
    <t>전라남도 나주시 왕곡면 본양리</t>
  </si>
  <si>
    <t>전라남도 나주시 왕곡면 옥곡리</t>
  </si>
  <si>
    <t>전라남도 나주시 왕곡면 송죽리</t>
  </si>
  <si>
    <t>전라남도 나주시 왕곡면 신포리</t>
  </si>
  <si>
    <t>전라남도 나주시 왕곡면 월천리</t>
  </si>
  <si>
    <t>전라남도 나주시 왕곡면 화정리</t>
  </si>
  <si>
    <t>전라남도 나주시 왕곡면 행전리</t>
  </si>
  <si>
    <t>전라남도 나주시 왕곡면 신원리</t>
  </si>
  <si>
    <t>전라남도 나주시 왕곡면 신가리</t>
  </si>
  <si>
    <t>전라남도 나주시 왕곡면 양산리</t>
  </si>
  <si>
    <t>전라남도 나주시 왕곡면 장산리</t>
  </si>
  <si>
    <t>전라남도 나주시 반남면</t>
  </si>
  <si>
    <t>전라남도 나주시 반남면 흥덕리</t>
  </si>
  <si>
    <t>전라남도 나주시 반남면 석천리</t>
  </si>
  <si>
    <t>전라남도 나주시 반남면 덕산리</t>
  </si>
  <si>
    <t>전라남도 나주시 반남면 신촌리</t>
  </si>
  <si>
    <t>전라남도 나주시 반남면 대안리</t>
  </si>
  <si>
    <t>전라남도 나주시 반남면 청송리</t>
  </si>
  <si>
    <t>전라남도 나주시 반남면 성계리</t>
  </si>
  <si>
    <t>전라남도 나주시 공산면</t>
  </si>
  <si>
    <t>전라남도 나주시 공산면 금곡리</t>
  </si>
  <si>
    <t>전라남도 나주시 공산면 남창리</t>
  </si>
  <si>
    <t>전라남도 나주시 공산면 백사리</t>
  </si>
  <si>
    <t>전라남도 나주시 공산면 신곡리</t>
  </si>
  <si>
    <t>전라남도 나주시 공산면 중포리</t>
  </si>
  <si>
    <t>전라남도 나주시 공산면 가송리</t>
  </si>
  <si>
    <t>전라남도 나주시 공산면 동촌리</t>
  </si>
  <si>
    <t>전라남도 나주시 공산면 화성리</t>
  </si>
  <si>
    <t>전라남도 나주시 공산면 상방리</t>
  </si>
  <si>
    <t>전라남도 나주시 공산면 복용리</t>
  </si>
  <si>
    <t>전라남도 나주시 동강면</t>
  </si>
  <si>
    <t>전라남도 나주시 동강면 인동리</t>
  </si>
  <si>
    <t>전라남도 나주시 동강면 월양리</t>
  </si>
  <si>
    <t>전라남도 나주시 동강면 진천리</t>
  </si>
  <si>
    <t>전라남도 나주시 동강면 대전리</t>
  </si>
  <si>
    <t>전라남도 나주시 동강면 장동리</t>
  </si>
  <si>
    <t>전라남도 나주시 동강면 옥정리</t>
  </si>
  <si>
    <t>전라남도 나주시 동강면 곡천리</t>
  </si>
  <si>
    <t>전라남도 나주시 동강면 대지리</t>
  </si>
  <si>
    <t>전라남도 나주시 동강면 월송리</t>
  </si>
  <si>
    <t>전라남도 나주시 동강면 양지리</t>
  </si>
  <si>
    <t>전라남도 나주시 동강면 운산리</t>
  </si>
  <si>
    <t>전라남도 나주시 다시면</t>
  </si>
  <si>
    <t>전라남도 나주시 다시면 영동리</t>
  </si>
  <si>
    <t>전라남도 나주시 다시면 월태리</t>
  </si>
  <si>
    <t>전라남도 나주시 다시면 가운리</t>
  </si>
  <si>
    <t>전라남도 나주시 다시면 복암리</t>
  </si>
  <si>
    <t>전라남도 나주시 다시면 가흥리</t>
  </si>
  <si>
    <t>전라남도 나주시 다시면 신석리</t>
  </si>
  <si>
    <t>전라남도 나주시 다시면 죽산리</t>
  </si>
  <si>
    <t>전라남도 나주시 다시면 문동리</t>
  </si>
  <si>
    <t>전라남도 나주시 다시면 동당리</t>
  </si>
  <si>
    <t>전라남도 나주시 다시면 송촌리</t>
  </si>
  <si>
    <t>전라남도 나주시 다시면 동곡리</t>
  </si>
  <si>
    <t>전라남도 나주시 다시면 청정리</t>
  </si>
  <si>
    <t>전라남도 나주시 다시면 운봉리</t>
  </si>
  <si>
    <t>전라남도 나주시 다시면 신광리</t>
  </si>
  <si>
    <t>전라남도 나주시 다시면 회진리</t>
  </si>
  <si>
    <t>전라남도 나주시 문평면</t>
  </si>
  <si>
    <t>전라남도 나주시 문평면 안곡리</t>
  </si>
  <si>
    <t>전라남도 나주시 문평면 송산리</t>
  </si>
  <si>
    <t>전라남도 나주시 문평면 북동리</t>
  </si>
  <si>
    <t>전라남도 나주시 문평면 동원리</t>
  </si>
  <si>
    <t>전라남도 나주시 문평면 대도리</t>
  </si>
  <si>
    <t>전라남도 나주시 문평면 계로리</t>
  </si>
  <si>
    <t>전라남도 나주시 문평면 학교리</t>
  </si>
  <si>
    <t>전라남도 나주시 문평면 국동리</t>
  </si>
  <si>
    <t>전라남도 나주시 문평면 옥당리</t>
  </si>
  <si>
    <t>전라남도 나주시 문평면 산호리</t>
  </si>
  <si>
    <t>전라남도 나주시 문평면 학동리</t>
  </si>
  <si>
    <t>전라남도 나주시 문평면 오룡리</t>
  </si>
  <si>
    <t>전라남도 나주시 노안면</t>
  </si>
  <si>
    <t>전라남도 나주시 노안면 금동리</t>
  </si>
  <si>
    <t>전라남도 나주시 노안면 장동리</t>
  </si>
  <si>
    <t>전라남도 나주시 노안면 학산리</t>
  </si>
  <si>
    <t>전라남도 나주시 노안면 도산리</t>
  </si>
  <si>
    <t>전라남도 나주시 노안면 유곡리</t>
  </si>
  <si>
    <t>전라남도 나주시 노안면 계림리</t>
  </si>
  <si>
    <t>전라남도 나주시 노안면 안산리</t>
  </si>
  <si>
    <t>전라남도 나주시 노안면 용산리</t>
  </si>
  <si>
    <t>전라남도 나주시 노안면 구정리</t>
  </si>
  <si>
    <t>전라남도 나주시 노안면 영평리</t>
  </si>
  <si>
    <t>전라남도 나주시 노안면 금안리</t>
  </si>
  <si>
    <t>전라남도 나주시 노안면 오정리</t>
  </si>
  <si>
    <t>전라남도 나주시 노안면 양천리</t>
  </si>
  <si>
    <t>전라남도 나주시 금천면</t>
  </si>
  <si>
    <t>전라남도 나주시 금천면 오강리</t>
  </si>
  <si>
    <t>전라남도 나주시 금천면 고동리</t>
  </si>
  <si>
    <t>전라남도 나주시 금천면 광암리</t>
  </si>
  <si>
    <t>전라남도 나주시 금천면 신천리</t>
  </si>
  <si>
    <t>전라남도 나주시 금천면 죽촌리</t>
  </si>
  <si>
    <t>전라남도 나주시 금천면 월산리</t>
  </si>
  <si>
    <t>전라남도 나주시 금천면 동악리</t>
  </si>
  <si>
    <t>전라남도 나주시 금천면 석전리</t>
  </si>
  <si>
    <t>전라남도 나주시 금천면 촌곡리</t>
  </si>
  <si>
    <t>전라남도 나주시 금천면 신가리</t>
  </si>
  <si>
    <t>전라남도 나주시 금천면 원곡리</t>
  </si>
  <si>
    <t>전라남도 나주시 산포면</t>
  </si>
  <si>
    <t>전라남도 나주시 산포면 매성리</t>
  </si>
  <si>
    <t>전라남도 나주시 산포면 신도리</t>
  </si>
  <si>
    <t>전라남도 나주시 산포면 송림리</t>
  </si>
  <si>
    <t>전라남도 나주시 산포면 화지리</t>
  </si>
  <si>
    <t>전라남도 나주시 산포면 산제리</t>
  </si>
  <si>
    <t>전라남도 나주시 산포면 등수리</t>
  </si>
  <si>
    <t>전라남도 나주시 산포면 등정리</t>
  </si>
  <si>
    <t>전라남도 나주시 산포면 내기리</t>
  </si>
  <si>
    <t>전라남도 나주시 산포면 덕례리</t>
  </si>
  <si>
    <t>전라남도 나주시 다도면</t>
  </si>
  <si>
    <t>전라남도 나주시 다도면 판촌리</t>
  </si>
  <si>
    <t>전라남도 나주시 다도면 송학리</t>
  </si>
  <si>
    <t>전라남도 나주시 다도면 풍산리</t>
  </si>
  <si>
    <t>전라남도 나주시 다도면 덕동리</t>
  </si>
  <si>
    <t>전라남도 나주시 다도면 궁원리</t>
  </si>
  <si>
    <t>전라남도 나주시 다도면 신동리</t>
  </si>
  <si>
    <t>전라남도 나주시 다도면 방산리</t>
  </si>
  <si>
    <t>전라남도 나주시 다도면 마산리</t>
  </si>
  <si>
    <t>전라남도 나주시 다도면 암정리</t>
  </si>
  <si>
    <t>전라남도 나주시 다도면 덕림리</t>
  </si>
  <si>
    <t>전라남도 나주시 다도면 도동리</t>
  </si>
  <si>
    <t>전라남도 나주시 봉황면</t>
  </si>
  <si>
    <t>전라남도 나주시 봉황면 죽석리</t>
  </si>
  <si>
    <t>전라남도 나주시 봉황면 철천리</t>
  </si>
  <si>
    <t>전라남도 나주시 봉황면 각동리</t>
  </si>
  <si>
    <t>전라남도 나주시 봉황면 송현리</t>
  </si>
  <si>
    <t>전라남도 나주시 봉황면 장성리</t>
  </si>
  <si>
    <t>전라남도 나주시 봉황면 유곡리</t>
  </si>
  <si>
    <t>전라남도 나주시 봉황면 옥산리</t>
  </si>
  <si>
    <t>전라남도 나주시 봉황면 용전리</t>
  </si>
  <si>
    <t>전라남도 나주시 봉황면 와우리</t>
  </si>
  <si>
    <t>전라남도 나주시 봉황면 황용리</t>
  </si>
  <si>
    <t>전라남도 나주시 봉황면 신동리</t>
  </si>
  <si>
    <t>전라남도 나주시 봉황면 욱곡리</t>
  </si>
  <si>
    <t>전라남도 나주시 봉황면 오림리</t>
  </si>
  <si>
    <t>전라남도 나주시 봉황면 덕림리</t>
  </si>
  <si>
    <t>전라남도 나주시 봉황면 운곡리</t>
  </si>
  <si>
    <t>전라남도 나주시 봉황면 용곡리</t>
  </si>
  <si>
    <t>전라남도 나주시 봉황면 만봉리</t>
  </si>
  <si>
    <t>전라남도 나주시 봉황면 덕곡리</t>
  </si>
  <si>
    <t>전라남도 광양시</t>
  </si>
  <si>
    <t>전라남도 광양시 황금동</t>
  </si>
  <si>
    <t>전라남도 광양시 황길동</t>
  </si>
  <si>
    <t>전라남도 광양시 도이동</t>
  </si>
  <si>
    <t>전라남도 광양시 성황동</t>
  </si>
  <si>
    <t>전라남도 광양시 중군동</t>
  </si>
  <si>
    <t>전라남도 광양시 중동</t>
  </si>
  <si>
    <t>전라남도 광양시 마동</t>
  </si>
  <si>
    <t>전라남도 광양시 광영동</t>
  </si>
  <si>
    <t>전라남도 광양시 태인동</t>
  </si>
  <si>
    <t>전라남도 광양시 금호동</t>
  </si>
  <si>
    <t>전라남도 광양시 광양읍</t>
  </si>
  <si>
    <t>전라남도 광양시 광양읍 우산리</t>
  </si>
  <si>
    <t>전라남도 광양시 광양읍 구산리</t>
  </si>
  <si>
    <t>전라남도 광양시 광양읍 칠성리</t>
  </si>
  <si>
    <t>전라남도 광양시 광양읍 읍내리</t>
  </si>
  <si>
    <t>전라남도 광양시 광양읍 목성리</t>
  </si>
  <si>
    <t>전라남도 광양시 광양읍 초남리</t>
  </si>
  <si>
    <t>전라남도 광양시 광양읍 익신리</t>
  </si>
  <si>
    <t>전라남도 광양시 광양읍 사곡리</t>
  </si>
  <si>
    <t>전라남도 광양시 광양읍 죽림리</t>
  </si>
  <si>
    <t>전라남도 광양시 광양읍 용강리</t>
  </si>
  <si>
    <t>전라남도 광양시 광양읍 인동리</t>
  </si>
  <si>
    <t>전라남도 광양시 광양읍 인서리</t>
  </si>
  <si>
    <t>전라남도 광양시 광양읍 도월리</t>
  </si>
  <si>
    <t>전라남도 광양시 광양읍 세풍리</t>
  </si>
  <si>
    <t>전라남도 광양시 광양읍 덕례리</t>
  </si>
  <si>
    <t>전라남도 광양시 봉강면</t>
  </si>
  <si>
    <t>전라남도 광양시 봉강면 석사리</t>
  </si>
  <si>
    <t>전라남도 광양시 봉강면 지곡리</t>
  </si>
  <si>
    <t>전라남도 광양시 봉강면 봉당리</t>
  </si>
  <si>
    <t>전라남도 광양시 봉강면 부저리</t>
  </si>
  <si>
    <t>전라남도 광양시 봉강면 구서리</t>
  </si>
  <si>
    <t>전라남도 광양시 봉강면 조령리</t>
  </si>
  <si>
    <t>전라남도 광양시 봉강면 신룡리</t>
  </si>
  <si>
    <t>전라남도 광양시 옥룡면</t>
  </si>
  <si>
    <t>전라남도 광양시 옥룡면 산남리</t>
  </si>
  <si>
    <t>전라남도 광양시 옥룡면 운평리</t>
  </si>
  <si>
    <t>전라남도 광양시 옥룡면 추산리</t>
  </si>
  <si>
    <t>전라남도 광양시 옥룡면 동곡리</t>
  </si>
  <si>
    <t>전라남도 광양시 옥룡면 죽천리</t>
  </si>
  <si>
    <t>전라남도 광양시 옥룡면 용곡리</t>
  </si>
  <si>
    <t>전라남도 광양시 옥룡면 율천리</t>
  </si>
  <si>
    <t>전라남도 광양시 옥룡면 운곡리</t>
  </si>
  <si>
    <t>전라남도 광양시 옥곡면</t>
  </si>
  <si>
    <t>전라남도 광양시 옥곡면 원월리</t>
  </si>
  <si>
    <t>전라남도 광양시 옥곡면 대죽리</t>
  </si>
  <si>
    <t>전라남도 광양시 옥곡면 묵백리</t>
  </si>
  <si>
    <t>전라남도 광양시 옥곡면 신금리</t>
  </si>
  <si>
    <t>전라남도 광양시 옥곡면 장동리</t>
  </si>
  <si>
    <t>전라남도 광양시 옥곡면 선유리</t>
  </si>
  <si>
    <t>전라남도 광양시 옥곡면 수평리</t>
  </si>
  <si>
    <t>전라남도 광양시 진상면</t>
  </si>
  <si>
    <t>전라남도 광양시 진상면 금이리</t>
  </si>
  <si>
    <t>전라남도 광양시 진상면 섬거리</t>
  </si>
  <si>
    <t>전라남도 광양시 진상면 비평리</t>
  </si>
  <si>
    <t>전라남도 광양시 진상면 황죽리</t>
  </si>
  <si>
    <t>전라남도 광양시 진상면 어치리</t>
  </si>
  <si>
    <t>전라남도 광양시 진상면 지원리</t>
  </si>
  <si>
    <t>전라남도 광양시 진상면 청암리</t>
  </si>
  <si>
    <t>전라남도 광양시 진월면</t>
  </si>
  <si>
    <t>전라남도 광양시 진월면 망덕리</t>
  </si>
  <si>
    <t>전라남도 광양시 진월면 차사리</t>
  </si>
  <si>
    <t>전라남도 광양시 진월면 마룡리</t>
  </si>
  <si>
    <t>전라남도 광양시 진월면 선소리</t>
  </si>
  <si>
    <t>전라남도 광양시 진월면 신아리</t>
  </si>
  <si>
    <t>전라남도 광양시 진월면 오사리</t>
  </si>
  <si>
    <t>전라남도 광양시 진월면 신구리</t>
  </si>
  <si>
    <t>전라남도 광양시 진월면 송금리</t>
  </si>
  <si>
    <t>전라남도 광양시 진월면 월길리</t>
  </si>
  <si>
    <t>전라남도 광양시 진월면 진정리</t>
  </si>
  <si>
    <t>전라남도 광양시 다압면</t>
  </si>
  <si>
    <t>전라남도 광양시 다압면 신원리</t>
  </si>
  <si>
    <t>전라남도 광양시 다압면 도사리</t>
  </si>
  <si>
    <t>전라남도 광양시 다압면 고사리</t>
  </si>
  <si>
    <t>전라남도 광양시 다압면 금천리</t>
  </si>
  <si>
    <t>전라남도 광양시 다압면 하천리</t>
  </si>
  <si>
    <t>전라남도 담양군</t>
  </si>
  <si>
    <t>전라남도 담양군 담양읍</t>
  </si>
  <si>
    <t>전라남도 담양군 담양읍 담주리</t>
  </si>
  <si>
    <t>전라남도 담양군 담양읍 천변리</t>
  </si>
  <si>
    <t>전라남도 담양군 담양읍 지침리</t>
  </si>
  <si>
    <t>전라남도 담양군 담양읍 객사리</t>
  </si>
  <si>
    <t>전라남도 담양군 담양읍 백동리</t>
  </si>
  <si>
    <t>전라남도 담양군 담양읍 남산리</t>
  </si>
  <si>
    <t>전라남도 담양군 담양읍 향교리</t>
  </si>
  <si>
    <t>전라남도 담양군 담양읍 만성리</t>
  </si>
  <si>
    <t>전라남도 담양군 담양읍 양각리</t>
  </si>
  <si>
    <t>전라남도 담양군 담양읍 강쟁리</t>
  </si>
  <si>
    <t>전라남도 담양군 담양읍 반룡리</t>
  </si>
  <si>
    <t>전라남도 담양군 담양읍 오계리</t>
  </si>
  <si>
    <t>전라남도 담양군 담양읍 학동리</t>
  </si>
  <si>
    <t>전라남도 담양군 담양읍 금월리</t>
  </si>
  <si>
    <t>전라남도 담양군 담양읍 삼만리</t>
  </si>
  <si>
    <t>전라남도 담양군 담양읍 운교리</t>
  </si>
  <si>
    <t>전라남도 담양군 담양읍 삼다리</t>
  </si>
  <si>
    <t>전라남도 담양군 담양읍 가산리</t>
  </si>
  <si>
    <t>전라남도 담양군 담양읍 담빛리</t>
  </si>
  <si>
    <t>전라남도 담양군 봉산면</t>
  </si>
  <si>
    <t>전라남도 담양군 봉산면 대추리</t>
  </si>
  <si>
    <t>전라남도 담양군 봉산면 제월리</t>
  </si>
  <si>
    <t>전라남도 담양군 봉산면 신학리</t>
  </si>
  <si>
    <t>전라남도 담양군 봉산면 기곡리</t>
  </si>
  <si>
    <t>전라남도 담양군 봉산면 연동리</t>
  </si>
  <si>
    <t>전라남도 담양군 봉산면 유산리</t>
  </si>
  <si>
    <t>전라남도 담양군 봉산면 양지리</t>
  </si>
  <si>
    <t>전라남도 담양군 봉산면 와우리</t>
  </si>
  <si>
    <t>전라남도 담양군 봉산면 삼지리</t>
  </si>
  <si>
    <t>전라남도 담양군 고서면</t>
  </si>
  <si>
    <t>전라남도 담양군 고서면 교산리</t>
  </si>
  <si>
    <t>전라남도 담양군 고서면 고읍리</t>
  </si>
  <si>
    <t>전라남도 담양군 고서면 분향리</t>
  </si>
  <si>
    <t>전라남도 담양군 고서면 금현리</t>
  </si>
  <si>
    <t>전라남도 담양군 고서면 성월리</t>
  </si>
  <si>
    <t>전라남도 담양군 고서면 보촌리</t>
  </si>
  <si>
    <t>전라남도 담양군 고서면 주산리</t>
  </si>
  <si>
    <t>전라남도 담양군 고서면 원강리</t>
  </si>
  <si>
    <t>전라남도 담양군 고서면 동운리</t>
  </si>
  <si>
    <t>전라남도 담양군 고서면 산덕리</t>
  </si>
  <si>
    <t>전라남도 담양군 가사문학면</t>
  </si>
  <si>
    <t>전라남도 담양군 가사문학면 학선리</t>
  </si>
  <si>
    <t>전라남도 담양군 가사문학면 지곡리</t>
  </si>
  <si>
    <t>전라남도 담양군 가사문학면 연천리</t>
  </si>
  <si>
    <t>전라남도 담양군 가사문학면 정곡리</t>
  </si>
  <si>
    <t>전라남도 담양군 가사문학면 경상리</t>
  </si>
  <si>
    <t>전라남도 담양군 가사문학면 무동리</t>
  </si>
  <si>
    <t>전라남도 담양군 가사문학면 만월리</t>
  </si>
  <si>
    <t>전라남도 담양군 가사문학면 구산리</t>
  </si>
  <si>
    <t>전라남도 담양군 가사문학면 인암리</t>
  </si>
  <si>
    <t>전라남도 담양군 가사문학면 가암리</t>
  </si>
  <si>
    <t>전라남도 담양군 가사문학면 풍암리</t>
  </si>
  <si>
    <t>전라남도 담양군 창평면</t>
  </si>
  <si>
    <t>전라남도 담양군 창평면 창평리</t>
  </si>
  <si>
    <t>전라남도 담양군 창평면 삼천리</t>
  </si>
  <si>
    <t>전라남도 담양군 창평면 용수리</t>
  </si>
  <si>
    <t>전라남도 담양군 창평면 유천리</t>
  </si>
  <si>
    <t>전라남도 담양군 창평면 오강리</t>
  </si>
  <si>
    <t>전라남도 담양군 창평면 의항리</t>
  </si>
  <si>
    <t>전라남도 담양군 창평면 일산리</t>
  </si>
  <si>
    <t>전라남도 담양군 창평면 장화리</t>
  </si>
  <si>
    <t>전라남도 담양군 창평면 유곡리</t>
  </si>
  <si>
    <t>전라남도 담양군 창평면 해곡리</t>
  </si>
  <si>
    <t>전라남도 담양군 창평면 광덕리</t>
  </si>
  <si>
    <t>전라남도 담양군 창평면 외동리</t>
  </si>
  <si>
    <t>전라남도 담양군 대덕면</t>
  </si>
  <si>
    <t>전라남도 담양군 대덕면 매산리</t>
  </si>
  <si>
    <t>전라남도 담양군 대덕면 장산리</t>
  </si>
  <si>
    <t>전라남도 담양군 대덕면 비차리</t>
  </si>
  <si>
    <t>전라남도 담양군 대덕면 금산리</t>
  </si>
  <si>
    <t>전라남도 담양군 대덕면 성곡리</t>
  </si>
  <si>
    <t>전라남도 담양군 대덕면 문학리</t>
  </si>
  <si>
    <t>전라남도 담양군 대덕면 운암리</t>
  </si>
  <si>
    <t>전라남도 담양군 대덕면 용대리</t>
  </si>
  <si>
    <t>전라남도 담양군 대덕면 갈전리</t>
  </si>
  <si>
    <t>전라남도 담양군 대덕면 운산리</t>
  </si>
  <si>
    <t>전라남도 담양군 대덕면 입석리</t>
  </si>
  <si>
    <t>전라남도 담양군 무정면</t>
  </si>
  <si>
    <t>전라남도 담양군 무정면 봉안리</t>
  </si>
  <si>
    <t>전라남도 담양군 무정면 오룡리</t>
  </si>
  <si>
    <t>전라남도 담양군 무정면 오봉리</t>
  </si>
  <si>
    <t>전라남도 담양군 무정면 영천리</t>
  </si>
  <si>
    <t>전라남도 담양군 무정면 성도리</t>
  </si>
  <si>
    <t>전라남도 담양군 무정면 동산리</t>
  </si>
  <si>
    <t>전라남도 담양군 무정면 안평리</t>
  </si>
  <si>
    <t>전라남도 담양군 무정면 덕곡리</t>
  </si>
  <si>
    <t>전라남도 담양군 무정면 서흥리</t>
  </si>
  <si>
    <t>전라남도 담양군 무정면 정석리</t>
  </si>
  <si>
    <t>전라남도 담양군 무정면 평지리</t>
  </si>
  <si>
    <t>전라남도 담양군 무정면 동강리</t>
  </si>
  <si>
    <t>전라남도 담양군 무정면 오례리</t>
  </si>
  <si>
    <t>전라남도 담양군 금성면</t>
  </si>
  <si>
    <t>전라남도 담양군 금성면 원천리</t>
  </si>
  <si>
    <t>전라남도 담양군 금성면 석현리</t>
  </si>
  <si>
    <t>전라남도 담양군 금성면 대성리</t>
  </si>
  <si>
    <t>전라남도 담양군 금성면 원율리</t>
  </si>
  <si>
    <t>전라남도 담양군 금성면 금성리</t>
  </si>
  <si>
    <t>전라남도 담양군 금성면 덕성리</t>
  </si>
  <si>
    <t>전라남도 담양군 금성면 봉서리</t>
  </si>
  <si>
    <t>전라남도 담양군 금성면 대곡리</t>
  </si>
  <si>
    <t>전라남도 담양군 금성면 외추리</t>
  </si>
  <si>
    <t>전라남도 담양군 금성면 봉황리</t>
  </si>
  <si>
    <t>전라남도 담양군 용면</t>
  </si>
  <si>
    <t>전라남도 담양군 용면 두장리</t>
  </si>
  <si>
    <t>전라남도 담양군 용면 통천리</t>
  </si>
  <si>
    <t>전라남도 담양군 용면 추성리</t>
  </si>
  <si>
    <t>전라남도 담양군 용면 쌍태리</t>
  </si>
  <si>
    <t>전라남도 담양군 용면 도림리</t>
  </si>
  <si>
    <t>전라남도 담양군 용면 월계리</t>
  </si>
  <si>
    <t>전라남도 담양군 용면 용연리</t>
  </si>
  <si>
    <t>전라남도 담양군 용면 용치리</t>
  </si>
  <si>
    <t>전라남도 담양군 월산면</t>
  </si>
  <si>
    <t>전라남도 담양군 월산면 월산리</t>
  </si>
  <si>
    <t>전라남도 담양군 월산면 월평리</t>
  </si>
  <si>
    <t>전라남도 담양군 월산면 중월리</t>
  </si>
  <si>
    <t>전라남도 담양군 월산면 용흥리</t>
  </si>
  <si>
    <t>전라남도 담양군 월산면 용암리</t>
  </si>
  <si>
    <t>전라남도 담양군 월산면 신계리</t>
  </si>
  <si>
    <t>전라남도 담양군 월산면 광암리</t>
  </si>
  <si>
    <t>전라남도 담양군 월산면 오성리</t>
  </si>
  <si>
    <t>전라남도 담양군 월산면 월계리</t>
  </si>
  <si>
    <t>전라남도 담양군 월산면 화방리</t>
  </si>
  <si>
    <t>전라남도 담양군 수북면</t>
  </si>
  <si>
    <t>전라남도 담양군 수북면 나산리</t>
  </si>
  <si>
    <t>전라남도 담양군 수북면 개동리</t>
  </si>
  <si>
    <t>전라남도 담양군 수북면 정중리</t>
  </si>
  <si>
    <t>전라남도 담양군 수북면 황금리</t>
  </si>
  <si>
    <t>전라남도 담양군 수북면 고성리</t>
  </si>
  <si>
    <t>전라남도 담양군 수북면 오정리</t>
  </si>
  <si>
    <t>전라남도 담양군 수북면 대방리</t>
  </si>
  <si>
    <t>전라남도 담양군 수북면 궁산리</t>
  </si>
  <si>
    <t>전라남도 담양군 수북면 두정리</t>
  </si>
  <si>
    <t>전라남도 담양군 수북면 주평리</t>
  </si>
  <si>
    <t>전라남도 담양군 수북면 풍수리</t>
  </si>
  <si>
    <t>전라남도 담양군 수북면 남산리</t>
  </si>
  <si>
    <t>전라남도 담양군 수북면 대흥리</t>
  </si>
  <si>
    <t>전라남도 담양군 수북면 수북리</t>
  </si>
  <si>
    <t>전라남도 담양군 수북면 담빛리</t>
  </si>
  <si>
    <t>전라남도 담양군 대전면</t>
  </si>
  <si>
    <t>전라남도 담양군 대전면 대치리</t>
  </si>
  <si>
    <t>전라남도 담양군 대전면 평장리</t>
  </si>
  <si>
    <t>전라남도 담양군 대전면 서옥리</t>
  </si>
  <si>
    <t>전라남도 담양군 대전면 중옥리</t>
  </si>
  <si>
    <t>전라남도 담양군 대전면 응용리</t>
  </si>
  <si>
    <t>전라남도 담양군 대전면 태목리</t>
  </si>
  <si>
    <t>전라남도 담양군 대전면 강의리</t>
  </si>
  <si>
    <t>전라남도 담양군 대전면 월본리</t>
  </si>
  <si>
    <t>전라남도 담양군 대전면 병풍리</t>
  </si>
  <si>
    <t>전라남도 담양군 대전면 행성리</t>
  </si>
  <si>
    <t>전라남도 담양군 대전면 성산리</t>
  </si>
  <si>
    <t>전라남도 담양군 대전면 갑향리</t>
  </si>
  <si>
    <t>전라남도 곡성군</t>
  </si>
  <si>
    <t>전라남도 곡성군 곡성읍</t>
  </si>
  <si>
    <t>전라남도 곡성군 곡성읍 읍내리</t>
  </si>
  <si>
    <t>전라남도 곡성군 곡성읍 학정리</t>
  </si>
  <si>
    <t>전라남도 곡성군 곡성읍 교촌리</t>
  </si>
  <si>
    <t>전라남도 곡성군 곡성읍 죽동리</t>
  </si>
  <si>
    <t>전라남도 곡성군 곡성읍 신월리</t>
  </si>
  <si>
    <t>전라남도 곡성군 곡성읍 월봉리</t>
  </si>
  <si>
    <t>전라남도 곡성군 곡성읍 구원리</t>
  </si>
  <si>
    <t>전라남도 곡성군 곡성읍 서계리</t>
  </si>
  <si>
    <t>전라남도 곡성군 곡성읍 대평리</t>
  </si>
  <si>
    <t>전라남도 곡성군 곡성읍 신리</t>
  </si>
  <si>
    <t>전라남도 곡성군 곡성읍 동산리</t>
  </si>
  <si>
    <t>전라남도 곡성군 곡성읍 장선리</t>
  </si>
  <si>
    <t>전라남도 곡성군 곡성읍 신기리</t>
  </si>
  <si>
    <t>전라남도 곡성군 곡성읍 묘천리</t>
  </si>
  <si>
    <t>전라남도 곡성군 오곡면</t>
  </si>
  <si>
    <t>전라남도 곡성군 오곡면 오지리</t>
  </si>
  <si>
    <t>전라남도 곡성군 오곡면 덕산리</t>
  </si>
  <si>
    <t>전라남도 곡성군 오곡면 침곡리</t>
  </si>
  <si>
    <t>전라남도 곡성군 오곡면 송정리</t>
  </si>
  <si>
    <t>전라남도 곡성군 오곡면 봉조리</t>
  </si>
  <si>
    <t>전라남도 곡성군 오곡면 압록리</t>
  </si>
  <si>
    <t>전라남도 곡성군 오곡면 명산리</t>
  </si>
  <si>
    <t>전라남도 곡성군 오곡면 승법리</t>
  </si>
  <si>
    <t>전라남도 곡성군 오곡면 구성리</t>
  </si>
  <si>
    <t>전라남도 곡성군 오곡면 미산리</t>
  </si>
  <si>
    <t>전라남도 곡성군 삼기면</t>
  </si>
  <si>
    <t>전라남도 곡성군 삼기면 원등리</t>
  </si>
  <si>
    <t>전라남도 곡성군 삼기면 월경리</t>
  </si>
  <si>
    <t>전라남도 곡성군 삼기면 괴소리</t>
  </si>
  <si>
    <t>전라남도 곡성군 삼기면 의암리</t>
  </si>
  <si>
    <t>전라남도 곡성군 삼기면 금반리</t>
  </si>
  <si>
    <t>전라남도 곡성군 삼기면 청계리</t>
  </si>
  <si>
    <t>전라남도 곡성군 삼기면 농소리</t>
  </si>
  <si>
    <t>전라남도 곡성군 삼기면 노동리</t>
  </si>
  <si>
    <t>전라남도 곡성군 삼기면 수산리</t>
  </si>
  <si>
    <t>전라남도 곡성군 삼기면 근촌리</t>
  </si>
  <si>
    <t>전라남도 곡성군 삼기면 경악리</t>
  </si>
  <si>
    <t>전라남도 곡성군 삼기면 금계리</t>
  </si>
  <si>
    <t>전라남도 곡성군 석곡면</t>
  </si>
  <si>
    <t>전라남도 곡성군 석곡면 석곡리</t>
  </si>
  <si>
    <t>전라남도 곡성군 석곡면 능파리</t>
  </si>
  <si>
    <t>전라남도 곡성군 석곡면 덕흥리</t>
  </si>
  <si>
    <t>전라남도 곡성군 석곡면 당월리</t>
  </si>
  <si>
    <t>전라남도 곡성군 석곡면 방송리</t>
  </si>
  <si>
    <t>전라남도 곡성군 석곡면 연반리</t>
  </si>
  <si>
    <t>전라남도 곡성군 석곡면 죽산리</t>
  </si>
  <si>
    <t>전라남도 곡성군 석곡면 온수리</t>
  </si>
  <si>
    <t>전라남도 곡성군 석곡면 염곡리</t>
  </si>
  <si>
    <t>전라남도 곡성군 석곡면 유정리</t>
  </si>
  <si>
    <t>전라남도 곡성군 석곡면 구봉리</t>
  </si>
  <si>
    <t>전라남도 곡성군 석곡면 봉전리</t>
  </si>
  <si>
    <t>전라남도 곡성군 목사동면</t>
  </si>
  <si>
    <t>전라남도 곡성군 목사동면 평리</t>
  </si>
  <si>
    <t>전라남도 곡성군 목사동면 동암리</t>
  </si>
  <si>
    <t>전라남도 곡성군 목사동면 구룡리</t>
  </si>
  <si>
    <t>전라남도 곡성군 목사동면 용사리</t>
  </si>
  <si>
    <t>전라남도 곡성군 목사동면 수곡리</t>
  </si>
  <si>
    <t>전라남도 곡성군 목사동면 범계리</t>
  </si>
  <si>
    <t>전라남도 곡성군 목사동면 공북리</t>
  </si>
  <si>
    <t>전라남도 곡성군 목사동면 대곡리</t>
  </si>
  <si>
    <t>전라남도 곡성군 목사동면 신기리</t>
  </si>
  <si>
    <t>전라남도 곡성군 목사동면 죽정리</t>
  </si>
  <si>
    <t>전라남도 곡성군 목사동면 용봉리</t>
  </si>
  <si>
    <t>전라남도 곡성군 목사동면 신전리</t>
  </si>
  <si>
    <t>전라남도 곡성군 죽곡면</t>
  </si>
  <si>
    <t>전라남도 곡성군 죽곡면 태평리</t>
  </si>
  <si>
    <t>전라남도 곡성군 죽곡면 화양리</t>
  </si>
  <si>
    <t>전라남도 곡성군 죽곡면 봉정리</t>
  </si>
  <si>
    <t>전라남도 곡성군 죽곡면 신풍리</t>
  </si>
  <si>
    <t>전라남도 곡성군 죽곡면 연화리</t>
  </si>
  <si>
    <t>전라남도 곡성군 죽곡면 삼태리</t>
  </si>
  <si>
    <t>전라남도 곡성군 죽곡면 당동리</t>
  </si>
  <si>
    <t>전라남도 곡성군 죽곡면 남양리</t>
  </si>
  <si>
    <t>전라남도 곡성군 죽곡면 유봉리</t>
  </si>
  <si>
    <t>전라남도 곡성군 죽곡면 동계리</t>
  </si>
  <si>
    <t>전라남도 곡성군 죽곡면 원달리</t>
  </si>
  <si>
    <t>전라남도 곡성군 죽곡면 고치리</t>
  </si>
  <si>
    <t>전라남도 곡성군 죽곡면 용정리</t>
  </si>
  <si>
    <t>전라남도 곡성군 죽곡면 하한리</t>
  </si>
  <si>
    <t>전라남도 곡성군 고달면</t>
  </si>
  <si>
    <t>전라남도 곡성군 고달면 목동리</t>
  </si>
  <si>
    <t>전라남도 곡성군 고달면 뇌죽리</t>
  </si>
  <si>
    <t>전라남도 곡성군 고달면 대사리</t>
  </si>
  <si>
    <t>전라남도 곡성군 고달면 백곡리</t>
  </si>
  <si>
    <t>전라남도 곡성군 고달면 고달리</t>
  </si>
  <si>
    <t>전라남도 곡성군 고달면 호곡리</t>
  </si>
  <si>
    <t>전라남도 곡성군 고달면 두가리</t>
  </si>
  <si>
    <t>전라남도 곡성군 옥과면</t>
  </si>
  <si>
    <t>전라남도 곡성군 옥과면 옥과리</t>
  </si>
  <si>
    <t>전라남도 곡성군 옥과면 죽림리</t>
  </si>
  <si>
    <t>전라남도 곡성군 옥과면 리문리</t>
  </si>
  <si>
    <t>전라남도 곡성군 옥과면 설옥리</t>
  </si>
  <si>
    <t>전라남도 곡성군 옥과면 율사리</t>
  </si>
  <si>
    <t>전라남도 곡성군 옥과면 무창리</t>
  </si>
  <si>
    <t>전라남도 곡성군 옥과면 주산리</t>
  </si>
  <si>
    <t>전라남도 곡성군 옥과면 수리</t>
  </si>
  <si>
    <t>전라남도 곡성군 옥과면 소룡리</t>
  </si>
  <si>
    <t>전라남도 곡성군 옥과면 합강리</t>
  </si>
  <si>
    <t>전라남도 곡성군 옥과면 황산리</t>
  </si>
  <si>
    <t>전라남도 곡성군 입면</t>
  </si>
  <si>
    <t>전라남도 곡성군 입면 매월리</t>
  </si>
  <si>
    <t>전라남도 곡성군 입면 흑석리</t>
  </si>
  <si>
    <t>전라남도 곡성군 입면 대장리</t>
  </si>
  <si>
    <t>전라남도 곡성군 입면 약천리</t>
  </si>
  <si>
    <t>전라남도 곡성군 입면 만수리</t>
  </si>
  <si>
    <t>전라남도 곡성군 입면 금산리</t>
  </si>
  <si>
    <t>전라남도 곡성군 입면 서봉리</t>
  </si>
  <si>
    <t>전라남도 곡성군 입면 제월리</t>
  </si>
  <si>
    <t>전라남도 곡성군 입면 창정리</t>
  </si>
  <si>
    <t>전라남도 곡성군 입면 입석리</t>
  </si>
  <si>
    <t>전라남도 곡성군 입면 삼오리</t>
  </si>
  <si>
    <t>전라남도 곡성군 입면 송전리</t>
  </si>
  <si>
    <t>전라남도 곡성군 겸면</t>
  </si>
  <si>
    <t>전라남도 곡성군 겸면 현정리</t>
  </si>
  <si>
    <t>전라남도 곡성군 겸면 가정리</t>
  </si>
  <si>
    <t>전라남도 곡성군 겸면 평장리</t>
  </si>
  <si>
    <t>전라남도 곡성군 겸면 마전리</t>
  </si>
  <si>
    <t>전라남도 곡성군 겸면 산정리</t>
  </si>
  <si>
    <t>전라남도 곡성군 겸면 상덕리</t>
  </si>
  <si>
    <t>전라남도 곡성군 겸면 괴정리</t>
  </si>
  <si>
    <t>전라남도 곡성군 겸면 대명리</t>
  </si>
  <si>
    <t>전라남도 곡성군 겸면 송강리</t>
  </si>
  <si>
    <t>전라남도 곡성군 겸면 운교리</t>
  </si>
  <si>
    <t>전라남도 곡성군 겸면 칠봉리</t>
  </si>
  <si>
    <t>전라남도 곡성군 겸면 남양리</t>
  </si>
  <si>
    <t>전라남도 곡성군 오산면</t>
  </si>
  <si>
    <t>전라남도 곡성군 오산면 봉동리</t>
  </si>
  <si>
    <t>전라남도 곡성군 오산면 율천리</t>
  </si>
  <si>
    <t>전라남도 곡성군 오산면 단사리</t>
  </si>
  <si>
    <t>전라남도 곡성군 오산면 조양리</t>
  </si>
  <si>
    <t>전라남도 곡성군 오산면 선세리</t>
  </si>
  <si>
    <t>전라남도 곡성군 오산면 가곡리</t>
  </si>
  <si>
    <t>전라남도 곡성군 오산면 청단리</t>
  </si>
  <si>
    <t>전라남도 곡성군 오산면 연화리</t>
  </si>
  <si>
    <t>전라남도 곡성군 오산면 운곡리</t>
  </si>
  <si>
    <t>전라남도 구례군</t>
  </si>
  <si>
    <t>전라남도 구례군 구례읍</t>
  </si>
  <si>
    <t>전라남도 구례군 구례읍 봉동리</t>
  </si>
  <si>
    <t>전라남도 구례군 구례읍 봉남리</t>
  </si>
  <si>
    <t>전라남도 구례군 구례읍 백련리</t>
  </si>
  <si>
    <t>전라남도 구례군 구례읍 산성리</t>
  </si>
  <si>
    <t>전라남도 구례군 구례읍 신월리</t>
  </si>
  <si>
    <t>전라남도 구례군 구례읍 봉서리</t>
  </si>
  <si>
    <t>전라남도 구례군 구례읍 원방리</t>
  </si>
  <si>
    <t>전라남도 구례군 구례읍 논곡리</t>
  </si>
  <si>
    <t>전라남도 구례군 구례읍 계산리</t>
  </si>
  <si>
    <t>전라남도 구례군 구례읍 봉북리</t>
  </si>
  <si>
    <t>전라남도 구례군 문척면</t>
  </si>
  <si>
    <t>전라남도 구례군 문척면 월전리</t>
  </si>
  <si>
    <t>전라남도 구례군 문척면 죽마리</t>
  </si>
  <si>
    <t>전라남도 구례군 문척면 금정리</t>
  </si>
  <si>
    <t>전라남도 구례군 문척면 중산리</t>
  </si>
  <si>
    <t>전라남도 구례군 간전면</t>
  </si>
  <si>
    <t>전라남도 구례군 간전면 간문리</t>
  </si>
  <si>
    <t>전라남도 구례군 간전면 수평리</t>
  </si>
  <si>
    <t>전라남도 구례군 간전면 흥대리</t>
  </si>
  <si>
    <t>전라남도 구례군 간전면 중대리</t>
  </si>
  <si>
    <t>전라남도 구례군 간전면 운천리</t>
  </si>
  <si>
    <t>전라남도 구례군 간전면 금산리</t>
  </si>
  <si>
    <t>전라남도 구례군 간전면 양천리</t>
  </si>
  <si>
    <t>전라남도 구례군 간전면 삼산리</t>
  </si>
  <si>
    <t>전라남도 구례군 간전면 효곡리</t>
  </si>
  <si>
    <t>전라남도 구례군 토지면</t>
  </si>
  <si>
    <t>전라남도 구례군 토지면 구산리</t>
  </si>
  <si>
    <t>전라남도 구례군 토지면 파도리</t>
  </si>
  <si>
    <t>전라남도 구례군 토지면 외곡리</t>
  </si>
  <si>
    <t>전라남도 구례군 토지면 용두리</t>
  </si>
  <si>
    <t>전라남도 구례군 토지면 오미리</t>
  </si>
  <si>
    <t>전라남도 구례군 토지면 송정리</t>
  </si>
  <si>
    <t>전라남도 구례군 토지면 내동리</t>
  </si>
  <si>
    <t>전라남도 구례군 토지면 내서리</t>
  </si>
  <si>
    <t>전라남도 구례군 토지면 문수리</t>
  </si>
  <si>
    <t>전라남도 구례군 토지면 금내리</t>
  </si>
  <si>
    <t>전라남도 구례군 마산면</t>
  </si>
  <si>
    <t>전라남도 구례군 마산면 마산리</t>
  </si>
  <si>
    <t>전라남도 구례군 마산면 광평리</t>
  </si>
  <si>
    <t>전라남도 구례군 마산면 사도리</t>
  </si>
  <si>
    <t>전라남도 구례군 마산면 황전리</t>
  </si>
  <si>
    <t>전라남도 구례군 마산면 갑산리</t>
  </si>
  <si>
    <t>전라남도 구례군 마산면 냉천리</t>
  </si>
  <si>
    <t>전라남도 구례군 광의면</t>
  </si>
  <si>
    <t>전라남도 구례군 광의면 연파리</t>
  </si>
  <si>
    <t>전라남도 구례군 광의면 방광리</t>
  </si>
  <si>
    <t>전라남도 구례군 광의면 대산리</t>
  </si>
  <si>
    <t>전라남도 구례군 광의면 지천리</t>
  </si>
  <si>
    <t>전라남도 구례군 광의면 수월리</t>
  </si>
  <si>
    <t>전라남도 구례군 광의면 대전리</t>
  </si>
  <si>
    <t>전라남도 구례군 광의면 온당리</t>
  </si>
  <si>
    <t>전라남도 구례군 광의면 구만리</t>
  </si>
  <si>
    <t>전라남도 구례군 용방면</t>
  </si>
  <si>
    <t>전라남도 구례군 용방면 용정리</t>
  </si>
  <si>
    <t>전라남도 구례군 용방면 신지리</t>
  </si>
  <si>
    <t>전라남도 구례군 용방면 사림리</t>
  </si>
  <si>
    <t>전라남도 구례군 용방면 용강리</t>
  </si>
  <si>
    <t>전라남도 구례군 용방면 중방리</t>
  </si>
  <si>
    <t>전라남도 구례군 용방면 신도리</t>
  </si>
  <si>
    <t>전라남도 구례군 용방면 죽정리</t>
  </si>
  <si>
    <t>전라남도 구례군 산동면</t>
  </si>
  <si>
    <t>전라남도 구례군 산동면 원촌리</t>
  </si>
  <si>
    <t>전라남도 구례군 산동면 원달리</t>
  </si>
  <si>
    <t>전라남도 구례군 산동면 시상리</t>
  </si>
  <si>
    <t>전라남도 구례군 산동면 외산리</t>
  </si>
  <si>
    <t>전라남도 구례군 산동면 대평리</t>
  </si>
  <si>
    <t>전라남도 구례군 산동면 좌사리</t>
  </si>
  <si>
    <t>전라남도 구례군 산동면 이평리</t>
  </si>
  <si>
    <t>전라남도 구례군 산동면 신학리</t>
  </si>
  <si>
    <t>전라남도 구례군 산동면 내산리</t>
  </si>
  <si>
    <t>전라남도 구례군 산동면 관산리</t>
  </si>
  <si>
    <t>전라남도 구례군 산동면 수기리</t>
  </si>
  <si>
    <t>전라남도 구례군 산동면 계천리</t>
  </si>
  <si>
    <t>전라남도 구례군 산동면 둔사리</t>
  </si>
  <si>
    <t>전라남도 구례군 산동면 위안리</t>
  </si>
  <si>
    <t>전라남도 구례군 산동면 탑정리</t>
  </si>
  <si>
    <t>전라남도 고흥군</t>
  </si>
  <si>
    <t>전라남도 고흥군 고흥읍</t>
  </si>
  <si>
    <t>전라남도 고흥군 고흥읍 고소리</t>
  </si>
  <si>
    <t>전라남도 고흥군 고흥읍 호동리</t>
  </si>
  <si>
    <t>전라남도 고흥군 고흥읍 성촌리</t>
  </si>
  <si>
    <t>전라남도 고흥군 고흥읍 등암리</t>
  </si>
  <si>
    <t>전라남도 고흥군 고흥읍 호형리</t>
  </si>
  <si>
    <t>전라남도 고흥군 고흥읍 남계리</t>
  </si>
  <si>
    <t>전라남도 고흥군 고흥읍 옥하리</t>
  </si>
  <si>
    <t>전라남도 고흥군 고흥읍 서문리</t>
  </si>
  <si>
    <t>전라남도 고흥군 고흥읍 행정리</t>
  </si>
  <si>
    <t>전라남도 고흥군 도양읍</t>
  </si>
  <si>
    <t>전라남도 고흥군 도양읍 장계리</t>
  </si>
  <si>
    <t>전라남도 고흥군 도양읍 관리</t>
  </si>
  <si>
    <t>전라남도 고흥군 도양읍 용정리</t>
  </si>
  <si>
    <t>전라남도 고흥군 도양읍 봉암리</t>
  </si>
  <si>
    <t>전라남도 고흥군 도양읍 득량리</t>
  </si>
  <si>
    <t>전라남도 고흥군 도양읍 소록리</t>
  </si>
  <si>
    <t>전라남도 고흥군 도양읍 시산리</t>
  </si>
  <si>
    <t>전라남도 고흥군 풍양면</t>
  </si>
  <si>
    <t>전라남도 고흥군 풍양면 상림리</t>
  </si>
  <si>
    <t>전라남도 고흥군 풍양면 야막리</t>
  </si>
  <si>
    <t>전라남도 고흥군 풍양면 보천리</t>
  </si>
  <si>
    <t>전라남도 고흥군 풍양면 당두리</t>
  </si>
  <si>
    <t>전라남도 고흥군 풍양면 고옥리</t>
  </si>
  <si>
    <t>전라남도 고흥군 풍양면 한동리</t>
  </si>
  <si>
    <t>전라남도 고흥군 풍양면 안동리</t>
  </si>
  <si>
    <t>전라남도 고흥군 풍양면 매곡리</t>
  </si>
  <si>
    <t>전라남도 고흥군 풍양면 풍남리</t>
  </si>
  <si>
    <t>전라남도 고흥군 풍양면 송정리</t>
  </si>
  <si>
    <t>전라남도 고흥군 풍양면 율치리</t>
  </si>
  <si>
    <t>전라남도 고흥군 풍양면 봉양리</t>
  </si>
  <si>
    <t>전라남도 고흥군 도덕면</t>
  </si>
  <si>
    <t>전라남도 고흥군 도덕면 도덕리</t>
  </si>
  <si>
    <t>전라남도 고흥군 도덕면 신양리</t>
  </si>
  <si>
    <t>전라남도 고흥군 도덕면 가야리</t>
  </si>
  <si>
    <t>전라남도 고흥군 도덕면 봉덕리</t>
  </si>
  <si>
    <t>전라남도 고흥군 도덕면 오마리</t>
  </si>
  <si>
    <t>전라남도 고흥군 도덕면 용동리</t>
  </si>
  <si>
    <t>전라남도 고흥군 금산면</t>
  </si>
  <si>
    <t>전라남도 고흥군 금산면 대흥리</t>
  </si>
  <si>
    <t>전라남도 고흥군 금산면 어전리</t>
  </si>
  <si>
    <t>전라남도 고흥군 금산면 신전리</t>
  </si>
  <si>
    <t>전라남도 고흥군 금산면 신촌리</t>
  </si>
  <si>
    <t>전라남도 고흥군 금산면 석정리</t>
  </si>
  <si>
    <t>전라남도 고흥군 금산면 신평리</t>
  </si>
  <si>
    <t>전라남도 고흥군 금산면 오천리</t>
  </si>
  <si>
    <t>전라남도 고흥군 도화면</t>
  </si>
  <si>
    <t>전라남도 고흥군 도화면 가화리</t>
  </si>
  <si>
    <t>전라남도 고흥군 도화면 구암리</t>
  </si>
  <si>
    <t>전라남도 고흥군 도화면 사덕리</t>
  </si>
  <si>
    <t>전라남도 고흥군 도화면 덕중리</t>
  </si>
  <si>
    <t>전라남도 고흥군 도화면 봉산리</t>
  </si>
  <si>
    <t>전라남도 고흥군 도화면 당오리</t>
  </si>
  <si>
    <t>전라남도 고흥군 도화면 신호리</t>
  </si>
  <si>
    <t>전라남도 고흥군 도화면 봉룡리</t>
  </si>
  <si>
    <t>전라남도 고흥군 도화면 지죽리</t>
  </si>
  <si>
    <t>전라남도 고흥군 도화면 발포리</t>
  </si>
  <si>
    <t>전라남도 고흥군 포두면</t>
  </si>
  <si>
    <t>전라남도 고흥군 포두면 남성리</t>
  </si>
  <si>
    <t>전라남도 고흥군 포두면 옥강리</t>
  </si>
  <si>
    <t>전라남도 고흥군 포두면 차동리</t>
  </si>
  <si>
    <t>전라남도 고흥군 포두면 세동리</t>
  </si>
  <si>
    <t>전라남도 고흥군 포두면 길두리</t>
  </si>
  <si>
    <t>전라남도 고흥군 포두면 상대리</t>
  </si>
  <si>
    <t>전라남도 고흥군 포두면 봉림리</t>
  </si>
  <si>
    <t>전라남도 고흥군 포두면 장수리</t>
  </si>
  <si>
    <t>전라남도 고흥군 포두면 상포리</t>
  </si>
  <si>
    <t>전라남도 고흥군 포두면 남촌리</t>
  </si>
  <si>
    <t>전라남도 고흥군 포두면 송산리</t>
  </si>
  <si>
    <t>전라남도 고흥군 포두면 오취리</t>
  </si>
  <si>
    <t>전라남도 고흥군 봉래면</t>
  </si>
  <si>
    <t>전라남도 고흥군 봉래면 외초리</t>
  </si>
  <si>
    <t>전라남도 고흥군 봉래면 예내리</t>
  </si>
  <si>
    <t>전라남도 고흥군 봉래면 신금리</t>
  </si>
  <si>
    <t>전라남도 고흥군 봉래면 사양리</t>
  </si>
  <si>
    <t>전라남도 고흥군 점암면</t>
  </si>
  <si>
    <t>전라남도 고흥군 점암면 천학리</t>
  </si>
  <si>
    <t>전라남도 고흥군 점암면 장남리</t>
  </si>
  <si>
    <t>전라남도 고흥군 점암면 강산리</t>
  </si>
  <si>
    <t>전라남도 고흥군 점암면 여호리</t>
  </si>
  <si>
    <t>전라남도 고흥군 점암면 화계리</t>
  </si>
  <si>
    <t>전라남도 고흥군 점암면 성기리</t>
  </si>
  <si>
    <t>전라남도 고흥군 점암면 모룡리</t>
  </si>
  <si>
    <t>전라남도 고흥군 점암면 대룡리</t>
  </si>
  <si>
    <t>전라남도 고흥군 점암면 사정리</t>
  </si>
  <si>
    <t>전라남도 고흥군 점암면 연봉리</t>
  </si>
  <si>
    <t>전라남도 고흥군 점암면 신안리</t>
  </si>
  <si>
    <t>전라남도 고흥군 과역면</t>
  </si>
  <si>
    <t>전라남도 고흥군 과역면 신곡리</t>
  </si>
  <si>
    <t>전라남도 고흥군 과역면 백일리</t>
  </si>
  <si>
    <t>전라남도 고흥군 과역면 연등리</t>
  </si>
  <si>
    <t>전라남도 고흥군 과역면 호덕리</t>
  </si>
  <si>
    <t>전라남도 고흥군 과역면 석봉리</t>
  </si>
  <si>
    <t>전라남도 고흥군 과역면 과역리</t>
  </si>
  <si>
    <t>전라남도 고흥군 과역면 노일리</t>
  </si>
  <si>
    <t>전라남도 고흥군 과역면 도천리</t>
  </si>
  <si>
    <t>전라남도 고흥군 남양면</t>
  </si>
  <si>
    <t>전라남도 고흥군 남양면 장담리</t>
  </si>
  <si>
    <t>전라남도 고흥군 남양면 신흥리</t>
  </si>
  <si>
    <t>전라남도 고흥군 남양면 대곡리</t>
  </si>
  <si>
    <t>전라남도 고흥군 남양면 남양리</t>
  </si>
  <si>
    <t>전라남도 고흥군 남양면 중산리</t>
  </si>
  <si>
    <t>전라남도 고흥군 남양면 월정리</t>
  </si>
  <si>
    <t>전라남도 고흥군 남양면 망주리</t>
  </si>
  <si>
    <t>전라남도 고흥군 남양면 침교리</t>
  </si>
  <si>
    <t>전라남도 고흥군 동강면</t>
  </si>
  <si>
    <t>전라남도 고흥군 동강면 유둔리</t>
  </si>
  <si>
    <t>전라남도 고흥군 동강면 마륜리</t>
  </si>
  <si>
    <t>전라남도 고흥군 동강면 대강리</t>
  </si>
  <si>
    <t>전라남도 고흥군 동강면 매곡리</t>
  </si>
  <si>
    <t>전라남도 고흥군 동강면 한천리</t>
  </si>
  <si>
    <t>전라남도 고흥군 동강면 오월리</t>
  </si>
  <si>
    <t>전라남도 고흥군 동강면 청송리</t>
  </si>
  <si>
    <t>전라남도 고흥군 동강면 죽암리</t>
  </si>
  <si>
    <t>전라남도 고흥군 동강면 장덕리</t>
  </si>
  <si>
    <t>전라남도 고흥군 동강면 노동리</t>
  </si>
  <si>
    <t>전라남도 고흥군 대서면</t>
  </si>
  <si>
    <t>전라남도 고흥군 대서면 금마리</t>
  </si>
  <si>
    <t>전라남도 고흥군 대서면 남정리</t>
  </si>
  <si>
    <t>전라남도 고흥군 대서면 안남리</t>
  </si>
  <si>
    <t>전라남도 고흥군 대서면 화산리</t>
  </si>
  <si>
    <t>전라남도 고흥군 대서면 송림리</t>
  </si>
  <si>
    <t>전라남도 고흥군 대서면 송강리</t>
  </si>
  <si>
    <t>전라남도 고흥군 대서면 상남리</t>
  </si>
  <si>
    <t>전라남도 고흥군 두원면</t>
  </si>
  <si>
    <t>전라남도 고흥군 두원면 학곡리</t>
  </si>
  <si>
    <t>전라남도 고흥군 두원면 관덕리</t>
  </si>
  <si>
    <t>전라남도 고흥군 두원면 풍류리</t>
  </si>
  <si>
    <t>전라남도 고흥군 두원면 대금리</t>
  </si>
  <si>
    <t>전라남도 고흥군 두원면 용당리</t>
  </si>
  <si>
    <t>전라남도 고흥군 두원면 대전리</t>
  </si>
  <si>
    <t>전라남도 고흥군 두원면 예회리</t>
  </si>
  <si>
    <t>전라남도 고흥군 두원면 성두리</t>
  </si>
  <si>
    <t>전라남도 고흥군 두원면 영오리</t>
  </si>
  <si>
    <t>전라남도 고흥군 두원면 용산리</t>
  </si>
  <si>
    <t>전라남도 고흥군 두원면 신송리</t>
  </si>
  <si>
    <t>전라남도 고흥군 두원면 용반리</t>
  </si>
  <si>
    <t>전라남도 고흥군 두원면 운대리</t>
  </si>
  <si>
    <t>전라남도 고흥군 영남면</t>
  </si>
  <si>
    <t>전라남도 고흥군 영남면 양사리</t>
  </si>
  <si>
    <t>전라남도 고흥군 영남면 금사리</t>
  </si>
  <si>
    <t>전라남도 고흥군 영남면 남열리</t>
  </si>
  <si>
    <t>전라남도 고흥군 영남면 우천리</t>
  </si>
  <si>
    <t>전라남도 고흥군 동일면</t>
  </si>
  <si>
    <t>전라남도 고흥군 동일면 봉영리</t>
  </si>
  <si>
    <t>전라남도 고흥군 동일면 백양리</t>
  </si>
  <si>
    <t>전라남도 고흥군 동일면 덕흥리</t>
  </si>
  <si>
    <t>전라남도 보성군</t>
  </si>
  <si>
    <t>전라남도 보성군 보성읍</t>
  </si>
  <si>
    <t>전라남도 보성군 보성읍 보성리</t>
  </si>
  <si>
    <t>전라남도 보성군 보성읍 우산리</t>
  </si>
  <si>
    <t>전라남도 보성군 보성읍 옥평리</t>
  </si>
  <si>
    <t>전라남도 보성군 보성읍 봉산리</t>
  </si>
  <si>
    <t>전라남도 보성군 보성읍 쾌상리</t>
  </si>
  <si>
    <t>전라남도 보성군 보성읍 옥암리</t>
  </si>
  <si>
    <t>전라남도 보성군 보성읍 대야리</t>
  </si>
  <si>
    <t>전라남도 보성군 보성읍 원봉리</t>
  </si>
  <si>
    <t>전라남도 보성군 보성읍 주봉리</t>
  </si>
  <si>
    <t>전라남도 보성군 보성읍 용문리</t>
  </si>
  <si>
    <t>전라남도 보성군 벌교읍</t>
  </si>
  <si>
    <t>전라남도 보성군 벌교읍 벌교리</t>
  </si>
  <si>
    <t>전라남도 보성군 벌교읍 전동리</t>
  </si>
  <si>
    <t>전라남도 보성군 벌교읍 지동리</t>
  </si>
  <si>
    <t>전라남도 보성군 벌교읍 고읍리</t>
  </si>
  <si>
    <t>전라남도 보성군 벌교읍 낙성리</t>
  </si>
  <si>
    <t>전라남도 보성군 벌교읍 추동리</t>
  </si>
  <si>
    <t>전라남도 보성군 벌교읍 징광리</t>
  </si>
  <si>
    <t>전라남도 보성군 벌교읍 칠동리</t>
  </si>
  <si>
    <t>전라남도 보성군 벌교읍 척령리</t>
  </si>
  <si>
    <t>전라남도 보성군 벌교읍 마동리</t>
  </si>
  <si>
    <t>전라남도 보성군 벌교읍 장좌리</t>
  </si>
  <si>
    <t>전라남도 보성군 벌교읍 영등리</t>
  </si>
  <si>
    <t>전라남도 보성군 벌교읍 장암리</t>
  </si>
  <si>
    <t>전라남도 보성군 벌교읍 대포리</t>
  </si>
  <si>
    <t>전라남도 보성군 벌교읍 연산리</t>
  </si>
  <si>
    <t>전라남도 보성군 벌교읍 봉림리</t>
  </si>
  <si>
    <t>전라남도 보성군 벌교읍 회정리</t>
  </si>
  <si>
    <t>전라남도 보성군 벌교읍 장양리</t>
  </si>
  <si>
    <t>전라남도 보성군 벌교읍 호동리</t>
  </si>
  <si>
    <t>전라남도 보성군 벌교읍 장도리</t>
  </si>
  <si>
    <t>전라남도 보성군 벌교읍 옥전리</t>
  </si>
  <si>
    <t>전라남도 보성군 노동면</t>
  </si>
  <si>
    <t>전라남도 보성군 노동면 광곡리</t>
  </si>
  <si>
    <t>전라남도 보성군 노동면 대련리</t>
  </si>
  <si>
    <t>전라남도 보성군 노동면 감정리</t>
  </si>
  <si>
    <t>전라남도 보성군 노동면 금호리</t>
  </si>
  <si>
    <t>전라남도 보성군 노동면 옥마리</t>
  </si>
  <si>
    <t>전라남도 보성군 노동면 용호리</t>
  </si>
  <si>
    <t>전라남도 보성군 노동면 거석리</t>
  </si>
  <si>
    <t>전라남도 보성군 노동면 신천리</t>
  </si>
  <si>
    <t>전라남도 보성군 노동면 학동리</t>
  </si>
  <si>
    <t>전라남도 보성군 노동면 명봉리</t>
  </si>
  <si>
    <t>전라남도 보성군 미력면</t>
  </si>
  <si>
    <t>전라남도 보성군 미력면 도개리</t>
  </si>
  <si>
    <t>전라남도 보성군 미력면 미력리</t>
  </si>
  <si>
    <t>전라남도 보성군 미력면 화방리</t>
  </si>
  <si>
    <t>전라남도 보성군 미력면 용정리</t>
  </si>
  <si>
    <t>전라남도 보성군 미력면 덕림리</t>
  </si>
  <si>
    <t>전라남도 보성군 미력면 반룡리</t>
  </si>
  <si>
    <t>전라남도 보성군 미력면 초당리</t>
  </si>
  <si>
    <t>전라남도 보성군 겸백면</t>
  </si>
  <si>
    <t>전라남도 보성군 겸백면 석호리</t>
  </si>
  <si>
    <t>전라남도 보성군 겸백면 운림리</t>
  </si>
  <si>
    <t>전라남도 보성군 겸백면 은덕리</t>
  </si>
  <si>
    <t>전라남도 보성군 겸백면 평호리</t>
  </si>
  <si>
    <t>전라남도 보성군 겸백면 도안리</t>
  </si>
  <si>
    <t>전라남도 보성군 겸백면 용산리</t>
  </si>
  <si>
    <t>전라남도 보성군 겸백면 남양리</t>
  </si>
  <si>
    <t>전라남도 보성군 겸백면 사곡리</t>
  </si>
  <si>
    <t>전라남도 보성군 겸백면 수남리</t>
  </si>
  <si>
    <t>전라남도 보성군 율어면</t>
  </si>
  <si>
    <t>전라남도 보성군 율어면 율어리</t>
  </si>
  <si>
    <t>전라남도 보성군 율어면 금천리</t>
  </si>
  <si>
    <t>전라남도 보성군 율어면 선암리</t>
  </si>
  <si>
    <t>전라남도 보성군 율어면 문양리</t>
  </si>
  <si>
    <t>전라남도 보성군 율어면 칠음리</t>
  </si>
  <si>
    <t>전라남도 보성군 율어면 고죽리</t>
  </si>
  <si>
    <t>전라남도 보성군 율어면 이동리</t>
  </si>
  <si>
    <t>전라남도 보성군 율어면 유신리</t>
  </si>
  <si>
    <t>전라남도 보성군 율어면 장동리</t>
  </si>
  <si>
    <t>전라남도 보성군 복내면</t>
  </si>
  <si>
    <t>전라남도 보성군 복내면 복내리</t>
  </si>
  <si>
    <t>전라남도 보성군 복내면 반석리</t>
  </si>
  <si>
    <t>전라남도 보성군 복내면 용동리</t>
  </si>
  <si>
    <t>전라남도 보성군 복내면 진봉리</t>
  </si>
  <si>
    <t>전라남도 보성군 복내면 봉천리</t>
  </si>
  <si>
    <t>전라남도 보성군 복내면 일봉리</t>
  </si>
  <si>
    <t>전라남도 보성군 복내면 시천리</t>
  </si>
  <si>
    <t>전라남도 보성군 복내면 용전리</t>
  </si>
  <si>
    <t>전라남도 보성군 복내면 유정리</t>
  </si>
  <si>
    <t>전라남도 보성군 복내면 계산리</t>
  </si>
  <si>
    <t>전라남도 보성군 복내면 장천리</t>
  </si>
  <si>
    <t>전라남도 보성군 복내면 동교리</t>
  </si>
  <si>
    <t>전라남도 보성군 문덕면</t>
  </si>
  <si>
    <t>전라남도 보성군 문덕면 운곡리</t>
  </si>
  <si>
    <t>전라남도 보성군 문덕면 용암리</t>
  </si>
  <si>
    <t>전라남도 보성군 문덕면 덕치리</t>
  </si>
  <si>
    <t>전라남도 보성군 문덕면 죽산리</t>
  </si>
  <si>
    <t>전라남도 보성군 문덕면 봉갑리</t>
  </si>
  <si>
    <t>전라남도 보성군 문덕면 봉정리</t>
  </si>
  <si>
    <t>전라남도 보성군 문덕면 양동리</t>
  </si>
  <si>
    <t>전라남도 보성군 문덕면 귀산리</t>
  </si>
  <si>
    <t>전라남도 보성군 문덕면 동산리</t>
  </si>
  <si>
    <t>전라남도 보성군 조성면</t>
  </si>
  <si>
    <t>전라남도 보성군 조성면 조성리</t>
  </si>
  <si>
    <t>전라남도 보성군 조성면 매현리</t>
  </si>
  <si>
    <t>전라남도 보성군 조성면 은곡리</t>
  </si>
  <si>
    <t>전라남도 보성군 조성면 신월리</t>
  </si>
  <si>
    <t>전라남도 보성군 조성면 귀산리</t>
  </si>
  <si>
    <t>전라남도 보성군 조성면 축내리</t>
  </si>
  <si>
    <t>전라남도 보성군 조성면 대곡리</t>
  </si>
  <si>
    <t>전라남도 보성군 조성면 우천리</t>
  </si>
  <si>
    <t>전라남도 보성군 조성면 봉능리</t>
  </si>
  <si>
    <t>전라남도 보성군 조성면 덕산리</t>
  </si>
  <si>
    <t>전라남도 보성군 조성면 동촌리</t>
  </si>
  <si>
    <t>전라남도 보성군 조성면 용전리</t>
  </si>
  <si>
    <t>전라남도 보성군 득량면</t>
  </si>
  <si>
    <t>전라남도 보성군 득량면 삼정리</t>
  </si>
  <si>
    <t>전라남도 보성군 득량면 송곡리</t>
  </si>
  <si>
    <t>전라남도 보성군 득량면 예당리</t>
  </si>
  <si>
    <t>전라남도 보성군 득량면 오봉리</t>
  </si>
  <si>
    <t>전라남도 보성군 득량면 해평리</t>
  </si>
  <si>
    <t>전라남도 보성군 득량면 비봉리</t>
  </si>
  <si>
    <t>전라남도 보성군 득량면 도촌리</t>
  </si>
  <si>
    <t>전라남도 보성군 득량면 마천리</t>
  </si>
  <si>
    <t>전라남도 보성군 득량면 정흥리</t>
  </si>
  <si>
    <t>전라남도 보성군 회천면</t>
  </si>
  <si>
    <t>전라남도 보성군 회천면 율포리</t>
  </si>
  <si>
    <t>전라남도 보성군 회천면 벽교리</t>
  </si>
  <si>
    <t>전라남도 보성군 회천면 전일리</t>
  </si>
  <si>
    <t>전라남도 보성군 회천면 봉강리</t>
  </si>
  <si>
    <t>전라남도 보성군 회천면 회령리</t>
  </si>
  <si>
    <t>전라남도 보성군 회천면 영천리</t>
  </si>
  <si>
    <t>전라남도 보성군 회천면 동율리</t>
  </si>
  <si>
    <t>전라남도 보성군 회천면 군농리</t>
  </si>
  <si>
    <t>전라남도 보성군 회천면 화죽리</t>
  </si>
  <si>
    <t>전라남도 보성군 회천면 천포리</t>
  </si>
  <si>
    <t>전라남도 보성군 회천면 서당리</t>
  </si>
  <si>
    <t>전라남도 보성군 회천면 객산리</t>
  </si>
  <si>
    <t>전라남도 보성군 웅치면</t>
  </si>
  <si>
    <t>전라남도 보성군 웅치면 중산리</t>
  </si>
  <si>
    <t>전라남도 보성군 웅치면 강산리</t>
  </si>
  <si>
    <t>전라남도 보성군 웅치면 대산리</t>
  </si>
  <si>
    <t>전라남도 보성군 웅치면 용반리</t>
  </si>
  <si>
    <t>전라남도 보성군 웅치면 봉산리</t>
  </si>
  <si>
    <t>전라남도 보성군 웅치면 유산리</t>
  </si>
  <si>
    <t>전라남도 화순군</t>
  </si>
  <si>
    <t>전라남도 화순군 화순읍</t>
  </si>
  <si>
    <t>전라남도 화순군 화순읍 교리</t>
  </si>
  <si>
    <t>전라남도 화순군 화순읍 향청리</t>
  </si>
  <si>
    <t>전라남도 화순군 화순읍 만연리</t>
  </si>
  <si>
    <t>전라남도 화순군 화순읍 신기리</t>
  </si>
  <si>
    <t>전라남도 화순군 화순읍 훈리</t>
  </si>
  <si>
    <t>전라남도 화순군 화순읍 동구리</t>
  </si>
  <si>
    <t>전라남도 화순군 화순읍 유천리</t>
  </si>
  <si>
    <t>전라남도 화순군 화순읍 일심리</t>
  </si>
  <si>
    <t>전라남도 화순군 화순읍 다지리</t>
  </si>
  <si>
    <t>전라남도 화순군 화순읍 광덕리</t>
  </si>
  <si>
    <t>전라남도 화순군 화순읍 삼천리</t>
  </si>
  <si>
    <t>전라남도 화순군 화순읍 이십곡리</t>
  </si>
  <si>
    <t>전라남도 화순군 화순읍 대리</t>
  </si>
  <si>
    <t>전라남도 화순군 화순읍 강정리</t>
  </si>
  <si>
    <t>전라남도 화순군 화순읍 벽라리</t>
  </si>
  <si>
    <t>전라남도 화순군 화순읍 감도리</t>
  </si>
  <si>
    <t>전라남도 화순군 화순읍 계소리</t>
  </si>
  <si>
    <t>전라남도 화순군 화순읍 도웅리</t>
  </si>
  <si>
    <t>전라남도 화순군 화순읍 세량리</t>
  </si>
  <si>
    <t>전라남도 화순군 화순읍 연양리</t>
  </si>
  <si>
    <t>전라남도 화순군 화순읍 내평리</t>
  </si>
  <si>
    <t>전라남도 화순군 화순읍 서태리</t>
  </si>
  <si>
    <t>전라남도 화순군 화순읍 앵남리</t>
  </si>
  <si>
    <t>전라남도 화순군 화순읍 수만리</t>
  </si>
  <si>
    <t>전라남도 화순군 화순읍 주도리</t>
  </si>
  <si>
    <t>전라남도 화순군 한천면</t>
  </si>
  <si>
    <t>전라남도 화순군 한천면 모산리</t>
  </si>
  <si>
    <t>전라남도 화순군 한천면 금전리</t>
  </si>
  <si>
    <t>전라남도 화순군 한천면 한계리</t>
  </si>
  <si>
    <t>전라남도 화순군 한천면 정리</t>
  </si>
  <si>
    <t>전라남도 화순군 한천면 가암리</t>
  </si>
  <si>
    <t>전라남도 화순군 한천면 오음리</t>
  </si>
  <si>
    <t>전라남도 화순군 한천면 반곡리</t>
  </si>
  <si>
    <t>전라남도 화순군 한천면 평리</t>
  </si>
  <si>
    <t>전라남도 화순군 한천면 정우리</t>
  </si>
  <si>
    <t>전라남도 화순군 한천면 동가리</t>
  </si>
  <si>
    <t>전라남도 화순군 한천면 고시리</t>
  </si>
  <si>
    <t>전라남도 화순군 춘양면</t>
  </si>
  <si>
    <t>전라남도 화순군 춘양면 석정리</t>
  </si>
  <si>
    <t>전라남도 화순군 춘양면 화림리</t>
  </si>
  <si>
    <t>전라남도 화순군 춘양면 대신리</t>
  </si>
  <si>
    <t>전라남도 화순군 춘양면 회송리</t>
  </si>
  <si>
    <t>전라남도 화순군 춘양면 양곡리</t>
  </si>
  <si>
    <t>전라남도 화순군 춘양면 용곡리</t>
  </si>
  <si>
    <t>전라남도 화순군 춘양면 월평리</t>
  </si>
  <si>
    <t>전라남도 화순군 춘양면 가동리</t>
  </si>
  <si>
    <t>전라남도 화순군 춘양면 변천리</t>
  </si>
  <si>
    <t>전라남도 화순군 춘양면 산간리</t>
  </si>
  <si>
    <t>전라남도 화순군 춘양면 가봉리</t>
  </si>
  <si>
    <t>전라남도 화순군 춘양면 용두리</t>
  </si>
  <si>
    <t>전라남도 화순군 춘양면 우봉리</t>
  </si>
  <si>
    <t>전라남도 화순군 춘양면 부곡리</t>
  </si>
  <si>
    <t>전라남도 화순군 청풍면</t>
  </si>
  <si>
    <t>전라남도 화순군 청풍면 풍암리</t>
  </si>
  <si>
    <t>전라남도 화순군 청풍면 한지리</t>
  </si>
  <si>
    <t>전라남도 화순군 청풍면 어리</t>
  </si>
  <si>
    <t>전라남도 화순군 청풍면 세청리</t>
  </si>
  <si>
    <t>전라남도 화순군 청풍면 대비리</t>
  </si>
  <si>
    <t>전라남도 화순군 청풍면 백운리</t>
  </si>
  <si>
    <t>전라남도 화순군 청풍면 청용리</t>
  </si>
  <si>
    <t>전라남도 화순군 청풍면 이만리</t>
  </si>
  <si>
    <t>전라남도 화순군 청풍면 신석리</t>
  </si>
  <si>
    <t>전라남도 화순군 청풍면 신리</t>
  </si>
  <si>
    <t>전라남도 화순군 청풍면 차리</t>
  </si>
  <si>
    <t>전라남도 화순군 이양면</t>
  </si>
  <si>
    <t>전라남도 화순군 이양면 금능리</t>
  </si>
  <si>
    <t>전라남도 화순군 이양면 강성리</t>
  </si>
  <si>
    <t>전라남도 화순군 이양면 용반리</t>
  </si>
  <si>
    <t>전라남도 화순군 이양면 장치리</t>
  </si>
  <si>
    <t>전라남도 화순군 이양면 묵곡리</t>
  </si>
  <si>
    <t>전라남도 화순군 이양면 옥리</t>
  </si>
  <si>
    <t>전라남도 화순군 이양면 품평리</t>
  </si>
  <si>
    <t>전라남도 화순군 이양면 오류리</t>
  </si>
  <si>
    <t>전라남도 화순군 이양면 이양리</t>
  </si>
  <si>
    <t>전라남도 화순군 이양면 율계리</t>
  </si>
  <si>
    <t>전라남도 화순군 이양면 송정리</t>
  </si>
  <si>
    <t>전라남도 화순군 이양면 초방리</t>
  </si>
  <si>
    <t>전라남도 화순군 이양면 매정리</t>
  </si>
  <si>
    <t>전라남도 화순군 이양면 연화리</t>
  </si>
  <si>
    <t>전라남도 화순군 이양면 구례리</t>
  </si>
  <si>
    <t>전라남도 화순군 이양면 쌍봉리</t>
  </si>
  <si>
    <t>전라남도 화순군 이양면 증리</t>
  </si>
  <si>
    <t>전라남도 화순군 능주면</t>
  </si>
  <si>
    <t>전라남도 화순군 능주면 남정리</t>
  </si>
  <si>
    <t>전라남도 화순군 능주면 정남리</t>
  </si>
  <si>
    <t>전라남도 화순군 능주면 석고리</t>
  </si>
  <si>
    <t>전라남도 화순군 능주면 잠정리</t>
  </si>
  <si>
    <t>전라남도 화순군 능주면 내리</t>
  </si>
  <si>
    <t>전라남도 화순군 능주면 관영리</t>
  </si>
  <si>
    <t>전라남도 화순군 능주면 천덕리</t>
  </si>
  <si>
    <t>전라남도 화순군 능주면 만인리</t>
  </si>
  <si>
    <t>전라남도 화순군 능주면 광사리</t>
  </si>
  <si>
    <t>전라남도 화순군 능주면 백암리</t>
  </si>
  <si>
    <t>전라남도 화순군 능주면 만수리</t>
  </si>
  <si>
    <t>전라남도 화순군 능주면 원지리</t>
  </si>
  <si>
    <t>전라남도 화순군 도곡면</t>
  </si>
  <si>
    <t>전라남도 화순군 도곡면 대곡리</t>
  </si>
  <si>
    <t>전라남도 화순군 도곡면 효산리</t>
  </si>
  <si>
    <t>전라남도 화순군 도곡면 월곡리</t>
  </si>
  <si>
    <t>전라남도 화순군 도곡면 쌍옥리</t>
  </si>
  <si>
    <t>전라남도 화순군 도곡면 평리</t>
  </si>
  <si>
    <t>전라남도 화순군 도곡면 덕곡리</t>
  </si>
  <si>
    <t>전라남도 화순군 도곡면 신성리</t>
  </si>
  <si>
    <t>전라남도 화순군 도곡면 천암리</t>
  </si>
  <si>
    <t>전라남도 화순군 도곡면 신덕리</t>
  </si>
  <si>
    <t>전라남도 화순군 도곡면 미곡리</t>
  </si>
  <si>
    <t>전라남도 화순군 도곡면 죽청리</t>
  </si>
  <si>
    <t>전라남도 화순군 도곡면 원화리</t>
  </si>
  <si>
    <t>전라남도 화순군 도암면</t>
  </si>
  <si>
    <t>전라남도 화순군 도암면 운월리</t>
  </si>
  <si>
    <t>전라남도 화순군 도암면 도장리</t>
  </si>
  <si>
    <t>전라남도 화순군 도암면 벽지리</t>
  </si>
  <si>
    <t>전라남도 화순군 도암면 정천리</t>
  </si>
  <si>
    <t>전라남도 화순군 도암면 원천리</t>
  </si>
  <si>
    <t>전라남도 화순군 도암면 천태리</t>
  </si>
  <si>
    <t>전라남도 화순군 도암면 지월리</t>
  </si>
  <si>
    <t>전라남도 화순군 도암면 등광리</t>
  </si>
  <si>
    <t>전라남도 화순군 도암면 대초리</t>
  </si>
  <si>
    <t>전라남도 화순군 도암면 용강리</t>
  </si>
  <si>
    <t>전라남도 화순군 도암면 호암리</t>
  </si>
  <si>
    <t>전라남도 화순군 도암면 우치리</t>
  </si>
  <si>
    <t>전라남도 화순군 도암면 봉하리</t>
  </si>
  <si>
    <t>전라남도 화순군 도암면 왕정리</t>
  </si>
  <si>
    <t>전라남도 화순군 도암면 행산리</t>
  </si>
  <si>
    <t>전라남도 화순군 이서면</t>
  </si>
  <si>
    <t>전라남도 화순군 이서면 서리</t>
  </si>
  <si>
    <t>전라남도 화순군 이서면 월산리</t>
  </si>
  <si>
    <t>전라남도 화순군 이서면 보산리</t>
  </si>
  <si>
    <t>전라남도 화순군 이서면 장학리</t>
  </si>
  <si>
    <t>전라남도 화순군 이서면 창랑리</t>
  </si>
  <si>
    <t>전라남도 화순군 이서면 도석리</t>
  </si>
  <si>
    <t>전라남도 화순군 이서면 야사리</t>
  </si>
  <si>
    <t>전라남도 화순군 이서면 보월리</t>
  </si>
  <si>
    <t>전라남도 화순군 이서면 인계리</t>
  </si>
  <si>
    <t>전라남도 화순군 이서면 영평리</t>
  </si>
  <si>
    <t>전라남도 화순군 이서면 안심리</t>
  </si>
  <si>
    <t>전라남도 화순군 이서면 갈두리</t>
  </si>
  <si>
    <t>전라남도 화순군 백아면</t>
  </si>
  <si>
    <t>전라남도 화순군 백아면 임곡리</t>
  </si>
  <si>
    <t>전라남도 화순군 백아면 옥리</t>
  </si>
  <si>
    <t>전라남도 화순군 백아면 서유리</t>
  </si>
  <si>
    <t>전라남도 화순군 백아면 맹리</t>
  </si>
  <si>
    <t>전라남도 화순군 백아면 남치리</t>
  </si>
  <si>
    <t>전라남도 화순군 백아면 원리</t>
  </si>
  <si>
    <t>전라남도 화순군 백아면 송단리</t>
  </si>
  <si>
    <t>전라남도 화순군 백아면 방리</t>
  </si>
  <si>
    <t>전라남도 화순군 백아면 노기리</t>
  </si>
  <si>
    <t>전라남도 화순군 백아면 이천리</t>
  </si>
  <si>
    <t>전라남도 화순군 백아면 길성리</t>
  </si>
  <si>
    <t>전라남도 화순군 백아면 와천리</t>
  </si>
  <si>
    <t>전라남도 화순군 백아면 다곡리</t>
  </si>
  <si>
    <t>전라남도 화순군 백아면 수리</t>
  </si>
  <si>
    <t>전라남도 화순군 백아면 노치리</t>
  </si>
  <si>
    <t>전라남도 화순군 백아면 용곡리</t>
  </si>
  <si>
    <t>전라남도 화순군 동복면</t>
  </si>
  <si>
    <t>전라남도 화순군 동복면 독상리</t>
  </si>
  <si>
    <t>전라남도 화순군 동복면 칠정리</t>
  </si>
  <si>
    <t>전라남도 화순군 동복면 천변리</t>
  </si>
  <si>
    <t>전라남도 화순군 동복면 유천리</t>
  </si>
  <si>
    <t>전라남도 화순군 동복면 신율리</t>
  </si>
  <si>
    <t>전라남도 화순군 동복면 가수리</t>
  </si>
  <si>
    <t>전라남도 화순군 동복면 안성리</t>
  </si>
  <si>
    <t>전라남도 화순군 동복면 연월리</t>
  </si>
  <si>
    <t>전라남도 화순군 동복면 읍애리</t>
  </si>
  <si>
    <t>전라남도 화순군 동복면 연둔리</t>
  </si>
  <si>
    <t>전라남도 화순군 동복면 구암리</t>
  </si>
  <si>
    <t>전라남도 화순군 동복면 한천리</t>
  </si>
  <si>
    <t>전라남도 화순군 사평면</t>
  </si>
  <si>
    <t>전라남도 화순군 사평면 사평리</t>
  </si>
  <si>
    <t>전라남도 화순군 사평면 대곡리</t>
  </si>
  <si>
    <t>전라남도 화순군 사평면 검산리</t>
  </si>
  <si>
    <t>전라남도 화순군 사평면 운산리</t>
  </si>
  <si>
    <t>전라남도 화순군 사평면 원리</t>
  </si>
  <si>
    <t>전라남도 화순군 사평면 벽송리</t>
  </si>
  <si>
    <t>전라남도 화순군 사평면 장전리</t>
  </si>
  <si>
    <t>전라남도 화순군 사평면 절산리</t>
  </si>
  <si>
    <t>전라남도 화순군 사평면 사수리</t>
  </si>
  <si>
    <t>전라남도 화순군 사평면 주산리</t>
  </si>
  <si>
    <t>전라남도 화순군 사평면 복교리</t>
  </si>
  <si>
    <t>전라남도 화순군 사평면 남계리</t>
  </si>
  <si>
    <t>전라남도 화순군 사평면 유마리</t>
  </si>
  <si>
    <t>전라남도 화순군 사평면 다산리</t>
  </si>
  <si>
    <t>전라남도 화순군 사평면 용리</t>
  </si>
  <si>
    <t>전라남도 화순군 사평면 내리</t>
  </si>
  <si>
    <t>전라남도 화순군 동면</t>
  </si>
  <si>
    <t>전라남도 화순군 동면 백용리</t>
  </si>
  <si>
    <t>전라남도 화순군 동면 언도리</t>
  </si>
  <si>
    <t>전라남도 화순군 동면 서성리</t>
  </si>
  <si>
    <t>전라남도 화순군 동면 국동리</t>
  </si>
  <si>
    <t>전라남도 화순군 동면 청궁리</t>
  </si>
  <si>
    <t>전라남도 화순군 동면 마산리</t>
  </si>
  <si>
    <t>전라남도 화순군 동면 무포리</t>
  </si>
  <si>
    <t>전라남도 화순군 동면 경치리</t>
  </si>
  <si>
    <t>전라남도 화순군 동면 복암리</t>
  </si>
  <si>
    <t>전라남도 화순군 동면 오동리</t>
  </si>
  <si>
    <t>전라남도 화순군 동면 천덕리</t>
  </si>
  <si>
    <t>전라남도 화순군 동면 장동리</t>
  </si>
  <si>
    <t>전라남도 화순군 동면 운농리</t>
  </si>
  <si>
    <t>전라남도 화순군 동면 옥호리</t>
  </si>
  <si>
    <t>전라남도 화순군 동면 대포리</t>
  </si>
  <si>
    <t>전라남도 장흥군</t>
  </si>
  <si>
    <t>전라남도 장흥군 장흥읍</t>
  </si>
  <si>
    <t>전라남도 장흥군 장흥읍 동동리</t>
  </si>
  <si>
    <t>전라남도 장흥군 장흥읍 남동리</t>
  </si>
  <si>
    <t>전라남도 장흥군 장흥읍 기양리</t>
  </si>
  <si>
    <t>전라남도 장흥군 장흥읍 예양리</t>
  </si>
  <si>
    <t>전라남도 장흥군 장흥읍 남외리</t>
  </si>
  <si>
    <t>전라남도 장흥군 장흥읍 교촌리</t>
  </si>
  <si>
    <t>전라남도 장흥군 장흥읍 충열리</t>
  </si>
  <si>
    <t>전라남도 장흥군 장흥읍 순지리</t>
  </si>
  <si>
    <t>전라남도 장흥군 장흥읍 성불리</t>
  </si>
  <si>
    <t>전라남도 장흥군 장흥읍 사안리</t>
  </si>
  <si>
    <t>전라남도 장흥군 장흥읍 영전리</t>
  </si>
  <si>
    <t>전라남도 장흥군 장흥읍 송암리</t>
  </si>
  <si>
    <t>전라남도 장흥군 장흥읍 평장리</t>
  </si>
  <si>
    <t>전라남도 장흥군 장흥읍 덕제리</t>
  </si>
  <si>
    <t>전라남도 장흥군 장흥읍 평화리</t>
  </si>
  <si>
    <t>전라남도 장흥군 장흥읍 건산리</t>
  </si>
  <si>
    <t>전라남도 장흥군 장흥읍 향양리</t>
  </si>
  <si>
    <t>전라남도 장흥군 장흥읍 삼산리</t>
  </si>
  <si>
    <t>전라남도 장흥군 장흥읍 금산리</t>
  </si>
  <si>
    <t>전라남도 장흥군 장흥읍 해당리</t>
  </si>
  <si>
    <t>전라남도 장흥군 장흥읍 상리</t>
  </si>
  <si>
    <t>전라남도 장흥군 장흥읍 축내리</t>
  </si>
  <si>
    <t>전라남도 장흥군 장흥읍 관덕리</t>
  </si>
  <si>
    <t>전라남도 장흥군 장흥읍 원도리</t>
  </si>
  <si>
    <t>전라남도 장흥군 장흥읍 행원리</t>
  </si>
  <si>
    <t>전라남도 장흥군 장흥읍 연산리</t>
  </si>
  <si>
    <t>전라남도 장흥군 장흥읍 우산리</t>
  </si>
  <si>
    <t>전라남도 장흥군 관산읍</t>
  </si>
  <si>
    <t>전라남도 장흥군 관산읍 남송리</t>
  </si>
  <si>
    <t>전라남도 장흥군 관산읍 성산리</t>
  </si>
  <si>
    <t>전라남도 장흥군 관산읍 부평리</t>
  </si>
  <si>
    <t>전라남도 장흥군 관산읍 농안리</t>
  </si>
  <si>
    <t>전라남도 장흥군 관산읍 용전리</t>
  </si>
  <si>
    <t>전라남도 장흥군 관산읍 옥당리</t>
  </si>
  <si>
    <t>전라남도 장흥군 관산읍 죽교리</t>
  </si>
  <si>
    <t>전라남도 장흥군 관산읍 방촌리</t>
  </si>
  <si>
    <t>전라남도 장흥군 관산읍 송촌리</t>
  </si>
  <si>
    <t>전라남도 장흥군 관산읍 지정리</t>
  </si>
  <si>
    <t>전라남도 장흥군 관산읍 신동리</t>
  </si>
  <si>
    <t>전라남도 장흥군 관산읍 삼산리</t>
  </si>
  <si>
    <t>전라남도 장흥군 관산읍 외동리</t>
  </si>
  <si>
    <t>전라남도 장흥군 관산읍 하발리</t>
  </si>
  <si>
    <t>전라남도 장흥군 관산읍 죽청리</t>
  </si>
  <si>
    <t>전라남도 장흥군 관산읍 고마리</t>
  </si>
  <si>
    <t>전라남도 장흥군 대덕읍</t>
  </si>
  <si>
    <t>전라남도 장흥군 대덕읍 연지리</t>
  </si>
  <si>
    <t>전라남도 장흥군 대덕읍 연정리</t>
  </si>
  <si>
    <t>전라남도 장흥군 대덕읍 신월리</t>
  </si>
  <si>
    <t>전라남도 장흥군 대덕읍 도청리</t>
  </si>
  <si>
    <t>전라남도 장흥군 대덕읍 잠두리</t>
  </si>
  <si>
    <t>전라남도 장흥군 대덕읍 신리</t>
  </si>
  <si>
    <t>전라남도 장흥군 대덕읍 분토리</t>
  </si>
  <si>
    <t>전라남도 장흥군 대덕읍 옹암리</t>
  </si>
  <si>
    <t>전라남도 장흥군 대덕읍 가학리</t>
  </si>
  <si>
    <t>전라남도 장흥군 용산면</t>
  </si>
  <si>
    <t>전라남도 장흥군 용산면 어산리</t>
  </si>
  <si>
    <t>전라남도 장흥군 용산면 운주리</t>
  </si>
  <si>
    <t>전라남도 장흥군 용산면 접정리</t>
  </si>
  <si>
    <t>전라남도 장흥군 용산면 월송리</t>
  </si>
  <si>
    <t>전라남도 장흥군 용산면 녹원리</t>
  </si>
  <si>
    <t>전라남도 장흥군 용산면 관지리</t>
  </si>
  <si>
    <t>전라남도 장흥군 용산면 상금리</t>
  </si>
  <si>
    <t>전라남도 장흥군 용산면 인암리</t>
  </si>
  <si>
    <t>전라남도 장흥군 용산면 모산리</t>
  </si>
  <si>
    <t>전라남도 장흥군 용산면 계산리</t>
  </si>
  <si>
    <t>전라남도 장흥군 용산면 덕암리</t>
  </si>
  <si>
    <t>전라남도 장흥군 용산면 풍길리</t>
  </si>
  <si>
    <t>전라남도 장흥군 용산면 상발리</t>
  </si>
  <si>
    <t>전라남도 장흥군 용산면 금곡리</t>
  </si>
  <si>
    <t>전라남도 장흥군 안양면</t>
  </si>
  <si>
    <t>전라남도 장흥군 안양면 기산리</t>
  </si>
  <si>
    <t>전라남도 장흥군 안양면 비동리</t>
  </si>
  <si>
    <t>전라남도 장흥군 안양면 당암리</t>
  </si>
  <si>
    <t>전라남도 장흥군 안양면 운흥리</t>
  </si>
  <si>
    <t>전라남도 장흥군 안양면 수양리</t>
  </si>
  <si>
    <t>전라남도 장흥군 안양면 모령리</t>
  </si>
  <si>
    <t>전라남도 장흥군 안양면 지천리</t>
  </si>
  <si>
    <t>전라남도 장흥군 안양면 학송리</t>
  </si>
  <si>
    <t>전라남도 장흥군 안양면 신촌리</t>
  </si>
  <si>
    <t>전라남도 장흥군 안양면 수락리</t>
  </si>
  <si>
    <t>전라남도 장흥군 안양면 수문리</t>
  </si>
  <si>
    <t>전라남도 장흥군 안양면 사촌리</t>
  </si>
  <si>
    <t>전라남도 장흥군 안양면 해창리</t>
  </si>
  <si>
    <t>전라남도 장흥군 장동면</t>
  </si>
  <si>
    <t>전라남도 장흥군 장동면 봉동리</t>
  </si>
  <si>
    <t>전라남도 장흥군 장동면 조양리</t>
  </si>
  <si>
    <t>전라남도 장흥군 장동면 배산리</t>
  </si>
  <si>
    <t>전라남도 장흥군 장동면 반산리</t>
  </si>
  <si>
    <t>전라남도 장흥군 장동면 북교리</t>
  </si>
  <si>
    <t>전라남도 장흥군 장동면 만년리</t>
  </si>
  <si>
    <t>전라남도 장흥군 장동면 하산리</t>
  </si>
  <si>
    <t>전라남도 장흥군 장동면 용곡리</t>
  </si>
  <si>
    <t>전라남도 장흥군 장평면</t>
  </si>
  <si>
    <t>전라남도 장흥군 장평면 용강리</t>
  </si>
  <si>
    <t>전라남도 장흥군 장평면 등촌리</t>
  </si>
  <si>
    <t>전라남도 장흥군 장평면 양촌리</t>
  </si>
  <si>
    <t>전라남도 장흥군 장평면 축내리</t>
  </si>
  <si>
    <t>전라남도 장흥군 장평면 제산리</t>
  </si>
  <si>
    <t>전라남도 장흥군 장평면 봉림리</t>
  </si>
  <si>
    <t>전라남도 장흥군 장평면 우산리</t>
  </si>
  <si>
    <t>전라남도 장흥군 장평면 병동리</t>
  </si>
  <si>
    <t>전라남도 장흥군 장평면 청용리</t>
  </si>
  <si>
    <t>전라남도 장흥군 장평면 기동리</t>
  </si>
  <si>
    <t>전라남도 장흥군 장평면 선정리</t>
  </si>
  <si>
    <t>전라남도 장흥군 장평면 녹양리</t>
  </si>
  <si>
    <t>전라남도 장흥군 장평면 임리</t>
  </si>
  <si>
    <t>전라남도 장흥군 장평면 내동리</t>
  </si>
  <si>
    <t>전라남도 장흥군 장평면 어곡리</t>
  </si>
  <si>
    <t>전라남도 장흥군 장평면 복흥리</t>
  </si>
  <si>
    <t>전라남도 장흥군 장평면 진산리</t>
  </si>
  <si>
    <t>전라남도 장흥군 장평면 두봉리</t>
  </si>
  <si>
    <t>전라남도 장흥군 장평면 광평리</t>
  </si>
  <si>
    <t>전라남도 장흥군 유치면</t>
  </si>
  <si>
    <t>전라남도 장흥군 유치면 대리</t>
  </si>
  <si>
    <t>전라남도 장흥군 유치면 오복리</t>
  </si>
  <si>
    <t>전라남도 장흥군 유치면 신월리</t>
  </si>
  <si>
    <t>전라남도 장흥군 유치면 단산리</t>
  </si>
  <si>
    <t>전라남도 장흥군 유치면 늑용리</t>
  </si>
  <si>
    <t>전라남도 장흥군 유치면 송정리</t>
  </si>
  <si>
    <t>전라남도 장흥군 유치면 신풍리</t>
  </si>
  <si>
    <t>전라남도 장흥군 유치면 조양리</t>
  </si>
  <si>
    <t>전라남도 장흥군 유치면 반월리</t>
  </si>
  <si>
    <t>전라남도 장흥군 유치면 관동리</t>
  </si>
  <si>
    <t>전라남도 장흥군 유치면 용문리</t>
  </si>
  <si>
    <t>전라남도 장흥군 유치면 봉덕리</t>
  </si>
  <si>
    <t>전라남도 장흥군 유치면 대천리</t>
  </si>
  <si>
    <t>전라남도 장흥군 유치면 운월리</t>
  </si>
  <si>
    <t>전라남도 장흥군 유치면 덕산리</t>
  </si>
  <si>
    <t>전라남도 장흥군 유치면 원등리</t>
  </si>
  <si>
    <t>전라남도 장흥군 부산면</t>
  </si>
  <si>
    <t>전라남도 장흥군 부산면 내안리</t>
  </si>
  <si>
    <t>전라남도 장흥군 부산면 구룡리</t>
  </si>
  <si>
    <t>전라남도 장흥군 부산면 유량리</t>
  </si>
  <si>
    <t>전라남도 장흥군 부산면 지천리</t>
  </si>
  <si>
    <t>전라남도 장흥군 부산면 용반리</t>
  </si>
  <si>
    <t>전라남도 장흥군 부산면 금자리</t>
  </si>
  <si>
    <t>전라남도 장흥군 부산면 호계리</t>
  </si>
  <si>
    <t>전라남도 장흥군 부산면 기동리</t>
  </si>
  <si>
    <t>전라남도 장흥군 부산면 부춘리</t>
  </si>
  <si>
    <t>전라남도 장흥군 회진면</t>
  </si>
  <si>
    <t>전라남도 장흥군 회진면 진목리</t>
  </si>
  <si>
    <t>전라남도 장흥군 회진면 회진리</t>
  </si>
  <si>
    <t>전라남도 장흥군 회진면 덕산리</t>
  </si>
  <si>
    <t>전라남도 장흥군 회진면 신상리</t>
  </si>
  <si>
    <t>전라남도 장흥군 회진면 대리</t>
  </si>
  <si>
    <t>전라남도 강진군</t>
  </si>
  <si>
    <t>전라남도 강진군 강진읍</t>
  </si>
  <si>
    <t>전라남도 강진군 강진읍 동성리</t>
  </si>
  <si>
    <t>전라남도 강진군 강진읍 남성리</t>
  </si>
  <si>
    <t>전라남도 강진군 강진읍 서성리</t>
  </si>
  <si>
    <t>전라남도 강진군 강진읍 교촌리</t>
  </si>
  <si>
    <t>전라남도 강진군 강진읍 목리</t>
  </si>
  <si>
    <t>전라남도 강진군 강진읍 평동리</t>
  </si>
  <si>
    <t>전라남도 강진군 강진읍 남포리</t>
  </si>
  <si>
    <t>전라남도 강진군 강진읍 학명리</t>
  </si>
  <si>
    <t>전라남도 강진군 강진읍 영파리</t>
  </si>
  <si>
    <t>전라남도 강진군 강진읍 임천리</t>
  </si>
  <si>
    <t>전라남도 강진군 강진읍 덕남리</t>
  </si>
  <si>
    <t>전라남도 강진군 강진읍 송전리</t>
  </si>
  <si>
    <t>전라남도 강진군 강진읍 송덕리</t>
  </si>
  <si>
    <t>전라남도 강진군 강진읍 춘전리</t>
  </si>
  <si>
    <t>전라남도 강진군 강진읍 서산리</t>
  </si>
  <si>
    <t>전라남도 강진군 군동면</t>
  </si>
  <si>
    <t>전라남도 강진군 군동면 파산리</t>
  </si>
  <si>
    <t>전라남도 강진군 군동면 호계리</t>
  </si>
  <si>
    <t>전라남도 강진군 군동면 라천리</t>
  </si>
  <si>
    <t>전라남도 강진군 군동면 금강리</t>
  </si>
  <si>
    <t>전라남도 강진군 군동면 화산리</t>
  </si>
  <si>
    <t>전라남도 강진군 군동면 용소리</t>
  </si>
  <si>
    <t>전라남도 강진군 군동면 풍동리</t>
  </si>
  <si>
    <t>전라남도 강진군 군동면 장산리</t>
  </si>
  <si>
    <t>전라남도 강진군 군동면 덕천리</t>
  </si>
  <si>
    <t>전라남도 강진군 군동면 석교리</t>
  </si>
  <si>
    <t>전라남도 강진군 군동면 쌍덕리</t>
  </si>
  <si>
    <t>전라남도 강진군 군동면 금사리</t>
  </si>
  <si>
    <t>전라남도 강진군 군동면 삼신리</t>
  </si>
  <si>
    <t>전라남도 강진군 칠량면</t>
  </si>
  <si>
    <t>전라남도 강진군 칠량면 송로리</t>
  </si>
  <si>
    <t>전라남도 강진군 칠량면 동백리</t>
  </si>
  <si>
    <t>전라남도 강진군 칠량면 영동리</t>
  </si>
  <si>
    <t>전라남도 강진군 칠량면 현평리</t>
  </si>
  <si>
    <t>전라남도 강진군 칠량면 봉황리</t>
  </si>
  <si>
    <t>전라남도 강진군 칠량면 영복리</t>
  </si>
  <si>
    <t>전라남도 강진군 칠량면 송정리</t>
  </si>
  <si>
    <t>전라남도 강진군 칠량면 삼흥리</t>
  </si>
  <si>
    <t>전라남도 강진군 칠량면 단월리</t>
  </si>
  <si>
    <t>전라남도 강진군 칠량면 명주리</t>
  </si>
  <si>
    <t>전라남도 강진군 칠량면 흥학리</t>
  </si>
  <si>
    <t>전라남도 강진군 칠량면 장계리</t>
  </si>
  <si>
    <t>전라남도 강진군 대구면</t>
  </si>
  <si>
    <t>전라남도 강진군 대구면 수동리</t>
  </si>
  <si>
    <t>전라남도 강진군 대구면 사당리</t>
  </si>
  <si>
    <t>전라남도 강진군 대구면 용운리</t>
  </si>
  <si>
    <t>전라남도 강진군 대구면 계율리</t>
  </si>
  <si>
    <t>전라남도 강진군 대구면 구수리</t>
  </si>
  <si>
    <t>전라남도 강진군 대구면 저두리</t>
  </si>
  <si>
    <t>전라남도 강진군 도암면</t>
  </si>
  <si>
    <t>전라남도 강진군 도암면 덕서리</t>
  </si>
  <si>
    <t>전라남도 강진군 도암면 계라리</t>
  </si>
  <si>
    <t>전라남도 강진군 도암면 지석리</t>
  </si>
  <si>
    <t>전라남도 강진군 도암면 강정리</t>
  </si>
  <si>
    <t>전라남도 강진군 도암면 덕년리</t>
  </si>
  <si>
    <t>전라남도 강진군 도암면 만덕리</t>
  </si>
  <si>
    <t>전라남도 강진군 도암면 학장리</t>
  </si>
  <si>
    <t>전라남도 강진군 도암면 신기리</t>
  </si>
  <si>
    <t>전라남도 강진군 도암면 용흥리</t>
  </si>
  <si>
    <t>전라남도 강진군 도암면 항촌리</t>
  </si>
  <si>
    <t>전라남도 강진군 도암면 석문리</t>
  </si>
  <si>
    <t>전라남도 강진군 도암면 봉황리</t>
  </si>
  <si>
    <t>전라남도 강진군 신전면</t>
  </si>
  <si>
    <t>전라남도 강진군 신전면 수양리</t>
  </si>
  <si>
    <t>전라남도 강진군 신전면 용월리</t>
  </si>
  <si>
    <t>전라남도 강진군 신전면 벌정리</t>
  </si>
  <si>
    <t>전라남도 강진군 신전면 사초리</t>
  </si>
  <si>
    <t>전라남도 강진군 신전면 송천리</t>
  </si>
  <si>
    <t>전라남도 강진군 신전면 용화리</t>
  </si>
  <si>
    <t>전라남도 강진군 신전면 영관리</t>
  </si>
  <si>
    <t>전라남도 강진군 성전면</t>
  </si>
  <si>
    <t>전라남도 강진군 성전면 월남리</t>
  </si>
  <si>
    <t>전라남도 강진군 성전면 월하리</t>
  </si>
  <si>
    <t>전라남도 강진군 성전면 송월리</t>
  </si>
  <si>
    <t>전라남도 강진군 성전면 월평리</t>
  </si>
  <si>
    <t>전라남도 강진군 성전면 영풍리</t>
  </si>
  <si>
    <t>전라남도 강진군 성전면 명산리</t>
  </si>
  <si>
    <t>전라남도 강진군 성전면 수양리</t>
  </si>
  <si>
    <t>전라남도 강진군 성전면 성전리</t>
  </si>
  <si>
    <t>전라남도 강진군 성전면 도림리</t>
  </si>
  <si>
    <t>전라남도 강진군 성전면 금당리</t>
  </si>
  <si>
    <t>전라남도 강진군 성전면 송학리</t>
  </si>
  <si>
    <t>전라남도 강진군 작천면</t>
  </si>
  <si>
    <t>전라남도 강진군 작천면 군자리</t>
  </si>
  <si>
    <t>전라남도 강진군 작천면 용상리</t>
  </si>
  <si>
    <t>전라남도 강진군 작천면 삼열리</t>
  </si>
  <si>
    <t>전라남도 강진군 작천면 내기리</t>
  </si>
  <si>
    <t>전라남도 강진군 작천면 토마리</t>
  </si>
  <si>
    <t>전라남도 강진군 작천면 이남리</t>
  </si>
  <si>
    <t>전라남도 강진군 작천면 야흥리</t>
  </si>
  <si>
    <t>전라남도 강진군 작천면 삼당리</t>
  </si>
  <si>
    <t>전라남도 강진군 작천면 평기리</t>
  </si>
  <si>
    <t>전라남도 강진군 작천면 현산리</t>
  </si>
  <si>
    <t>전라남도 강진군 작천면 갈동리</t>
  </si>
  <si>
    <t>전라남도 강진군 작천면 평리</t>
  </si>
  <si>
    <t>전라남도 강진군 병영면</t>
  </si>
  <si>
    <t>전라남도 강진군 병영면 상낙리</t>
  </si>
  <si>
    <t>전라남도 강진군 병영면 지로리</t>
  </si>
  <si>
    <t>전라남도 강진군 병영면 박동리</t>
  </si>
  <si>
    <t>전라남도 강진군 병영면 성동리</t>
  </si>
  <si>
    <t>전라남도 강진군 병영면 삼인리</t>
  </si>
  <si>
    <t>전라남도 강진군 병영면 성남리</t>
  </si>
  <si>
    <t>전라남도 강진군 병영면 한학리</t>
  </si>
  <si>
    <t>전라남도 강진군 병영면 상고리</t>
  </si>
  <si>
    <t>전라남도 강진군 병영면 중고리</t>
  </si>
  <si>
    <t>전라남도 강진군 병영면 하고리</t>
  </si>
  <si>
    <t>전라남도 강진군 병영면 도룡리</t>
  </si>
  <si>
    <t>전라남도 강진군 병영면 삭양리</t>
  </si>
  <si>
    <t>전라남도 강진군 옴천면</t>
  </si>
  <si>
    <t>전라남도 강진군 옴천면 봉림리</t>
  </si>
  <si>
    <t>전라남도 강진군 옴천면 황막리</t>
  </si>
  <si>
    <t>전라남도 강진군 옴천면 영산리</t>
  </si>
  <si>
    <t>전라남도 강진군 옴천면 월곡리</t>
  </si>
  <si>
    <t>전라남도 강진군 옴천면 기좌리</t>
  </si>
  <si>
    <t>전라남도 강진군 옴천면 개산리</t>
  </si>
  <si>
    <t>전라남도 강진군 옴천면 정정리</t>
  </si>
  <si>
    <t>전라남도 강진군 마량면</t>
  </si>
  <si>
    <t>전라남도 강진군 마량면 영동리</t>
  </si>
  <si>
    <t>전라남도 강진군 마량면 상흥리</t>
  </si>
  <si>
    <t>전라남도 강진군 마량면 원포리</t>
  </si>
  <si>
    <t>전라남도 강진군 마량면 마량리</t>
  </si>
  <si>
    <t>전라남도 강진군 마량면 수인리</t>
  </si>
  <si>
    <t>전라남도 해남군</t>
  </si>
  <si>
    <t>전라남도 해남군 해남읍</t>
  </si>
  <si>
    <t>전라남도 해남군 해남읍 해리</t>
  </si>
  <si>
    <t>전라남도 해남군 해남읍 평동리</t>
  </si>
  <si>
    <t>전라남도 해남군 해남읍 읍내리</t>
  </si>
  <si>
    <t>전라남도 해남군 해남읍 고도리</t>
  </si>
  <si>
    <t>전라남도 해남군 해남읍 남외리</t>
  </si>
  <si>
    <t>전라남도 해남군 해남읍 성내리</t>
  </si>
  <si>
    <t>전라남도 해남군 해남읍 수성리</t>
  </si>
  <si>
    <t>전라남도 해남군 해남읍 신안리</t>
  </si>
  <si>
    <t>전라남도 해남군 해남읍 연동리</t>
  </si>
  <si>
    <t>전라남도 해남군 해남읍 안동리</t>
  </si>
  <si>
    <t>전라남도 해남군 해남읍 백야리</t>
  </si>
  <si>
    <t>전라남도 해남군 해남읍 내사리</t>
  </si>
  <si>
    <t>전라남도 해남군 해남읍 남동리</t>
  </si>
  <si>
    <t>전라남도 해남군 해남읍 남천리</t>
  </si>
  <si>
    <t>전라남도 해남군 해남읍 용정리</t>
  </si>
  <si>
    <t>전라남도 해남군 해남읍 구교리</t>
  </si>
  <si>
    <t>전라남도 해남군 해남읍 복평리</t>
  </si>
  <si>
    <t>전라남도 해남군 해남읍 부호리</t>
  </si>
  <si>
    <t>전라남도 해남군 삼산면</t>
  </si>
  <si>
    <t>전라남도 해남군 삼산면 신흥리</t>
  </si>
  <si>
    <t>전라남도 해남군 삼산면 창리</t>
  </si>
  <si>
    <t>전라남도 해남군 삼산면 송정리</t>
  </si>
  <si>
    <t>전라남도 해남군 삼산면 봉학리</t>
  </si>
  <si>
    <t>전라남도 해남군 삼산면 원진리</t>
  </si>
  <si>
    <t>전라남도 해남군 삼산면 충리</t>
  </si>
  <si>
    <t>전라남도 해남군 삼산면 구림리</t>
  </si>
  <si>
    <t>전라남도 해남군 삼산면 평활리</t>
  </si>
  <si>
    <t>전라남도 해남군 삼산면 상가리</t>
  </si>
  <si>
    <t>전라남도 해남군 화산면</t>
  </si>
  <si>
    <t>전라남도 해남군 화산면 해창리</t>
  </si>
  <si>
    <t>전라남도 해남군 화산면 금풍리</t>
  </si>
  <si>
    <t>전라남도 해남군 화산면 연곡리</t>
  </si>
  <si>
    <t>전라남도 해남군 화산면 율동리</t>
  </si>
  <si>
    <t>전라남도 해남군 화산면 가좌리</t>
  </si>
  <si>
    <t>전라남도 해남군 화산면 관동리</t>
  </si>
  <si>
    <t>전라남도 해남군 화산면 월호리</t>
  </si>
  <si>
    <t>전라남도 해남군 화산면 연정리</t>
  </si>
  <si>
    <t>전라남도 해남군 화산면 방축리</t>
  </si>
  <si>
    <t>전라남도 해남군 화산면 부길리</t>
  </si>
  <si>
    <t>전라남도 해남군 화산면 송산리</t>
  </si>
  <si>
    <t>전라남도 해남군 화산면 석호리</t>
  </si>
  <si>
    <t>전라남도 해남군 화산면 안호리</t>
  </si>
  <si>
    <t>전라남도 해남군 화산면 평호리</t>
  </si>
  <si>
    <t>전라남도 해남군 화산면 삼마리</t>
  </si>
  <si>
    <t>전라남도 해남군 현산면</t>
  </si>
  <si>
    <t>전라남도 해남군 현산면 만안리</t>
  </si>
  <si>
    <t>전라남도 해남군 현산면 구시리</t>
  </si>
  <si>
    <t>전라남도 해남군 현산면 고현리</t>
  </si>
  <si>
    <t>전라남도 해남군 현산면 덕흥리</t>
  </si>
  <si>
    <t>전라남도 해남군 현산면 일평리</t>
  </si>
  <si>
    <t>전라남도 해남군 현산면 읍호리</t>
  </si>
  <si>
    <t>전라남도 해남군 현산면 백포리</t>
  </si>
  <si>
    <t>전라남도 해남군 현산면 초호리</t>
  </si>
  <si>
    <t>전라남도 해남군 현산면 황산리</t>
  </si>
  <si>
    <t>전라남도 해남군 현산면 구산리</t>
  </si>
  <si>
    <t>전라남도 해남군 현산면 조산리</t>
  </si>
  <si>
    <t>전라남도 해남군 현산면 월송리</t>
  </si>
  <si>
    <t>전라남도 해남군 송지면</t>
  </si>
  <si>
    <t>전라남도 해남군 송지면 금강리</t>
  </si>
  <si>
    <t>전라남도 해남군 송지면 군곡리</t>
  </si>
  <si>
    <t>전라남도 해남군 송지면 가차리</t>
  </si>
  <si>
    <t>전라남도 해남군 송지면 학가리</t>
  </si>
  <si>
    <t>전라남도 해남군 송지면 우근리</t>
  </si>
  <si>
    <t>전라남도 해남군 송지면 미야리</t>
  </si>
  <si>
    <t>전라남도 해남군 송지면 산정리</t>
  </si>
  <si>
    <t>전라남도 해남군 송지면 어란리</t>
  </si>
  <si>
    <t>전라남도 해남군 송지면 소죽리</t>
  </si>
  <si>
    <t>전라남도 해남군 송지면 송호리</t>
  </si>
  <si>
    <t>전라남도 해남군 송지면 통호리</t>
  </si>
  <si>
    <t>전라남도 해남군 송지면 마봉리</t>
  </si>
  <si>
    <t>전라남도 해남군 송지면 해원리</t>
  </si>
  <si>
    <t>전라남도 해남군 송지면 서정리</t>
  </si>
  <si>
    <t>전라남도 해남군 북평면</t>
  </si>
  <si>
    <t>전라남도 해남군 북평면 남창리</t>
  </si>
  <si>
    <t>전라남도 해남군 북평면 이진리</t>
  </si>
  <si>
    <t>전라남도 해남군 북평면 서홍리</t>
  </si>
  <si>
    <t>전라남도 해남군 북평면 평암리</t>
  </si>
  <si>
    <t>전라남도 해남군 북평면 영전리</t>
  </si>
  <si>
    <t>전라남도 해남군 북평면 오산리</t>
  </si>
  <si>
    <t>전라남도 해남군 북평면 동해리</t>
  </si>
  <si>
    <t>전라남도 해남군 북평면 와룡리</t>
  </si>
  <si>
    <t>전라남도 해남군 북일면</t>
  </si>
  <si>
    <t>전라남도 해남군 북일면 만수리</t>
  </si>
  <si>
    <t>전라남도 해남군 북일면 금당리</t>
  </si>
  <si>
    <t>전라남도 해남군 북일면 신월리</t>
  </si>
  <si>
    <t>전라남도 해남군 북일면 흥촌리</t>
  </si>
  <si>
    <t>전라남도 해남군 북일면 운전리</t>
  </si>
  <si>
    <t>전라남도 해남군 북일면 용일리</t>
  </si>
  <si>
    <t>전라남도 해남군 북일면 방산리</t>
  </si>
  <si>
    <t>전라남도 해남군 북일면 내동리</t>
  </si>
  <si>
    <t>전라남도 해남군 옥천면</t>
  </si>
  <si>
    <t>전라남도 해남군 옥천면 영춘리</t>
  </si>
  <si>
    <t>전라남도 해남군 옥천면 영신리</t>
  </si>
  <si>
    <t>전라남도 해남군 옥천면 신계리</t>
  </si>
  <si>
    <t>전라남도 해남군 옥천면 신죽리</t>
  </si>
  <si>
    <t>전라남도 해남군 옥천면 팔산리</t>
  </si>
  <si>
    <t>전라남도 해남군 옥천면 월평리</t>
  </si>
  <si>
    <t>전라남도 해남군 옥천면 용산리</t>
  </si>
  <si>
    <t>전라남도 해남군 옥천면 성산리</t>
  </si>
  <si>
    <t>전라남도 해남군 옥천면 흑천리</t>
  </si>
  <si>
    <t>전라남도 해남군 옥천면 청신리</t>
  </si>
  <si>
    <t>전라남도 해남군 옥천면 대산리</t>
  </si>
  <si>
    <t>전라남도 해남군 옥천면 백호리</t>
  </si>
  <si>
    <t>전라남도 해남군 옥천면 송산리</t>
  </si>
  <si>
    <t>전라남도 해남군 옥천면 용동리</t>
  </si>
  <si>
    <t>전라남도 해남군 계곡면</t>
  </si>
  <si>
    <t>전라남도 해남군 계곡면 성진리</t>
  </si>
  <si>
    <t>전라남도 해남군 계곡면 법곡리</t>
  </si>
  <si>
    <t>전라남도 해남군 계곡면 강절리</t>
  </si>
  <si>
    <t>전라남도 해남군 계곡면 당산리</t>
  </si>
  <si>
    <t>전라남도 해남군 계곡면 장소리</t>
  </si>
  <si>
    <t>전라남도 해남군 계곡면 선진리</t>
  </si>
  <si>
    <t>전라남도 해남군 계곡면 반계리</t>
  </si>
  <si>
    <t>전라남도 해남군 계곡면 방춘리</t>
  </si>
  <si>
    <t>전라남도 해남군 계곡면 덕정리</t>
  </si>
  <si>
    <t>전라남도 해남군 계곡면 여수리</t>
  </si>
  <si>
    <t>전라남도 해남군 계곡면 사정리</t>
  </si>
  <si>
    <t>전라남도 해남군 계곡면 가학리</t>
  </si>
  <si>
    <t>전라남도 해남군 계곡면 잠두리</t>
  </si>
  <si>
    <t>전라남도 해남군 계곡면 신평리</t>
  </si>
  <si>
    <t>전라남도 해남군 계곡면 황죽리</t>
  </si>
  <si>
    <t>전라남도 해남군 마산면</t>
  </si>
  <si>
    <t>전라남도 해남군 마산면 화내리</t>
  </si>
  <si>
    <t>전라남도 해남군 마산면 장촌리</t>
  </si>
  <si>
    <t>전라남도 해남군 마산면 맹진리</t>
  </si>
  <si>
    <t>전라남도 해남군 마산면 송석리</t>
  </si>
  <si>
    <t>전라남도 해남군 마산면 외호리</t>
  </si>
  <si>
    <t>전라남도 해남군 마산면 산막리</t>
  </si>
  <si>
    <t>전라남도 해남군 마산면 노하리</t>
  </si>
  <si>
    <t>전라남도 해남군 마산면 연구리</t>
  </si>
  <si>
    <t>전라남도 해남군 마산면 학의리</t>
  </si>
  <si>
    <t>전라남도 해남군 마산면 용전리</t>
  </si>
  <si>
    <t>전라남도 해남군 마산면 상등리</t>
  </si>
  <si>
    <t>전라남도 해남군 황산면</t>
  </si>
  <si>
    <t>전라남도 해남군 황산면 일신리</t>
  </si>
  <si>
    <t>전라남도 해남군 황산면 원호리</t>
  </si>
  <si>
    <t>전라남도 해남군 황산면 연호리</t>
  </si>
  <si>
    <t>전라남도 해남군 황산면 송호리</t>
  </si>
  <si>
    <t>전라남도 해남군 황산면 우항리</t>
  </si>
  <si>
    <t>전라남도 해남군 황산면 호동리</t>
  </si>
  <si>
    <t>전라남도 해남군 황산면 한자리</t>
  </si>
  <si>
    <t>전라남도 해남군 황산면 남리리</t>
  </si>
  <si>
    <t>전라남도 해남군 황산면 연당리</t>
  </si>
  <si>
    <t>전라남도 해남군 황산면 외입리</t>
  </si>
  <si>
    <t>전라남도 해남군 황산면 부곡리</t>
  </si>
  <si>
    <t>전라남도 해남군 황산면 관춘리</t>
  </si>
  <si>
    <t>전라남도 해남군 황산면 옥동리</t>
  </si>
  <si>
    <t>전라남도 해남군 산이면</t>
  </si>
  <si>
    <t>전라남도 해남군 산이면 노송리</t>
  </si>
  <si>
    <t>전라남도 해남군 산이면 금송리</t>
  </si>
  <si>
    <t>전라남도 해남군 산이면 덕호리</t>
  </si>
  <si>
    <t>전라남도 해남군 산이면 예정리</t>
  </si>
  <si>
    <t>전라남도 해남군 산이면 송천리</t>
  </si>
  <si>
    <t>전라남도 해남군 산이면 초송리</t>
  </si>
  <si>
    <t>전라남도 해남군 산이면 진산리</t>
  </si>
  <si>
    <t>전라남도 해남군 산이면 대진리</t>
  </si>
  <si>
    <t>전라남도 해남군 산이면 덕송리</t>
  </si>
  <si>
    <t>전라남도 해남군 산이면 구성리</t>
  </si>
  <si>
    <t>전라남도 해남군 산이면 상공리</t>
  </si>
  <si>
    <t>전라남도 해남군 산이면 부동리</t>
  </si>
  <si>
    <t>전라남도 해남군 산이면 금호리</t>
  </si>
  <si>
    <t>전라남도 해남군 문내면</t>
  </si>
  <si>
    <t>전라남도 해남군 문내면 용암리</t>
  </si>
  <si>
    <t>전라남도 해남군 문내면 석교리</t>
  </si>
  <si>
    <t>전라남도 해남군 문내면 동외리</t>
  </si>
  <si>
    <t>전라남도 해남군 문내면 선두리</t>
  </si>
  <si>
    <t>전라남도 해남군 문내면 학동리</t>
  </si>
  <si>
    <t>전라남도 해남군 문내면 서상리</t>
  </si>
  <si>
    <t>전라남도 해남군 문내면 예락리</t>
  </si>
  <si>
    <t>전라남도 해남군 문내면 난대리</t>
  </si>
  <si>
    <t>전라남도 해남군 문내면 충평리</t>
  </si>
  <si>
    <t>전라남도 해남군 문내면 무고리</t>
  </si>
  <si>
    <t>전라남도 해남군 문내면 고당리</t>
  </si>
  <si>
    <t>전라남도 해남군 문내면 고평리</t>
  </si>
  <si>
    <t>전라남도 해남군 화원면</t>
  </si>
  <si>
    <t>전라남도 해남군 화원면 치하리</t>
  </si>
  <si>
    <t>전라남도 해남군 화원면 청용리</t>
  </si>
  <si>
    <t>전라남도 해남군 화원면 금평리</t>
  </si>
  <si>
    <t>전라남도 해남군 화원면 신덕리</t>
  </si>
  <si>
    <t>전라남도 해남군 화원면 영호리</t>
  </si>
  <si>
    <t>전라남도 해남군 화원면 마산리</t>
  </si>
  <si>
    <t>전라남도 해남군 화원면 구림리</t>
  </si>
  <si>
    <t>전라남도 해남군 화원면 월호리</t>
  </si>
  <si>
    <t>전라남도 해남군 화원면 매월리</t>
  </si>
  <si>
    <t>전라남도 해남군 화원면 후산리</t>
  </si>
  <si>
    <t>전라남도 해남군 화원면 인지리</t>
  </si>
  <si>
    <t>전라남도 해남군 화원면 주광리</t>
  </si>
  <si>
    <t>전라남도 해남군 화원면 화봉리</t>
  </si>
  <si>
    <t>전라남도 해남군 화원면 산호리</t>
  </si>
  <si>
    <t>전라남도 해남군 화원면 장춘리</t>
  </si>
  <si>
    <t>전라남도 해남군 화원면 성산리</t>
  </si>
  <si>
    <t>전라남도 영암군</t>
  </si>
  <si>
    <t>전라남도 영암군 영암읍</t>
  </si>
  <si>
    <t>전라남도 영암군 영암읍 회문리</t>
  </si>
  <si>
    <t>전라남도 영암군 영암읍 교동리</t>
  </si>
  <si>
    <t>전라남도 영암군 영암읍 서남리</t>
  </si>
  <si>
    <t>전라남도 영암군 영암읍 동무리</t>
  </si>
  <si>
    <t>전라남도 영암군 영암읍 남풍리</t>
  </si>
  <si>
    <t>전라남도 영암군 영암읍 역리</t>
  </si>
  <si>
    <t>전라남도 영암군 영암읍 춘양리</t>
  </si>
  <si>
    <t>전라남도 영암군 영암읍 용흥리</t>
  </si>
  <si>
    <t>전라남도 영암군 영암읍 개신리</t>
  </si>
  <si>
    <t>전라남도 영암군 영암읍 망호리</t>
  </si>
  <si>
    <t>전라남도 영암군 영암읍 송평리</t>
  </si>
  <si>
    <t>전라남도 영암군 영암읍 대신리</t>
  </si>
  <si>
    <t>전라남도 영암군 영암읍 장암리</t>
  </si>
  <si>
    <t>전라남도 영암군 영암읍 농덕리</t>
  </si>
  <si>
    <t>전라남도 영암군 영암읍 학송리</t>
  </si>
  <si>
    <t>전라남도 영암군 영암읍 한대리</t>
  </si>
  <si>
    <t>전라남도 영암군 삼호읍</t>
  </si>
  <si>
    <t>전라남도 영암군 삼호읍 서창리</t>
  </si>
  <si>
    <t>전라남도 영암군 삼호읍 망산리</t>
  </si>
  <si>
    <t>전라남도 영암군 삼호읍 서호리</t>
  </si>
  <si>
    <t>전라남도 영암군 삼호읍 동호리</t>
  </si>
  <si>
    <t>전라남도 영암군 삼호읍 산호리</t>
  </si>
  <si>
    <t>전라남도 영암군 삼호읍 용앙리</t>
  </si>
  <si>
    <t>전라남도 영암군 삼호읍 난전리</t>
  </si>
  <si>
    <t>전라남도 영암군 삼호읍 삼포리</t>
  </si>
  <si>
    <t>전라남도 영암군 삼호읍 용당리</t>
  </si>
  <si>
    <t>전라남도 영암군 삼호읍 나불리</t>
  </si>
  <si>
    <t>전라남도 영암군 덕진면</t>
  </si>
  <si>
    <t>전라남도 영암군 덕진면 노송리</t>
  </si>
  <si>
    <t>전라남도 영암군 덕진면 운암리</t>
  </si>
  <si>
    <t>전라남도 영암군 덕진면 영보리</t>
  </si>
  <si>
    <t>전라남도 영암군 덕진면 백계리</t>
  </si>
  <si>
    <t>전라남도 영암군 덕진면 영등리</t>
  </si>
  <si>
    <t>전라남도 영암군 덕진면 용산리</t>
  </si>
  <si>
    <t>전라남도 영암군 덕진면 덕진리</t>
  </si>
  <si>
    <t>전라남도 영암군 덕진면 금강리</t>
  </si>
  <si>
    <t>전라남도 영암군 덕진면 장선리</t>
  </si>
  <si>
    <t>전라남도 영암군 금정면</t>
  </si>
  <si>
    <t>전라남도 영암군 금정면 연보리</t>
  </si>
  <si>
    <t>전라남도 영암군 금정면 아천리</t>
  </si>
  <si>
    <t>전라남도 영암군 금정면 월평리</t>
  </si>
  <si>
    <t>전라남도 영암군 금정면 용흥리</t>
  </si>
  <si>
    <t>전라남도 영암군 금정면 남송리</t>
  </si>
  <si>
    <t>전라남도 영암군 금정면 안노리</t>
  </si>
  <si>
    <t>전라남도 영암군 금정면 와운리</t>
  </si>
  <si>
    <t>전라남도 영암군 금정면 연소리</t>
  </si>
  <si>
    <t>전라남도 영암군 금정면 청용리</t>
  </si>
  <si>
    <t>전라남도 영암군 금정면 쌍효리</t>
  </si>
  <si>
    <t>전라남도 영암군 금정면 세류리</t>
  </si>
  <si>
    <t>전라남도 영암군 신북면</t>
  </si>
  <si>
    <t>전라남도 영암군 신북면 모산리</t>
  </si>
  <si>
    <t>전라남도 영암군 신북면 금수리</t>
  </si>
  <si>
    <t>전라남도 영암군 신북면 유곡리</t>
  </si>
  <si>
    <t>전라남도 영암군 신북면 갈곡리</t>
  </si>
  <si>
    <t>전라남도 영암군 신북면 학동리</t>
  </si>
  <si>
    <t>전라남도 영암군 신북면 양계리</t>
  </si>
  <si>
    <t>전라남도 영암군 신북면 장산리</t>
  </si>
  <si>
    <t>전라남도 영암군 신북면 명동리</t>
  </si>
  <si>
    <t>전라남도 영암군 신북면 이천리</t>
  </si>
  <si>
    <t>전라남도 영암군 신북면 월평리</t>
  </si>
  <si>
    <t>전라남도 영암군 신북면 행정리</t>
  </si>
  <si>
    <t>전라남도 영암군 신북면 월지리</t>
  </si>
  <si>
    <t>전라남도 영암군 신북면 용산리</t>
  </si>
  <si>
    <t>전라남도 영암군 시종면</t>
  </si>
  <si>
    <t>전라남도 영암군 시종면 와우리</t>
  </si>
  <si>
    <t>전라남도 영암군 시종면 구산리</t>
  </si>
  <si>
    <t>전라남도 영암군 시종면 봉소리</t>
  </si>
  <si>
    <t>전라남도 영암군 시종면 신학리</t>
  </si>
  <si>
    <t>전라남도 영암군 시종면 월송리</t>
  </si>
  <si>
    <t>전라남도 영암군 시종면 내동리</t>
  </si>
  <si>
    <t>전라남도 영암군 시종면 만수리</t>
  </si>
  <si>
    <t>전라남도 영암군 시종면 태간리</t>
  </si>
  <si>
    <t>전라남도 영암군 시종면 월롱리</t>
  </si>
  <si>
    <t>전라남도 영암군 시종면 월악리</t>
  </si>
  <si>
    <t>전라남도 영암군 시종면 금지리</t>
  </si>
  <si>
    <t>전라남도 영암군 시종면 신흥리</t>
  </si>
  <si>
    <t>전라남도 영암군 시종면 신연리</t>
  </si>
  <si>
    <t>전라남도 영암군 시종면 옥야리</t>
  </si>
  <si>
    <t>전라남도 영암군 도포면</t>
  </si>
  <si>
    <t>전라남도 영암군 도포면 원항리</t>
  </si>
  <si>
    <t>전라남도 영암군 도포면 봉호리</t>
  </si>
  <si>
    <t>전라남도 영암군 도포면 덕화리</t>
  </si>
  <si>
    <t>전라남도 영암군 도포면 도포리</t>
  </si>
  <si>
    <t>전라남도 영암군 도포면 구학리</t>
  </si>
  <si>
    <t>전라남도 영암군 도포면 영호리</t>
  </si>
  <si>
    <t>전라남도 영암군 도포면 성산리</t>
  </si>
  <si>
    <t>전라남도 영암군 도포면 수산리</t>
  </si>
  <si>
    <t>전라남도 영암군 군서면</t>
  </si>
  <si>
    <t>전라남도 영암군 군서면 해창리</t>
  </si>
  <si>
    <t>전라남도 영암군 군서면 마산리</t>
  </si>
  <si>
    <t>전라남도 영암군 군서면 성양리</t>
  </si>
  <si>
    <t>전라남도 영암군 군서면 동호리</t>
  </si>
  <si>
    <t>전라남도 영암군 군서면 양장리</t>
  </si>
  <si>
    <t>전라남도 영암군 군서면 모정리</t>
  </si>
  <si>
    <t>전라남도 영암군 군서면 서구림리</t>
  </si>
  <si>
    <t>전라남도 영암군 군서면 동구림리</t>
  </si>
  <si>
    <t>전라남도 영암군 군서면 도갑리</t>
  </si>
  <si>
    <t>전라남도 영암군 군서면 월곡리</t>
  </si>
  <si>
    <t>전라남도 영암군 군서면 도장리</t>
  </si>
  <si>
    <t>전라남도 영암군 서호면</t>
  </si>
  <si>
    <t>전라남도 영암군 서호면 몽해리</t>
  </si>
  <si>
    <t>전라남도 영암군 서호면 화송리</t>
  </si>
  <si>
    <t>전라남도 영암군 서호면 청용리</t>
  </si>
  <si>
    <t>전라남도 영암군 서호면 엄길리</t>
  </si>
  <si>
    <t>전라남도 영암군 서호면 장천리</t>
  </si>
  <si>
    <t>전라남도 영암군 서호면 쌍풍리</t>
  </si>
  <si>
    <t>전라남도 영암군 서호면 소산리</t>
  </si>
  <si>
    <t>전라남도 영암군 서호면 성재리</t>
  </si>
  <si>
    <t>전라남도 영암군 서호면 금강리</t>
  </si>
  <si>
    <t>전라남도 영암군 서호면 태백리</t>
  </si>
  <si>
    <t>전라남도 영암군 학산면</t>
  </si>
  <si>
    <t>전라남도 영암군 학산면 묵동리</t>
  </si>
  <si>
    <t>전라남도 영암군 학산면 상월리</t>
  </si>
  <si>
    <t>전라남도 영암군 학산면 용산리</t>
  </si>
  <si>
    <t>전라남도 영암군 학산면 학계리</t>
  </si>
  <si>
    <t>전라남도 영암군 학산면 용소리</t>
  </si>
  <si>
    <t>전라남도 영암군 학산면 금계리</t>
  </si>
  <si>
    <t>전라남도 영암군 학산면 독천리</t>
  </si>
  <si>
    <t>전라남도 영암군 학산면 신덕리</t>
  </si>
  <si>
    <t>전라남도 영암군 학산면 은곡리</t>
  </si>
  <si>
    <t>전라남도 영암군 학산면 매월리</t>
  </si>
  <si>
    <t>전라남도 영암군 미암면</t>
  </si>
  <si>
    <t>전라남도 영암군 미암면 두억리</t>
  </si>
  <si>
    <t>전라남도 영암군 미암면 미암리</t>
  </si>
  <si>
    <t>전라남도 영암군 미암면 선황리</t>
  </si>
  <si>
    <t>전라남도 영암군 미암면 남산리</t>
  </si>
  <si>
    <t>전라남도 영암군 미암면 춘동리</t>
  </si>
  <si>
    <t>전라남도 영암군 미암면 채지리</t>
  </si>
  <si>
    <t>전라남도 영암군 미암면 신한리</t>
  </si>
  <si>
    <t>전라남도 영암군 미암면 신포리</t>
  </si>
  <si>
    <t>전라남도 영암군 미암면 호포리</t>
  </si>
  <si>
    <t>전라남도 무안군</t>
  </si>
  <si>
    <t>전라남도 무안군 무안읍</t>
  </si>
  <si>
    <t>전라남도 무안군 무안읍 성내리</t>
  </si>
  <si>
    <t>전라남도 무안군 무안읍 성동리</t>
  </si>
  <si>
    <t>전라남도 무안군 무안읍 성남리</t>
  </si>
  <si>
    <t>전라남도 무안군 무안읍 교촌리</t>
  </si>
  <si>
    <t>전라남도 무안군 무안읍 용월리</t>
  </si>
  <si>
    <t>전라남도 무안군 무안읍 고절리</t>
  </si>
  <si>
    <t>전라남도 무안군 무안읍 매곡리</t>
  </si>
  <si>
    <t>전라남도 무안군 무안읍 성암리</t>
  </si>
  <si>
    <t>전라남도 무안군 무안읍 평용리</t>
  </si>
  <si>
    <t>전라남도 무안군 무안읍 신학리</t>
  </si>
  <si>
    <t>전라남도 무안군 일로읍</t>
  </si>
  <si>
    <t>전라남도 무안군 일로읍 청호리</t>
  </si>
  <si>
    <t>전라남도 무안군 일로읍 망월리</t>
  </si>
  <si>
    <t>전라남도 무안군 일로읍 죽산리</t>
  </si>
  <si>
    <t>전라남도 무안군 일로읍 구정리</t>
  </si>
  <si>
    <t>전라남도 무안군 일로읍 의산리</t>
  </si>
  <si>
    <t>전라남도 무안군 일로읍 월암리</t>
  </si>
  <si>
    <t>전라남도 무안군 일로읍 용산리</t>
  </si>
  <si>
    <t>전라남도 무안군 일로읍 산정리</t>
  </si>
  <si>
    <t>전라남도 무안군 일로읍 광암리</t>
  </si>
  <si>
    <t>전라남도 무안군 일로읍 상신기리</t>
  </si>
  <si>
    <t>전라남도 무안군 일로읍 복룡리</t>
  </si>
  <si>
    <t>전라남도 무안군 일로읍 지장리</t>
  </si>
  <si>
    <t>전라남도 무안군 일로읍 감돈리</t>
  </si>
  <si>
    <t>전라남도 무안군 일로읍 오룡리</t>
  </si>
  <si>
    <t>전라남도 무안군 삼향읍</t>
  </si>
  <si>
    <t>전라남도 무안군 삼향읍 임성리</t>
  </si>
  <si>
    <t>전라남도 무안군 삼향읍 남악리</t>
  </si>
  <si>
    <t>전라남도 무안군 삼향읍 용포리</t>
  </si>
  <si>
    <t>전라남도 무안군 삼향읍 맥포리</t>
  </si>
  <si>
    <t>전라남도 무안군 삼향읍 유교리</t>
  </si>
  <si>
    <t>전라남도 무안군 삼향읍 왕산리</t>
  </si>
  <si>
    <t>전라남도 무안군 삼향읍 지산리</t>
  </si>
  <si>
    <t>전라남도 무안군 몽탄면</t>
  </si>
  <si>
    <t>전라남도 무안군 몽탄면 달산리</t>
  </si>
  <si>
    <t>전라남도 무안군 몽탄면 봉명리</t>
  </si>
  <si>
    <t>전라남도 무안군 몽탄면 양장리</t>
  </si>
  <si>
    <t>전라남도 무안군 몽탄면 청용리</t>
  </si>
  <si>
    <t>전라남도 무안군 몽탄면 당호리</t>
  </si>
  <si>
    <t>전라남도 무안군 몽탄면 명산리</t>
  </si>
  <si>
    <t>전라남도 무안군 몽탄면 몽강리</t>
  </si>
  <si>
    <t>전라남도 무안군 몽탄면 약곡리</t>
  </si>
  <si>
    <t>전라남도 무안군 몽탄면 귀학리</t>
  </si>
  <si>
    <t>전라남도 무안군 몽탄면 사천리</t>
  </si>
  <si>
    <t>전라남도 무안군 몽탄면 구산리</t>
  </si>
  <si>
    <t>전라남도 무안군 몽탄면 이산리</t>
  </si>
  <si>
    <t>전라남도 무안군 몽탄면 내리</t>
  </si>
  <si>
    <t>전라남도 무안군 몽탄면 대치리</t>
  </si>
  <si>
    <t>전라남도 무안군 몽탄면 학산리</t>
  </si>
  <si>
    <t>전라남도 무안군 몽탄면 다산리</t>
  </si>
  <si>
    <t>전라남도 무안군 몽탄면 사창리</t>
  </si>
  <si>
    <t>전라남도 무안군 몽탄면 봉산리</t>
  </si>
  <si>
    <t>전라남도 무안군 청계면</t>
  </si>
  <si>
    <t>전라남도 무안군 청계면 월선리</t>
  </si>
  <si>
    <t>전라남도 무안군 청계면 청계리</t>
  </si>
  <si>
    <t>전라남도 무안군 청계면 도림리</t>
  </si>
  <si>
    <t>전라남도 무안군 청계면 남성리</t>
  </si>
  <si>
    <t>전라남도 무안군 청계면 복길리</t>
  </si>
  <si>
    <t>전라남도 무안군 청계면 구로리</t>
  </si>
  <si>
    <t>전라남도 무안군 청계면 상마리</t>
  </si>
  <si>
    <t>전라남도 무안군 청계면 복룡리</t>
  </si>
  <si>
    <t>전라남도 무안군 청계면 강정리</t>
  </si>
  <si>
    <t>전라남도 무안군 청계면 도대리</t>
  </si>
  <si>
    <t>전라남도 무안군 청계면 서호리</t>
  </si>
  <si>
    <t>전라남도 무안군 청계면 송현리</t>
  </si>
  <si>
    <t>전라남도 무안군 청계면 청수리</t>
  </si>
  <si>
    <t>전라남도 무안군 청계면 태봉리</t>
  </si>
  <si>
    <t>전라남도 무안군 청계면 남안리</t>
  </si>
  <si>
    <t>전라남도 무안군 청계면 사마리</t>
  </si>
  <si>
    <t>전라남도 무안군 청계면 청천리</t>
  </si>
  <si>
    <t>전라남도 무안군 현경면</t>
  </si>
  <si>
    <t>전라남도 무안군 현경면 양학리</t>
  </si>
  <si>
    <t>전라남도 무안군 현경면 동산리</t>
  </si>
  <si>
    <t>전라남도 무안군 현경면 평산리</t>
  </si>
  <si>
    <t>전라남도 무안군 현경면 외반리</t>
  </si>
  <si>
    <t>전라남도 무안군 현경면 현화리</t>
  </si>
  <si>
    <t>전라남도 무안군 현경면 해운리</t>
  </si>
  <si>
    <t>전라남도 무안군 현경면 송정리</t>
  </si>
  <si>
    <t>전라남도 무안군 현경면 수양리</t>
  </si>
  <si>
    <t>전라남도 무안군 현경면 용정리</t>
  </si>
  <si>
    <t>전라남도 무안군 현경면 오류리</t>
  </si>
  <si>
    <t>전라남도 무안군 현경면 마산리</t>
  </si>
  <si>
    <t>전라남도 무안군 현경면 가입리</t>
  </si>
  <si>
    <t>전라남도 무안군 망운면</t>
  </si>
  <si>
    <t>전라남도 무안군 망운면 목동리</t>
  </si>
  <si>
    <t>전라남도 무안군 망운면 목서리</t>
  </si>
  <si>
    <t>전라남도 무안군 망운면 피서리</t>
  </si>
  <si>
    <t>전라남도 무안군 망운면 송현리</t>
  </si>
  <si>
    <t>전라남도 무안군 망운면 탄도리</t>
  </si>
  <si>
    <t>전라남도 무안군 해제면</t>
  </si>
  <si>
    <t>전라남도 무안군 해제면 유월리</t>
  </si>
  <si>
    <t>전라남도 무안군 해제면 용학리</t>
  </si>
  <si>
    <t>전라남도 무안군 해제면 만풍리</t>
  </si>
  <si>
    <t>전라남도 무안군 해제면 송석리</t>
  </si>
  <si>
    <t>전라남도 무안군 해제면 양매리</t>
  </si>
  <si>
    <t>전라남도 무안군 해제면 신정리</t>
  </si>
  <si>
    <t>전라남도 무안군 해제면 덕산리</t>
  </si>
  <si>
    <t>전라남도 무안군 해제면 대사리</t>
  </si>
  <si>
    <t>전라남도 무안군 해제면 학송리</t>
  </si>
  <si>
    <t>전라남도 무안군 해제면 석룡리</t>
  </si>
  <si>
    <t>전라남도 무안군 해제면 임수리</t>
  </si>
  <si>
    <t>전라남도 무안군 해제면 광산리</t>
  </si>
  <si>
    <t>전라남도 무안군 해제면 산길리</t>
  </si>
  <si>
    <t>전라남도 무안군 해제면 천장리</t>
  </si>
  <si>
    <t>전라남도 무안군 해제면 창매리</t>
  </si>
  <si>
    <t>전라남도 무안군 해제면 양월리</t>
  </si>
  <si>
    <t>전라남도 무안군 운남면</t>
  </si>
  <si>
    <t>전라남도 무안군 운남면 하묘리</t>
  </si>
  <si>
    <t>전라남도 무안군 운남면 동암리</t>
  </si>
  <si>
    <t>전라남도 무안군 운남면 연리</t>
  </si>
  <si>
    <t>전라남도 무안군 운남면 내리</t>
  </si>
  <si>
    <t>전라남도 무안군 운남면 성내리</t>
  </si>
  <si>
    <t>전라남도 함평군</t>
  </si>
  <si>
    <t>전라남도 함평군 함평읍</t>
  </si>
  <si>
    <t>전라남도 함평군 함평읍 함평리</t>
  </si>
  <si>
    <t>전라남도 함평군 함평읍 기각리</t>
  </si>
  <si>
    <t>전라남도 함평군 함평읍 내교리</t>
  </si>
  <si>
    <t>전라남도 함평군 함평읍 수호리</t>
  </si>
  <si>
    <t>전라남도 함평군 함평읍 성남리</t>
  </si>
  <si>
    <t>전라남도 함평군 함평읍 자풍리</t>
  </si>
  <si>
    <t>전라남도 함평군 함평읍 만흥리</t>
  </si>
  <si>
    <t>전라남도 함평군 함평읍 장교리</t>
  </si>
  <si>
    <t>전라남도 함평군 함평읍 옥산리</t>
  </si>
  <si>
    <t>전라남도 함평군 함평읍 가동리</t>
  </si>
  <si>
    <t>전라남도 함평군 함평읍 석성리</t>
  </si>
  <si>
    <t>전라남도 함평군 함평읍 장년리</t>
  </si>
  <si>
    <t>전라남도 함평군 함평읍 진양리</t>
  </si>
  <si>
    <t>전라남도 함평군 함평읍 대덕리</t>
  </si>
  <si>
    <t>전라남도 함평군 손불면</t>
  </si>
  <si>
    <t>전라남도 함평군 손불면 학산리</t>
  </si>
  <si>
    <t>전라남도 함평군 손불면 양재리</t>
  </si>
  <si>
    <t>전라남도 함평군 손불면 북성리</t>
  </si>
  <si>
    <t>전라남도 함평군 손불면 월천리</t>
  </si>
  <si>
    <t>전라남도 함평군 손불면 대전리</t>
  </si>
  <si>
    <t>전라남도 함평군 손불면 동암리</t>
  </si>
  <si>
    <t>전라남도 함평군 손불면 죽장리</t>
  </si>
  <si>
    <t>전라남도 함평군 손불면 죽암리</t>
  </si>
  <si>
    <t>전라남도 함평군 손불면 궁산리</t>
  </si>
  <si>
    <t>전라남도 함평군 손불면 석창리</t>
  </si>
  <si>
    <t>전라남도 함평군 손불면 산남리</t>
  </si>
  <si>
    <t>전라남도 함평군 신광면</t>
  </si>
  <si>
    <t>전라남도 함평군 신광면 보여리</t>
  </si>
  <si>
    <t>전라남도 함평군 신광면 송사리</t>
  </si>
  <si>
    <t>전라남도 함평군 신광면 동정리</t>
  </si>
  <si>
    <t>전라남도 함평군 신광면 함정리</t>
  </si>
  <si>
    <t>전라남도 함평군 신광면 원산리</t>
  </si>
  <si>
    <t>전라남도 함평군 신광면 삼덕리</t>
  </si>
  <si>
    <t>전라남도 함평군 신광면 백운리</t>
  </si>
  <si>
    <t>전라남도 함평군 신광면 복흥리</t>
  </si>
  <si>
    <t>전라남도 함평군 신광면 계천리</t>
  </si>
  <si>
    <t>전라남도 함평군 신광면 월암리</t>
  </si>
  <si>
    <t>전라남도 함평군 신광면 가덕리</t>
  </si>
  <si>
    <t>전라남도 함평군 신광면 유천리</t>
  </si>
  <si>
    <t>전라남도 함평군 학교면</t>
  </si>
  <si>
    <t>전라남도 함평군 학교면 복천리</t>
  </si>
  <si>
    <t>전라남도 함평군 학교면 고막리</t>
  </si>
  <si>
    <t>전라남도 함평군 학교면 금송리</t>
  </si>
  <si>
    <t>전라남도 함평군 학교면 월호리</t>
  </si>
  <si>
    <t>전라남도 함평군 학교면 곡창리</t>
  </si>
  <si>
    <t>전라남도 함평군 학교면 학교리</t>
  </si>
  <si>
    <t>전라남도 함평군 학교면 사거리</t>
  </si>
  <si>
    <t>전라남도 함평군 학교면 월산리</t>
  </si>
  <si>
    <t>전라남도 함평군 학교면 죽정리</t>
  </si>
  <si>
    <t>전라남도 함평군 학교면 마산리</t>
  </si>
  <si>
    <t>전라남도 함평군 학교면 석정리</t>
  </si>
  <si>
    <t>전라남도 함평군 엄다면</t>
  </si>
  <si>
    <t>전라남도 함평군 엄다면 엄다리</t>
  </si>
  <si>
    <t>전라남도 함평군 엄다면 송로리</t>
  </si>
  <si>
    <t>전라남도 함평군 엄다면 신계리</t>
  </si>
  <si>
    <t>전라남도 함평군 엄다면 삼정리</t>
  </si>
  <si>
    <t>전라남도 함평군 엄다면 영흥리</t>
  </si>
  <si>
    <t>전라남도 함평군 엄다면 학야리</t>
  </si>
  <si>
    <t>전라남도 함평군 엄다면 성천리</t>
  </si>
  <si>
    <t>전라남도 함평군 엄다면 화양리</t>
  </si>
  <si>
    <t>전라남도 함평군 대동면</t>
  </si>
  <si>
    <t>전라남도 함평군 대동면 상옥리</t>
  </si>
  <si>
    <t>전라남도 함평군 대동면 금곡리</t>
  </si>
  <si>
    <t>전라남도 함평군 대동면 백호리</t>
  </si>
  <si>
    <t>전라남도 함평군 대동면 월송리</t>
  </si>
  <si>
    <t>전라남도 함평군 대동면 강운리</t>
  </si>
  <si>
    <t>전라남도 함평군 대동면 향교리</t>
  </si>
  <si>
    <t>전라남도 함평군 대동면 덕산리</t>
  </si>
  <si>
    <t>전라남도 함평군 대동면 용성리</t>
  </si>
  <si>
    <t>전라남도 함평군 대동면 운교리</t>
  </si>
  <si>
    <t>전라남도 함평군 대동면 금산리</t>
  </si>
  <si>
    <t>전라남도 함평군 대동면 서호리</t>
  </si>
  <si>
    <t>전라남도 함평군 대동면 연암리</t>
  </si>
  <si>
    <t>전라남도 함평군 나산면</t>
  </si>
  <si>
    <t>전라남도 함평군 나산면 삼축리</t>
  </si>
  <si>
    <t>전라남도 함평군 나산면 수하리</t>
  </si>
  <si>
    <t>전라남도 함평군 나산면 나산리</t>
  </si>
  <si>
    <t>전라남도 함평군 나산면 신평리</t>
  </si>
  <si>
    <t>전라남도 함평군 나산면 송암리</t>
  </si>
  <si>
    <t>전라남도 함평군 나산면 이문리</t>
  </si>
  <si>
    <t>전라남도 함평군 나산면 수상리</t>
  </si>
  <si>
    <t>전라남도 함평군 나산면 용두리</t>
  </si>
  <si>
    <t>전라남도 함평군 나산면 우치리</t>
  </si>
  <si>
    <t>전라남도 함평군 나산면 초포리</t>
  </si>
  <si>
    <t>전라남도 함평군 나산면 월봉리</t>
  </si>
  <si>
    <t>전라남도 함평군 나산면 원선리</t>
  </si>
  <si>
    <t>전라남도 함평군 나산면 구산리</t>
  </si>
  <si>
    <t>전라남도 함평군 나산면 덕림리</t>
  </si>
  <si>
    <t>전라남도 함평군 해보면</t>
  </si>
  <si>
    <t>전라남도 함평군 해보면 상곡리</t>
  </si>
  <si>
    <t>전라남도 함평군 해보면 대창리</t>
  </si>
  <si>
    <t>전라남도 함평군 해보면 용산리</t>
  </si>
  <si>
    <t>전라남도 함평군 해보면 문장리</t>
  </si>
  <si>
    <t>전라남도 함평군 해보면 금덕리</t>
  </si>
  <si>
    <t>전라남도 함평군 해보면 해보리</t>
  </si>
  <si>
    <t>전라남도 함평군 해보면 금계리</t>
  </si>
  <si>
    <t>전라남도 함평군 해보면 산내리</t>
  </si>
  <si>
    <t>전라남도 함평군 해보면 광암리</t>
  </si>
  <si>
    <t>전라남도 함평군 해보면 대각리</t>
  </si>
  <si>
    <t>전라남도 함평군 월야면</t>
  </si>
  <si>
    <t>전라남도 함평군 월야면 용월리</t>
  </si>
  <si>
    <t>전라남도 함평군 월야면 양정리</t>
  </si>
  <si>
    <t>전라남도 함평군 월야면 영월리</t>
  </si>
  <si>
    <t>전라남도 함평군 월야면 외치리</t>
  </si>
  <si>
    <t>전라남도 함평군 월야면 월야리</t>
  </si>
  <si>
    <t>전라남도 함평군 월야면 월악리</t>
  </si>
  <si>
    <t>전라남도 함평군 월야면 계림리</t>
  </si>
  <si>
    <t>전라남도 함평군 월야면 예덕리</t>
  </si>
  <si>
    <t>전라남도 함평군 월야면 정산리</t>
  </si>
  <si>
    <t>전라남도 함평군 월야면 용암리</t>
  </si>
  <si>
    <t>전라남도 함평군 월야면 용정리</t>
  </si>
  <si>
    <t>전라남도 함평군 월야면 월계리</t>
  </si>
  <si>
    <t>전라남도 영광군</t>
  </si>
  <si>
    <t>전라남도 영광군 영광읍</t>
  </si>
  <si>
    <t>전라남도 영광군 영광읍 무령리</t>
  </si>
  <si>
    <t>전라남도 영광군 영광읍 백학리</t>
  </si>
  <si>
    <t>전라남도 영광군 영광읍 남천리</t>
  </si>
  <si>
    <t>전라남도 영광군 영광읍 도동리</t>
  </si>
  <si>
    <t>전라남도 영광군 영광읍 교촌리</t>
  </si>
  <si>
    <t>전라남도 영광군 영광읍 연성리</t>
  </si>
  <si>
    <t>전라남도 영광군 영광읍 월평리</t>
  </si>
  <si>
    <t>전라남도 영광군 영광읍 단주리</t>
  </si>
  <si>
    <t>전라남도 영광군 영광읍 덕호리</t>
  </si>
  <si>
    <t>전라남도 영광군 영광읍 신월리</t>
  </si>
  <si>
    <t>전라남도 영광군 영광읍 양평리</t>
  </si>
  <si>
    <t>전라남도 영광군 영광읍 와룡리</t>
  </si>
  <si>
    <t>전라남도 영광군 영광읍 계송리</t>
  </si>
  <si>
    <t>전라남도 영광군 영광읍 입석리</t>
  </si>
  <si>
    <t>전라남도 영광군 영광읍 우평리</t>
  </si>
  <si>
    <t>전라남도 영광군 영광읍 녹사리</t>
  </si>
  <si>
    <t>전라남도 영광군 영광읍 학정리</t>
  </si>
  <si>
    <t>전라남도 영광군 영광읍 송림리</t>
  </si>
  <si>
    <t>전라남도 영광군 영광읍 신하리</t>
  </si>
  <si>
    <t>전라남도 영광군 백수읍</t>
  </si>
  <si>
    <t>전라남도 영광군 백수읍 대신리</t>
  </si>
  <si>
    <t>전라남도 영광군 백수읍 길용리</t>
  </si>
  <si>
    <t>전라남도 영광군 백수읍 천정리</t>
  </si>
  <si>
    <t>전라남도 영광군 백수읍 장산리</t>
  </si>
  <si>
    <t>전라남도 영광군 백수읍 논산리</t>
  </si>
  <si>
    <t>전라남도 영광군 백수읍 학산리</t>
  </si>
  <si>
    <t>전라남도 영광군 백수읍 죽사리</t>
  </si>
  <si>
    <t>전라남도 영광군 백수읍 천마리</t>
  </si>
  <si>
    <t>전라남도 영광군 백수읍 양성리</t>
  </si>
  <si>
    <t>전라남도 영광군 백수읍 대전리</t>
  </si>
  <si>
    <t>전라남도 영광군 백수읍 지산리</t>
  </si>
  <si>
    <t>전라남도 영광군 백수읍 약수리</t>
  </si>
  <si>
    <t>전라남도 영광군 백수읍 홍곡리</t>
  </si>
  <si>
    <t>전라남도 영광군 백수읍 백암리</t>
  </si>
  <si>
    <t>전라남도 영광군 백수읍 상사리</t>
  </si>
  <si>
    <t>전라남도 영광군 백수읍 하사리</t>
  </si>
  <si>
    <t>전라남도 영광군 백수읍 구수리</t>
  </si>
  <si>
    <t>전라남도 영광군 홍농읍</t>
  </si>
  <si>
    <t>전라남도 영광군 홍농읍 상하리</t>
  </si>
  <si>
    <t>전라남도 영광군 홍농읍 칠곡리</t>
  </si>
  <si>
    <t>전라남도 영광군 홍농읍 계마리</t>
  </si>
  <si>
    <t>전라남도 영광군 홍농읍 성산리</t>
  </si>
  <si>
    <t>전라남도 영광군 홍농읍 진덕리</t>
  </si>
  <si>
    <t>전라남도 영광군 홍농읍 월암리</t>
  </si>
  <si>
    <t>전라남도 영광군 홍농읍 가곡리</t>
  </si>
  <si>
    <t>전라남도 영광군 홍농읍 단덕리</t>
  </si>
  <si>
    <t>전라남도 영광군 홍농읍 신석리</t>
  </si>
  <si>
    <t>전라남도 영광군 대마면</t>
  </si>
  <si>
    <t>전라남도 영광군 대마면 월산리</t>
  </si>
  <si>
    <t>전라남도 영광군 대마면 남산리</t>
  </si>
  <si>
    <t>전라남도 영광군 대마면 송죽리</t>
  </si>
  <si>
    <t>전라남도 영광군 대마면 화평리</t>
  </si>
  <si>
    <t>전라남도 영광군 대마면 원흥리</t>
  </si>
  <si>
    <t>전라남도 영광군 대마면 홍교리</t>
  </si>
  <si>
    <t>전라남도 영광군 대마면 성산리</t>
  </si>
  <si>
    <t>전라남도 영광군 대마면 복평리</t>
  </si>
  <si>
    <t>전라남도 영광군 묘량면</t>
  </si>
  <si>
    <t>전라남도 영광군 묘량면 덕흥리</t>
  </si>
  <si>
    <t>전라남도 영광군 묘량면 영양리</t>
  </si>
  <si>
    <t>전라남도 영광군 묘량면 운당리</t>
  </si>
  <si>
    <t>전라남도 영광군 묘량면 삼효리</t>
  </si>
  <si>
    <t>전라남도 영광군 묘량면 신천리</t>
  </si>
  <si>
    <t>전라남도 영광군 묘량면 삼학리</t>
  </si>
  <si>
    <t>전라남도 영광군 묘량면 월암리</t>
  </si>
  <si>
    <t>전라남도 영광군 묘량면 연암리</t>
  </si>
  <si>
    <t>전라남도 영광군 불갑면</t>
  </si>
  <si>
    <t>전라남도 영광군 불갑면 순용리</t>
  </si>
  <si>
    <t>전라남도 영광군 불갑면 녹산리</t>
  </si>
  <si>
    <t>전라남도 영광군 불갑면 금계리</t>
  </si>
  <si>
    <t>전라남도 영광군 불갑면 방마리</t>
  </si>
  <si>
    <t>전라남도 영광군 불갑면 자비리</t>
  </si>
  <si>
    <t>전라남도 영광군 불갑면 모악리</t>
  </si>
  <si>
    <t>전라남도 영광군 불갑면 안맹리</t>
  </si>
  <si>
    <t>전라남도 영광군 불갑면 쌍운리</t>
  </si>
  <si>
    <t>전라남도 영광군 불갑면 건무리</t>
  </si>
  <si>
    <t>전라남도 영광군 불갑면 부춘리</t>
  </si>
  <si>
    <t>전라남도 영광군 불갑면 응봉리</t>
  </si>
  <si>
    <t>전라남도 영광군 불갑면 우곡리</t>
  </si>
  <si>
    <t>전라남도 영광군 불갑면 생곡리</t>
  </si>
  <si>
    <t>전라남도 영광군 군서면</t>
  </si>
  <si>
    <t>전라남도 영광군 군서면 보라리</t>
  </si>
  <si>
    <t>전라남도 영광군 군서면 남죽리</t>
  </si>
  <si>
    <t>전라남도 영광군 군서면 마읍리</t>
  </si>
  <si>
    <t>전라남도 영광군 군서면 만금리</t>
  </si>
  <si>
    <t>전라남도 영광군 군서면 송학리</t>
  </si>
  <si>
    <t>전라남도 영광군 군서면 가사리</t>
  </si>
  <si>
    <t>전라남도 영광군 군서면 매산리</t>
  </si>
  <si>
    <t>전라남도 영광군 군서면 덕산리</t>
  </si>
  <si>
    <t>전라남도 영광군 군서면 남계리</t>
  </si>
  <si>
    <t>전라남도 영광군 군서면 만곡리</t>
  </si>
  <si>
    <t>전라남도 영광군 군남면</t>
  </si>
  <si>
    <t>전라남도 영광군 군남면 포천리</t>
  </si>
  <si>
    <t>전라남도 영광군 군남면 동간리</t>
  </si>
  <si>
    <t>전라남도 영광군 군남면 도장리</t>
  </si>
  <si>
    <t>전라남도 영광군 군남면 백양리</t>
  </si>
  <si>
    <t>전라남도 영광군 군남면 동월리</t>
  </si>
  <si>
    <t>전라남도 영광군 군남면 설매리</t>
  </si>
  <si>
    <t>전라남도 영광군 군남면 양덕리</t>
  </si>
  <si>
    <t>전라남도 영광군 군남면 대덕리</t>
  </si>
  <si>
    <t>전라남도 영광군 군남면 용암리</t>
  </si>
  <si>
    <t>전라남도 영광군 군남면 남창리</t>
  </si>
  <si>
    <t>전라남도 영광군 군남면 월흥리</t>
  </si>
  <si>
    <t>전라남도 영광군 군남면 반안리</t>
  </si>
  <si>
    <t>전라남도 영광군 염산면</t>
  </si>
  <si>
    <t>전라남도 영광군 염산면 축동리</t>
  </si>
  <si>
    <t>전라남도 영광군 염산면 상계리</t>
  </si>
  <si>
    <t>전라남도 영광군 염산면 봉남리</t>
  </si>
  <si>
    <t>전라남도 영광군 염산면 신성리</t>
  </si>
  <si>
    <t>전라남도 영광군 염산면 송암리</t>
  </si>
  <si>
    <t>전라남도 영광군 염산면 야월리</t>
  </si>
  <si>
    <t>전라남도 영광군 염산면 두우리</t>
  </si>
  <si>
    <t>전라남도 영광군 염산면 오동리</t>
  </si>
  <si>
    <t>전라남도 영광군 염산면 옥실리</t>
  </si>
  <si>
    <t>전라남도 영광군 법성면</t>
  </si>
  <si>
    <t>전라남도 영광군 법성면 진내리</t>
  </si>
  <si>
    <t>전라남도 영광군 법성면 법성리</t>
  </si>
  <si>
    <t>전라남도 영광군 법성면 화천리</t>
  </si>
  <si>
    <t>전라남도 영광군 법성면 대덕리</t>
  </si>
  <si>
    <t>전라남도 영광군 법성면 덕흥리</t>
  </si>
  <si>
    <t>전라남도 영광군 법성면 입암리</t>
  </si>
  <si>
    <t>전라남도 영광군 법성면 신장리</t>
  </si>
  <si>
    <t>전라남도 영광군 법성면 월산리</t>
  </si>
  <si>
    <t>전라남도 영광군 법성면 용성리</t>
  </si>
  <si>
    <t>전라남도 영광군 법성면 용덕리</t>
  </si>
  <si>
    <t>전라남도 영광군 법성면 삼당리</t>
  </si>
  <si>
    <t>전라남도 영광군 낙월면</t>
  </si>
  <si>
    <t>전라남도 영광군 낙월면 상낙월리</t>
  </si>
  <si>
    <t>전라남도 영광군 낙월면 하낙월리</t>
  </si>
  <si>
    <t>전라남도 영광군 낙월면 임병리</t>
  </si>
  <si>
    <t>전라남도 영광군 낙월면 송이리</t>
  </si>
  <si>
    <t>전라남도 영광군 낙월면 월촌리</t>
  </si>
  <si>
    <t>전라남도 영광군 낙월면 신기리</t>
  </si>
  <si>
    <t>전라남도 영광군 낙월면 영외리</t>
  </si>
  <si>
    <t>전라남도 영광군 낙월면 석만리</t>
  </si>
  <si>
    <t>전라남도 영광군 낙월면 죽도리</t>
  </si>
  <si>
    <t>전라남도 영광군 낙월면 오도리</t>
  </si>
  <si>
    <t>전라남도 영광군 낙월면 각이리</t>
  </si>
  <si>
    <t>전라남도 장성군</t>
  </si>
  <si>
    <t>전라남도 장성군 장성읍</t>
  </si>
  <si>
    <t>전라남도 장성군 장성읍 봉덕리</t>
  </si>
  <si>
    <t>전라남도 장성군 장성읍 용곡리</t>
  </si>
  <si>
    <t>전라남도 장성군 장성읍 수산리</t>
  </si>
  <si>
    <t>전라남도 장성군 장성읍 성산리</t>
  </si>
  <si>
    <t>전라남도 장성군 장성읍 유탕리</t>
  </si>
  <si>
    <t>전라남도 장성군 장성읍 영천리</t>
  </si>
  <si>
    <t>전라남도 장성군 장성읍 단광리</t>
  </si>
  <si>
    <t>전라남도 장성군 장성읍 기산리</t>
  </si>
  <si>
    <t>전라남도 장성군 장성읍 장안리</t>
  </si>
  <si>
    <t>전라남도 장성군 장성읍 안평리</t>
  </si>
  <si>
    <t>전라남도 장성군 장성읍 부흥리</t>
  </si>
  <si>
    <t>전라남도 장성군 장성읍 백계리</t>
  </si>
  <si>
    <t>전라남도 장성군 장성읍 용강리</t>
  </si>
  <si>
    <t>전라남도 장성군 장성읍 덕진리</t>
  </si>
  <si>
    <t>전라남도 장성군 장성읍 상오리</t>
  </si>
  <si>
    <t>전라남도 장성군 장성읍 야은리</t>
  </si>
  <si>
    <t>전라남도 장성군 진원면</t>
  </si>
  <si>
    <t>전라남도 장성군 진원면 율곡리</t>
  </si>
  <si>
    <t>전라남도 장성군 진원면 산정리</t>
  </si>
  <si>
    <t>전라남도 장성군 진원면 선적리</t>
  </si>
  <si>
    <t>전라남도 장성군 진원면 학전리</t>
  </si>
  <si>
    <t>전라남도 장성군 진원면 진원리</t>
  </si>
  <si>
    <t>전라남도 장성군 진원면 산동리</t>
  </si>
  <si>
    <t>전라남도 장성군 진원면 학림리</t>
  </si>
  <si>
    <t>전라남도 장성군 진원면 상림리</t>
  </si>
  <si>
    <t>전라남도 장성군 진원면 용산리</t>
  </si>
  <si>
    <t>전라남도 장성군 남면</t>
  </si>
  <si>
    <t>전라남도 장성군 남면 분향리</t>
  </si>
  <si>
    <t>전라남도 장성군 남면 녹진리</t>
  </si>
  <si>
    <t>전라남도 장성군 남면 덕성리</t>
  </si>
  <si>
    <t>전라남도 장성군 남면 마령리</t>
  </si>
  <si>
    <t>전라남도 장성군 남면 평산리</t>
  </si>
  <si>
    <t>전라남도 장성군 남면 행정리</t>
  </si>
  <si>
    <t>전라남도 장성군 남면 월정리</t>
  </si>
  <si>
    <t>전라남도 장성군 남면 삼태리</t>
  </si>
  <si>
    <t>전라남도 장성군 남면 월곡리</t>
  </si>
  <si>
    <t>전라남도 장성군 동화면</t>
  </si>
  <si>
    <t>전라남도 장성군 동화면 용정리</t>
  </si>
  <si>
    <t>전라남도 장성군 동화면 동호리</t>
  </si>
  <si>
    <t>전라남도 장성군 동화면 서양리</t>
  </si>
  <si>
    <t>전라남도 장성군 동화면 구림리</t>
  </si>
  <si>
    <t>전라남도 장성군 동화면 남평리</t>
  </si>
  <si>
    <t>전라남도 장성군 동화면 남산리</t>
  </si>
  <si>
    <t>전라남도 장성군 동화면 월산리</t>
  </si>
  <si>
    <t>전라남도 장성군 동화면 구룡리</t>
  </si>
  <si>
    <t>전라남도 장성군 동화면 송계리</t>
  </si>
  <si>
    <t>전라남도 장성군 삼서면</t>
  </si>
  <si>
    <t>전라남도 장성군 삼서면 대곡리</t>
  </si>
  <si>
    <t>전라남도 장성군 삼서면 삼계리</t>
  </si>
  <si>
    <t>전라남도 장성군 삼서면 유평리</t>
  </si>
  <si>
    <t>전라남도 장성군 삼서면 학성리</t>
  </si>
  <si>
    <t>전라남도 장성군 삼서면 대도리</t>
  </si>
  <si>
    <t>전라남도 장성군 삼서면 소룡리</t>
  </si>
  <si>
    <t>전라남도 장성군 삼서면 수해리</t>
  </si>
  <si>
    <t>전라남도 장성군 삼서면 우치리</t>
  </si>
  <si>
    <t>전라남도 장성군 삼서면 금산리</t>
  </si>
  <si>
    <t>전라남도 장성군 삼서면 석마리</t>
  </si>
  <si>
    <t>전라남도 장성군 삼서면 보생리</t>
  </si>
  <si>
    <t>전라남도 장성군 삼서면 두월리</t>
  </si>
  <si>
    <t>전라남도 장성군 삼서면 홍정리</t>
  </si>
  <si>
    <t>전라남도 장성군 삼서면 수양리</t>
  </si>
  <si>
    <t>전라남도 장성군 삼계면</t>
  </si>
  <si>
    <t>전라남도 장성군 삼계면 사창리</t>
  </si>
  <si>
    <t>전라남도 장성군 삼계면 월연리</t>
  </si>
  <si>
    <t>전라남도 장성군 삼계면 주산리</t>
  </si>
  <si>
    <t>전라남도 장성군 삼계면 상도리</t>
  </si>
  <si>
    <t>전라남도 장성군 삼계면 능성리</t>
  </si>
  <si>
    <t>전라남도 장성군 삼계면 발산리</t>
  </si>
  <si>
    <t>전라남도 장성군 삼계면 수옥리</t>
  </si>
  <si>
    <t>전라남도 장성군 삼계면 덕산리</t>
  </si>
  <si>
    <t>전라남도 장성군 삼계면 수산리</t>
  </si>
  <si>
    <t>전라남도 장성군 삼계면 죽림리</t>
  </si>
  <si>
    <t>전라남도 장성군 삼계면 생촌리</t>
  </si>
  <si>
    <t>전라남도 장성군 삼계면 부성리</t>
  </si>
  <si>
    <t>전라남도 장성군 삼계면 화산리</t>
  </si>
  <si>
    <t>전라남도 장성군 삼계면 신기리</t>
  </si>
  <si>
    <t>전라남도 장성군 삼계면 내계리</t>
  </si>
  <si>
    <t>전라남도 장성군 황룡면</t>
  </si>
  <si>
    <t>전라남도 장성군 황룡면 월평리</t>
  </si>
  <si>
    <t>전라남도 장성군 황룡면 와룡리</t>
  </si>
  <si>
    <t>전라남도 장성군 황룡면 옥정리</t>
  </si>
  <si>
    <t>전라남도 장성군 황룡면 황룡리</t>
  </si>
  <si>
    <t>전라남도 장성군 황룡면 신호리</t>
  </si>
  <si>
    <t>전라남도 장성군 황룡면 장산리</t>
  </si>
  <si>
    <t>전라남도 장성군 황룡면 필암리</t>
  </si>
  <si>
    <t>전라남도 장성군 황룡면 아곡리</t>
  </si>
  <si>
    <t>전라남도 장성군 황룡면 금호리</t>
  </si>
  <si>
    <t>전라남도 장성군 황룡면 통안리</t>
  </si>
  <si>
    <t>전라남도 장성군 황룡면 맥호리</t>
  </si>
  <si>
    <t>전라남도 장성군 황룡면 관동리</t>
  </si>
  <si>
    <t>전라남도 장성군 황룡면 와우리</t>
  </si>
  <si>
    <t>전라남도 장성군 서삼면</t>
  </si>
  <si>
    <t>전라남도 장성군 서삼면 장산리</t>
  </si>
  <si>
    <t>전라남도 장성군 서삼면 송현리</t>
  </si>
  <si>
    <t>전라남도 장성군 서삼면 모암리</t>
  </si>
  <si>
    <t>전라남도 장성군 서삼면 대덕리</t>
  </si>
  <si>
    <t>전라남도 장성군 서삼면 추암리</t>
  </si>
  <si>
    <t>전라남도 장성군 서삼면 금계리</t>
  </si>
  <si>
    <t>전라남도 장성군 서삼면 용흥리</t>
  </si>
  <si>
    <t>전라남도 장성군 북일면</t>
  </si>
  <si>
    <t>전라남도 장성군 북일면 신흥리</t>
  </si>
  <si>
    <t>전라남도 장성군 북일면 박산리</t>
  </si>
  <si>
    <t>전라남도 장성군 북일면 오산리</t>
  </si>
  <si>
    <t>전라남도 장성군 북일면 월계리</t>
  </si>
  <si>
    <t>전라남도 장성군 북일면 성산리</t>
  </si>
  <si>
    <t>전라남도 장성군 북일면 성덕리</t>
  </si>
  <si>
    <t>전라남도 장성군 북일면 문암리</t>
  </si>
  <si>
    <t>전라남도 장성군 북이면</t>
  </si>
  <si>
    <t>전라남도 장성군 북이면 사거리</t>
  </si>
  <si>
    <t>전라남도 장성군 북이면 원덕리</t>
  </si>
  <si>
    <t>전라남도 장성군 북이면 신평리</t>
  </si>
  <si>
    <t>전라남도 장성군 북이면 달성리</t>
  </si>
  <si>
    <t>전라남도 장성군 북이면 백암리</t>
  </si>
  <si>
    <t>전라남도 장성군 북이면 죽청리</t>
  </si>
  <si>
    <t>전라남도 장성군 북이면 만무리</t>
  </si>
  <si>
    <t>전라남도 장성군 북이면 신월리</t>
  </si>
  <si>
    <t>전라남도 장성군 북이면 모현리</t>
  </si>
  <si>
    <t>전라남도 장성군 북이면 수성리</t>
  </si>
  <si>
    <t>전라남도 장성군 북이면 오월리</t>
  </si>
  <si>
    <t>전라남도 장성군 북이면 조양리</t>
  </si>
  <si>
    <t>전라남도 장성군 북하면</t>
  </si>
  <si>
    <t>전라남도 장성군 북하면 동현리</t>
  </si>
  <si>
    <t>전라남도 장성군 북하면 월성리</t>
  </si>
  <si>
    <t>전라남도 장성군 북하면 대악리</t>
  </si>
  <si>
    <t>전라남도 장성군 북하면 단전리</t>
  </si>
  <si>
    <t>전라남도 장성군 북하면 용두리</t>
  </si>
  <si>
    <t>전라남도 장성군 북하면 약수리</t>
  </si>
  <si>
    <t>전라남도 장성군 북하면 중평리</t>
  </si>
  <si>
    <t>전라남도 장성군 북하면 성암리</t>
  </si>
  <si>
    <t>전라남도 장성군 북하면 대흥리</t>
  </si>
  <si>
    <t>전라남도 장성군 북하면 덕재리</t>
  </si>
  <si>
    <t>전라남도 장성군 북하면 쌍웅리</t>
  </si>
  <si>
    <t>전라남도 장성군 북하면 신성리</t>
  </si>
  <si>
    <t>전라남도 완도군</t>
  </si>
  <si>
    <t>전라남도 완도군 완도읍</t>
  </si>
  <si>
    <t>전라남도 완도군 완도읍 군내리</t>
  </si>
  <si>
    <t>전라남도 완도군 완도읍 가용리</t>
  </si>
  <si>
    <t>전라남도 완도군 완도읍 죽청리</t>
  </si>
  <si>
    <t>전라남도 완도군 완도읍 장좌리</t>
  </si>
  <si>
    <t>전라남도 완도군 완도읍 대야리</t>
  </si>
  <si>
    <t>전라남도 완도군 완도읍 망석리</t>
  </si>
  <si>
    <t>전라남도 완도군 완도읍 중도리</t>
  </si>
  <si>
    <t>전라남도 완도군 완도읍 정도리</t>
  </si>
  <si>
    <t>전라남도 완도군 완도읍 화흥리</t>
  </si>
  <si>
    <t>전라남도 완도군 완도읍 대신리</t>
  </si>
  <si>
    <t>전라남도 완도군 금일읍</t>
  </si>
  <si>
    <t>전라남도 완도군 금일읍 화목리</t>
  </si>
  <si>
    <t>전라남도 완도군 금일읍 신구리</t>
  </si>
  <si>
    <t>전라남도 완도군 금일읍 척치리</t>
  </si>
  <si>
    <t>전라남도 완도군 금일읍 장정리</t>
  </si>
  <si>
    <t>전라남도 완도군 금일읍 충동리</t>
  </si>
  <si>
    <t>전라남도 완도군 금일읍 월송리</t>
  </si>
  <si>
    <t>전라남도 완도군 금일읍 동백리</t>
  </si>
  <si>
    <t>전라남도 완도군 금일읍 사동리</t>
  </si>
  <si>
    <t>전라남도 완도군 금일읍 장원리</t>
  </si>
  <si>
    <t>전라남도 완도군 노화읍</t>
  </si>
  <si>
    <t>전라남도 완도군 노화읍 이포리</t>
  </si>
  <si>
    <t>전라남도 완도군 노화읍 도청리</t>
  </si>
  <si>
    <t>전라남도 완도군 노화읍 등산리</t>
  </si>
  <si>
    <t>전라남도 완도군 노화읍 고막리</t>
  </si>
  <si>
    <t>전라남도 완도군 노화읍 신양리</t>
  </si>
  <si>
    <t>전라남도 완도군 노화읍 구석리</t>
  </si>
  <si>
    <t>전라남도 완도군 노화읍 동천리</t>
  </si>
  <si>
    <t>전라남도 완도군 노화읍 충도리</t>
  </si>
  <si>
    <t>전라남도 완도군 노화읍 내리</t>
  </si>
  <si>
    <t>전라남도 완도군 노화읍 방서리</t>
  </si>
  <si>
    <t>전라남도 완도군 군외면</t>
  </si>
  <si>
    <t>전라남도 완도군 군외면 영풍리</t>
  </si>
  <si>
    <t>전라남도 완도군 군외면 불목리</t>
  </si>
  <si>
    <t>전라남도 완도군 군외면 황진리</t>
  </si>
  <si>
    <t>전라남도 완도군 군외면 원동리</t>
  </si>
  <si>
    <t>전라남도 완도군 군외면 신학리</t>
  </si>
  <si>
    <t>전라남도 완도군 군외면 대문리</t>
  </si>
  <si>
    <t>전라남도 완도군 군외면 삼두리</t>
  </si>
  <si>
    <t>전라남도 완도군 군외면 당인리</t>
  </si>
  <si>
    <t>전라남도 완도군 신지면</t>
  </si>
  <si>
    <t>전라남도 완도군 신지면 송곡리</t>
  </si>
  <si>
    <t>전라남도 완도군 신지면 대곡리</t>
  </si>
  <si>
    <t>전라남도 완도군 신지면 신상리</t>
  </si>
  <si>
    <t>전라남도 완도군 신지면 월양리</t>
  </si>
  <si>
    <t>전라남도 완도군 신지면 신리</t>
  </si>
  <si>
    <t>전라남도 완도군 신지면 동고리</t>
  </si>
  <si>
    <t>전라남도 완도군 고금면</t>
  </si>
  <si>
    <t>전라남도 완도군 고금면 농상리</t>
  </si>
  <si>
    <t>전라남도 완도군 고금면 덕암리</t>
  </si>
  <si>
    <t>전라남도 완도군 고금면 도남리</t>
  </si>
  <si>
    <t>전라남도 완도군 고금면 청용리</t>
  </si>
  <si>
    <t>전라남도 완도군 고금면 회룡리</t>
  </si>
  <si>
    <t>전라남도 완도군 고금면 봉명리</t>
  </si>
  <si>
    <t>전라남도 완도군 고금면 상정리</t>
  </si>
  <si>
    <t>전라남도 완도군 고금면 세동리</t>
  </si>
  <si>
    <t>전라남도 완도군 고금면 가교리</t>
  </si>
  <si>
    <t>전라남도 완도군 고금면 덕동리</t>
  </si>
  <si>
    <t>전라남도 완도군 약산면</t>
  </si>
  <si>
    <t>전라남도 완도군 약산면 장용리</t>
  </si>
  <si>
    <t>전라남도 완도군 약산면 우두리</t>
  </si>
  <si>
    <t>전라남도 완도군 약산면 관산리</t>
  </si>
  <si>
    <t>전라남도 완도군 약산면 득암리</t>
  </si>
  <si>
    <t>전라남도 완도군 약산면 해동리</t>
  </si>
  <si>
    <t>전라남도 완도군 청산면</t>
  </si>
  <si>
    <t>전라남도 완도군 청산면 도청리</t>
  </si>
  <si>
    <t>전라남도 완도군 청산면 당락리</t>
  </si>
  <si>
    <t>전라남도 완도군 청산면 읍리</t>
  </si>
  <si>
    <t>전라남도 완도군 청산면 청계리</t>
  </si>
  <si>
    <t>전라남도 완도군 청산면 부흥리</t>
  </si>
  <si>
    <t>전라남도 완도군 청산면 양중리</t>
  </si>
  <si>
    <t>전라남도 완도군 청산면 상동리</t>
  </si>
  <si>
    <t>전라남도 완도군 청산면 동촌리</t>
  </si>
  <si>
    <t>전라남도 완도군 청산면 신흥리</t>
  </si>
  <si>
    <t>전라남도 완도군 청산면 국산리</t>
  </si>
  <si>
    <t>전라남도 완도군 청산면 지리</t>
  </si>
  <si>
    <t>전라남도 완도군 청산면 모도리</t>
  </si>
  <si>
    <t>전라남도 완도군 청산면 여서리</t>
  </si>
  <si>
    <t>전라남도 완도군 소안면</t>
  </si>
  <si>
    <t>전라남도 완도군 소안면 비자리</t>
  </si>
  <si>
    <t>전라남도 완도군 소안면 이월리</t>
  </si>
  <si>
    <t>전라남도 완도군 소안면 가학리</t>
  </si>
  <si>
    <t>전라남도 완도군 소안면 맹선리</t>
  </si>
  <si>
    <t>전라남도 완도군 소안면 진산리</t>
  </si>
  <si>
    <t>전라남도 완도군 소안면 미라리</t>
  </si>
  <si>
    <t>전라남도 완도군 소안면 당사리</t>
  </si>
  <si>
    <t>전라남도 완도군 소안면 횡간리</t>
  </si>
  <si>
    <t>전라남도 완도군 금당면</t>
  </si>
  <si>
    <t>전라남도 완도군 금당면 차우리</t>
  </si>
  <si>
    <t>전라남도 완도군 금당면 육산리</t>
  </si>
  <si>
    <t>전라남도 완도군 금당면 가학리</t>
  </si>
  <si>
    <t>전라남도 완도군 보길면</t>
  </si>
  <si>
    <t>전라남도 완도군 보길면 중통리</t>
  </si>
  <si>
    <t>전라남도 완도군 보길면 예송리</t>
  </si>
  <si>
    <t>전라남도 완도군 보길면 부황리</t>
  </si>
  <si>
    <t>전라남도 완도군 보길면 정자리</t>
  </si>
  <si>
    <t>전라남도 완도군 생일면</t>
  </si>
  <si>
    <t>전라남도 완도군 생일면 유서리</t>
  </si>
  <si>
    <t>전라남도 완도군 생일면 금곡리</t>
  </si>
  <si>
    <t>전라남도 완도군 생일면 봉선리</t>
  </si>
  <si>
    <t>전라남도 진도군</t>
  </si>
  <si>
    <t>전라남도 진도군 진도읍</t>
  </si>
  <si>
    <t>전라남도 진도군 진도읍 동외리</t>
  </si>
  <si>
    <t>전라남도 진도군 진도읍 쌍정리</t>
  </si>
  <si>
    <t>전라남도 진도군 진도읍 성내리</t>
  </si>
  <si>
    <t>전라남도 진도군 진도읍 교동리</t>
  </si>
  <si>
    <t>전라남도 진도군 진도읍 남동리</t>
  </si>
  <si>
    <t>전라남도 진도군 진도읍 포산리</t>
  </si>
  <si>
    <t>전라남도 진도군 진도읍 수역리</t>
  </si>
  <si>
    <t>전라남도 진도군 진도읍 수유리</t>
  </si>
  <si>
    <t>전라남도 진도군 진도읍 산월리</t>
  </si>
  <si>
    <t>전라남도 진도군 진도읍 해창리</t>
  </si>
  <si>
    <t>전라남도 진도군 진도읍 염장리</t>
  </si>
  <si>
    <t>전라남도 진도군 군내면</t>
  </si>
  <si>
    <t>전라남도 진도군 군내면 나리</t>
  </si>
  <si>
    <t>전라남도 진도군 군내면 녹진리</t>
  </si>
  <si>
    <t>전라남도 진도군 군내면 덕병리</t>
  </si>
  <si>
    <t>전라남도 진도군 군내면 둔전리</t>
  </si>
  <si>
    <t>전라남도 진도군 군내면 세등리</t>
  </si>
  <si>
    <t>전라남도 진도군 군내면 용장리</t>
  </si>
  <si>
    <t>전라남도 진도군 군내면 송산리</t>
  </si>
  <si>
    <t>전라남도 진도군 군내면 분토리</t>
  </si>
  <si>
    <t>전라남도 진도군 군내면 월가리</t>
  </si>
  <si>
    <t>전라남도 진도군 군내면 정자리</t>
  </si>
  <si>
    <t>전라남도 진도군 고군면</t>
  </si>
  <si>
    <t>전라남도 진도군 고군면 석현리</t>
  </si>
  <si>
    <t>전라남도 진도군 고군면 고성리</t>
  </si>
  <si>
    <t>전라남도 진도군 고군면 도평리</t>
  </si>
  <si>
    <t>전라남도 진도군 고군면 오류리</t>
  </si>
  <si>
    <t>전라남도 진도군 고군면 벽파리</t>
  </si>
  <si>
    <t>전라남도 진도군 고군면 내산리</t>
  </si>
  <si>
    <t>전라남도 진도군 고군면 오산리</t>
  </si>
  <si>
    <t>전라남도 진도군 고군면 지막리</t>
  </si>
  <si>
    <t>전라남도 진도군 고군면 원포리</t>
  </si>
  <si>
    <t>전라남도 진도군 고군면 향동리</t>
  </si>
  <si>
    <t>전라남도 진도군 고군면 금계리</t>
  </si>
  <si>
    <t>전라남도 진도군 의신면</t>
  </si>
  <si>
    <t>전라남도 진도군 의신면 사천리</t>
  </si>
  <si>
    <t>전라남도 진도군 의신면 침계리</t>
  </si>
  <si>
    <t>전라남도 진도군 의신면 칠전리</t>
  </si>
  <si>
    <t>전라남도 진도군 의신면 창포리</t>
  </si>
  <si>
    <t>전라남도 진도군 의신면 돈지리</t>
  </si>
  <si>
    <t>전라남도 진도군 의신면 옥대리</t>
  </si>
  <si>
    <t>전라남도 진도군 의신면 청용리</t>
  </si>
  <si>
    <t>전라남도 진도군 의신면 연주리</t>
  </si>
  <si>
    <t>전라남도 진도군 의신면 초사리</t>
  </si>
  <si>
    <t>전라남도 진도군 의신면 모도리</t>
  </si>
  <si>
    <t>전라남도 진도군 의신면 거룡리</t>
  </si>
  <si>
    <t>전라남도 진도군 의신면 만길리</t>
  </si>
  <si>
    <t>전라남도 진도군 의신면 송정리</t>
  </si>
  <si>
    <t>전라남도 진도군 의신면 금갑리</t>
  </si>
  <si>
    <t>전라남도 진도군 의신면 구자도리</t>
  </si>
  <si>
    <t>전라남도 진도군 임회면</t>
  </si>
  <si>
    <t>전라남도 진도군 임회면 명슬리</t>
  </si>
  <si>
    <t>전라남도 진도군 임회면 삼막리</t>
  </si>
  <si>
    <t>전라남도 진도군 임회면 용호리</t>
  </si>
  <si>
    <t>전라남도 진도군 임회면 고정리</t>
  </si>
  <si>
    <t>전라남도 진도군 임회면 사령리</t>
  </si>
  <si>
    <t>전라남도 진도군 임회면 석교리</t>
  </si>
  <si>
    <t>전라남도 진도군 임회면 봉상리</t>
  </si>
  <si>
    <t>전라남도 진도군 임회면 상만리</t>
  </si>
  <si>
    <t>전라남도 진도군 임회면 죽림리</t>
  </si>
  <si>
    <t>전라남도 진도군 임회면 백동리</t>
  </si>
  <si>
    <t>전라남도 진도군 임회면 굴포리</t>
  </si>
  <si>
    <t>전라남도 진도군 임회면 남동리</t>
  </si>
  <si>
    <t>전라남도 진도군 임회면 연동리</t>
  </si>
  <si>
    <t>전라남도 진도군 지산면</t>
  </si>
  <si>
    <t>전라남도 진도군 지산면 인지리</t>
  </si>
  <si>
    <t>전라남도 진도군 지산면 관마리</t>
  </si>
  <si>
    <t>전라남도 진도군 지산면 삼당리</t>
  </si>
  <si>
    <t>전라남도 진도군 지산면 고야리</t>
  </si>
  <si>
    <t>전라남도 진도군 지산면 앵무리</t>
  </si>
  <si>
    <t>전라남도 진도군 지산면 길은리</t>
  </si>
  <si>
    <t>전라남도 진도군 지산면 소포리</t>
  </si>
  <si>
    <t>전라남도 진도군 지산면 거제리</t>
  </si>
  <si>
    <t>전라남도 진도군 지산면 보전리</t>
  </si>
  <si>
    <t>전라남도 진도군 지산면 와우리</t>
  </si>
  <si>
    <t>전라남도 진도군 지산면 가치리</t>
  </si>
  <si>
    <t>전라남도 진도군 지산면 가학리</t>
  </si>
  <si>
    <t>전라남도 진도군 지산면 심동리</t>
  </si>
  <si>
    <t>전라남도 진도군 지산면 오류리</t>
  </si>
  <si>
    <t>전라남도 진도군 지산면 송호리</t>
  </si>
  <si>
    <t>전라남도 진도군 조도면</t>
  </si>
  <si>
    <t>전라남도 진도군 조도면 관매도리</t>
  </si>
  <si>
    <t>전라남도 진도군 조도면 동거차도리</t>
  </si>
  <si>
    <t>전라남도 진도군 조도면 서거차도리</t>
  </si>
  <si>
    <t>전라남도 진도군 조도면 신육리</t>
  </si>
  <si>
    <t>전라남도 진도군 조도면 창유리</t>
  </si>
  <si>
    <t>전라남도 진도군 조도면 대마도리</t>
  </si>
  <si>
    <t>전라남도 진도군 조도면 소마도리</t>
  </si>
  <si>
    <t>전라남도 진도군 조도면 관사도리</t>
  </si>
  <si>
    <t>전라남도 진도군 조도면 나배도리</t>
  </si>
  <si>
    <t>전라남도 진도군 조도면 맹성리</t>
  </si>
  <si>
    <t>전라남도 진도군 조도면 여미리</t>
  </si>
  <si>
    <t>전라남도 진도군 조도면 성남도리</t>
  </si>
  <si>
    <t>전라남도 진도군 조도면 죽항도리</t>
  </si>
  <si>
    <t>전라남도 진도군 조도면 독거도리</t>
  </si>
  <si>
    <t>전라남도 진도군 조도면 청등도리</t>
  </si>
  <si>
    <t>전라남도 진도군 조도면 모도리</t>
  </si>
  <si>
    <t>전라남도 진도군 조도면 맹골도리</t>
  </si>
  <si>
    <t>전라남도 진도군 조도면 진목도리</t>
  </si>
  <si>
    <t>전라남도 진도군 조도면 옥도리</t>
  </si>
  <si>
    <t>전라남도 진도군 조도면 눌옥도리</t>
  </si>
  <si>
    <t>전라남도 진도군 조도면 외병도리</t>
  </si>
  <si>
    <t>전라남도 진도군 조도면 내병도리</t>
  </si>
  <si>
    <t>전라남도 진도군 조도면 가사도리</t>
  </si>
  <si>
    <t>전라남도 신안군</t>
  </si>
  <si>
    <t>전라남도 신안군 지도읍</t>
  </si>
  <si>
    <t>전라남도 신안군 지도읍 내양리</t>
  </si>
  <si>
    <t>전라남도 신안군 지도읍 봉리</t>
  </si>
  <si>
    <t>전라남도 신안군 지도읍 어의리</t>
  </si>
  <si>
    <t>전라남도 신안군 지도읍 감정리</t>
  </si>
  <si>
    <t>전라남도 신안군 지도읍 읍내리</t>
  </si>
  <si>
    <t>전라남도 신안군 지도읍 광정리</t>
  </si>
  <si>
    <t>전라남도 신안군 지도읍 탄동리</t>
  </si>
  <si>
    <t>전라남도 신안군 지도읍 당촌리</t>
  </si>
  <si>
    <t>전라남도 신안군 지도읍 자동리</t>
  </si>
  <si>
    <t>전라남도 신안군 지도읍 태천리</t>
  </si>
  <si>
    <t>전라남도 신안군 지도읍 선도리</t>
  </si>
  <si>
    <t>전라남도 신안군 압해읍</t>
  </si>
  <si>
    <t>전라남도 신안군 압해읍 복룡리</t>
  </si>
  <si>
    <t>전라남도 신안군 압해읍 가룡리</t>
  </si>
  <si>
    <t>전라남도 신안군 압해읍 고이리</t>
  </si>
  <si>
    <t>전라남도 신안군 압해읍 매화리</t>
  </si>
  <si>
    <t>전라남도 신안군 압해읍 신용리</t>
  </si>
  <si>
    <t>전라남도 신안군 압해읍 학교리</t>
  </si>
  <si>
    <t>전라남도 신안군 압해읍 동서리</t>
  </si>
  <si>
    <t>전라남도 신안군 압해읍 대천리</t>
  </si>
  <si>
    <t>전라남도 신안군 압해읍 송공리</t>
  </si>
  <si>
    <t>전라남도 신안군 압해읍 분매리</t>
  </si>
  <si>
    <t>전라남도 신안군 압해읍 신장리</t>
  </si>
  <si>
    <t>전라남도 신안군 압해읍 장감리</t>
  </si>
  <si>
    <t>전라남도 신안군 압해읍 가란리</t>
  </si>
  <si>
    <t>전라남도 신안군 증도면</t>
  </si>
  <si>
    <t>전라남도 신안군 증도면 증동리</t>
  </si>
  <si>
    <t>전라남도 신안군 증도면 방축리</t>
  </si>
  <si>
    <t>전라남도 신안군 증도면 대초리</t>
  </si>
  <si>
    <t>전라남도 신안군 증도면 우전리</t>
  </si>
  <si>
    <t>전라남도 신안군 증도면 병풍리</t>
  </si>
  <si>
    <t>전라남도 신안군 임자면</t>
  </si>
  <si>
    <t>전라남도 신안군 임자면 도찬리</t>
  </si>
  <si>
    <t>전라남도 신안군 임자면 대기리</t>
  </si>
  <si>
    <t>전라남도 신안군 임자면 광산리</t>
  </si>
  <si>
    <t>전라남도 신안군 임자면 재원리</t>
  </si>
  <si>
    <t>전라남도 신안군 임자면 삼두리</t>
  </si>
  <si>
    <t>전라남도 신안군 임자면 이흑암리</t>
  </si>
  <si>
    <t>전라남도 신안군 임자면 진리</t>
  </si>
  <si>
    <t>전라남도 신안군 임자면 수도리</t>
  </si>
  <si>
    <t>전라남도 신안군 자은면</t>
  </si>
  <si>
    <t>전라남도 신안군 자은면 한운리</t>
  </si>
  <si>
    <t>전라남도 신안군 자은면 송산리</t>
  </si>
  <si>
    <t>전라남도 신안군 자은면 대율리</t>
  </si>
  <si>
    <t>전라남도 신안군 자은면 유천리</t>
  </si>
  <si>
    <t>전라남도 신안군 자은면 유각리</t>
  </si>
  <si>
    <t>전라남도 신안군 자은면 면전리</t>
  </si>
  <si>
    <t>전라남도 신안군 자은면 백산리</t>
  </si>
  <si>
    <t>전라남도 신안군 자은면 고장리</t>
  </si>
  <si>
    <t>전라남도 신안군 자은면 구영리</t>
  </si>
  <si>
    <t>전라남도 신안군 비금면</t>
  </si>
  <si>
    <t>전라남도 신안군 비금면 광대리</t>
  </si>
  <si>
    <t>전라남도 신안군 비금면 용소리</t>
  </si>
  <si>
    <t>전라남도 신안군 비금면 도고리</t>
  </si>
  <si>
    <t>전라남도 신안군 비금면 가산리</t>
  </si>
  <si>
    <t>전라남도 신안군 비금면 덕산리</t>
  </si>
  <si>
    <t>전라남도 신안군 비금면 지당리</t>
  </si>
  <si>
    <t>전라남도 신안군 비금면 구림리</t>
  </si>
  <si>
    <t>전라남도 신안군 비금면 신원리</t>
  </si>
  <si>
    <t>전라남도 신안군 비금면 고서리</t>
  </si>
  <si>
    <t>전라남도 신안군 비금면 죽림리</t>
  </si>
  <si>
    <t>전라남도 신안군 비금면 내월리</t>
  </si>
  <si>
    <t>전라남도 신안군 비금면 수대리</t>
  </si>
  <si>
    <t>전라남도 신안군 비금면 수치리</t>
  </si>
  <si>
    <t>전라남도 신안군 도초면</t>
  </si>
  <si>
    <t>전라남도 신안군 도초면 발매리</t>
  </si>
  <si>
    <t>전라남도 신안군 도초면 지남리</t>
  </si>
  <si>
    <t>전라남도 신안군 도초면 외남리</t>
  </si>
  <si>
    <t>전라남도 신안군 도초면 오류리</t>
  </si>
  <si>
    <t>전라남도 신안군 도초면 수항리</t>
  </si>
  <si>
    <t>전라남도 신안군 도초면 죽연리</t>
  </si>
  <si>
    <t>전라남도 신안군 도초면 고란리</t>
  </si>
  <si>
    <t>전라남도 신안군 도초면 이곡리</t>
  </si>
  <si>
    <t>전라남도 신안군 도초면 만년리</t>
  </si>
  <si>
    <t>전라남도 신안군 도초면 수다리</t>
  </si>
  <si>
    <t>전라남도 신안군 도초면 우이도리</t>
  </si>
  <si>
    <t>전라남도 신안군 흑산면</t>
  </si>
  <si>
    <t>전라남도 신안군 흑산면 진리</t>
  </si>
  <si>
    <t>전라남도 신안군 흑산면 예리</t>
  </si>
  <si>
    <t>전라남도 신안군 흑산면 비리</t>
  </si>
  <si>
    <t>전라남도 신안군 흑산면 사리</t>
  </si>
  <si>
    <t>전라남도 신안군 흑산면 심리</t>
  </si>
  <si>
    <t>전라남도 신안군 흑산면 영산리</t>
  </si>
  <si>
    <t>전라남도 신안군 흑산면 오리</t>
  </si>
  <si>
    <t>전라남도 신안군 흑산면 홍도리</t>
  </si>
  <si>
    <t>전라남도 신안군 흑산면 태도리</t>
  </si>
  <si>
    <t>전라남도 신안군 흑산면 수리</t>
  </si>
  <si>
    <t>전라남도 신안군 흑산면 가거도리</t>
  </si>
  <si>
    <t>전라남도 신안군 흑산면 만재도리</t>
  </si>
  <si>
    <t>전라남도 신안군 흑산면 다물도리</t>
  </si>
  <si>
    <t>전라남도 신안군 하의면</t>
  </si>
  <si>
    <t>전라남도 신안군 하의면 웅곡리</t>
  </si>
  <si>
    <t>전라남도 신안군 하의면 어은리</t>
  </si>
  <si>
    <t>전라남도 신안군 하의면 오림리</t>
  </si>
  <si>
    <t>전라남도 신안군 하의면 대리</t>
  </si>
  <si>
    <t>전라남도 신안군 하의면 후광리</t>
  </si>
  <si>
    <t>전라남도 신안군 하의면 능산리</t>
  </si>
  <si>
    <t>전라남도 신안군 하의면 옥도리</t>
  </si>
  <si>
    <t>전라남도 신안군 신의면</t>
  </si>
  <si>
    <t>전라남도 신안군 신의면 상태서리</t>
  </si>
  <si>
    <t>전라남도 신안군 신의면 상태동리</t>
  </si>
  <si>
    <t>전라남도 신안군 신의면 하태서리</t>
  </si>
  <si>
    <t>전라남도 신안군 신의면 하태동리</t>
  </si>
  <si>
    <t>전라남도 신안군 신의면 고평사도리</t>
  </si>
  <si>
    <t>전라남도 신안군 장산면</t>
  </si>
  <si>
    <t>전라남도 신안군 장산면 오음리</t>
  </si>
  <si>
    <t>전라남도 신안군 장산면 대리</t>
  </si>
  <si>
    <t>전라남도 신안군 장산면 도창리</t>
  </si>
  <si>
    <t>전라남도 신안군 장산면 공수리</t>
  </si>
  <si>
    <t>전라남도 신안군 장산면 팽진리</t>
  </si>
  <si>
    <t>전라남도 신안군 장산면 다수리</t>
  </si>
  <si>
    <t>전라남도 신안군 장산면 마진도리</t>
  </si>
  <si>
    <t>전라남도 신안군 안좌면</t>
  </si>
  <si>
    <t>전라남도 신안군 안좌면 금산리</t>
  </si>
  <si>
    <t>전라남도 신안군 안좌면 탄동리</t>
  </si>
  <si>
    <t>전라남도 신안군 안좌면 산두리</t>
  </si>
  <si>
    <t>전라남도 신안군 안좌면 대리</t>
  </si>
  <si>
    <t>전라남도 신안군 안좌면 복호리</t>
  </si>
  <si>
    <t>전라남도 신안군 안좌면 자라리</t>
  </si>
  <si>
    <t>전라남도 신안군 안좌면 존포리</t>
  </si>
  <si>
    <t>전라남도 신안군 안좌면 향목리</t>
  </si>
  <si>
    <t>전라남도 신안군 안좌면 여흘리</t>
  </si>
  <si>
    <t>전라남도 신안군 안좌면 남강리</t>
  </si>
  <si>
    <t>전라남도 신안군 안좌면 대척리</t>
  </si>
  <si>
    <t>전라남도 신안군 안좌면 창마리</t>
  </si>
  <si>
    <t>전라남도 신안군 안좌면 소곡리</t>
  </si>
  <si>
    <t>전라남도 신안군 안좌면 박지리</t>
  </si>
  <si>
    <t>전라남도 신안군 안좌면 반월리</t>
  </si>
  <si>
    <t>전라남도 신안군 안좌면 구대리</t>
  </si>
  <si>
    <t>전라남도 신안군 안좌면 마명리</t>
  </si>
  <si>
    <t>전라남도 신안군 안좌면 신촌리</t>
  </si>
  <si>
    <t>전라남도 신안군 안좌면 대우리</t>
  </si>
  <si>
    <t>전라남도 신안군 안좌면 방월리</t>
  </si>
  <si>
    <t>전라남도 신안군 안좌면 내호리</t>
  </si>
  <si>
    <t>전라남도 신안군 안좌면 한운리</t>
  </si>
  <si>
    <t>전라남도 신안군 안좌면 시서리</t>
  </si>
  <si>
    <t>전라남도 신안군 안좌면 읍동리</t>
  </si>
  <si>
    <t>전라남도 신안군 안좌면 마진리</t>
  </si>
  <si>
    <t>전라남도 신안군 팔금면</t>
  </si>
  <si>
    <t>전라남도 신안군 팔금면 대심리</t>
  </si>
  <si>
    <t>전라남도 신안군 팔금면 장촌리</t>
  </si>
  <si>
    <t>전라남도 신안군 팔금면 원산리</t>
  </si>
  <si>
    <t>전라남도 신안군 팔금면 읍리</t>
  </si>
  <si>
    <t>전라남도 신안군 팔금면 진고리</t>
  </si>
  <si>
    <t>전라남도 신안군 팔금면 이목리</t>
  </si>
  <si>
    <t>전라남도 신안군 팔금면 당고리</t>
  </si>
  <si>
    <t>전라남도 신안군 암태면</t>
  </si>
  <si>
    <t>전라남도 신안군 암태면 도창리</t>
  </si>
  <si>
    <t>전라남도 신안군 암태면 수곡리</t>
  </si>
  <si>
    <t>전라남도 신안군 암태면 와촌리</t>
  </si>
  <si>
    <t>전라남도 신안군 암태면 단고리</t>
  </si>
  <si>
    <t>전라남도 신안군 암태면 오상리</t>
  </si>
  <si>
    <t>전라남도 신안군 암태면 기동리</t>
  </si>
  <si>
    <t>전라남도 신안군 암태면 송곡리</t>
  </si>
  <si>
    <t>전라남도 신안군 암태면 신석리</t>
  </si>
  <si>
    <t>전라남도 신안군 암태면 당사리</t>
  </si>
  <si>
    <t>경상북도</t>
  </si>
  <si>
    <t>경상북도 포항시</t>
  </si>
  <si>
    <t>경상북도 포항시 남구</t>
  </si>
  <si>
    <t>경상북도 포항시 남구 상도동</t>
  </si>
  <si>
    <t>경상북도 포항시 남구 대도동</t>
  </si>
  <si>
    <t>경상북도 포항시 남구 해도동</t>
  </si>
  <si>
    <t>경상북도 포항시 남구 송도동</t>
  </si>
  <si>
    <t>경상북도 포항시 남구 청림동</t>
  </si>
  <si>
    <t>경상북도 포항시 남구 일월동</t>
  </si>
  <si>
    <t>경상북도 포항시 남구 송정동</t>
  </si>
  <si>
    <t>경상북도 포항시 남구 송내동</t>
  </si>
  <si>
    <t>경상북도 포항시 남구 괴동동</t>
  </si>
  <si>
    <t>경상북도 포항시 남구 동촌동</t>
  </si>
  <si>
    <t>경상북도 포항시 남구 장흥동</t>
  </si>
  <si>
    <t>경상북도 포항시 남구 인덕동</t>
  </si>
  <si>
    <t>경상북도 포항시 남구 호동</t>
  </si>
  <si>
    <t>경상북도 포항시 남구 효자동</t>
  </si>
  <si>
    <t>경상북도 포항시 남구 지곡동</t>
  </si>
  <si>
    <t>경상북도 포항시 남구 대잠동</t>
  </si>
  <si>
    <t>경상북도 포항시 남구 이동</t>
  </si>
  <si>
    <t>경상북도 포항시 남구 구룡포읍</t>
  </si>
  <si>
    <t>경상북도 포항시 남구 구룡포읍 구룡포리</t>
  </si>
  <si>
    <t>경상북도 포항시 남구 구룡포읍 삼정리</t>
  </si>
  <si>
    <t>경상북도 포항시 남구 구룡포읍 석병리</t>
  </si>
  <si>
    <t>경상북도 포항시 남구 구룡포읍 성동리</t>
  </si>
  <si>
    <t>경상북도 포항시 남구 구룡포읍 구평리</t>
  </si>
  <si>
    <t>경상북도 포항시 남구 구룡포읍 장길리</t>
  </si>
  <si>
    <t>경상북도 포항시 남구 구룡포읍 하정리</t>
  </si>
  <si>
    <t>경상북도 포항시 남구 구룡포읍 병포리</t>
  </si>
  <si>
    <t>경상북도 포항시 남구 구룡포읍 후동리</t>
  </si>
  <si>
    <t>경상북도 포항시 남구 구룡포읍 눌태리</t>
  </si>
  <si>
    <t>경상북도 포항시 남구 연일읍</t>
  </si>
  <si>
    <t>경상북도 포항시 남구 연일읍 생지리</t>
  </si>
  <si>
    <t>경상북도 포항시 남구 연일읍 괴정리</t>
  </si>
  <si>
    <t>경상북도 포항시 남구 연일읍 동문리</t>
  </si>
  <si>
    <t>경상북도 포항시 남구 연일읍 오천리</t>
  </si>
  <si>
    <t>경상북도 포항시 남구 연일읍 유강리</t>
  </si>
  <si>
    <t>경상북도 포항시 남구 연일읍 자명리</t>
  </si>
  <si>
    <t>경상북도 포항시 남구 연일읍 학전리</t>
  </si>
  <si>
    <t>경상북도 포항시 남구 연일읍 달전리</t>
  </si>
  <si>
    <t>경상북도 포항시 남구 연일읍 중명리</t>
  </si>
  <si>
    <t>경상북도 포항시 남구 연일읍 중단리</t>
  </si>
  <si>
    <t>경상북도 포항시 남구 연일읍 택전리</t>
  </si>
  <si>
    <t>경상북도 포항시 남구 연일읍 인주리</t>
  </si>
  <si>
    <t>경상북도 포항시 남구 연일읍 우복리</t>
  </si>
  <si>
    <t>경상북도 포항시 남구 오천읍</t>
  </si>
  <si>
    <t>경상북도 포항시 남구 오천읍 원리</t>
  </si>
  <si>
    <t>경상북도 포항시 남구 오천읍 문덕리</t>
  </si>
  <si>
    <t>경상북도 포항시 남구 오천읍 항사리</t>
  </si>
  <si>
    <t>경상북도 포항시 남구 오천읍 진전리</t>
  </si>
  <si>
    <t>경상북도 포항시 남구 오천읍 갈평리</t>
  </si>
  <si>
    <t>경상북도 포항시 남구 오천읍 문충리</t>
  </si>
  <si>
    <t>경상북도 포항시 남구 오천읍 용산리</t>
  </si>
  <si>
    <t>경상북도 포항시 남구 오천읍 광명리</t>
  </si>
  <si>
    <t>경상북도 포항시 남구 오천읍 세계리</t>
  </si>
  <si>
    <t>경상북도 포항시 남구 오천읍 용덕리</t>
  </si>
  <si>
    <t>경상북도 포항시 남구 오천읍 구정리</t>
  </si>
  <si>
    <t>경상북도 포항시 남구 대송면</t>
  </si>
  <si>
    <t>경상북도 포항시 남구 대송면 공수리</t>
  </si>
  <si>
    <t>경상북도 포항시 남구 대송면 장동리</t>
  </si>
  <si>
    <t>경상북도 포항시 남구 대송면 홍계리</t>
  </si>
  <si>
    <t>경상북도 포항시 남구 대송면 산여리</t>
  </si>
  <si>
    <t>경상북도 포항시 남구 대송면 대각리</t>
  </si>
  <si>
    <t>경상북도 포항시 남구 대송면 송동리</t>
  </si>
  <si>
    <t>경상북도 포항시 남구 대송면 제내리</t>
  </si>
  <si>
    <t>경상북도 포항시 남구 대송면 옥명리</t>
  </si>
  <si>
    <t>경상북도 포항시 남구 대송면 남성리</t>
  </si>
  <si>
    <t>경상북도 포항시 남구 동해면</t>
  </si>
  <si>
    <t>경상북도 포항시 남구 동해면 도구리</t>
  </si>
  <si>
    <t>경상북도 포항시 남구 동해면 약전리</t>
  </si>
  <si>
    <t>경상북도 포항시 남구 동해면 금광리</t>
  </si>
  <si>
    <t>경상북도 포항시 남구 동해면 신정리</t>
  </si>
  <si>
    <t>경상북도 포항시 남구 동해면 석리</t>
  </si>
  <si>
    <t>경상북도 포항시 남구 동해면 임곡리</t>
  </si>
  <si>
    <t>경상북도 포항시 남구 동해면 입암리</t>
  </si>
  <si>
    <t>경상북도 포항시 남구 동해면 마산리</t>
  </si>
  <si>
    <t>경상북도 포항시 남구 동해면 흥환리</t>
  </si>
  <si>
    <t>경상북도 포항시 남구 동해면 중흥리</t>
  </si>
  <si>
    <t>경상북도 포항시 남구 동해면 발산리</t>
  </si>
  <si>
    <t>경상북도 포항시 남구 동해면 상정리</t>
  </si>
  <si>
    <t>경상북도 포항시 남구 동해면 중산리</t>
  </si>
  <si>
    <t>경상북도 포항시 남구 동해면 공당리</t>
  </si>
  <si>
    <t>경상북도 포항시 남구 장기면</t>
  </si>
  <si>
    <t>경상북도 포항시 남구 장기면 읍내리</t>
  </si>
  <si>
    <t>경상북도 포항시 남구 장기면 마현리</t>
  </si>
  <si>
    <t>경상북도 포항시 남구 장기면 금곡리</t>
  </si>
  <si>
    <t>경상북도 포항시 남구 장기면 영암리</t>
  </si>
  <si>
    <t>경상북도 포항시 남구 장기면 신창리</t>
  </si>
  <si>
    <t>경상북도 포항시 남구 장기면 양포리</t>
  </si>
  <si>
    <t>경상북도 포항시 남구 장기면 계원리</t>
  </si>
  <si>
    <t>경상북도 포항시 남구 장기면 두원리</t>
  </si>
  <si>
    <t>경상북도 포항시 남구 장기면 수성리</t>
  </si>
  <si>
    <t>경상북도 포항시 남구 장기면 임중리</t>
  </si>
  <si>
    <t>경상북도 포항시 남구 장기면 방산리</t>
  </si>
  <si>
    <t>경상북도 포항시 남구 장기면 산서리</t>
  </si>
  <si>
    <t>경상북도 포항시 남구 장기면 서촌리</t>
  </si>
  <si>
    <t>경상북도 포항시 남구 장기면 금오리</t>
  </si>
  <si>
    <t>경상북도 포항시 남구 장기면 대진리</t>
  </si>
  <si>
    <t>경상북도 포항시 남구 장기면 모포리</t>
  </si>
  <si>
    <t>경상북도 포항시 남구 장기면 학계리</t>
  </si>
  <si>
    <t>경상북도 포항시 남구 장기면 학곡리</t>
  </si>
  <si>
    <t>경상북도 포항시 남구 장기면 신계리</t>
  </si>
  <si>
    <t>경상북도 포항시 남구 장기면 창지리</t>
  </si>
  <si>
    <t>경상북도 포항시 남구 장기면 대곡리</t>
  </si>
  <si>
    <t>경상북도 포항시 남구 장기면 죽정리</t>
  </si>
  <si>
    <t>경상북도 포항시 남구 장기면 정천리</t>
  </si>
  <si>
    <t>경상북도 포항시 남구 호미곶면</t>
  </si>
  <si>
    <t>경상북도 포항시 남구 호미곶면 강사리</t>
  </si>
  <si>
    <t>경상북도 포항시 남구 호미곶면 대보리</t>
  </si>
  <si>
    <t>경상북도 포항시 남구 호미곶면 구만리</t>
  </si>
  <si>
    <t>경상북도 포항시 남구 호미곶면 대동배리</t>
  </si>
  <si>
    <t>경상북도 포항시 북구</t>
  </si>
  <si>
    <t>경상북도 포항시 북구 대흥동</t>
  </si>
  <si>
    <t>경상북도 포항시 북구 신흥동</t>
  </si>
  <si>
    <t>경상북도 포항시 북구 남빈동</t>
  </si>
  <si>
    <t>경상북도 포항시 북구 상원동</t>
  </si>
  <si>
    <t>경상북도 포항시 북구 여천동</t>
  </si>
  <si>
    <t>경상북도 포항시 북구 중앙동</t>
  </si>
  <si>
    <t>경상북도 포항시 북구 덕산동</t>
  </si>
  <si>
    <t>경상북도 포항시 북구 덕수동</t>
  </si>
  <si>
    <t>경상북도 포항시 북구 대신동</t>
  </si>
  <si>
    <t>경상북도 포항시 북구 동빈1가</t>
  </si>
  <si>
    <t>경상북도 포항시 북구 동빈2가</t>
  </si>
  <si>
    <t>경상북도 포항시 북구 학산동</t>
  </si>
  <si>
    <t>경상북도 포항시 북구 항구동</t>
  </si>
  <si>
    <t>경상북도 포항시 북구 득량동</t>
  </si>
  <si>
    <t>경상북도 포항시 북구 학잠동</t>
  </si>
  <si>
    <t>경상북도 포항시 북구 죽도동</t>
  </si>
  <si>
    <t>경상북도 포항시 북구 용흥동</t>
  </si>
  <si>
    <t>경상북도 포항시 북구 우현동</t>
  </si>
  <si>
    <t>경상북도 포항시 북구 창포동</t>
  </si>
  <si>
    <t>경상북도 포항시 북구 두호동</t>
  </si>
  <si>
    <t>경상북도 포항시 북구 장성동</t>
  </si>
  <si>
    <t>경상북도 포항시 북구 양덕동</t>
  </si>
  <si>
    <t>경상북도 포항시 북구 환호동</t>
  </si>
  <si>
    <t>경상북도 포항시 북구 여남동</t>
  </si>
  <si>
    <t>경상북도 포항시 북구 흥해읍</t>
  </si>
  <si>
    <t>경상북도 포항시 북구 흥해읍 매산리</t>
  </si>
  <si>
    <t>경상북도 포항시 북구 흥해읍 북송리</t>
  </si>
  <si>
    <t>경상북도 포항시 북구 흥해읍 마산리</t>
  </si>
  <si>
    <t>경상북도 포항시 북구 흥해읍 옥성리</t>
  </si>
  <si>
    <t>경상북도 포항시 북구 흥해읍 약성리</t>
  </si>
  <si>
    <t>경상북도 포항시 북구 흥해읍 학성리</t>
  </si>
  <si>
    <t>경상북도 포항시 북구 흥해읍 남성리</t>
  </si>
  <si>
    <t>경상북도 포항시 북구 흥해읍 성내리</t>
  </si>
  <si>
    <t>경상북도 포항시 북구 흥해읍 중성리</t>
  </si>
  <si>
    <t>경상북도 포항시 북구 흥해읍 망천리</t>
  </si>
  <si>
    <t>경상북도 포항시 북구 흥해읍 남송리</t>
  </si>
  <si>
    <t>경상북도 포항시 북구 흥해읍 곡강리</t>
  </si>
  <si>
    <t>경상북도 포항시 북구 흥해읍 용한리</t>
  </si>
  <si>
    <t>경상북도 포항시 북구 흥해읍 우목리</t>
  </si>
  <si>
    <t>경상북도 포항시 북구 흥해읍 죽천리</t>
  </si>
  <si>
    <t>경상북도 포항시 북구 흥해읍 용곡리</t>
  </si>
  <si>
    <t>경상북도 포항시 북구 흥해읍 양백리</t>
  </si>
  <si>
    <t>경상북도 포항시 북구 흥해읍 덕성리</t>
  </si>
  <si>
    <t>경상북도 포항시 북구 흥해읍 덕장리</t>
  </si>
  <si>
    <t>경상북도 포항시 북구 흥해읍 용전리</t>
  </si>
  <si>
    <t>경상북도 포항시 북구 흥해읍 용천리</t>
  </si>
  <si>
    <t>경상북도 포항시 북구 흥해읍 금장리</t>
  </si>
  <si>
    <t>경상북도 포항시 북구 흥해읍 흥안리</t>
  </si>
  <si>
    <t>경상북도 포항시 북구 흥해읍 칠포리</t>
  </si>
  <si>
    <t>경상북도 포항시 북구 흥해읍 오도리</t>
  </si>
  <si>
    <t>경상북도 포항시 북구 흥해읍 초곡리</t>
  </si>
  <si>
    <t>경상북도 포항시 북구 흥해읍 학천리</t>
  </si>
  <si>
    <t>경상북도 포항시 북구 흥해읍 성곡리</t>
  </si>
  <si>
    <t>경상북도 포항시 북구 흥해읍 이인리</t>
  </si>
  <si>
    <t>경상북도 포항시 북구 흥해읍 대련리</t>
  </si>
  <si>
    <t>경상북도 포항시 북구 신광면</t>
  </si>
  <si>
    <t>경상북도 포항시 북구 신광면 냉수리</t>
  </si>
  <si>
    <t>경상북도 포항시 북구 신광면 흥곡리</t>
  </si>
  <si>
    <t>경상북도 포항시 북구 신광면 우각리</t>
  </si>
  <si>
    <t>경상북도 포항시 북구 신광면 죽성리</t>
  </si>
  <si>
    <t>경상북도 포항시 북구 신광면 상읍리</t>
  </si>
  <si>
    <t>경상북도 포항시 북구 신광면 토성리</t>
  </si>
  <si>
    <t>경상북도 포항시 북구 신광면 사정리</t>
  </si>
  <si>
    <t>경상북도 포항시 북구 신광면 안덕리</t>
  </si>
  <si>
    <t>경상북도 포항시 북구 신광면 만석리</t>
  </si>
  <si>
    <t>경상북도 포항시 북구 신광면 반곡리</t>
  </si>
  <si>
    <t>경상북도 포항시 북구 신광면 기일리</t>
  </si>
  <si>
    <t>경상북도 포항시 북구 신광면 마북리</t>
  </si>
  <si>
    <t>경상북도 포항시 북구 신광면 호리</t>
  </si>
  <si>
    <t>경상북도 포항시 북구 청하면</t>
  </si>
  <si>
    <t>경상북도 포항시 북구 청하면 덕성리</t>
  </si>
  <si>
    <t>경상북도 포항시 북구 청하면 덕천리</t>
  </si>
  <si>
    <t>경상북도 포항시 북구 청하면 미남리</t>
  </si>
  <si>
    <t>경상북도 포항시 북구 청하면 필화리</t>
  </si>
  <si>
    <t>경상북도 포항시 북구 청하면 용두리</t>
  </si>
  <si>
    <t>경상북도 포항시 북구 청하면 월포리</t>
  </si>
  <si>
    <t>경상북도 포항시 북구 청하면 방어리</t>
  </si>
  <si>
    <t>경상북도 포항시 북구 청하면 이가리</t>
  </si>
  <si>
    <t>경상북도 포항시 북구 청하면 청진리</t>
  </si>
  <si>
    <t>경상북도 포항시 북구 청하면 신흥리</t>
  </si>
  <si>
    <t>경상북도 포항시 북구 청하면 소동리</t>
  </si>
  <si>
    <t>경상북도 포항시 북구 청하면 고현리</t>
  </si>
  <si>
    <t>경상북도 포항시 북구 청하면 하대리</t>
  </si>
  <si>
    <t>경상북도 포항시 북구 청하면 상대리</t>
  </si>
  <si>
    <t>경상북도 포항시 북구 청하면 서정리</t>
  </si>
  <si>
    <t>경상북도 포항시 북구 청하면 명안리</t>
  </si>
  <si>
    <t>경상북도 포항시 북구 청하면 유계리</t>
  </si>
  <si>
    <t>경상북도 포항시 북구 청하면 청계리</t>
  </si>
  <si>
    <t>경상북도 포항시 북구 송라면</t>
  </si>
  <si>
    <t>경상북도 포항시 북구 송라면 상송리</t>
  </si>
  <si>
    <t>경상북도 포항시 북구 송라면 하송리</t>
  </si>
  <si>
    <t>경상북도 포항시 북구 송라면 중산리</t>
  </si>
  <si>
    <t>경상북도 포항시 북구 송라면 광천리</t>
  </si>
  <si>
    <t>경상북도 포항시 북구 송라면 조사리</t>
  </si>
  <si>
    <t>경상북도 포항시 북구 송라면 방석리</t>
  </si>
  <si>
    <t>경상북도 포항시 북구 송라면 화진리</t>
  </si>
  <si>
    <t>경상북도 포항시 북구 송라면 대전리</t>
  </si>
  <si>
    <t>경상북도 포항시 북구 송라면 지경리</t>
  </si>
  <si>
    <t>경상북도 포항시 북구 기계면</t>
  </si>
  <si>
    <t>경상북도 포항시 북구 기계면 현내리</t>
  </si>
  <si>
    <t>경상북도 포항시 북구 기계면 지가리</t>
  </si>
  <si>
    <t>경상북도 포항시 북구 기계면 봉계리</t>
  </si>
  <si>
    <t>경상북도 포항시 북구 기계면 고지리</t>
  </si>
  <si>
    <t>경상북도 포항시 북구 기계면 문성리</t>
  </si>
  <si>
    <t>경상북도 포항시 북구 기계면 학야리</t>
  </si>
  <si>
    <t>경상북도 포항시 북구 기계면 성계리</t>
  </si>
  <si>
    <t>경상북도 포항시 북구 기계면 내단리</t>
  </si>
  <si>
    <t>경상북도 포항시 북구 기계면 화대리</t>
  </si>
  <si>
    <t>경상북도 포항시 북구 기계면 화봉리</t>
  </si>
  <si>
    <t>경상북도 포항시 북구 기계면 계전리</t>
  </si>
  <si>
    <t>경상북도 포항시 북구 기계면 미현리</t>
  </si>
  <si>
    <t>경상북도 포항시 북구 기계면 인비리</t>
  </si>
  <si>
    <t>경상북도 포항시 북구 기계면 구지리</t>
  </si>
  <si>
    <t>경상북도 포항시 북구 기계면 가안리</t>
  </si>
  <si>
    <t>경상북도 포항시 북구 기계면 남계리</t>
  </si>
  <si>
    <t>경상북도 포항시 북구 죽장면</t>
  </si>
  <si>
    <t>경상북도 포항시 북구 죽장면 가사리</t>
  </si>
  <si>
    <t>경상북도 포항시 북구 죽장면 매현리</t>
  </si>
  <si>
    <t>경상북도 포항시 북구 죽장면 침곡리</t>
  </si>
  <si>
    <t>경상북도 포항시 북구 죽장면 입암리</t>
  </si>
  <si>
    <t>경상북도 포항시 북구 죽장면 일광리</t>
  </si>
  <si>
    <t>경상북도 포항시 북구 죽장면 지동리</t>
  </si>
  <si>
    <t>경상북도 포항시 북구 죽장면 정자리</t>
  </si>
  <si>
    <t>경상북도 포항시 북구 죽장면 감곡리</t>
  </si>
  <si>
    <t>경상북도 포항시 북구 죽장면 상사리</t>
  </si>
  <si>
    <t>경상북도 포항시 북구 죽장면 하사리</t>
  </si>
  <si>
    <t>경상북도 포항시 북구 죽장면 석계리</t>
  </si>
  <si>
    <t>경상북도 포항시 북구 죽장면 합덕리</t>
  </si>
  <si>
    <t>경상북도 포항시 북구 죽장면 월평리</t>
  </si>
  <si>
    <t>경상북도 포항시 북구 죽장면 방흥리</t>
  </si>
  <si>
    <t>경상북도 포항시 북구 죽장면 현내리</t>
  </si>
  <si>
    <t>경상북도 포항시 북구 죽장면 봉계리</t>
  </si>
  <si>
    <t>경상북도 포항시 북구 죽장면 두마리</t>
  </si>
  <si>
    <t>경상북도 포항시 북구 죽장면 상옥리</t>
  </si>
  <si>
    <t>경상북도 포항시 북구 죽장면 하옥리</t>
  </si>
  <si>
    <t>경상북도 포항시 북구 기북면</t>
  </si>
  <si>
    <t>경상북도 포항시 북구 기북면 관천리</t>
  </si>
  <si>
    <t>경상북도 포항시 북구 기북면 대곡리</t>
  </si>
  <si>
    <t>경상북도 포항시 북구 기북면 율산리</t>
  </si>
  <si>
    <t>경상북도 포항시 북구 기북면 용기리</t>
  </si>
  <si>
    <t>경상북도 포항시 북구 기북면 오덕리</t>
  </si>
  <si>
    <t>경상북도 포항시 북구 기북면 탑정리</t>
  </si>
  <si>
    <t>경상북도 포항시 북구 기북면 성법리</t>
  </si>
  <si>
    <t>경상북도 경주시</t>
  </si>
  <si>
    <t>경상북도 경주시 동부동</t>
  </si>
  <si>
    <t>경상북도 경주시 서부동</t>
  </si>
  <si>
    <t>경상북도 경주시 북부동</t>
  </si>
  <si>
    <t>경상북도 경주시 성동동</t>
  </si>
  <si>
    <t>경상북도 경주시 황오동</t>
  </si>
  <si>
    <t>경상북도 경주시 노동동</t>
  </si>
  <si>
    <t>경상북도 경주시 노서동</t>
  </si>
  <si>
    <t>경상북도 경주시 성건동</t>
  </si>
  <si>
    <t>경상북도 경주시 사정동</t>
  </si>
  <si>
    <t>경상북도 경주시 황남동</t>
  </si>
  <si>
    <t>경상북도 경주시 교동</t>
  </si>
  <si>
    <t>경상북도 경주시 인왕동</t>
  </si>
  <si>
    <t>경상북도 경주시 탑동</t>
  </si>
  <si>
    <t>경상북도 경주시 충효동</t>
  </si>
  <si>
    <t>경상북도 경주시 서악동</t>
  </si>
  <si>
    <t>경상북도 경주시 효현동</t>
  </si>
  <si>
    <t>경상북도 경주시 광명동</t>
  </si>
  <si>
    <t>경상북도 경주시 동방동</t>
  </si>
  <si>
    <t>경상북도 경주시 도지동</t>
  </si>
  <si>
    <t>경상북도 경주시 남산동</t>
  </si>
  <si>
    <t>경상북도 경주시 배반동</t>
  </si>
  <si>
    <t>경상북도 경주시 구황동</t>
  </si>
  <si>
    <t>경상북도 경주시 보문동</t>
  </si>
  <si>
    <t>경상북도 경주시 황성동</t>
  </si>
  <si>
    <t>경상북도 경주시 용강동</t>
  </si>
  <si>
    <t>경상북도 경주시 동천동</t>
  </si>
  <si>
    <t>경상북도 경주시 평동</t>
  </si>
  <si>
    <t>경상북도 경주시 조양동</t>
  </si>
  <si>
    <t>경상북도 경주시 시동</t>
  </si>
  <si>
    <t>경상북도 경주시 시래동</t>
  </si>
  <si>
    <t>경상북도 경주시 구정동</t>
  </si>
  <si>
    <t>경상북도 경주시 마동</t>
  </si>
  <si>
    <t>경상북도 경주시 하동</t>
  </si>
  <si>
    <t>경상북도 경주시 진현동</t>
  </si>
  <si>
    <t>경상북도 경주시 천군동</t>
  </si>
  <si>
    <t>경상북도 경주시 신평동</t>
  </si>
  <si>
    <t>경상북도 경주시 덕동</t>
  </si>
  <si>
    <t>경상북도 경주시 암곡동</t>
  </si>
  <si>
    <t>경상북도 경주시 황용동</t>
  </si>
  <si>
    <t>경상북도 경주시 북군동</t>
  </si>
  <si>
    <t>경상북도 경주시 손곡동</t>
  </si>
  <si>
    <t>경상북도 경주시 율동</t>
  </si>
  <si>
    <t>경상북도 경주시 배동</t>
  </si>
  <si>
    <t>경상북도 경주시 석장동</t>
  </si>
  <si>
    <t>경상북도 경주시 감포읍</t>
  </si>
  <si>
    <t>경상북도 경주시 감포읍 대본리</t>
  </si>
  <si>
    <t>경상북도 경주시 감포읍 전동리</t>
  </si>
  <si>
    <t>경상북도 경주시 감포읍 전촌리</t>
  </si>
  <si>
    <t>경상북도 경주시 감포읍 나정리</t>
  </si>
  <si>
    <t>경상북도 경주시 감포읍 오류리</t>
  </si>
  <si>
    <t>경상북도 경주시 감포읍 노동리</t>
  </si>
  <si>
    <t>경상북도 경주시 감포읍 팔조리</t>
  </si>
  <si>
    <t>경상북도 경주시 감포읍 호동리</t>
  </si>
  <si>
    <t>경상북도 경주시 감포읍 감포리</t>
  </si>
  <si>
    <t>경상북도 경주시 안강읍</t>
  </si>
  <si>
    <t>경상북도 경주시 안강읍 검단리</t>
  </si>
  <si>
    <t>경상북도 경주시 안강읍 사방리</t>
  </si>
  <si>
    <t>경상북도 경주시 안강읍 갑산리</t>
  </si>
  <si>
    <t>경상북도 경주시 안강읍 대동리</t>
  </si>
  <si>
    <t>경상북도 경주시 안강읍 근계리</t>
  </si>
  <si>
    <t>경상북도 경주시 안강읍 육통리</t>
  </si>
  <si>
    <t>경상북도 경주시 안강읍 노당리</t>
  </si>
  <si>
    <t>경상북도 경주시 안강읍 옥산리</t>
  </si>
  <si>
    <t>경상북도 경주시 안강읍 두류리</t>
  </si>
  <si>
    <t>경상북도 경주시 안강읍 하곡리</t>
  </si>
  <si>
    <t>경상북도 경주시 안강읍 강교리</t>
  </si>
  <si>
    <t>경상북도 경주시 안강읍 산대리</t>
  </si>
  <si>
    <t>경상북도 경주시 안강읍 안강리</t>
  </si>
  <si>
    <t>경상북도 경주시 안강읍 양월리</t>
  </si>
  <si>
    <t>경상북도 경주시 안강읍 청령리</t>
  </si>
  <si>
    <t>경상북도 경주시 건천읍</t>
  </si>
  <si>
    <t>경상북도 경주시 건천읍 대곡리</t>
  </si>
  <si>
    <t>경상북도 경주시 건천읍 용명리</t>
  </si>
  <si>
    <t>경상북도 경주시 건천읍 신평리</t>
  </si>
  <si>
    <t>경상북도 경주시 건천읍 송선리</t>
  </si>
  <si>
    <t>경상북도 경주시 건천읍 천포리</t>
  </si>
  <si>
    <t>경상북도 경주시 건천읍 화천리</t>
  </si>
  <si>
    <t>경상북도 경주시 건천읍 모량리</t>
  </si>
  <si>
    <t>경상북도 경주시 건천읍 방내리</t>
  </si>
  <si>
    <t>경상북도 경주시 건천읍 조전리</t>
  </si>
  <si>
    <t>경상북도 경주시 건천읍 금척리</t>
  </si>
  <si>
    <t>경상북도 경주시 건천읍 건천리</t>
  </si>
  <si>
    <t>경상북도 경주시 외동읍</t>
  </si>
  <si>
    <t>경상북도 경주시 외동읍 입실리</t>
  </si>
  <si>
    <t>경상북도 경주시 외동읍 모화리</t>
  </si>
  <si>
    <t>경상북도 경주시 외동읍 석계리</t>
  </si>
  <si>
    <t>경상북도 경주시 외동읍 녹동리</t>
  </si>
  <si>
    <t>경상북도 경주시 외동읍 냉천리</t>
  </si>
  <si>
    <t>경상북도 경주시 외동읍 제내리</t>
  </si>
  <si>
    <t>경상북도 경주시 외동읍 연안리</t>
  </si>
  <si>
    <t>경상북도 경주시 외동읍 개곡리</t>
  </si>
  <si>
    <t>경상북도 경주시 외동읍 활성리</t>
  </si>
  <si>
    <t>경상북도 경주시 외동읍 말방리</t>
  </si>
  <si>
    <t>경상북도 경주시 외동읍 죽동리</t>
  </si>
  <si>
    <t>경상북도 경주시 외동읍 구어리</t>
  </si>
  <si>
    <t>경상북도 경주시 외동읍 방어리</t>
  </si>
  <si>
    <t>경상북도 경주시 외동읍 괘릉리</t>
  </si>
  <si>
    <t>경상북도 경주시 외동읍 신계리</t>
  </si>
  <si>
    <t>경상북도 경주시 외동읍 문산리</t>
  </si>
  <si>
    <t>경상북도 경주시 외동읍 북토리</t>
  </si>
  <si>
    <t>경상북도 경주시 문무대왕면</t>
  </si>
  <si>
    <t>경상북도 경주시 문무대왕면 어일리</t>
  </si>
  <si>
    <t>경상북도 경주시 문무대왕면 입천리</t>
  </si>
  <si>
    <t>경상북도 경주시 문무대왕면 두산리</t>
  </si>
  <si>
    <t>경상북도 경주시 문무대왕면 송전리</t>
  </si>
  <si>
    <t>경상북도 경주시 문무대왕면 죽전리</t>
  </si>
  <si>
    <t>경상북도 경주시 문무대왕면 구길리</t>
  </si>
  <si>
    <t>경상북도 경주시 문무대왕면 용당리</t>
  </si>
  <si>
    <t>경상북도 경주시 문무대왕면 봉길리</t>
  </si>
  <si>
    <t>경상북도 경주시 문무대왕면 권이리</t>
  </si>
  <si>
    <t>경상북도 경주시 문무대왕면 호암리</t>
  </si>
  <si>
    <t>경상북도 경주시 문무대왕면 용동리</t>
  </si>
  <si>
    <t>경상북도 경주시 문무대왕면 와읍리</t>
  </si>
  <si>
    <t>경상북도 경주시 문무대왕면 안동리</t>
  </si>
  <si>
    <t>경상북도 경주시 문무대왕면 장항리</t>
  </si>
  <si>
    <t>경상북도 경주시 문무대왕면 범곡리</t>
  </si>
  <si>
    <t>경상북도 경주시 양남면</t>
  </si>
  <si>
    <t>경상북도 경주시 양남면 하서리</t>
  </si>
  <si>
    <t>경상북도 경주시 양남면 수렴리</t>
  </si>
  <si>
    <t>경상북도 경주시 양남면 신서리</t>
  </si>
  <si>
    <t>경상북도 경주시 양남면 서동리</t>
  </si>
  <si>
    <t>경상북도 경주시 양남면 효동리</t>
  </si>
  <si>
    <t>경상북도 경주시 양남면 상계리</t>
  </si>
  <si>
    <t>경상북도 경주시 양남면 신대리</t>
  </si>
  <si>
    <t>경상북도 경주시 양남면 읍천리</t>
  </si>
  <si>
    <t>경상북도 경주시 양남면 석촌리</t>
  </si>
  <si>
    <t>경상북도 경주시 양남면 석읍리</t>
  </si>
  <si>
    <t>경상북도 경주시 양남면 기구리</t>
  </si>
  <si>
    <t>경상북도 경주시 양남면 환서리</t>
  </si>
  <si>
    <t>경상북도 경주시 양남면 상라리</t>
  </si>
  <si>
    <t>경상북도 경주시 양남면 나산리</t>
  </si>
  <si>
    <t>경상북도 경주시 양남면 나아리</t>
  </si>
  <si>
    <t>경상북도 경주시 내남면</t>
  </si>
  <si>
    <t>경상북도 경주시 내남면 명계리</t>
  </si>
  <si>
    <t>경상북도 경주시 내남면 노곡리</t>
  </si>
  <si>
    <t>경상북도 경주시 내남면 월산리</t>
  </si>
  <si>
    <t>경상북도 경주시 내남면 이조리</t>
  </si>
  <si>
    <t>경상북도 경주시 내남면 용장리</t>
  </si>
  <si>
    <t>경상북도 경주시 내남면 망성리</t>
  </si>
  <si>
    <t>경상북도 경주시 내남면 화곡리</t>
  </si>
  <si>
    <t>경상북도 경주시 내남면 부지리</t>
  </si>
  <si>
    <t>경상북도 경주시 내남면 덕천리</t>
  </si>
  <si>
    <t>경상북도 경주시 내남면 상신리</t>
  </si>
  <si>
    <t>경상북도 경주시 내남면 안심리</t>
  </si>
  <si>
    <t>경상북도 경주시 내남면 박달리</t>
  </si>
  <si>
    <t>경상북도 경주시 내남면 비지리</t>
  </si>
  <si>
    <t>경상북도 경주시 산내면</t>
  </si>
  <si>
    <t>경상북도 경주시 산내면 감산리</t>
  </si>
  <si>
    <t>경상북도 경주시 산내면 내칠리</t>
  </si>
  <si>
    <t>경상북도 경주시 산내면 외칠리</t>
  </si>
  <si>
    <t>경상북도 경주시 산내면 일부리</t>
  </si>
  <si>
    <t>경상북도 경주시 산내면 신원리</t>
  </si>
  <si>
    <t>경상북도 경주시 산내면 의곡리</t>
  </si>
  <si>
    <t>경상북도 경주시 산내면 내일리</t>
  </si>
  <si>
    <t>경상북도 경주시 산내면 우라리</t>
  </si>
  <si>
    <t>경상북도 경주시 산내면 대현리</t>
  </si>
  <si>
    <t>경상북도 경주시 서면</t>
  </si>
  <si>
    <t>경상북도 경주시 서면 천촌리</t>
  </si>
  <si>
    <t>경상북도 경주시 서면 아화리</t>
  </si>
  <si>
    <t>경상북도 경주시 서면 도계리</t>
  </si>
  <si>
    <t>경상북도 경주시 서면 도리</t>
  </si>
  <si>
    <t>경상북도 경주시 서면 서오리</t>
  </si>
  <si>
    <t>경상북도 경주시 서면 심곡리</t>
  </si>
  <si>
    <t>경상북도 경주시 서면 사라리</t>
  </si>
  <si>
    <t>경상북도 경주시 서면 운대리</t>
  </si>
  <si>
    <t>경상북도 경주시 현곡면</t>
  </si>
  <si>
    <t>경상북도 경주시 현곡면 라원리</t>
  </si>
  <si>
    <t>경상북도 경주시 현곡면 소현리</t>
  </si>
  <si>
    <t>경상북도 경주시 현곡면 하구리</t>
  </si>
  <si>
    <t>경상북도 경주시 현곡면 상구리</t>
  </si>
  <si>
    <t>경상북도 경주시 현곡면 무과리</t>
  </si>
  <si>
    <t>경상북도 경주시 현곡면 남사리</t>
  </si>
  <si>
    <t>경상북도 경주시 현곡면 금장리</t>
  </si>
  <si>
    <t>경상북도 경주시 현곡면 래태리</t>
  </si>
  <si>
    <t>경상북도 경주시 현곡면 가정리</t>
  </si>
  <si>
    <t>경상북도 경주시 현곡면 오류리</t>
  </si>
  <si>
    <t>경상북도 경주시 강동면</t>
  </si>
  <si>
    <t>경상북도 경주시 강동면 모서리</t>
  </si>
  <si>
    <t>경상북도 경주시 강동면 호명리</t>
  </si>
  <si>
    <t>경상북도 경주시 강동면 안계리</t>
  </si>
  <si>
    <t>경상북도 경주시 강동면 다산리</t>
  </si>
  <si>
    <t>경상북도 경주시 강동면 단구리</t>
  </si>
  <si>
    <t>경상북도 경주시 강동면 유금리</t>
  </si>
  <si>
    <t>경상북도 경주시 강동면 오금리</t>
  </si>
  <si>
    <t>경상북도 경주시 강동면 왕신리</t>
  </si>
  <si>
    <t>경상북도 경주시 강동면 국당리</t>
  </si>
  <si>
    <t>경상북도 경주시 강동면 인동리</t>
  </si>
  <si>
    <t>경상북도 경주시 강동면 양동리</t>
  </si>
  <si>
    <t>경상북도 경주시 천북면</t>
  </si>
  <si>
    <t>경상북도 경주시 천북면 물천리</t>
  </si>
  <si>
    <t>경상북도 경주시 천북면 덕산리</t>
  </si>
  <si>
    <t>경상북도 경주시 천북면 갈곡리</t>
  </si>
  <si>
    <t>경상북도 경주시 천북면 성지리</t>
  </si>
  <si>
    <t>경상북도 경주시 천북면 동산리</t>
  </si>
  <si>
    <t>경상북도 경주시 천북면 화산리</t>
  </si>
  <si>
    <t>경상북도 경주시 천북면 오야리</t>
  </si>
  <si>
    <t>경상북도 경주시 천북면 모아리</t>
  </si>
  <si>
    <t>경상북도 경주시 천북면 신당리</t>
  </si>
  <si>
    <t>경상북도 김천시</t>
  </si>
  <si>
    <t>경상북도 김천시 감호동</t>
  </si>
  <si>
    <t>경상북도 김천시 용두동</t>
  </si>
  <si>
    <t>경상북도 김천시 모암동</t>
  </si>
  <si>
    <t>경상북도 김천시 성내동</t>
  </si>
  <si>
    <t>경상북도 김천시 평화동</t>
  </si>
  <si>
    <t>경상북도 김천시 남산동</t>
  </si>
  <si>
    <t>경상북도 김천시 황금동</t>
  </si>
  <si>
    <t>경상북도 김천시 신음동</t>
  </si>
  <si>
    <t>경상북도 김천시 교동</t>
  </si>
  <si>
    <t>경상북도 김천시 삼락동</t>
  </si>
  <si>
    <t>경상북도 김천시 문당동</t>
  </si>
  <si>
    <t>경상북도 김천시 다수동</t>
  </si>
  <si>
    <t>경상북도 김천시 백옥동</t>
  </si>
  <si>
    <t>경상북도 김천시 부곡동</t>
  </si>
  <si>
    <t>경상북도 김천시 지좌동</t>
  </si>
  <si>
    <t>경상북도 김천시 덕곡동</t>
  </si>
  <si>
    <t>경상북도 김천시 대광동</t>
  </si>
  <si>
    <t>경상북도 김천시 응명동</t>
  </si>
  <si>
    <t>경상북도 김천시 양천동</t>
  </si>
  <si>
    <t>경상북도 김천시 율곡동</t>
  </si>
  <si>
    <t>경상북도 김천시 아포읍</t>
  </si>
  <si>
    <t>경상북도 김천시 아포읍 인리</t>
  </si>
  <si>
    <t>경상북도 김천시 아포읍 의리</t>
  </si>
  <si>
    <t>경상북도 김천시 아포읍 예리</t>
  </si>
  <si>
    <t>경상북도 김천시 아포읍 지리</t>
  </si>
  <si>
    <t>경상북도 김천시 아포읍 대신리</t>
  </si>
  <si>
    <t>경상북도 김천시 아포읍 봉산리</t>
  </si>
  <si>
    <t>경상북도 김천시 아포읍 제석리</t>
  </si>
  <si>
    <t>경상북도 김천시 아포읍 국사리</t>
  </si>
  <si>
    <t>경상북도 김천시 아포읍 송천리</t>
  </si>
  <si>
    <t>경상북도 김천시 아포읍 대성리</t>
  </si>
  <si>
    <t>경상북도 김천시 농소면</t>
  </si>
  <si>
    <t>경상북도 김천시 농소면 입석리</t>
  </si>
  <si>
    <t>경상북도 김천시 농소면 신촌리</t>
  </si>
  <si>
    <t>경상북도 김천시 농소면 월곡리</t>
  </si>
  <si>
    <t>경상북도 김천시 농소면 용암리</t>
  </si>
  <si>
    <t>경상북도 김천시 농소면 봉곡리</t>
  </si>
  <si>
    <t>경상북도 김천시 농소면 연명리</t>
  </si>
  <si>
    <t>경상북도 김천시 농소면 노곡리</t>
  </si>
  <si>
    <t>경상북도 김천시 남면</t>
  </si>
  <si>
    <t>경상북도 김천시 남면 옥산리</t>
  </si>
  <si>
    <t>경상북도 김천시 남면 운곡리</t>
  </si>
  <si>
    <t>경상북도 김천시 남면 송곡리</t>
  </si>
  <si>
    <t>경상북도 김천시 남면 월명리</t>
  </si>
  <si>
    <t>경상북도 김천시 남면 부상리</t>
  </si>
  <si>
    <t>경상북도 김천시 남면 오봉리</t>
  </si>
  <si>
    <t>경상북도 김천시 남면 봉천리</t>
  </si>
  <si>
    <t>경상북도 김천시 남면 초곡리</t>
  </si>
  <si>
    <t>경상북도 김천시 남면 운남리</t>
  </si>
  <si>
    <t>경상북도 김천시 개령면</t>
  </si>
  <si>
    <t>경상북도 김천시 개령면 황계리</t>
  </si>
  <si>
    <t>경상북도 김천시 개령면 신룡리</t>
  </si>
  <si>
    <t>경상북도 김천시 개령면 덕촌리</t>
  </si>
  <si>
    <t>경상북도 김천시 개령면 서부리</t>
  </si>
  <si>
    <t>경상북도 김천시 개령면 동부리</t>
  </si>
  <si>
    <t>경상북도 김천시 개령면 양천리</t>
  </si>
  <si>
    <t>경상북도 김천시 개령면 광천리</t>
  </si>
  <si>
    <t>경상북도 김천시 개령면 남전리</t>
  </si>
  <si>
    <t>경상북도 김천시 감문면</t>
  </si>
  <si>
    <t>경상북도 김천시 감문면 보광리</t>
  </si>
  <si>
    <t>경상북도 김천시 감문면 금라리</t>
  </si>
  <si>
    <t>경상북도 김천시 감문면 구야리</t>
  </si>
  <si>
    <t>경상북도 김천시 감문면 은림리</t>
  </si>
  <si>
    <t>경상북도 김천시 감문면 도명리</t>
  </si>
  <si>
    <t>경상북도 김천시 감문면 문무리</t>
  </si>
  <si>
    <t>경상북도 김천시 감문면 남곡리</t>
  </si>
  <si>
    <t>경상북도 김천시 감문면 송북리</t>
  </si>
  <si>
    <t>경상북도 김천시 감문면 금곡리</t>
  </si>
  <si>
    <t>경상북도 김천시 감문면 삼성리</t>
  </si>
  <si>
    <t>경상북도 김천시 감문면 광덕리</t>
  </si>
  <si>
    <t>경상북도 김천시 감문면 덕남리</t>
  </si>
  <si>
    <t>경상북도 김천시 감문면 태촌리</t>
  </si>
  <si>
    <t>경상북도 김천시 감문면 성촌리</t>
  </si>
  <si>
    <t>경상북도 김천시 감문면 대양리</t>
  </si>
  <si>
    <t>경상북도 김천시 어모면</t>
  </si>
  <si>
    <t>경상북도 김천시 어모면 중왕리</t>
  </si>
  <si>
    <t>경상북도 김천시 어모면 옥율리</t>
  </si>
  <si>
    <t>경상북도 김천시 어모면 남산리</t>
  </si>
  <si>
    <t>경상북도 김천시 어모면 다남리</t>
  </si>
  <si>
    <t>경상북도 김천시 어모면 군자리</t>
  </si>
  <si>
    <t>경상북도 김천시 어모면 덕마리</t>
  </si>
  <si>
    <t>경상북도 김천시 어모면 구례리</t>
  </si>
  <si>
    <t>경상북도 김천시 어모면 옥계리</t>
  </si>
  <si>
    <t>경상북도 김천시 어모면 능치리</t>
  </si>
  <si>
    <t>경상북도 김천시 어모면 도암리</t>
  </si>
  <si>
    <t>경상북도 김천시 어모면 은기리</t>
  </si>
  <si>
    <t>경상북도 김천시 어모면 동좌리</t>
  </si>
  <si>
    <t>경상북도 김천시 봉산면</t>
  </si>
  <si>
    <t>경상북도 김천시 봉산면 신리</t>
  </si>
  <si>
    <t>경상북도 김천시 봉산면 인의리</t>
  </si>
  <si>
    <t>경상북도 김천시 봉산면 예지리</t>
  </si>
  <si>
    <t>경상북도 김천시 봉산면 덕천리</t>
  </si>
  <si>
    <t>경상북도 김천시 봉산면 태화리</t>
  </si>
  <si>
    <t>경상북도 김천시 봉산면 상금리</t>
  </si>
  <si>
    <t>경상북도 김천시 봉산면 신암리</t>
  </si>
  <si>
    <t>경상북도 김천시 봉산면 광천리</t>
  </si>
  <si>
    <t>경상북도 김천시 대항면</t>
  </si>
  <si>
    <t>경상북도 김천시 대항면 향천리</t>
  </si>
  <si>
    <t>경상북도 김천시 대항면 운수리</t>
  </si>
  <si>
    <t>경상북도 김천시 대항면 주례리</t>
  </si>
  <si>
    <t>경상북도 김천시 대항면 대성리</t>
  </si>
  <si>
    <t>경상북도 김천시 대항면 덕전리</t>
  </si>
  <si>
    <t>경상북도 김천시 대항면 대룡리</t>
  </si>
  <si>
    <t>경상북도 김천시 대항면 복전리</t>
  </si>
  <si>
    <t>경상북도 김천시 감천면</t>
  </si>
  <si>
    <t>경상북도 김천시 감천면 용호리</t>
  </si>
  <si>
    <t>경상북도 김천시 감천면 무안리</t>
  </si>
  <si>
    <t>경상북도 김천시 감천면 도평리</t>
  </si>
  <si>
    <t>경상북도 김천시 감천면 광기리</t>
  </si>
  <si>
    <t>경상북도 김천시 감천면 금송리</t>
  </si>
  <si>
    <t>경상북도 김천시 조마면</t>
  </si>
  <si>
    <t>경상북도 김천시 조마면 신안리</t>
  </si>
  <si>
    <t>경상북도 김천시 조마면 장암리</t>
  </si>
  <si>
    <t>경상북도 김천시 조마면 강곡리</t>
  </si>
  <si>
    <t>경상북도 김천시 조마면 신곡리</t>
  </si>
  <si>
    <t>경상북도 김천시 조마면 삼산리</t>
  </si>
  <si>
    <t>경상북도 김천시 조마면 신왕리</t>
  </si>
  <si>
    <t>경상북도 김천시 조마면 대방리</t>
  </si>
  <si>
    <t>경상북도 김천시 구성면</t>
  </si>
  <si>
    <t>경상북도 김천시 구성면 하강리</t>
  </si>
  <si>
    <t>경상북도 김천시 구성면 양각리</t>
  </si>
  <si>
    <t>경상북도 김천시 구성면 흥평리</t>
  </si>
  <si>
    <t>경상북도 김천시 구성면 송죽리</t>
  </si>
  <si>
    <t>경상북도 김천시 구성면 광명리</t>
  </si>
  <si>
    <t>경상북도 김천시 구성면 금평리</t>
  </si>
  <si>
    <t>경상북도 김천시 구성면 구미리</t>
  </si>
  <si>
    <t>경상북도 김천시 구성면 임평리</t>
  </si>
  <si>
    <t>경상북도 김천시 구성면 임천리</t>
  </si>
  <si>
    <t>경상북도 김천시 구성면 월계리</t>
  </si>
  <si>
    <t>경상북도 김천시 구성면 마산리</t>
  </si>
  <si>
    <t>경상북도 김천시 구성면 작내리</t>
  </si>
  <si>
    <t>경상북도 김천시 구성면 용호리</t>
  </si>
  <si>
    <t>경상북도 김천시 구성면 상거리</t>
  </si>
  <si>
    <t>경상북도 김천시 구성면 상원리</t>
  </si>
  <si>
    <t>경상북도 김천시 구성면 미평리</t>
  </si>
  <si>
    <t>경상북도 김천시 구성면 상좌원리</t>
  </si>
  <si>
    <t>경상북도 김천시 지례면</t>
  </si>
  <si>
    <t>경상북도 김천시 지례면 교리</t>
  </si>
  <si>
    <t>경상북도 김천시 지례면 상부리</t>
  </si>
  <si>
    <t>경상북도 김천시 지례면 대율리</t>
  </si>
  <si>
    <t>경상북도 김천시 지례면 거물리</t>
  </si>
  <si>
    <t>경상북도 김천시 지례면 도곡리</t>
  </si>
  <si>
    <t>경상북도 김천시 지례면 관덕리</t>
  </si>
  <si>
    <t>경상북도 김천시 지례면 신평리</t>
  </si>
  <si>
    <t>경상북도 김천시 지례면 이전리</t>
  </si>
  <si>
    <t>경상북도 김천시 지례면 울곡리</t>
  </si>
  <si>
    <t>경상북도 김천시 지례면 여배리</t>
  </si>
  <si>
    <t>경상북도 김천시 부항면</t>
  </si>
  <si>
    <t>경상북도 김천시 부항면 신옥리</t>
  </si>
  <si>
    <t>경상북도 김천시 부항면 유촌리</t>
  </si>
  <si>
    <t>경상북도 김천시 부항면 지좌리</t>
  </si>
  <si>
    <t>경상북도 김천시 부항면 사등리</t>
  </si>
  <si>
    <t>경상북도 김천시 부항면 월곡리</t>
  </si>
  <si>
    <t>경상북도 김천시 부항면 어전리</t>
  </si>
  <si>
    <t>경상북도 김천시 부항면 하대리</t>
  </si>
  <si>
    <t>경상북도 김천시 부항면 해인리</t>
  </si>
  <si>
    <t>경상북도 김천시 부항면 대야리</t>
  </si>
  <si>
    <t>경상북도 김천시 부항면 파천리</t>
  </si>
  <si>
    <t>경상북도 김천시 부항면 안간리</t>
  </si>
  <si>
    <t>경상북도 김천시 부항면 두산리</t>
  </si>
  <si>
    <t>경상북도 김천시 부항면 희곡리</t>
  </si>
  <si>
    <t>경상북도 김천시 대덕면</t>
  </si>
  <si>
    <t>경상북도 김천시 대덕면 연화리</t>
  </si>
  <si>
    <t>경상북도 김천시 대덕면 덕산리</t>
  </si>
  <si>
    <t>경상북도 김천시 대덕면 외감리</t>
  </si>
  <si>
    <t>경상북도 김천시 대덕면 내감리</t>
  </si>
  <si>
    <t>경상북도 김천시 대덕면 가례리</t>
  </si>
  <si>
    <t>경상북도 김천시 대덕면 조룡리</t>
  </si>
  <si>
    <t>경상북도 김천시 대덕면 추량리</t>
  </si>
  <si>
    <t>경상북도 김천시 대덕면 관기리</t>
  </si>
  <si>
    <t>경상북도 김천시 대덕면 화전리</t>
  </si>
  <si>
    <t>경상북도 김천시 대덕면 문의리</t>
  </si>
  <si>
    <t>경상북도 김천시 대덕면 대리</t>
  </si>
  <si>
    <t>경상북도 김천시 대덕면 중산리</t>
  </si>
  <si>
    <t>경상북도 김천시 증산면</t>
  </si>
  <si>
    <t>경상북도 김천시 증산면 황항리</t>
  </si>
  <si>
    <t>경상북도 김천시 증산면 부항리</t>
  </si>
  <si>
    <t>경상북도 김천시 증산면 동안리</t>
  </si>
  <si>
    <t>경상북도 김천시 증산면 황정리</t>
  </si>
  <si>
    <t>경상북도 김천시 증산면 평촌리</t>
  </si>
  <si>
    <t>경상북도 김천시 증산면 수도리</t>
  </si>
  <si>
    <t>경상북도 김천시 증산면 유성리</t>
  </si>
  <si>
    <t>경상북도 김천시 증산면 금곡리</t>
  </si>
  <si>
    <t>경상북도 김천시 증산면 장전리</t>
  </si>
  <si>
    <t>경상북도 김천시 증산면 황점리</t>
  </si>
  <si>
    <t>경상북도 안동시</t>
  </si>
  <si>
    <t>경상북도 안동시 삼산동</t>
  </si>
  <si>
    <t>경상북도 안동시 서부동</t>
  </si>
  <si>
    <t>경상북도 안동시 북문동</t>
  </si>
  <si>
    <t>경상북도 안동시 명륜동</t>
  </si>
  <si>
    <t>경상북도 안동시 신안동</t>
  </si>
  <si>
    <t>경상북도 안동시 율세동</t>
  </si>
  <si>
    <t>경상북도 안동시 옥정동</t>
  </si>
  <si>
    <t>경상북도 안동시 신세동</t>
  </si>
  <si>
    <t>경상북도 안동시 법흥동</t>
  </si>
  <si>
    <t>경상북도 안동시 용상동</t>
  </si>
  <si>
    <t>경상북도 안동시 동문동</t>
  </si>
  <si>
    <t>경상북도 안동시 동부동</t>
  </si>
  <si>
    <t>경상북도 안동시 운흥동</t>
  </si>
  <si>
    <t>경상북도 안동시 천리동</t>
  </si>
  <si>
    <t>경상북도 안동시 남부동</t>
  </si>
  <si>
    <t>경상북도 안동시 남문동</t>
  </si>
  <si>
    <t>경상북도 안동시 안흥동</t>
  </si>
  <si>
    <t>경상북도 안동시 대석동</t>
  </si>
  <si>
    <t>경상북도 안동시 옥야동</t>
  </si>
  <si>
    <t>경상북도 안동시 광석동</t>
  </si>
  <si>
    <t>경상북도 안동시 당북동</t>
  </si>
  <si>
    <t>경상북도 안동시 태화동</t>
  </si>
  <si>
    <t>경상북도 안동시 화성동</t>
  </si>
  <si>
    <t>경상북도 안동시 목성동</t>
  </si>
  <si>
    <t>경상북도 안동시 법상동</t>
  </si>
  <si>
    <t>경상북도 안동시 금곡동</t>
  </si>
  <si>
    <t>경상북도 안동시 평화동</t>
  </si>
  <si>
    <t>경상북도 안동시 안기동</t>
  </si>
  <si>
    <t>경상북도 안동시 운안동</t>
  </si>
  <si>
    <t>경상북도 안동시 성곡동</t>
  </si>
  <si>
    <t>경상북도 안동시 상아동</t>
  </si>
  <si>
    <t>경상북도 안동시 안막동</t>
  </si>
  <si>
    <t>경상북도 안동시 옥동</t>
  </si>
  <si>
    <t>경상북도 안동시 이천동</t>
  </si>
  <si>
    <t>경상북도 안동시 노하동</t>
  </si>
  <si>
    <t>경상북도 안동시 송현동</t>
  </si>
  <si>
    <t>경상북도 안동시 송천동</t>
  </si>
  <si>
    <t>경상북도 안동시 석동동</t>
  </si>
  <si>
    <t>경상북도 안동시 정상동</t>
  </si>
  <si>
    <t>경상북도 안동시 정하동</t>
  </si>
  <si>
    <t>경상북도 안동시 수상동</t>
  </si>
  <si>
    <t>경상북도 안동시 수하동</t>
  </si>
  <si>
    <t>경상북도 안동시 풍산읍</t>
  </si>
  <si>
    <t>경상북도 안동시 풍산읍 안교리</t>
  </si>
  <si>
    <t>경상북도 안동시 풍산읍 상리리</t>
  </si>
  <si>
    <t>경상북도 안동시 풍산읍 하리리</t>
  </si>
  <si>
    <t>경상북도 안동시 풍산읍 마애리</t>
  </si>
  <si>
    <t>경상북도 안동시 풍산읍 수리</t>
  </si>
  <si>
    <t>경상북도 안동시 풍산읍 회곡리</t>
  </si>
  <si>
    <t>경상북도 안동시 풍산읍 계평리</t>
  </si>
  <si>
    <t>경상북도 안동시 풍산읍 막곡리</t>
  </si>
  <si>
    <t>경상북도 안동시 풍산읍 수곡리</t>
  </si>
  <si>
    <t>경상북도 안동시 풍산읍 노리</t>
  </si>
  <si>
    <t>경상북도 안동시 풍산읍 죽전리</t>
  </si>
  <si>
    <t>경상북도 안동시 풍산읍 만운리</t>
  </si>
  <si>
    <t>경상북도 안동시 풍산읍 서미리</t>
  </si>
  <si>
    <t>경상북도 안동시 풍산읍 신양리</t>
  </si>
  <si>
    <t>경상북도 안동시 풍산읍 현애리</t>
  </si>
  <si>
    <t>경상북도 안동시 풍산읍 오미리</t>
  </si>
  <si>
    <t>경상북도 안동시 풍산읍 괴정리</t>
  </si>
  <si>
    <t>경상북도 안동시 풍산읍 매곡리</t>
  </si>
  <si>
    <t>경상북도 안동시 풍산읍 소산리</t>
  </si>
  <si>
    <t>경상북도 안동시 와룡면</t>
  </si>
  <si>
    <t>경상북도 안동시 와룡면 중가구리</t>
  </si>
  <si>
    <t>경상북도 안동시 와룡면 가구리</t>
  </si>
  <si>
    <t>경상북도 안동시 와룡면 산야리</t>
  </si>
  <si>
    <t>경상북도 안동시 와룡면 주계리</t>
  </si>
  <si>
    <t>경상북도 안동시 와룡면 가야리</t>
  </si>
  <si>
    <t>경상북도 안동시 와룡면 지내리</t>
  </si>
  <si>
    <t>경상북도 안동시 와룡면 태리</t>
  </si>
  <si>
    <t>경상북도 안동시 와룡면 서지리</t>
  </si>
  <si>
    <t>경상북도 안동시 와룡면 이하리</t>
  </si>
  <si>
    <t>경상북도 안동시 와룡면 이상리</t>
  </si>
  <si>
    <t>경상북도 안동시 와룡면 주하리</t>
  </si>
  <si>
    <t>경상북도 안동시 와룡면 감애리</t>
  </si>
  <si>
    <t>경상북도 안동시 와룡면 서현리</t>
  </si>
  <si>
    <t>경상북도 안동시 와룡면 라소리</t>
  </si>
  <si>
    <t>경상북도 안동시 와룡면 가류리</t>
  </si>
  <si>
    <t>경상북도 안동시 와룡면 도곡리</t>
  </si>
  <si>
    <t>경상북도 안동시 와룡면 절강리</t>
  </si>
  <si>
    <t>경상북도 안동시 와룡면 오천리</t>
  </si>
  <si>
    <t>경상북도 안동시 북후면</t>
  </si>
  <si>
    <t>경상북도 안동시 북후면 옹천리</t>
  </si>
  <si>
    <t>경상북도 안동시 북후면 장기리</t>
  </si>
  <si>
    <t>경상북도 안동시 북후면 도촌리</t>
  </si>
  <si>
    <t>경상북도 안동시 북후면 오산리</t>
  </si>
  <si>
    <t>경상북도 안동시 북후면 도진리</t>
  </si>
  <si>
    <t>경상북도 안동시 북후면 물한리</t>
  </si>
  <si>
    <t>경상북도 안동시 북후면 연곡리</t>
  </si>
  <si>
    <t>경상북도 안동시 북후면 두산리</t>
  </si>
  <si>
    <t>경상북도 안동시 북후면 신전리</t>
  </si>
  <si>
    <t>경상북도 안동시 북후면 월전리</t>
  </si>
  <si>
    <t>경상북도 안동시 북후면 석탑리</t>
  </si>
  <si>
    <t>경상북도 안동시 북후면 대현리</t>
  </si>
  <si>
    <t>경상북도 안동시 서후면</t>
  </si>
  <si>
    <t>경상북도 안동시 서후면 광평리</t>
  </si>
  <si>
    <t>경상북도 안동시 서후면 저전리</t>
  </si>
  <si>
    <t>경상북도 안동시 서후면 태장리</t>
  </si>
  <si>
    <t>경상북도 안동시 서후면 이송천리</t>
  </si>
  <si>
    <t>경상북도 안동시 서후면 금계리</t>
  </si>
  <si>
    <t>경상북도 안동시 서후면 성곡리</t>
  </si>
  <si>
    <t>경상북도 안동시 서후면 이개리</t>
  </si>
  <si>
    <t>경상북도 안동시 서후면 교리</t>
  </si>
  <si>
    <t>경상북도 안동시 서후면 명리</t>
  </si>
  <si>
    <t>경상북도 안동시 서후면 대두서리</t>
  </si>
  <si>
    <t>경상북도 안동시 서후면 재품리</t>
  </si>
  <si>
    <t>경상북도 안동시 풍천면</t>
  </si>
  <si>
    <t>경상북도 안동시 풍천면 갈전리</t>
  </si>
  <si>
    <t>경상북도 안동시 풍천면 도양리</t>
  </si>
  <si>
    <t>경상북도 안동시 풍천면 구담리</t>
  </si>
  <si>
    <t>경상북도 안동시 풍천면 광덕리</t>
  </si>
  <si>
    <t>경상북도 안동시 풍천면 기산리</t>
  </si>
  <si>
    <t>경상북도 안동시 풍천면 신성리</t>
  </si>
  <si>
    <t>경상북도 안동시 풍천면 금계리</t>
  </si>
  <si>
    <t>경상북도 안동시 풍천면 구호리</t>
  </si>
  <si>
    <t>경상북도 안동시 풍천면 어담리</t>
  </si>
  <si>
    <t>경상북도 안동시 풍천면 인금리</t>
  </si>
  <si>
    <t>경상북도 안동시 풍천면 가곡리</t>
  </si>
  <si>
    <t>경상북도 안동시 풍천면 병산리</t>
  </si>
  <si>
    <t>경상북도 안동시 풍천면 하회리</t>
  </si>
  <si>
    <t>경상북도 안동시 일직면</t>
  </si>
  <si>
    <t>경상북도 안동시 일직면 귀미리</t>
  </si>
  <si>
    <t>경상북도 안동시 일직면 구천리</t>
  </si>
  <si>
    <t>경상북도 안동시 일직면 망호리</t>
  </si>
  <si>
    <t>경상북도 안동시 일직면 원리</t>
  </si>
  <si>
    <t>경상북도 안동시 일직면 광연리</t>
  </si>
  <si>
    <t>경상북도 안동시 일직면 명진리</t>
  </si>
  <si>
    <t>경상북도 안동시 일직면 평팔리</t>
  </si>
  <si>
    <t>경상북도 안동시 일직면 용각리</t>
  </si>
  <si>
    <t>경상북도 안동시 일직면 국곡리</t>
  </si>
  <si>
    <t>경상북도 안동시 일직면 조탑리</t>
  </si>
  <si>
    <t>경상북도 안동시 일직면 송리리</t>
  </si>
  <si>
    <t>경상북도 안동시 일직면 원호리</t>
  </si>
  <si>
    <t>경상북도 안동시 일직면 운산리</t>
  </si>
  <si>
    <t>경상북도 안동시 남후면</t>
  </si>
  <si>
    <t>경상북도 안동시 남후면 광음리</t>
  </si>
  <si>
    <t>경상북도 안동시 남후면 무릉리</t>
  </si>
  <si>
    <t>경상북도 안동시 남후면 개곡리</t>
  </si>
  <si>
    <t>경상북도 안동시 남후면 검암리</t>
  </si>
  <si>
    <t>경상북도 안동시 남후면 고하리</t>
  </si>
  <si>
    <t>경상북도 안동시 남후면 고상리</t>
  </si>
  <si>
    <t>경상북도 안동시 남후면 상아리</t>
  </si>
  <si>
    <t>경상북도 안동시 남후면 하아리</t>
  </si>
  <si>
    <t>경상북도 안동시 남후면 단호리</t>
  </si>
  <si>
    <t>경상북도 안동시 남선면</t>
  </si>
  <si>
    <t>경상북도 안동시 남선면 이천리</t>
  </si>
  <si>
    <t>경상북도 안동시 남선면 신석리</t>
  </si>
  <si>
    <t>경상북도 안동시 남선면 구미리</t>
  </si>
  <si>
    <t>경상북도 안동시 남선면 신흥리</t>
  </si>
  <si>
    <t>경상북도 안동시 남선면 도로리</t>
  </si>
  <si>
    <t>경상북도 안동시 남선면 현내리</t>
  </si>
  <si>
    <t>경상북도 안동시 남선면 원림리</t>
  </si>
  <si>
    <t>경상북도 안동시 남선면 외하리</t>
  </si>
  <si>
    <t>경상북도 안동시 임하면</t>
  </si>
  <si>
    <t>경상북도 안동시 임하면 임하리</t>
  </si>
  <si>
    <t>경상북도 안동시 임하면 천전리</t>
  </si>
  <si>
    <t>경상북도 안동시 임하면 추목리</t>
  </si>
  <si>
    <t>경상북도 안동시 임하면 신덕리</t>
  </si>
  <si>
    <t>경상북도 안동시 임하면 금소리</t>
  </si>
  <si>
    <t>경상북도 안동시 임하면 고곡리</t>
  </si>
  <si>
    <t>경상북도 안동시 임하면 오대리</t>
  </si>
  <si>
    <t>경상북도 안동시 임하면 노산리</t>
  </si>
  <si>
    <t>경상북도 안동시 길안면</t>
  </si>
  <si>
    <t>경상북도 안동시 길안면 천지리</t>
  </si>
  <si>
    <t>경상북도 안동시 길안면 만음리</t>
  </si>
  <si>
    <t>경상북도 안동시 길안면 백자리</t>
  </si>
  <si>
    <t>경상북도 안동시 길안면 금곡리</t>
  </si>
  <si>
    <t>경상북도 안동시 길안면 송사리</t>
  </si>
  <si>
    <t>경상북도 안동시 길안면 대사리</t>
  </si>
  <si>
    <t>경상북도 안동시 길안면 고란리</t>
  </si>
  <si>
    <t>경상북도 안동시 길안면 묵계리</t>
  </si>
  <si>
    <t>경상북도 안동시 길안면 구수리</t>
  </si>
  <si>
    <t>경상북도 안동시 길안면 배방리</t>
  </si>
  <si>
    <t>경상북도 안동시 길안면 용계리</t>
  </si>
  <si>
    <t>경상북도 안동시 길안면 대곡리</t>
  </si>
  <si>
    <t>경상북도 안동시 길안면 현하리</t>
  </si>
  <si>
    <t>경상북도 안동시 임동면</t>
  </si>
  <si>
    <t>경상북도 안동시 임동면 중평리</t>
  </si>
  <si>
    <t>경상북도 안동시 임동면 수곡리</t>
  </si>
  <si>
    <t>경상북도 안동시 임동면 고천리</t>
  </si>
  <si>
    <t>경상북도 안동시 임동면 갈전리</t>
  </si>
  <si>
    <t>경상북도 안동시 임동면 마령리</t>
  </si>
  <si>
    <t>경상북도 안동시 임동면 위리</t>
  </si>
  <si>
    <t>경상북도 안동시 임동면 대곡리</t>
  </si>
  <si>
    <t>경상북도 안동시 임동면 박곡리</t>
  </si>
  <si>
    <t>경상북도 안동시 임동면 마리</t>
  </si>
  <si>
    <t>경상북도 안동시 임동면 사월리</t>
  </si>
  <si>
    <t>경상북도 안동시 임동면 지리</t>
  </si>
  <si>
    <t>경상북도 안동시 임동면 망천리</t>
  </si>
  <si>
    <t>경상북도 안동시 예안면</t>
  </si>
  <si>
    <t>경상북도 안동시 예안면 천전리</t>
  </si>
  <si>
    <t>경상북도 안동시 예안면 부포리</t>
  </si>
  <si>
    <t>경상북도 안동시 예안면 귀단리</t>
  </si>
  <si>
    <t>경상북도 안동시 예안면 태곡리</t>
  </si>
  <si>
    <t>경상북도 안동시 예안면 인계리</t>
  </si>
  <si>
    <t>경상북도 안동시 예안면 삼계리</t>
  </si>
  <si>
    <t>경상북도 안동시 예안면 도촌리</t>
  </si>
  <si>
    <t>경상북도 안동시 예안면 동천리</t>
  </si>
  <si>
    <t>경상북도 안동시 예안면 신남리</t>
  </si>
  <si>
    <t>경상북도 안동시 예안면 기사리</t>
  </si>
  <si>
    <t>경상북도 안동시 예안면 도목리</t>
  </si>
  <si>
    <t>경상북도 안동시 예안면 주진리</t>
  </si>
  <si>
    <t>경상북도 안동시 예안면 계곡리</t>
  </si>
  <si>
    <t>경상북도 안동시 예안면 정산리</t>
  </si>
  <si>
    <t>경상북도 안동시 예안면 구룡리</t>
  </si>
  <si>
    <t>경상북도 안동시 예안면 미질리</t>
  </si>
  <si>
    <t>경상북도 안동시 도산면</t>
  </si>
  <si>
    <t>경상북도 안동시 도산면 토계리</t>
  </si>
  <si>
    <t>경상북도 안동시 도산면 분천리</t>
  </si>
  <si>
    <t>경상북도 안동시 도산면 의촌리</t>
  </si>
  <si>
    <t>경상북도 안동시 도산면 원천리</t>
  </si>
  <si>
    <t>경상북도 안동시 도산면 단천리</t>
  </si>
  <si>
    <t>경상북도 안동시 도산면 가송리</t>
  </si>
  <si>
    <t>경상북도 안동시 도산면 태자리</t>
  </si>
  <si>
    <t>경상북도 안동시 도산면 온혜리</t>
  </si>
  <si>
    <t>경상북도 안동시 도산면 운곡리</t>
  </si>
  <si>
    <t>경상북도 안동시 도산면 의일리</t>
  </si>
  <si>
    <t>경상북도 안동시 도산면 동부리</t>
  </si>
  <si>
    <t>경상북도 안동시 도산면 서부리</t>
  </si>
  <si>
    <t>경상북도 안동시 도산면 선양리</t>
  </si>
  <si>
    <t>경상북도 안동시 녹전면</t>
  </si>
  <si>
    <t>경상북도 안동시 녹전면 신평리</t>
  </si>
  <si>
    <t>경상북도 안동시 녹전면 갈현리</t>
  </si>
  <si>
    <t>경상북도 안동시 녹전면 매정리</t>
  </si>
  <si>
    <t>경상북도 안동시 녹전면 원천리</t>
  </si>
  <si>
    <t>경상북도 안동시 녹전면 사천리</t>
  </si>
  <si>
    <t>경상북도 안동시 녹전면 녹래리</t>
  </si>
  <si>
    <t>경상북도 안동시 녹전면 죽송리</t>
  </si>
  <si>
    <t>경상북도 안동시 녹전면 구송리</t>
  </si>
  <si>
    <t>경상북도 안동시 녹전면 사신리</t>
  </si>
  <si>
    <t>경상북도 안동시 녹전면 서삼리</t>
  </si>
  <si>
    <t>경상북도 구미시</t>
  </si>
  <si>
    <t>경상북도 구미시 원평동</t>
  </si>
  <si>
    <t>경상북도 구미시 지산동</t>
  </si>
  <si>
    <t>경상북도 구미시 도량동</t>
  </si>
  <si>
    <t>경상북도 구미시 봉곡동</t>
  </si>
  <si>
    <t>경상북도 구미시 부곡동</t>
  </si>
  <si>
    <t>경상북도 구미시 선기동</t>
  </si>
  <si>
    <t>경상북도 구미시 수점동</t>
  </si>
  <si>
    <t>경상북도 구미시 남통동</t>
  </si>
  <si>
    <t>경상북도 구미시 형곡동</t>
  </si>
  <si>
    <t>경상북도 구미시 송정동</t>
  </si>
  <si>
    <t>경상북도 구미시 신평동</t>
  </si>
  <si>
    <t>경상북도 구미시 비산동</t>
  </si>
  <si>
    <t>경상북도 구미시 공단동</t>
  </si>
  <si>
    <t>경상북도 구미시 광평동</t>
  </si>
  <si>
    <t>경상북도 구미시 사곡동</t>
  </si>
  <si>
    <t>경상북도 구미시 상모동</t>
  </si>
  <si>
    <t>경상북도 구미시 임은동</t>
  </si>
  <si>
    <t>경상북도 구미시 오태동</t>
  </si>
  <si>
    <t>경상북도 구미시 신동</t>
  </si>
  <si>
    <t>경상북도 구미시 구평동</t>
  </si>
  <si>
    <t>경상북도 구미시 황상동</t>
  </si>
  <si>
    <t>경상북도 구미시 인의동</t>
  </si>
  <si>
    <t>경상북도 구미시 진평동</t>
  </si>
  <si>
    <t>경상북도 구미시 시미동</t>
  </si>
  <si>
    <t>경상북도 구미시 임수동</t>
  </si>
  <si>
    <t>경상북도 구미시 양호동</t>
  </si>
  <si>
    <t>경상북도 구미시 거의동</t>
  </si>
  <si>
    <t>경상북도 구미시 옥계동</t>
  </si>
  <si>
    <t>경상북도 구미시 구포동</t>
  </si>
  <si>
    <t>경상북도 구미시 금전동</t>
  </si>
  <si>
    <t>경상북도 구미시 선산읍</t>
  </si>
  <si>
    <t>경상북도 구미시 선산읍 완전리</t>
  </si>
  <si>
    <t>경상북도 구미시 선산읍 동부리</t>
  </si>
  <si>
    <t>경상북도 구미시 선산읍 노상리</t>
  </si>
  <si>
    <t>경상북도 구미시 선산읍 이문리</t>
  </si>
  <si>
    <t>경상북도 구미시 선산읍 죽장리</t>
  </si>
  <si>
    <t>경상북도 구미시 선산읍 내고리</t>
  </si>
  <si>
    <t>경상북도 구미시 선산읍 북산리</t>
  </si>
  <si>
    <t>경상북도 구미시 선산읍 습례리</t>
  </si>
  <si>
    <t>경상북도 구미시 선산읍 교리</t>
  </si>
  <si>
    <t>경상북도 구미시 선산읍 화조리</t>
  </si>
  <si>
    <t>경상북도 구미시 선산읍 원리</t>
  </si>
  <si>
    <t>경상북도 구미시 선산읍 독동리</t>
  </si>
  <si>
    <t>경상북도 구미시 선산읍 생곡리</t>
  </si>
  <si>
    <t>경상북도 구미시 선산읍 신기리</t>
  </si>
  <si>
    <t>경상북도 구미시 선산읍 봉곡리</t>
  </si>
  <si>
    <t>경상북도 구미시 선산읍 포상리</t>
  </si>
  <si>
    <t>경상북도 구미시 선산읍 소재리</t>
  </si>
  <si>
    <t>경상북도 구미시 선산읍 봉남리</t>
  </si>
  <si>
    <t>경상북도 구미시 고아읍</t>
  </si>
  <si>
    <t>경상북도 구미시 고아읍 관심리</t>
  </si>
  <si>
    <t>경상북도 구미시 고아읍 이례리</t>
  </si>
  <si>
    <t>경상북도 구미시 고아읍 오로리</t>
  </si>
  <si>
    <t>경상북도 구미시 고아읍 대망리</t>
  </si>
  <si>
    <t>경상북도 구미시 고아읍 파산리</t>
  </si>
  <si>
    <t>경상북도 구미시 고아읍 신촌리</t>
  </si>
  <si>
    <t>경상북도 구미시 고아읍 황산리</t>
  </si>
  <si>
    <t>경상북도 구미시 고아읍 횡산리</t>
  </si>
  <si>
    <t>경상북도 구미시 고아읍 외예리</t>
  </si>
  <si>
    <t>경상북도 구미시 고아읍 내예리</t>
  </si>
  <si>
    <t>경상북도 구미시 고아읍 원호리</t>
  </si>
  <si>
    <t>경상북도 구미시 고아읍 문성리</t>
  </si>
  <si>
    <t>경상북도 구미시 고아읍 다식리</t>
  </si>
  <si>
    <t>경상북도 구미시 고아읍 괴평리</t>
  </si>
  <si>
    <t>경상북도 구미시 고아읍 송림리</t>
  </si>
  <si>
    <t>경상북도 구미시 고아읍 봉한리</t>
  </si>
  <si>
    <t>경상북도 구미시 고아읍 항곡리</t>
  </si>
  <si>
    <t>경상북도 구미시 고아읍 예강리</t>
  </si>
  <si>
    <t>경상북도 구미시 산동읍</t>
  </si>
  <si>
    <t>경상북도 구미시 산동읍 동곡리</t>
  </si>
  <si>
    <t>경상북도 구미시 산동읍 도중리</t>
  </si>
  <si>
    <t>경상북도 구미시 산동읍 적림리</t>
  </si>
  <si>
    <t>경상북도 구미시 산동읍 성수리</t>
  </si>
  <si>
    <t>경상북도 구미시 산동읍 신당리</t>
  </si>
  <si>
    <t>경상북도 구미시 산동읍 봉산리</t>
  </si>
  <si>
    <t>경상북도 구미시 산동읍 임천리</t>
  </si>
  <si>
    <t>경상북도 구미시 산동읍 인덕리</t>
  </si>
  <si>
    <t>경상북도 구미시 산동읍 백현리</t>
  </si>
  <si>
    <t>경상북도 구미시 산동읍 송산리</t>
  </si>
  <si>
    <t>경상북도 구미시 무을면</t>
  </si>
  <si>
    <t>경상북도 구미시 무을면 송삼리</t>
  </si>
  <si>
    <t>경상북도 구미시 무을면 무수리</t>
  </si>
  <si>
    <t>경상북도 구미시 무을면 오가리</t>
  </si>
  <si>
    <t>경상북도 구미시 무을면 상송리</t>
  </si>
  <si>
    <t>경상북도 구미시 무을면 안곡리</t>
  </si>
  <si>
    <t>경상북도 구미시 무을면 무등리</t>
  </si>
  <si>
    <t>경상북도 구미시 무을면 원리</t>
  </si>
  <si>
    <t>경상북도 구미시 무을면 백자리</t>
  </si>
  <si>
    <t>경상북도 구미시 무을면 웅곡리</t>
  </si>
  <si>
    <t>경상북도 구미시 무을면 무이리</t>
  </si>
  <si>
    <t>경상북도 구미시 옥성면</t>
  </si>
  <si>
    <t>경상북도 구미시 옥성면 초곡리</t>
  </si>
  <si>
    <t>경상북도 구미시 옥성면 농소리</t>
  </si>
  <si>
    <t>경상북도 구미시 옥성면 주아리</t>
  </si>
  <si>
    <t>경상북도 구미시 옥성면 구봉리</t>
  </si>
  <si>
    <t>경상북도 구미시 옥성면 옥관리</t>
  </si>
  <si>
    <t>경상북도 구미시 옥성면 산촌리</t>
  </si>
  <si>
    <t>경상북도 구미시 옥성면 태봉리</t>
  </si>
  <si>
    <t>경상북도 구미시 옥성면 덕촌리</t>
  </si>
  <si>
    <t>경상북도 구미시 옥성면 대원리</t>
  </si>
  <si>
    <t>경상북도 구미시 도개면</t>
  </si>
  <si>
    <t>경상북도 구미시 도개면 가산리</t>
  </si>
  <si>
    <t>경상북도 구미시 도개면 동산리</t>
  </si>
  <si>
    <t>경상북도 구미시 도개면 월림리</t>
  </si>
  <si>
    <t>경상북도 구미시 도개면 신곡리</t>
  </si>
  <si>
    <t>경상북도 구미시 도개면 궁기리</t>
  </si>
  <si>
    <t>경상북도 구미시 도개면 신림리</t>
  </si>
  <si>
    <t>경상북도 구미시 도개면 도개리</t>
  </si>
  <si>
    <t>경상북도 구미시 도개면 다곡리</t>
  </si>
  <si>
    <t>경상북도 구미시 도개면 용산리</t>
  </si>
  <si>
    <t>경상북도 구미시 해평면</t>
  </si>
  <si>
    <t>경상북도 구미시 해평면 낙성리</t>
  </si>
  <si>
    <t>경상북도 구미시 해평면 해평리</t>
  </si>
  <si>
    <t>경상북도 구미시 해평면 오상리</t>
  </si>
  <si>
    <t>경상북도 구미시 해평면 문량리</t>
  </si>
  <si>
    <t>경상북도 구미시 해평면 괴곡리</t>
  </si>
  <si>
    <t>경상북도 구미시 해평면 금산리</t>
  </si>
  <si>
    <t>경상북도 구미시 해평면 도문리</t>
  </si>
  <si>
    <t>경상북도 구미시 해평면 월호리</t>
  </si>
  <si>
    <t>경상북도 구미시 해평면 금호리</t>
  </si>
  <si>
    <t>경상북도 구미시 해평면 창림리</t>
  </si>
  <si>
    <t>경상북도 구미시 해평면 송곡리</t>
  </si>
  <si>
    <t>경상북도 구미시 해평면 산양리</t>
  </si>
  <si>
    <t>경상북도 구미시 해평면 월곡리</t>
  </si>
  <si>
    <t>경상북도 구미시 해평면 낙산리</t>
  </si>
  <si>
    <t>경상북도 구미시 해평면 일선리</t>
  </si>
  <si>
    <t>경상북도 구미시 장천면</t>
  </si>
  <si>
    <t>경상북도 구미시 장천면 상장리</t>
  </si>
  <si>
    <t>경상북도 구미시 장천면 하장리</t>
  </si>
  <si>
    <t>경상북도 구미시 장천면 상림리</t>
  </si>
  <si>
    <t>경상북도 구미시 장천면 금산리</t>
  </si>
  <si>
    <t>경상북도 구미시 장천면 오로리</t>
  </si>
  <si>
    <t>경상북도 구미시 장천면 묵어리</t>
  </si>
  <si>
    <t>경상북도 구미시 장천면 여남리</t>
  </si>
  <si>
    <t>경상북도 구미시 장천면 명곡리</t>
  </si>
  <si>
    <t>경상북도 구미시 장천면 신장리</t>
  </si>
  <si>
    <t>경상북도 영주시</t>
  </si>
  <si>
    <t>경상북도 영주시 영주동</t>
  </si>
  <si>
    <t>경상북도 영주시 상망동</t>
  </si>
  <si>
    <t>경상북도 영주시 하망동</t>
  </si>
  <si>
    <t>경상북도 영주시 휴천동</t>
  </si>
  <si>
    <t>경상북도 영주시 가흥동</t>
  </si>
  <si>
    <t>경상북도 영주시 문정동</t>
  </si>
  <si>
    <t>경상북도 영주시 고현동</t>
  </si>
  <si>
    <t>경상북도 영주시 창진동</t>
  </si>
  <si>
    <t>경상북도 영주시 상줄동</t>
  </si>
  <si>
    <t>경상북도 영주시 조와동</t>
  </si>
  <si>
    <t>경상북도 영주시 조암동</t>
  </si>
  <si>
    <t>경상북도 영주시 적서동</t>
  </si>
  <si>
    <t>경상북도 영주시 아지동</t>
  </si>
  <si>
    <t>경상북도 영주시 풍기읍</t>
  </si>
  <si>
    <t>경상북도 영주시 풍기읍 성내리</t>
  </si>
  <si>
    <t>경상북도 영주시 풍기읍 동부리</t>
  </si>
  <si>
    <t>경상북도 영주시 풍기읍 산법리</t>
  </si>
  <si>
    <t>경상북도 영주시 풍기읍 미곡리</t>
  </si>
  <si>
    <t>경상북도 영주시 풍기읍 삼가리</t>
  </si>
  <si>
    <t>경상북도 영주시 풍기읍 욱금리</t>
  </si>
  <si>
    <t>경상북도 영주시 풍기읍 금계리</t>
  </si>
  <si>
    <t>경상북도 영주시 풍기읍 교촌리</t>
  </si>
  <si>
    <t>경상북도 영주시 풍기읍 서부리</t>
  </si>
  <si>
    <t>경상북도 영주시 풍기읍 백리</t>
  </si>
  <si>
    <t>경상북도 영주시 풍기읍 백신리</t>
  </si>
  <si>
    <t>경상북도 영주시 풍기읍 창락리</t>
  </si>
  <si>
    <t>경상북도 영주시 풍기읍 수철리</t>
  </si>
  <si>
    <t>경상북도 영주시 풍기읍 전구리</t>
  </si>
  <si>
    <t>경상북도 영주시 이산면</t>
  </si>
  <si>
    <t>경상북도 영주시 이산면 원리</t>
  </si>
  <si>
    <t>경상북도 영주시 이산면 신암리</t>
  </si>
  <si>
    <t>경상북도 영주시 이산면 지동리</t>
  </si>
  <si>
    <t>경상북도 영주시 이산면 석포리</t>
  </si>
  <si>
    <t>경상북도 영주시 이산면 용상리</t>
  </si>
  <si>
    <t>경상북도 영주시 이산면 신천리</t>
  </si>
  <si>
    <t>경상북도 영주시 이산면 운문리</t>
  </si>
  <si>
    <t>경상북도 영주시 이산면 내림리</t>
  </si>
  <si>
    <t>경상북도 영주시 이산면 두월리</t>
  </si>
  <si>
    <t>경상북도 영주시 평은면</t>
  </si>
  <si>
    <t>경상북도 영주시 평은면 강동리</t>
  </si>
  <si>
    <t>경상북도 영주시 평은면 지곡리</t>
  </si>
  <si>
    <t>경상북도 영주시 평은면 오운리</t>
  </si>
  <si>
    <t>경상북도 영주시 평은면 천본리</t>
  </si>
  <si>
    <t>경상북도 영주시 평은면 금광리</t>
  </si>
  <si>
    <t>경상북도 영주시 평은면 용혈리</t>
  </si>
  <si>
    <t>경상북도 영주시 평은면 평은리</t>
  </si>
  <si>
    <t>경상북도 영주시 문수면</t>
  </si>
  <si>
    <t>경상북도 영주시 문수면 승문리</t>
  </si>
  <si>
    <t>경상북도 영주시 문수면 만방리</t>
  </si>
  <si>
    <t>경상북도 영주시 문수면 적동리</t>
  </si>
  <si>
    <t>경상북도 영주시 문수면 권선리</t>
  </si>
  <si>
    <t>경상북도 영주시 문수면 월호리</t>
  </si>
  <si>
    <t>경상북도 영주시 문수면 탄산리</t>
  </si>
  <si>
    <t>경상북도 영주시 문수면 조제리</t>
  </si>
  <si>
    <t>경상북도 영주시 문수면 수도리</t>
  </si>
  <si>
    <t>경상북도 영주시 문수면 대양리</t>
  </si>
  <si>
    <t>경상북도 영주시 장수면</t>
  </si>
  <si>
    <t>경상북도 영주시 장수면 반구리</t>
  </si>
  <si>
    <t>경상북도 영주시 장수면 두전리</t>
  </si>
  <si>
    <t>경상북도 영주시 장수면 갈산리</t>
  </si>
  <si>
    <t>경상북도 영주시 장수면 성곡리</t>
  </si>
  <si>
    <t>경상북도 영주시 장수면 화기리</t>
  </si>
  <si>
    <t>경상북도 영주시 장수면 소룡리</t>
  </si>
  <si>
    <t>경상북도 영주시 장수면 호문리</t>
  </si>
  <si>
    <t>경상북도 영주시 장수면 파지리</t>
  </si>
  <si>
    <t>경상북도 영주시 안정면</t>
  </si>
  <si>
    <t>경상북도 영주시 안정면 신전리</t>
  </si>
  <si>
    <t>경상북도 영주시 안정면 생현리</t>
  </si>
  <si>
    <t>경상북도 영주시 안정면 봉암리</t>
  </si>
  <si>
    <t>경상북도 영주시 안정면 용산리</t>
  </si>
  <si>
    <t>경상북도 영주시 안정면 여륵리</t>
  </si>
  <si>
    <t>경상북도 영주시 안정면 묵리</t>
  </si>
  <si>
    <t>경상북도 영주시 안정면 내줄리</t>
  </si>
  <si>
    <t>경상북도 영주시 안정면 일원리</t>
  </si>
  <si>
    <t>경상북도 영주시 안정면 안심리</t>
  </si>
  <si>
    <t>경상북도 영주시 안정면 옹암리</t>
  </si>
  <si>
    <t>경상북도 영주시 안정면 단촌리</t>
  </si>
  <si>
    <t>경상북도 영주시 안정면 대평리</t>
  </si>
  <si>
    <t>경상북도 영주시 안정면 오계리</t>
  </si>
  <si>
    <t>경상북도 영주시 안정면 동촌리</t>
  </si>
  <si>
    <t>경상북도 영주시 봉현면</t>
  </si>
  <si>
    <t>경상북도 영주시 봉현면 두산리</t>
  </si>
  <si>
    <t>경상북도 영주시 봉현면 오현리</t>
  </si>
  <si>
    <t>경상북도 영주시 봉현면 대촌리</t>
  </si>
  <si>
    <t>경상북도 영주시 봉현면 한천리</t>
  </si>
  <si>
    <t>경상북도 영주시 봉현면 유전리</t>
  </si>
  <si>
    <t>경상북도 영주시 봉현면 노좌리</t>
  </si>
  <si>
    <t>경상북도 영주시 봉현면 하촌리</t>
  </si>
  <si>
    <t>경상북도 영주시 순흥면</t>
  </si>
  <si>
    <t>경상북도 영주시 순흥면 태장리</t>
  </si>
  <si>
    <t>경상북도 영주시 순흥면 지동리</t>
  </si>
  <si>
    <t>경상북도 영주시 순흥면 석교리</t>
  </si>
  <si>
    <t>경상북도 영주시 순흥면 읍내리</t>
  </si>
  <si>
    <t>경상북도 영주시 순흥면 내죽리</t>
  </si>
  <si>
    <t>경상북도 영주시 순흥면 청구리</t>
  </si>
  <si>
    <t>경상북도 영주시 순흥면 배점리</t>
  </si>
  <si>
    <t>경상북도 영주시 순흥면 덕현리</t>
  </si>
  <si>
    <t>경상북도 영주시 단산면</t>
  </si>
  <si>
    <t>경상북도 영주시 단산면 동원리</t>
  </si>
  <si>
    <t>경상북도 영주시 단산면 사천리</t>
  </si>
  <si>
    <t>경상북도 영주시 단산면 구구리</t>
  </si>
  <si>
    <t>경상북도 영주시 단산면 병산리</t>
  </si>
  <si>
    <t>경상북도 영주시 단산면 옥대리</t>
  </si>
  <si>
    <t>경상북도 영주시 단산면 단곡리</t>
  </si>
  <si>
    <t>경상북도 영주시 단산면 좌석리</t>
  </si>
  <si>
    <t>경상북도 영주시 단산면 마락리</t>
  </si>
  <si>
    <t>경상북도 영주시 부석면</t>
  </si>
  <si>
    <t>경상북도 영주시 부석면 남대리</t>
  </si>
  <si>
    <t>경상북도 영주시 부석면 북지리</t>
  </si>
  <si>
    <t>경상북도 영주시 부석면 임곡리</t>
  </si>
  <si>
    <t>경상북도 영주시 부석면 소천리</t>
  </si>
  <si>
    <t>경상북도 영주시 부석면 노곡리</t>
  </si>
  <si>
    <t>경상북도 영주시 부석면 용암리</t>
  </si>
  <si>
    <t>경상북도 영주시 부석면 우곡리</t>
  </si>
  <si>
    <t>경상북도 영주시 부석면 상석리</t>
  </si>
  <si>
    <t>경상북도 영주시 부석면 감곡리</t>
  </si>
  <si>
    <t>경상북도 영주시 부석면 보계리</t>
  </si>
  <si>
    <t>경상북도 영천시</t>
  </si>
  <si>
    <t>경상북도 영천시 조교동</t>
  </si>
  <si>
    <t>경상북도 영천시 망정동</t>
  </si>
  <si>
    <t>경상북도 영천시 야사동</t>
  </si>
  <si>
    <t>경상북도 영천시 문내동</t>
  </si>
  <si>
    <t>경상북도 영천시 문외동</t>
  </si>
  <si>
    <t>경상북도 영천시 창구동</t>
  </si>
  <si>
    <t>경상북도 영천시 교촌동</t>
  </si>
  <si>
    <t>경상북도 영천시 과전동</t>
  </si>
  <si>
    <t>경상북도 영천시 성내동</t>
  </si>
  <si>
    <t>경상북도 영천시 화룡동</t>
  </si>
  <si>
    <t>경상북도 영천시 도동</t>
  </si>
  <si>
    <t>경상북도 영천시 금노동</t>
  </si>
  <si>
    <t>경상북도 영천시 완산동</t>
  </si>
  <si>
    <t>경상북도 영천시 범어동</t>
  </si>
  <si>
    <t>경상북도 영천시 작산동</t>
  </si>
  <si>
    <t>경상북도 영천시 봉동</t>
  </si>
  <si>
    <t>경상북도 영천시 본촌동</t>
  </si>
  <si>
    <t>경상북도 영천시 채신동</t>
  </si>
  <si>
    <t>경상북도 영천시 괴연동</t>
  </si>
  <si>
    <t>경상북도 영천시 대전동</t>
  </si>
  <si>
    <t>경상북도 영천시 녹전동</t>
  </si>
  <si>
    <t>경상북도 영천시 도림동</t>
  </si>
  <si>
    <t>경상북도 영천시 오미동</t>
  </si>
  <si>
    <t>경상북도 영천시 오수동</t>
  </si>
  <si>
    <t>경상북도 영천시 쌍계동</t>
  </si>
  <si>
    <t>경상북도 영천시 도남동</t>
  </si>
  <si>
    <t>경상북도 영천시 매산동</t>
  </si>
  <si>
    <t>경상북도 영천시 언하동</t>
  </si>
  <si>
    <t>경상북도 영천시 신기동</t>
  </si>
  <si>
    <t>경상북도 영천시 서산동</t>
  </si>
  <si>
    <t>경상북도 영천시 금호읍</t>
  </si>
  <si>
    <t>경상북도 영천시 금호읍 교대리</t>
  </si>
  <si>
    <t>경상북도 영천시 금호읍 덕성리</t>
  </si>
  <si>
    <t>경상북도 영천시 금호읍 성천리</t>
  </si>
  <si>
    <t>경상북도 영천시 금호읍 대미리</t>
  </si>
  <si>
    <t>경상북도 영천시 금호읍 석섬리</t>
  </si>
  <si>
    <t>경상북도 영천시 금호읍 원제리</t>
  </si>
  <si>
    <t>경상북도 영천시 금호읍 냉천리</t>
  </si>
  <si>
    <t>경상북도 영천시 금호읍 신월리</t>
  </si>
  <si>
    <t>경상북도 영천시 금호읍 봉죽리</t>
  </si>
  <si>
    <t>경상북도 영천시 금호읍 관정리</t>
  </si>
  <si>
    <t>경상북도 영천시 금호읍 구암리</t>
  </si>
  <si>
    <t>경상북도 영천시 금호읍 약남리</t>
  </si>
  <si>
    <t>경상북도 영천시 금호읍 대곡리</t>
  </si>
  <si>
    <t>경상북도 영천시 금호읍 호남리</t>
  </si>
  <si>
    <t>경상북도 영천시 금호읍 어은리</t>
  </si>
  <si>
    <t>경상북도 영천시 금호읍 오계리</t>
  </si>
  <si>
    <t>경상북도 영천시 금호읍 원기리</t>
  </si>
  <si>
    <t>경상북도 영천시 금호읍 신대리</t>
  </si>
  <si>
    <t>경상북도 영천시 금호읍 남성리</t>
  </si>
  <si>
    <t>경상북도 영천시 금호읍 삼호리</t>
  </si>
  <si>
    <t>경상북도 영천시 금호읍 황정리</t>
  </si>
  <si>
    <t>경상북도 영천시 청통면</t>
  </si>
  <si>
    <t>경상북도 영천시 청통면 호당리</t>
  </si>
  <si>
    <t>경상북도 영천시 청통면 우천리</t>
  </si>
  <si>
    <t>경상북도 영천시 청통면 보성리</t>
  </si>
  <si>
    <t>경상북도 영천시 청통면 신덕리</t>
  </si>
  <si>
    <t>경상북도 영천시 청통면 대평리</t>
  </si>
  <si>
    <t>경상북도 영천시 청통면 죽정리</t>
  </si>
  <si>
    <t>경상북도 영천시 청통면 송천리</t>
  </si>
  <si>
    <t>경상북도 영천시 청통면 원촌리</t>
  </si>
  <si>
    <t>경상북도 영천시 청통면 신학리</t>
  </si>
  <si>
    <t>경상북도 영천시 청통면 치일리</t>
  </si>
  <si>
    <t>경상북도 영천시 청통면 애련리</t>
  </si>
  <si>
    <t>경상북도 영천시 청통면 계포리</t>
  </si>
  <si>
    <t>경상북도 영천시 청통면 계지리</t>
  </si>
  <si>
    <t>경상북도 영천시 청통면 신원리</t>
  </si>
  <si>
    <t>경상북도 영천시 청통면 용천리</t>
  </si>
  <si>
    <t>경상북도 영천시 신녕면</t>
  </si>
  <si>
    <t>경상북도 영천시 신녕면 치산리</t>
  </si>
  <si>
    <t>경상북도 영천시 신녕면 부산리</t>
  </si>
  <si>
    <t>경상북도 영천시 신녕면 화서리</t>
  </si>
  <si>
    <t>경상북도 영천시 신녕면 화남리</t>
  </si>
  <si>
    <t>경상북도 영천시 신녕면 왕산리</t>
  </si>
  <si>
    <t>경상북도 영천시 신녕면 매양리</t>
  </si>
  <si>
    <t>경상북도 영천시 신녕면 화성리</t>
  </si>
  <si>
    <t>경상북도 영천시 신녕면 완전리</t>
  </si>
  <si>
    <t>경상북도 영천시 신녕면 신덕리</t>
  </si>
  <si>
    <t>경상북도 영천시 신녕면 연정리</t>
  </si>
  <si>
    <t>경상북도 영천시 신녕면 가천리</t>
  </si>
  <si>
    <t>경상북도 영천시 화산면</t>
  </si>
  <si>
    <t>경상북도 영천시 화산면 연계리</t>
  </si>
  <si>
    <t>경상북도 영천시 화산면 덕암리</t>
  </si>
  <si>
    <t>경상북도 영천시 화산면 대안리</t>
  </si>
  <si>
    <t>경상북도 영천시 화산면 효정리</t>
  </si>
  <si>
    <t>경상북도 영천시 화산면 당지리</t>
  </si>
  <si>
    <t>경상북도 영천시 화산면 화산리</t>
  </si>
  <si>
    <t>경상북도 영천시 화산면 가상리</t>
  </si>
  <si>
    <t>경상북도 영천시 화산면 대기리</t>
  </si>
  <si>
    <t>경상북도 영천시 화산면 암기리</t>
  </si>
  <si>
    <t>경상북도 영천시 화산면 삼부리</t>
  </si>
  <si>
    <t>경상북도 영천시 화산면 석촌리</t>
  </si>
  <si>
    <t>경상북도 영천시 화산면 당곡리</t>
  </si>
  <si>
    <t>경상북도 영천시 화산면 유성리</t>
  </si>
  <si>
    <t>경상북도 영천시 화산면 부계리</t>
  </si>
  <si>
    <t>경상북도 영천시 화산면 용평리</t>
  </si>
  <si>
    <t>경상북도 영천시 화북면</t>
  </si>
  <si>
    <t>경상북도 영천시 화북면 자천리</t>
  </si>
  <si>
    <t>경상북도 영천시 화북면 옥계리</t>
  </si>
  <si>
    <t>경상북도 영천시 화북면 입석리</t>
  </si>
  <si>
    <t>경상북도 영천시 화북면 용소리</t>
  </si>
  <si>
    <t>경상북도 영천시 화북면 법화리</t>
  </si>
  <si>
    <t>경상북도 영천시 화북면 하송리</t>
  </si>
  <si>
    <t>경상북도 영천시 화북면 상송리</t>
  </si>
  <si>
    <t>경상북도 영천시 화북면 죽전리</t>
  </si>
  <si>
    <t>경상북도 영천시 화북면 정각리</t>
  </si>
  <si>
    <t>경상북도 영천시 화북면 횡계리</t>
  </si>
  <si>
    <t>경상북도 영천시 화북면 공덕리</t>
  </si>
  <si>
    <t>경상북도 영천시 화북면 오산리</t>
  </si>
  <si>
    <t>경상북도 영천시 화북면 오동리</t>
  </si>
  <si>
    <t>경상북도 영천시 화남면</t>
  </si>
  <si>
    <t>경상북도 영천시 화남면 금호리</t>
  </si>
  <si>
    <t>경상북도 영천시 화남면 죽곡리</t>
  </si>
  <si>
    <t>경상북도 영천시 화남면 신호리</t>
  </si>
  <si>
    <t>경상북도 영천시 화남면 사천리</t>
  </si>
  <si>
    <t>경상북도 영천시 화남면 대천리</t>
  </si>
  <si>
    <t>경상북도 영천시 화남면 선천리</t>
  </si>
  <si>
    <t>경상북도 영천시 화남면 삼창리</t>
  </si>
  <si>
    <t>경상북도 영천시 화남면 귀호리</t>
  </si>
  <si>
    <t>경상북도 영천시 화남면 안천리</t>
  </si>
  <si>
    <t>경상북도 영천시 화남면 온천리</t>
  </si>
  <si>
    <t>경상북도 영천시 화남면 구전리</t>
  </si>
  <si>
    <t>경상북도 영천시 화남면 용계리</t>
  </si>
  <si>
    <t>경상북도 영천시 화남면 월곡리</t>
  </si>
  <si>
    <t>경상북도 영천시 자양면</t>
  </si>
  <si>
    <t>경상북도 영천시 자양면 보현리</t>
  </si>
  <si>
    <t>경상북도 영천시 자양면 도일리</t>
  </si>
  <si>
    <t>경상북도 영천시 자양면 충효리</t>
  </si>
  <si>
    <t>경상북도 영천시 자양면 삼귀리</t>
  </si>
  <si>
    <t>경상북도 영천시 자양면 용산리</t>
  </si>
  <si>
    <t>경상북도 영천시 자양면 신방리</t>
  </si>
  <si>
    <t>경상북도 영천시 자양면 노항리</t>
  </si>
  <si>
    <t>경상북도 영천시 자양면 성곡리</t>
  </si>
  <si>
    <t>경상북도 영천시 자양면 용화리</t>
  </si>
  <si>
    <t>경상북도 영천시 임고면</t>
  </si>
  <si>
    <t>경상북도 영천시 임고면 양항리</t>
  </si>
  <si>
    <t>경상북도 영천시 임고면 선원리</t>
  </si>
  <si>
    <t>경상북도 영천시 임고면 덕연리</t>
  </si>
  <si>
    <t>경상북도 영천시 임고면 삼매리</t>
  </si>
  <si>
    <t>경상북도 영천시 임고면 평천리</t>
  </si>
  <si>
    <t>경상북도 영천시 임고면 황강리</t>
  </si>
  <si>
    <t>경상북도 영천시 임고면 효리</t>
  </si>
  <si>
    <t>경상북도 영천시 임고면 금대리</t>
  </si>
  <si>
    <t>경상북도 영천시 임고면 사리</t>
  </si>
  <si>
    <t>경상북도 영천시 임고면 수성리</t>
  </si>
  <si>
    <t>경상북도 영천시 임고면 우항리</t>
  </si>
  <si>
    <t>경상북도 영천시 임고면 고천리</t>
  </si>
  <si>
    <t>경상북도 영천시 임고면 매호리</t>
  </si>
  <si>
    <t>경상북도 영천시 임고면 양평리</t>
  </si>
  <si>
    <t>경상북도 영천시 고경면</t>
  </si>
  <si>
    <t>경상북도 영천시 고경면 단포리</t>
  </si>
  <si>
    <t>경상북도 영천시 고경면 창하리</t>
  </si>
  <si>
    <t>경상북도 영천시 고경면 창상리</t>
  </si>
  <si>
    <t>경상북도 영천시 고경면 대의리</t>
  </si>
  <si>
    <t>경상북도 영천시 고경면 대성리</t>
  </si>
  <si>
    <t>경상북도 영천시 고경면 오류리</t>
  </si>
  <si>
    <t>경상북도 영천시 고경면 고도리</t>
  </si>
  <si>
    <t>경상북도 영천시 고경면 부리</t>
  </si>
  <si>
    <t>경상북도 영천시 고경면 용전리</t>
  </si>
  <si>
    <t>경상북도 영천시 고경면 도암리</t>
  </si>
  <si>
    <t>경상북도 영천시 고경면 상리리</t>
  </si>
  <si>
    <t>경상북도 영천시 고경면 학리</t>
  </si>
  <si>
    <t>경상북도 영천시 고경면 해선리</t>
  </si>
  <si>
    <t>경상북도 영천시 고경면 전사리</t>
  </si>
  <si>
    <t>경상북도 영천시 고경면 동도리</t>
  </si>
  <si>
    <t>경상북도 영천시 고경면 차당리</t>
  </si>
  <si>
    <t>경상북도 영천시 고경면 삼귀리</t>
  </si>
  <si>
    <t>경상북도 영천시 고경면 초일리</t>
  </si>
  <si>
    <t>경상북도 영천시 고경면 상덕리</t>
  </si>
  <si>
    <t>경상북도 영천시 고경면 가수리</t>
  </si>
  <si>
    <t>경상북도 영천시 고경면 석계리</t>
  </si>
  <si>
    <t>경상북도 영천시 고경면 삼산리</t>
  </si>
  <si>
    <t>경상북도 영천시 고경면 삼포리</t>
  </si>
  <si>
    <t>경상북도 영천시 고경면 오룡리</t>
  </si>
  <si>
    <t>경상북도 영천시 고경면 덕암리</t>
  </si>
  <si>
    <t>경상북도 영천시 고경면 청정리</t>
  </si>
  <si>
    <t>경상북도 영천시 고경면 파계리</t>
  </si>
  <si>
    <t>경상북도 영천시 고경면 칠전리</t>
  </si>
  <si>
    <t>경상북도 영천시 고경면 덕정리</t>
  </si>
  <si>
    <t>경상북도 영천시 고경면 논실리</t>
  </si>
  <si>
    <t>경상북도 영천시 북안면</t>
  </si>
  <si>
    <t>경상북도 영천시 북안면 상리</t>
  </si>
  <si>
    <t>경상북도 영천시 북안면 당리</t>
  </si>
  <si>
    <t>경상북도 영천시 북안면 북리</t>
  </si>
  <si>
    <t>경상북도 영천시 북안면 도유리</t>
  </si>
  <si>
    <t>경상북도 영천시 북안면 명주리</t>
  </si>
  <si>
    <t>경상북도 영천시 북안면 용계리</t>
  </si>
  <si>
    <t>경상북도 영천시 북안면 신대리</t>
  </si>
  <si>
    <t>경상북도 영천시 북안면 신리리</t>
  </si>
  <si>
    <t>경상북도 영천시 북안면 효리</t>
  </si>
  <si>
    <t>경상북도 영천시 북안면 도천리</t>
  </si>
  <si>
    <t>경상북도 영천시 북안면 옥천리</t>
  </si>
  <si>
    <t>경상북도 영천시 북안면 서당리</t>
  </si>
  <si>
    <t>경상북도 영천시 북안면 고지리</t>
  </si>
  <si>
    <t>경상북도 영천시 북안면 임포리</t>
  </si>
  <si>
    <t>경상북도 영천시 북안면 반계리</t>
  </si>
  <si>
    <t>경상북도 영천시 북안면 자포리</t>
  </si>
  <si>
    <t>경상북도 영천시 북안면 신촌리</t>
  </si>
  <si>
    <t>경상북도 영천시 북안면 관리</t>
  </si>
  <si>
    <t>경상북도 영천시 북안면 원당리</t>
  </si>
  <si>
    <t>경상북도 영천시 북안면 내포리</t>
  </si>
  <si>
    <t>경상북도 영천시 북안면 반정리</t>
  </si>
  <si>
    <t>경상북도 영천시 북안면 송포리</t>
  </si>
  <si>
    <t>경상북도 영천시 북안면 유하리</t>
  </si>
  <si>
    <t>경상북도 영천시 북안면 유상리</t>
  </si>
  <si>
    <t>경상북도 영천시 대창면</t>
  </si>
  <si>
    <t>경상북도 영천시 대창면 직천리</t>
  </si>
  <si>
    <t>경상북도 영천시 대창면 운천리</t>
  </si>
  <si>
    <t>경상북도 영천시 대창면 용전리</t>
  </si>
  <si>
    <t>경상북도 영천시 대창면 어방리</t>
  </si>
  <si>
    <t>경상북도 영천시 대창면 오길리</t>
  </si>
  <si>
    <t>경상북도 영천시 대창면 용호리</t>
  </si>
  <si>
    <t>경상북도 영천시 대창면 신광리</t>
  </si>
  <si>
    <t>경상북도 영천시 대창면 조곡리</t>
  </si>
  <si>
    <t>경상북도 영천시 대창면 대재리</t>
  </si>
  <si>
    <t>경상북도 영천시 대창면 구지리</t>
  </si>
  <si>
    <t>경상북도 영천시 대창면 사리리</t>
  </si>
  <si>
    <t>경상북도 영천시 대창면 대창리</t>
  </si>
  <si>
    <t>경상북도 영천시 대창면 강회리</t>
  </si>
  <si>
    <t>경상북도 영천시 대창면 병암리</t>
  </si>
  <si>
    <t>경상북도 상주시</t>
  </si>
  <si>
    <t>경상북도 상주시 성하동</t>
  </si>
  <si>
    <t>경상북도 상주시 성동동</t>
  </si>
  <si>
    <t>경상북도 상주시 인봉동</t>
  </si>
  <si>
    <t>경상북도 상주시 복룡동</t>
  </si>
  <si>
    <t>경상북도 상주시 냉림동</t>
  </si>
  <si>
    <t>경상북도 상주시 서성동</t>
  </si>
  <si>
    <t>경상북도 상주시 남성동</t>
  </si>
  <si>
    <t>경상북도 상주시 서문동</t>
  </si>
  <si>
    <t>경상북도 상주시 무양동</t>
  </si>
  <si>
    <t>경상북도 상주시 낙양동</t>
  </si>
  <si>
    <t>경상북도 상주시 개운동</t>
  </si>
  <si>
    <t>경상북도 상주시 신봉동</t>
  </si>
  <si>
    <t>경상북도 상주시 가장동</t>
  </si>
  <si>
    <t>경상북도 상주시 양촌동</t>
  </si>
  <si>
    <t>경상북도 상주시 지천동</t>
  </si>
  <si>
    <t>경상북도 상주시 오대동</t>
  </si>
  <si>
    <t>경상북도 상주시 흥각동</t>
  </si>
  <si>
    <t>경상북도 상주시 거동동</t>
  </si>
  <si>
    <t>경상북도 상주시 인평동</t>
  </si>
  <si>
    <t>경상북도 상주시 서곡동</t>
  </si>
  <si>
    <t>경상북도 상주시 화개동</t>
  </si>
  <si>
    <t>경상북도 상주시 외답동</t>
  </si>
  <si>
    <t>경상북도 상주시 헌신동</t>
  </si>
  <si>
    <t>경상북도 상주시 병성동</t>
  </si>
  <si>
    <t>경상북도 상주시 도남동</t>
  </si>
  <si>
    <t>경상북도 상주시 낙상동</t>
  </si>
  <si>
    <t>경상북도 상주시 중덕동</t>
  </si>
  <si>
    <t>경상북도 상주시 초산동</t>
  </si>
  <si>
    <t>경상북도 상주시 화산동</t>
  </si>
  <si>
    <t>경상북도 상주시 계산동</t>
  </si>
  <si>
    <t>경상북도 상주시 부원동</t>
  </si>
  <si>
    <t>경상북도 상주시 죽전동</t>
  </si>
  <si>
    <t>경상북도 상주시 만산동</t>
  </si>
  <si>
    <t>경상북도 상주시 연원동</t>
  </si>
  <si>
    <t>경상북도 상주시 남장동</t>
  </si>
  <si>
    <t>경상북도 상주시 남적동</t>
  </si>
  <si>
    <t>경상북도 상주시 함창읍</t>
  </si>
  <si>
    <t>경상북도 상주시 함창읍 구향리</t>
  </si>
  <si>
    <t>경상북도 상주시 함창읍 오동리</t>
  </si>
  <si>
    <t>경상북도 상주시 함창읍 오사리</t>
  </si>
  <si>
    <t>경상북도 상주시 함창읍 증촌리</t>
  </si>
  <si>
    <t>경상북도 상주시 함창읍 교촌리</t>
  </si>
  <si>
    <t>경상북도 상주시 함창읍 나한리</t>
  </si>
  <si>
    <t>경상북도 상주시 함창읍 대조리</t>
  </si>
  <si>
    <t>경상북도 상주시 함창읍 윤직리</t>
  </si>
  <si>
    <t>경상북도 상주시 함창읍 덕통리</t>
  </si>
  <si>
    <t>경상북도 상주시 함창읍 척동리</t>
  </si>
  <si>
    <t>경상북도 상주시 함창읍 태봉리</t>
  </si>
  <si>
    <t>경상북도 상주시 함창읍 신흥리</t>
  </si>
  <si>
    <t>경상북도 상주시 함창읍 신덕리</t>
  </si>
  <si>
    <t>경상북도 상주시 함창읍 금곡리</t>
  </si>
  <si>
    <t>경상북도 상주시 함창읍 하갈리</t>
  </si>
  <si>
    <t>경상북도 상주시 중동면</t>
  </si>
  <si>
    <t>경상북도 상주시 중동면 회상리</t>
  </si>
  <si>
    <t>경상북도 상주시 중동면 오상리</t>
  </si>
  <si>
    <t>경상북도 상주시 중동면 죽암리</t>
  </si>
  <si>
    <t>경상북도 상주시 중동면 간상리</t>
  </si>
  <si>
    <t>경상북도 상주시 중동면 신암리</t>
  </si>
  <si>
    <t>경상북도 상주시 중동면 금당리</t>
  </si>
  <si>
    <t>경상북도 상주시 중동면 우물리</t>
  </si>
  <si>
    <t>경상북도 상주시 사벌국면</t>
  </si>
  <si>
    <t>경상북도 상주시 사벌국면 덕담리</t>
  </si>
  <si>
    <t>경상북도 상주시 사벌국면 원흥리</t>
  </si>
  <si>
    <t>경상북도 상주시 사벌국면 두릉리</t>
  </si>
  <si>
    <t>경상북도 상주시 사벌국면 목가리</t>
  </si>
  <si>
    <t>경상북도 상주시 사벌국면 덕가리</t>
  </si>
  <si>
    <t>경상북도 상주시 사벌국면 용담리</t>
  </si>
  <si>
    <t>경상북도 상주시 사벌국면 묵상리</t>
  </si>
  <si>
    <t>경상북도 상주시 사벌국면 묵하리</t>
  </si>
  <si>
    <t>경상북도 상주시 사벌국면 매협리</t>
  </si>
  <si>
    <t>경상북도 상주시 사벌국면 매호리</t>
  </si>
  <si>
    <t>경상북도 상주시 사벌국면 퇴강리</t>
  </si>
  <si>
    <t>경상북도 상주시 사벌국면 엄암리</t>
  </si>
  <si>
    <t>경상북도 상주시 사벌국면 금흔리</t>
  </si>
  <si>
    <t>경상북도 상주시 사벌국면 화달리</t>
  </si>
  <si>
    <t>경상북도 상주시 사벌국면 삼덕리</t>
  </si>
  <si>
    <t>경상북도 상주시 낙동면</t>
  </si>
  <si>
    <t>경상북도 상주시 낙동면 상촌리</t>
  </si>
  <si>
    <t>경상북도 상주시 낙동면 낙동리</t>
  </si>
  <si>
    <t>경상북도 상주시 낙동면 장곡리</t>
  </si>
  <si>
    <t>경상북도 상주시 낙동면 구잠리</t>
  </si>
  <si>
    <t>경상북도 상주시 낙동면 물량리</t>
  </si>
  <si>
    <t>경상북도 상주시 낙동면 분황리</t>
  </si>
  <si>
    <t>경상북도 상주시 낙동면 성동리</t>
  </si>
  <si>
    <t>경상북도 상주시 낙동면 신상리</t>
  </si>
  <si>
    <t>경상북도 상주시 낙동면 화산리</t>
  </si>
  <si>
    <t>경상북도 상주시 낙동면 내곡리</t>
  </si>
  <si>
    <t>경상북도 상주시 낙동면 운평리</t>
  </si>
  <si>
    <t>경상북도 상주시 낙동면 승곡리</t>
  </si>
  <si>
    <t>경상북도 상주시 낙동면 비룡리</t>
  </si>
  <si>
    <t>경상북도 상주시 낙동면 용포리</t>
  </si>
  <si>
    <t>경상북도 상주시 낙동면 수정리</t>
  </si>
  <si>
    <t>경상북도 상주시 낙동면 신오리</t>
  </si>
  <si>
    <t>경상북도 상주시 낙동면 유곡리</t>
  </si>
  <si>
    <t>경상북도 상주시 청리면</t>
  </si>
  <si>
    <t>경상북도 상주시 청리면 원장리</t>
  </si>
  <si>
    <t>경상북도 상주시 청리면 월로리</t>
  </si>
  <si>
    <t>경상북도 상주시 청리면 청하리</t>
  </si>
  <si>
    <t>경상북도 상주시 청리면 청상리</t>
  </si>
  <si>
    <t>경상북도 상주시 청리면 마공리</t>
  </si>
  <si>
    <t>경상북도 상주시 청리면 가천리</t>
  </si>
  <si>
    <t>경상북도 상주시 청리면 하초리</t>
  </si>
  <si>
    <t>경상북도 상주시 청리면 수상리</t>
  </si>
  <si>
    <t>경상북도 상주시 청리면 덕산리</t>
  </si>
  <si>
    <t>경상북도 상주시 청리면 율리</t>
  </si>
  <si>
    <t>경상북도 상주시 청리면 삼괴리</t>
  </si>
  <si>
    <t>경상북도 상주시 청리면 학하리</t>
  </si>
  <si>
    <t>경상북도 상주시 공성면</t>
  </si>
  <si>
    <t>경상북도 상주시 공성면 옥산리</t>
  </si>
  <si>
    <t>경상북도 상주시 공성면 금계리</t>
  </si>
  <si>
    <t>경상북도 상주시 공성면 장동리</t>
  </si>
  <si>
    <t>경상북도 상주시 공성면 거창리</t>
  </si>
  <si>
    <t>경상북도 상주시 공성면 영오리</t>
  </si>
  <si>
    <t>경상북도 상주시 공성면 이화리</t>
  </si>
  <si>
    <t>경상북도 상주시 공성면 산현리</t>
  </si>
  <si>
    <t>경상북도 상주시 공성면 평천리</t>
  </si>
  <si>
    <t>경상북도 상주시 공성면 무곡리</t>
  </si>
  <si>
    <t>경상북도 상주시 공성면 용안리</t>
  </si>
  <si>
    <t>경상북도 상주시 공성면 초오리</t>
  </si>
  <si>
    <t>경상북도 상주시 공성면 인창리</t>
  </si>
  <si>
    <t>경상북도 상주시 공성면 용신리</t>
  </si>
  <si>
    <t>경상북도 상주시 공성면 효곡리</t>
  </si>
  <si>
    <t>경상북도 상주시 공성면 봉산리</t>
  </si>
  <si>
    <t>경상북도 상주시 공성면 오광리</t>
  </si>
  <si>
    <t>경상북도 상주시 공성면 우하리</t>
  </si>
  <si>
    <t>경상북도 상주시 공성면 신곡리</t>
  </si>
  <si>
    <t>경상북도 상주시 공성면 도곡리</t>
  </si>
  <si>
    <t>경상북도 상주시 외남면</t>
  </si>
  <si>
    <t>경상북도 상주시 외남면 구서리</t>
  </si>
  <si>
    <t>경상북도 상주시 외남면 소상리</t>
  </si>
  <si>
    <t>경상북도 상주시 외남면 신촌리</t>
  </si>
  <si>
    <t>경상북도 상주시 외남면 송지리</t>
  </si>
  <si>
    <t>경상북도 상주시 외남면 신상리</t>
  </si>
  <si>
    <t>경상북도 상주시 외남면 흔평리</t>
  </si>
  <si>
    <t>경상북도 상주시 외남면 소은리</t>
  </si>
  <si>
    <t>경상북도 상주시 외남면 지사리</t>
  </si>
  <si>
    <t>경상북도 상주시 내서면</t>
  </si>
  <si>
    <t>경상북도 상주시 내서면 능암리</t>
  </si>
  <si>
    <t>경상북도 상주시 내서면 신촌리</t>
  </si>
  <si>
    <t>경상북도 상주시 내서면 북장리</t>
  </si>
  <si>
    <t>경상북도 상주시 내서면 고곡리</t>
  </si>
  <si>
    <t>경상북도 상주시 내서면 서만리</t>
  </si>
  <si>
    <t>경상북도 상주시 내서면 서원리</t>
  </si>
  <si>
    <t>경상북도 상주시 내서면 낙서리</t>
  </si>
  <si>
    <t>경상북도 상주시 내서면 평지리</t>
  </si>
  <si>
    <t>경상북도 상주시 내서면 노류리</t>
  </si>
  <si>
    <t>경상북도 상주시 모동면</t>
  </si>
  <si>
    <t>경상북도 상주시 모동면 덕곡리</t>
  </si>
  <si>
    <t>경상북도 상주시 모동면 이동리</t>
  </si>
  <si>
    <t>경상북도 상주시 모동면 용호리</t>
  </si>
  <si>
    <t>경상북도 상주시 모동면 금천리</t>
  </si>
  <si>
    <t>경상북도 상주시 모동면 신천리</t>
  </si>
  <si>
    <t>경상북도 상주시 모동면 상판리</t>
  </si>
  <si>
    <t>경상북도 상주시 모동면 반계리</t>
  </si>
  <si>
    <t>경상북도 상주시 모동면 정양리</t>
  </si>
  <si>
    <t>경상북도 상주시 모동면 신흥리</t>
  </si>
  <si>
    <t>경상북도 상주시 모동면 수봉리</t>
  </si>
  <si>
    <t>경상북도 상주시 모서면</t>
  </si>
  <si>
    <t>경상북도 상주시 모서면 삼포리</t>
  </si>
  <si>
    <t>경상북도 상주시 모서면 도안리</t>
  </si>
  <si>
    <t>경상북도 상주시 모서면 소정리</t>
  </si>
  <si>
    <t>경상북도 상주시 모서면 대포리</t>
  </si>
  <si>
    <t>경상북도 상주시 모서면 석산리</t>
  </si>
  <si>
    <t>경상북도 상주시 모서면 가막리</t>
  </si>
  <si>
    <t>경상북도 상주시 모서면 지산리</t>
  </si>
  <si>
    <t>경상북도 상주시 모서면 화현리</t>
  </si>
  <si>
    <t>경상북도 상주시 모서면 득수리</t>
  </si>
  <si>
    <t>경상북도 상주시 모서면 백학리</t>
  </si>
  <si>
    <t>경상북도 상주시 모서면 정산리</t>
  </si>
  <si>
    <t>경상북도 상주시 모서면 호음리</t>
  </si>
  <si>
    <t>경상북도 상주시 화동면</t>
  </si>
  <si>
    <t>경상북도 상주시 화동면 이소리</t>
  </si>
  <si>
    <t>경상북도 상주시 화동면 선교리</t>
  </si>
  <si>
    <t>경상북도 상주시 화동면 판곡리</t>
  </si>
  <si>
    <t>경상북도 상주시 화동면 어산리</t>
  </si>
  <si>
    <t>경상북도 상주시 화동면 신촌리</t>
  </si>
  <si>
    <t>경상북도 상주시 화동면 반곡리</t>
  </si>
  <si>
    <t>경상북도 상주시 화동면 보미리</t>
  </si>
  <si>
    <t>경상북도 상주시 화동면 양지리</t>
  </si>
  <si>
    <t>경상북도 상주시 화동면 평산리</t>
  </si>
  <si>
    <t>경상북도 상주시 화서면</t>
  </si>
  <si>
    <t>경상북도 상주시 화서면 신봉리</t>
  </si>
  <si>
    <t>경상북도 상주시 화서면 상현리</t>
  </si>
  <si>
    <t>경상북도 상주시 화서면 달천리</t>
  </si>
  <si>
    <t>경상북도 상주시 화서면 상용리</t>
  </si>
  <si>
    <t>경상북도 상주시 화서면 금산리</t>
  </si>
  <si>
    <t>경상북도 상주시 화서면 사산리</t>
  </si>
  <si>
    <t>경상북도 상주시 화서면 율림리</t>
  </si>
  <si>
    <t>경상북도 상주시 화서면 봉촌리</t>
  </si>
  <si>
    <t>경상북도 상주시 화서면 지산리</t>
  </si>
  <si>
    <t>경상북도 상주시 화서면 상곡리</t>
  </si>
  <si>
    <t>경상북도 상주시 화서면 하송리</t>
  </si>
  <si>
    <t>경상북도 상주시 화북면</t>
  </si>
  <si>
    <t>경상북도 상주시 화북면 용유리</t>
  </si>
  <si>
    <t>경상북도 상주시 화북면 장암리</t>
  </si>
  <si>
    <t>경상북도 상주시 화북면 상오리</t>
  </si>
  <si>
    <t>경상북도 상주시 화북면 입석리</t>
  </si>
  <si>
    <t>경상북도 상주시 화북면 중벌리</t>
  </si>
  <si>
    <t>경상북도 상주시 화북면 운흥리</t>
  </si>
  <si>
    <t>경상북도 상주시 외서면</t>
  </si>
  <si>
    <t>경상북도 상주시 외서면 연봉리</t>
  </si>
  <si>
    <t>경상북도 상주시 외서면 관동리</t>
  </si>
  <si>
    <t>경상북도 상주시 외서면 개곡리</t>
  </si>
  <si>
    <t>경상북도 상주시 외서면 이천리</t>
  </si>
  <si>
    <t>경상북도 상주시 외서면 봉강리</t>
  </si>
  <si>
    <t>경상북도 상주시 외서면 백전리</t>
  </si>
  <si>
    <t>경상북도 상주시 외서면 가곡리</t>
  </si>
  <si>
    <t>경상북도 상주시 외서면 관현리</t>
  </si>
  <si>
    <t>경상북도 상주시 외서면 우산리</t>
  </si>
  <si>
    <t>경상북도 상주시 외서면 이촌리</t>
  </si>
  <si>
    <t>경상북도 상주시 외서면 대전리</t>
  </si>
  <si>
    <t>경상북도 상주시 외서면 예의리</t>
  </si>
  <si>
    <t>경상북도 상주시 은척면</t>
  </si>
  <si>
    <t>경상북도 상주시 은척면 봉중리</t>
  </si>
  <si>
    <t>경상북도 상주시 은척면 봉상리</t>
  </si>
  <si>
    <t>경상북도 상주시 은척면 우기리</t>
  </si>
  <si>
    <t>경상북도 상주시 은척면 남곡리</t>
  </si>
  <si>
    <t>경상북도 상주시 은척면 문암리</t>
  </si>
  <si>
    <t>경상북도 상주시 은척면 두곡리</t>
  </si>
  <si>
    <t>경상북도 상주시 은척면 장암리</t>
  </si>
  <si>
    <t>경상북도 상주시 은척면 무릉리</t>
  </si>
  <si>
    <t>경상북도 상주시 은척면 황령리</t>
  </si>
  <si>
    <t>경상북도 상주시 은척면 하흘리</t>
  </si>
  <si>
    <t>경상북도 상주시 공검면</t>
  </si>
  <si>
    <t>경상북도 상주시 공검면 부곡리</t>
  </si>
  <si>
    <t>경상북도 상주시 공검면 동막리</t>
  </si>
  <si>
    <t>경상북도 상주시 공검면 병암리</t>
  </si>
  <si>
    <t>경상북도 상주시 공검면 오태리</t>
  </si>
  <si>
    <t>경상북도 상주시 공검면 양정리</t>
  </si>
  <si>
    <t>경상북도 상주시 공검면 화동리</t>
  </si>
  <si>
    <t>경상북도 상주시 공검면 역곡리</t>
  </si>
  <si>
    <t>경상북도 상주시 공검면 율곡리</t>
  </si>
  <si>
    <t>경상북도 상주시 공검면 예주리</t>
  </si>
  <si>
    <t>경상북도 상주시 공검면 지평리</t>
  </si>
  <si>
    <t>경상북도 상주시 공검면 중소리</t>
  </si>
  <si>
    <t>경상북도 상주시 이안면</t>
  </si>
  <si>
    <t>경상북도 상주시 이안면 양범리</t>
  </si>
  <si>
    <t>경상북도 상주시 이안면 문창리</t>
  </si>
  <si>
    <t>경상북도 상주시 이안면 안용리</t>
  </si>
  <si>
    <t>경상북도 상주시 이안면 구미리</t>
  </si>
  <si>
    <t>경상북도 상주시 이안면 대현리</t>
  </si>
  <si>
    <t>경상북도 상주시 이안면 아천리</t>
  </si>
  <si>
    <t>경상북도 상주시 이안면 지산리</t>
  </si>
  <si>
    <t>경상북도 상주시 이안면 흑암리</t>
  </si>
  <si>
    <t>경상북도 상주시 이안면 소암리</t>
  </si>
  <si>
    <t>경상북도 상주시 이안면 여물리</t>
  </si>
  <si>
    <t>경상북도 상주시 이안면 가장리</t>
  </si>
  <si>
    <t>경상북도 상주시 이안면 이안리</t>
  </si>
  <si>
    <t>경상북도 상주시 화남면</t>
  </si>
  <si>
    <t>경상북도 상주시 화남면 동관리</t>
  </si>
  <si>
    <t>경상북도 상주시 화남면 평온리</t>
  </si>
  <si>
    <t>경상북도 상주시 화남면 임곡리</t>
  </si>
  <si>
    <t>경상북도 상주시 화남면 중눌리</t>
  </si>
  <si>
    <t>경상북도 상주시 화남면 소곡리</t>
  </si>
  <si>
    <t>경상북도 문경시</t>
  </si>
  <si>
    <t>경상북도 문경시 점촌동</t>
  </si>
  <si>
    <t>경상북도 문경시 영신동</t>
  </si>
  <si>
    <t>경상북도 문경시 흥덕동</t>
  </si>
  <si>
    <t>경상북도 문경시 우지동</t>
  </si>
  <si>
    <t>경상북도 문경시 창동</t>
  </si>
  <si>
    <t>경상북도 문경시 신기동</t>
  </si>
  <si>
    <t>경상북도 문경시 불정동</t>
  </si>
  <si>
    <t>경상북도 문경시 유곡동</t>
  </si>
  <si>
    <t>경상북도 문경시 공평동</t>
  </si>
  <si>
    <t>경상북도 문경시 모전동</t>
  </si>
  <si>
    <t>경상북도 문경시 윤직동</t>
  </si>
  <si>
    <t>경상북도 문경시 문경읍</t>
  </si>
  <si>
    <t>경상북도 문경시 문경읍 상리</t>
  </si>
  <si>
    <t>경상북도 문경시 문경읍 하리</t>
  </si>
  <si>
    <t>경상북도 문경시 문경읍 교촌리</t>
  </si>
  <si>
    <t>경상북도 문경시 문경읍 요성리</t>
  </si>
  <si>
    <t>경상북도 문경시 문경읍 지곡리</t>
  </si>
  <si>
    <t>경상북도 문경시 문경읍 마원리</t>
  </si>
  <si>
    <t>경상북도 문경시 문경읍 진안리</t>
  </si>
  <si>
    <t>경상북도 문경시 문경읍 각서리</t>
  </si>
  <si>
    <t>경상북도 문경시 문경읍 하초리</t>
  </si>
  <si>
    <t>경상북도 문경시 문경읍 상초리</t>
  </si>
  <si>
    <t>경상북도 문경시 문경읍 고요리</t>
  </si>
  <si>
    <t>경상북도 문경시 문경읍 팔영리</t>
  </si>
  <si>
    <t>경상북도 문경시 문경읍 당포리</t>
  </si>
  <si>
    <t>경상북도 문경시 문경읍 용연리</t>
  </si>
  <si>
    <t>경상북도 문경시 문경읍 평천리</t>
  </si>
  <si>
    <t>경상북도 문경시 문경읍 갈평리</t>
  </si>
  <si>
    <t>경상북도 문경시 문경읍 중평리</t>
  </si>
  <si>
    <t>경상북도 문경시 문경읍 관음리</t>
  </si>
  <si>
    <t>경상북도 문경시 가은읍</t>
  </si>
  <si>
    <t>경상북도 문경시 가은읍 왕능리</t>
  </si>
  <si>
    <t>경상북도 문경시 가은읍 갈전리</t>
  </si>
  <si>
    <t>경상북도 문경시 가은읍 저음리</t>
  </si>
  <si>
    <t>경상북도 문경시 가은읍 작천리</t>
  </si>
  <si>
    <t>경상북도 문경시 가은읍 성저리</t>
  </si>
  <si>
    <t>경상북도 문경시 가은읍 수예리</t>
  </si>
  <si>
    <t>경상북도 문경시 가은읍 민지리</t>
  </si>
  <si>
    <t>경상북도 문경시 가은읍 전곡리</t>
  </si>
  <si>
    <t>경상북도 문경시 가은읍 성유리</t>
  </si>
  <si>
    <t>경상북도 문경시 가은읍 죽문리</t>
  </si>
  <si>
    <t>경상북도 문경시 가은읍 완장리</t>
  </si>
  <si>
    <t>경상북도 문경시 가은읍 원북리</t>
  </si>
  <si>
    <t>경상북도 문경시 가은읍 상괴리</t>
  </si>
  <si>
    <t>경상북도 문경시 가은읍 하괴리</t>
  </si>
  <si>
    <t>경상북도 문경시 영순면</t>
  </si>
  <si>
    <t>경상북도 문경시 영순면 의곡리</t>
  </si>
  <si>
    <t>경상북도 문경시 영순면 김용리</t>
  </si>
  <si>
    <t>경상북도 문경시 영순면 포내리</t>
  </si>
  <si>
    <t>경상북도 문경시 영순면 사근리</t>
  </si>
  <si>
    <t>경상북도 문경시 영순면 왕태리</t>
  </si>
  <si>
    <t>경상북도 문경시 영순면 오룡리</t>
  </si>
  <si>
    <t>경상북도 문경시 영순면 금림리</t>
  </si>
  <si>
    <t>경상북도 문경시 영순면 달지리</t>
  </si>
  <si>
    <t>경상북도 문경시 영순면 이목리</t>
  </si>
  <si>
    <t>경상북도 문경시 영순면 말응리</t>
  </si>
  <si>
    <t>경상북도 문경시 영순면 율곡리</t>
  </si>
  <si>
    <t>경상북도 문경시 산양면</t>
  </si>
  <si>
    <t>경상북도 문경시 산양면 녹문리</t>
  </si>
  <si>
    <t>경상북도 문경시 산양면 현리</t>
  </si>
  <si>
    <t>경상북도 문경시 산양면 부암리</t>
  </si>
  <si>
    <t>경상북도 문경시 산양면 과곡리</t>
  </si>
  <si>
    <t>경상북도 문경시 산양면 형천리</t>
  </si>
  <si>
    <t>경상북도 문경시 산양면 위만리</t>
  </si>
  <si>
    <t>경상북도 문경시 산양면 우본리</t>
  </si>
  <si>
    <t>경상북도 문경시 산양면 연소리</t>
  </si>
  <si>
    <t>경상북도 문경시 산양면 불암리</t>
  </si>
  <si>
    <t>경상북도 문경시 산양면 존도리</t>
  </si>
  <si>
    <t>경상북도 문경시 산양면 봉정리</t>
  </si>
  <si>
    <t>경상북도 문경시 산양면 진정리</t>
  </si>
  <si>
    <t>경상북도 문경시 산양면 반곡리</t>
  </si>
  <si>
    <t>경상북도 문경시 산양면 평지리</t>
  </si>
  <si>
    <t>경상북도 문경시 산양면 송죽리</t>
  </si>
  <si>
    <t>경상북도 문경시 산양면 신전리</t>
  </si>
  <si>
    <t>경상북도 문경시 호계면</t>
  </si>
  <si>
    <t>경상북도 문경시 호계면 견탄리</t>
  </si>
  <si>
    <t>경상북도 문경시 호계면 별암리</t>
  </si>
  <si>
    <t>경상북도 문경시 호계면 호계리</t>
  </si>
  <si>
    <t>경상북도 문경시 호계면 부곡리</t>
  </si>
  <si>
    <t>경상북도 문경시 호계면 선암리</t>
  </si>
  <si>
    <t>경상북도 문경시 호계면 지천리</t>
  </si>
  <si>
    <t>경상북도 문경시 호계면 가도리</t>
  </si>
  <si>
    <t>경상북도 문경시 호계면 구산리</t>
  </si>
  <si>
    <t>경상북도 문경시 호계면 우로리</t>
  </si>
  <si>
    <t>경상북도 문경시 호계면 막곡리</t>
  </si>
  <si>
    <t>경상북도 문경시 호계면 봉서리</t>
  </si>
  <si>
    <t>경상북도 문경시 산북면</t>
  </si>
  <si>
    <t>경상북도 문경시 산북면 서중리</t>
  </si>
  <si>
    <t>경상북도 문경시 산북면 대상리</t>
  </si>
  <si>
    <t>경상북도 문경시 산북면 대하리</t>
  </si>
  <si>
    <t>경상북도 문경시 산북면 이곡리</t>
  </si>
  <si>
    <t>경상북도 문경시 산북면 우곡리</t>
  </si>
  <si>
    <t>경상북도 문경시 산북면 석봉리</t>
  </si>
  <si>
    <t>경상북도 문경시 산북면 김용리</t>
  </si>
  <si>
    <t>경상북도 문경시 산북면 거산리</t>
  </si>
  <si>
    <t>경상북도 문경시 산북면 전두리</t>
  </si>
  <si>
    <t>경상북도 문경시 산북면 호암리</t>
  </si>
  <si>
    <t>경상북도 문경시 산북면 가좌리</t>
  </si>
  <si>
    <t>경상북도 문경시 산북면 창구리</t>
  </si>
  <si>
    <t>경상북도 문경시 산북면 소야리</t>
  </si>
  <si>
    <t>경상북도 문경시 산북면 종곡리</t>
  </si>
  <si>
    <t>경상북도 문경시 산북면 내화리</t>
  </si>
  <si>
    <t>경상북도 문경시 산북면 약석리</t>
  </si>
  <si>
    <t>경상북도 문경시 산북면 회룡리</t>
  </si>
  <si>
    <t>경상북도 문경시 산북면 가곡리</t>
  </si>
  <si>
    <t>경상북도 문경시 산북면 월천리</t>
  </si>
  <si>
    <t>경상북도 문경시 산북면 지내리</t>
  </si>
  <si>
    <t>경상북도 문경시 산북면 흑송리</t>
  </si>
  <si>
    <t>경상북도 문경시 동로면</t>
  </si>
  <si>
    <t>경상북도 문경시 동로면 마광리</t>
  </si>
  <si>
    <t>경상북도 문경시 동로면 인곡리</t>
  </si>
  <si>
    <t>경상북도 문경시 동로면 수평리</t>
  </si>
  <si>
    <t>경상북도 문경시 동로면 간송리</t>
  </si>
  <si>
    <t>경상북도 문경시 동로면 석항리</t>
  </si>
  <si>
    <t>경상북도 문경시 동로면 노은리</t>
  </si>
  <si>
    <t>경상북도 문경시 동로면 적성리</t>
  </si>
  <si>
    <t>경상북도 문경시 동로면 생달리</t>
  </si>
  <si>
    <t>경상북도 문경시 동로면 명전리</t>
  </si>
  <si>
    <t>경상북도 문경시 마성면</t>
  </si>
  <si>
    <t>경상북도 문경시 마성면 모곡리</t>
  </si>
  <si>
    <t>경상북도 문경시 마성면 정리</t>
  </si>
  <si>
    <t>경상북도 문경시 마성면 상내리</t>
  </si>
  <si>
    <t>경상북도 문경시 마성면 하내리</t>
  </si>
  <si>
    <t>경상북도 문경시 마성면 신현리</t>
  </si>
  <si>
    <t>경상북도 문경시 마성면 오천리</t>
  </si>
  <si>
    <t>경상북도 문경시 마성면 외어리</t>
  </si>
  <si>
    <t>경상북도 문경시 마성면 남호리</t>
  </si>
  <si>
    <t>경상북도 문경시 농암면</t>
  </si>
  <si>
    <t>경상북도 문경시 농암면 농암리</t>
  </si>
  <si>
    <t>경상북도 문경시 농암면 종곡리</t>
  </si>
  <si>
    <t>경상북도 문경시 농암면 연천리</t>
  </si>
  <si>
    <t>경상북도 문경시 농암면 궁기리</t>
  </si>
  <si>
    <t>경상북도 문경시 농암면 내서리</t>
  </si>
  <si>
    <t>경상북도 문경시 농암면 화산리</t>
  </si>
  <si>
    <t>경상북도 문경시 농암면 율수리</t>
  </si>
  <si>
    <t>경상북도 문경시 농암면 갈동리</t>
  </si>
  <si>
    <t>경상북도 문경시 농암면 사현리</t>
  </si>
  <si>
    <t>경상북도 문경시 농암면 지동리</t>
  </si>
  <si>
    <t>경상북도 문경시 농암면 선곡리</t>
  </si>
  <si>
    <t>경상북도 경산시</t>
  </si>
  <si>
    <t>경상북도 경산시 삼남동</t>
  </si>
  <si>
    <t>경상북도 경산시 삼북동</t>
  </si>
  <si>
    <t>경상북도 경산시 서상동</t>
  </si>
  <si>
    <t>경상북도 경산시 신교동</t>
  </si>
  <si>
    <t>경상북도 경산시 상방동</t>
  </si>
  <si>
    <t>경상북도 경산시 백천동</t>
  </si>
  <si>
    <t>경상북도 경산시 옥곡동</t>
  </si>
  <si>
    <t>경상북도 경산시 사정동</t>
  </si>
  <si>
    <t>경상북도 경산시 옥산동</t>
  </si>
  <si>
    <t>경상북도 경산시 중산동</t>
  </si>
  <si>
    <t>경상북도 경산시 정평동</t>
  </si>
  <si>
    <t>경상북도 경산시 대평동</t>
  </si>
  <si>
    <t>경상북도 경산시 대정동</t>
  </si>
  <si>
    <t>경상북도 경산시 임당동</t>
  </si>
  <si>
    <t>경상북도 경산시 대동</t>
  </si>
  <si>
    <t>경상북도 경산시 계양동</t>
  </si>
  <si>
    <t>경상북도 경산시 중방동</t>
  </si>
  <si>
    <t>경상북도 경산시 조영동</t>
  </si>
  <si>
    <t>경상북도 경산시 남방동</t>
  </si>
  <si>
    <t>경상북도 경산시 내동</t>
  </si>
  <si>
    <t>경상북도 경산시 여천동</t>
  </si>
  <si>
    <t>경상북도 경산시 유곡동</t>
  </si>
  <si>
    <t>경상북도 경산시 신천동</t>
  </si>
  <si>
    <t>경상북도 경산시 점촌동</t>
  </si>
  <si>
    <t>경상북도 경산시 평산동</t>
  </si>
  <si>
    <t>경상북도 경산시 사동</t>
  </si>
  <si>
    <t>경상북도 경산시 삼풍동</t>
  </si>
  <si>
    <t>경상북도 경산시 갑제동</t>
  </si>
  <si>
    <t>경상북도 경산시 하양읍</t>
  </si>
  <si>
    <t>경상북도 경산시 하양읍 금락리</t>
  </si>
  <si>
    <t>경상북도 경산시 하양읍 동서리</t>
  </si>
  <si>
    <t>경상북도 경산시 하양읍 도리리</t>
  </si>
  <si>
    <t>경상북도 경산시 하양읍 서사리</t>
  </si>
  <si>
    <t>경상북도 경산시 하양읍 양지리</t>
  </si>
  <si>
    <t>경상북도 경산시 하양읍 사기리</t>
  </si>
  <si>
    <t>경상북도 경산시 하양읍 대곡리</t>
  </si>
  <si>
    <t>경상북도 경산시 하양읍 교리</t>
  </si>
  <si>
    <t>경상북도 경산시 하양읍 한사리</t>
  </si>
  <si>
    <t>경상북도 경산시 하양읍 대학리</t>
  </si>
  <si>
    <t>경상북도 경산시 하양읍 부호리</t>
  </si>
  <si>
    <t>경상북도 경산시 하양읍 은호리</t>
  </si>
  <si>
    <t>경상북도 경산시 하양읍 남하리</t>
  </si>
  <si>
    <t>경상북도 경산시 하양읍 청천리</t>
  </si>
  <si>
    <t>경상북도 경산시 하양읍 환상리</t>
  </si>
  <si>
    <t>경상북도 경산시 하양읍 대조리</t>
  </si>
  <si>
    <t>경상북도 경산시 진량읍</t>
  </si>
  <si>
    <t>경상북도 경산시 진량읍 신상리</t>
  </si>
  <si>
    <t>경상북도 경산시 진량읍 선화리</t>
  </si>
  <si>
    <t>경상북도 경산시 진량읍 보인리</t>
  </si>
  <si>
    <t>경상북도 경산시 진량읍 봉회리</t>
  </si>
  <si>
    <t>경상북도 경산시 진량읍 북리</t>
  </si>
  <si>
    <t>경상북도 경산시 진량읍 부기리</t>
  </si>
  <si>
    <t>경상북도 경산시 진량읍 양기리</t>
  </si>
  <si>
    <t>경상북도 경산시 진량읍 상림리</t>
  </si>
  <si>
    <t>경상북도 경산시 진량읍 내리리</t>
  </si>
  <si>
    <t>경상북도 경산시 진량읍 문천리</t>
  </si>
  <si>
    <t>경상북도 경산시 진량읍 평사리(坪沙)</t>
  </si>
  <si>
    <t>경상북도 경산시 진량읍 평사리(平沙)</t>
  </si>
  <si>
    <t>경상북도 경산시 진량읍 다문리</t>
  </si>
  <si>
    <t>경상북도 경산시 진량읍 아사리</t>
  </si>
  <si>
    <t>경상북도 경산시 진량읍 시문리</t>
  </si>
  <si>
    <t>경상북도 경산시 진량읍 현내리</t>
  </si>
  <si>
    <t>경상북도 경산시 진량읍 마곡리</t>
  </si>
  <si>
    <t>경상북도 경산시 진량읍 광석리</t>
  </si>
  <si>
    <t>경상북도 경산시 진량읍 신제리</t>
  </si>
  <si>
    <t>경상북도 경산시 진량읍 대원리</t>
  </si>
  <si>
    <t>경상북도 경산시 진량읍 속초리</t>
  </si>
  <si>
    <t>경상북도 경산시 진량읍 안촌리</t>
  </si>
  <si>
    <t>경상북도 경산시 진량읍 황제리</t>
  </si>
  <si>
    <t>경상북도 경산시 진량읍 당곡리</t>
  </si>
  <si>
    <t>경상북도 경산시 진량읍 가야리</t>
  </si>
  <si>
    <t>경상북도 경산시 압량읍</t>
  </si>
  <si>
    <t>경상북도 경산시 압량읍 부적리</t>
  </si>
  <si>
    <t>경상북도 경산시 압량읍 신대리</t>
  </si>
  <si>
    <t>경상북도 경산시 압량읍 압량리</t>
  </si>
  <si>
    <t>경상북도 경산시 압량읍 용암리</t>
  </si>
  <si>
    <t>경상북도 경산시 압량읍 금구리</t>
  </si>
  <si>
    <t>경상북도 경산시 압량읍 현흥리</t>
  </si>
  <si>
    <t>경상북도 경산시 압량읍 인안리</t>
  </si>
  <si>
    <t>경상북도 경산시 압량읍 의송리</t>
  </si>
  <si>
    <t>경상북도 경산시 압량읍 신촌리</t>
  </si>
  <si>
    <t>경상북도 경산시 압량읍 내리</t>
  </si>
  <si>
    <t>경상북도 경산시 압량읍 가일리</t>
  </si>
  <si>
    <t>경상북도 경산시 압량읍 당음리</t>
  </si>
  <si>
    <t>경상북도 경산시 압량읍 신월리</t>
  </si>
  <si>
    <t>경상북도 경산시 압량읍 백안리</t>
  </si>
  <si>
    <t>경상북도 경산시 압량읍 강서리</t>
  </si>
  <si>
    <t>경상북도 경산시 압량읍 당리리</t>
  </si>
  <si>
    <t>경상북도 경산시 와촌면</t>
  </si>
  <si>
    <t>경상북도 경산시 와촌면 소월리</t>
  </si>
  <si>
    <t>경상북도 경산시 와촌면 덕촌리</t>
  </si>
  <si>
    <t>경상북도 경산시 와촌면 시천리</t>
  </si>
  <si>
    <t>경상북도 경산시 와촌면 용천리</t>
  </si>
  <si>
    <t>경상북도 경산시 와촌면 계당리</t>
  </si>
  <si>
    <t>경상북도 경산시 와촌면 상암리</t>
  </si>
  <si>
    <t>경상북도 경산시 와촌면 계전리</t>
  </si>
  <si>
    <t>경상북도 경산시 와촌면 동강리</t>
  </si>
  <si>
    <t>경상북도 경산시 와촌면 박사리</t>
  </si>
  <si>
    <t>경상북도 경산시 와촌면 대동리</t>
  </si>
  <si>
    <t>경상북도 경산시 와촌면 대한리</t>
  </si>
  <si>
    <t>경상북도 경산시 와촌면 신한리</t>
  </si>
  <si>
    <t>경상북도 경산시 와촌면 강학리</t>
  </si>
  <si>
    <t>경상북도 경산시 와촌면 음양리</t>
  </si>
  <si>
    <t>경상북도 경산시 자인면</t>
  </si>
  <si>
    <t>경상북도 경산시 자인면 동부리</t>
  </si>
  <si>
    <t>경상북도 경산시 자인면 서부리</t>
  </si>
  <si>
    <t>경상북도 경산시 자인면 북사리</t>
  </si>
  <si>
    <t>경상북도 경산시 자인면 교촌리</t>
  </si>
  <si>
    <t>경상북도 경산시 자인면 읍천리</t>
  </si>
  <si>
    <t>경상북도 경산시 자인면 신도리</t>
  </si>
  <si>
    <t>경상북도 경산시 자인면 신관리</t>
  </si>
  <si>
    <t>경상북도 경산시 자인면 울옥리</t>
  </si>
  <si>
    <t>경상북도 경산시 자인면 옥천리</t>
  </si>
  <si>
    <t>경상북도 경산시 자인면 원당리</t>
  </si>
  <si>
    <t>경상북도 경산시 자인면 계남리</t>
  </si>
  <si>
    <t>경상북도 경산시 자인면 남촌리</t>
  </si>
  <si>
    <t>경상북도 경산시 자인면 단북리</t>
  </si>
  <si>
    <t>경상북도 경산시 자인면 계림리</t>
  </si>
  <si>
    <t>경상북도 경산시 자인면 일언리</t>
  </si>
  <si>
    <t>경상북도 경산시 자인면 남신리</t>
  </si>
  <si>
    <t>경상북도 경산시 용성면</t>
  </si>
  <si>
    <t>경상북도 경산시 용성면 당리리</t>
  </si>
  <si>
    <t>경상북도 경산시 용성면 덕천리</t>
  </si>
  <si>
    <t>경상북도 경산시 용성면 송림리</t>
  </si>
  <si>
    <t>경상북도 경산시 용성면 부제리</t>
  </si>
  <si>
    <t>경상북도 경산시 용성면 곡신리</t>
  </si>
  <si>
    <t>경상북도 경산시 용성면 곡란리</t>
  </si>
  <si>
    <t>경상북도 경산시 용성면 용산리</t>
  </si>
  <si>
    <t>경상북도 경산시 용성면 매남리</t>
  </si>
  <si>
    <t>경상북도 경산시 용성면 내촌리</t>
  </si>
  <si>
    <t>경상북도 경산시 용성면 외촌리</t>
  </si>
  <si>
    <t>경상북도 경산시 용성면 도덕리</t>
  </si>
  <si>
    <t>경상북도 경산시 용성면 고죽리</t>
  </si>
  <si>
    <t>경상북도 경산시 용성면 미산리</t>
  </si>
  <si>
    <t>경상북도 경산시 용성면 고은리</t>
  </si>
  <si>
    <t>경상북도 경산시 용성면 대종리</t>
  </si>
  <si>
    <t>경상북도 경산시 용성면 가척리</t>
  </si>
  <si>
    <t>경상북도 경산시 용성면 용천리</t>
  </si>
  <si>
    <t>경상북도 경산시 용성면 용전리</t>
  </si>
  <si>
    <t>경상북도 경산시 용성면 부일리</t>
  </si>
  <si>
    <t>경상북도 경산시 용성면 일광리</t>
  </si>
  <si>
    <t>경상북도 경산시 남산면</t>
  </si>
  <si>
    <t>경상북도 경산시 남산면 산양리</t>
  </si>
  <si>
    <t>경상북도 경산시 남산면 경리</t>
  </si>
  <si>
    <t>경상북도 경산시 남산면 남곡리</t>
  </si>
  <si>
    <t>경상북도 경산시 남산면 갈지리</t>
  </si>
  <si>
    <t>경상북도 경산시 남산면 평기리</t>
  </si>
  <si>
    <t>경상북도 경산시 남산면 안심리</t>
  </si>
  <si>
    <t>경상북도 경산시 남산면 흥정리</t>
  </si>
  <si>
    <t>경상북도 경산시 남산면 사림리</t>
  </si>
  <si>
    <t>경상북도 경산시 남산면 연하리</t>
  </si>
  <si>
    <t>경상북도 경산시 남산면 우검리</t>
  </si>
  <si>
    <t>경상북도 경산시 남산면 사월리</t>
  </si>
  <si>
    <t>경상북도 경산시 남산면 송내리</t>
  </si>
  <si>
    <t>경상북도 경산시 남산면 조곡리</t>
  </si>
  <si>
    <t>경상북도 경산시 남산면 전지리</t>
  </si>
  <si>
    <t>경상북도 경산시 남산면 반곡리</t>
  </si>
  <si>
    <t>경상북도 경산시 남산면 상대리</t>
  </si>
  <si>
    <t>경상북도 경산시 남산면 하대리</t>
  </si>
  <si>
    <t>경상북도 경산시 남산면 인흥리</t>
  </si>
  <si>
    <t>경상북도 경산시 남천면</t>
  </si>
  <si>
    <t>경상북도 경산시 남천면 구일리</t>
  </si>
  <si>
    <t>경상북도 경산시 남천면 협석리</t>
  </si>
  <si>
    <t>경상북도 경산시 남천면 산전리</t>
  </si>
  <si>
    <t>경상북도 경산시 남천면 대명리</t>
  </si>
  <si>
    <t>경상북도 경산시 남천면 신석리</t>
  </si>
  <si>
    <t>경상북도 경산시 남천면 삼성리</t>
  </si>
  <si>
    <t>경상북도 경산시 남천면 금곡리</t>
  </si>
  <si>
    <t>경상북도 경산시 남천면 송백리</t>
  </si>
  <si>
    <t>경상북도 경산시 남천면 신방리</t>
  </si>
  <si>
    <t>경상북도 경산시 남천면 흥산리</t>
  </si>
  <si>
    <t>경상북도 경산시 남천면 원리</t>
  </si>
  <si>
    <t>경상북도 경산시 남천면 하도리</t>
  </si>
  <si>
    <t>경상북도 의성군</t>
  </si>
  <si>
    <t>경상북도 의성군 의성읍</t>
  </si>
  <si>
    <t>경상북도 의성군 의성읍 후죽리</t>
  </si>
  <si>
    <t>경상북도 의성군 의성읍 중리리</t>
  </si>
  <si>
    <t>경상북도 의성군 의성읍 상리리</t>
  </si>
  <si>
    <t>경상북도 의성군 의성읍 도동리</t>
  </si>
  <si>
    <t>경상북도 의성군 의성읍 도서리</t>
  </si>
  <si>
    <t>경상북도 의성군 의성읍 치선리</t>
  </si>
  <si>
    <t>경상북도 의성군 의성읍 오로리</t>
  </si>
  <si>
    <t>경상북도 의성군 의성읍 비봉리</t>
  </si>
  <si>
    <t>경상북도 의성군 의성읍 팔성리</t>
  </si>
  <si>
    <t>경상북도 의성군 의성읍 용연리</t>
  </si>
  <si>
    <t>경상북도 의성군 의성읍 원당리</t>
  </si>
  <si>
    <t>경상북도 의성군 의성읍 철파리</t>
  </si>
  <si>
    <t>경상북도 의성군 의성읍 업리</t>
  </si>
  <si>
    <t>경상북도 의성군 단촌면</t>
  </si>
  <si>
    <t>경상북도 의성군 단촌면 세촌리</t>
  </si>
  <si>
    <t>경상북도 의성군 단촌면 하화리</t>
  </si>
  <si>
    <t>경상북도 의성군 단촌면 상화리</t>
  </si>
  <si>
    <t>경상북도 의성군 단촌면 관덕리</t>
  </si>
  <si>
    <t>경상북도 의성군 단촌면 병방리</t>
  </si>
  <si>
    <t>경상북도 의성군 단촌면 구계리</t>
  </si>
  <si>
    <t>경상북도 의성군 단촌면 방하리</t>
  </si>
  <si>
    <t>경상북도 의성군 단촌면 장림리</t>
  </si>
  <si>
    <t>경상북도 의성군 단촌면 후평리</t>
  </si>
  <si>
    <t>경상북도 의성군 점곡면</t>
  </si>
  <si>
    <t>경상북도 의성군 점곡면 서변리</t>
  </si>
  <si>
    <t>경상북도 의성군 점곡면 황룡리</t>
  </si>
  <si>
    <t>경상북도 의성군 점곡면 구암리</t>
  </si>
  <si>
    <t>경상북도 의성군 점곡면 명고리</t>
  </si>
  <si>
    <t>경상북도 의성군 점곡면 동변리</t>
  </si>
  <si>
    <t>경상북도 의성군 점곡면 사촌리</t>
  </si>
  <si>
    <t>경상북도 의성군 점곡면 송내리</t>
  </si>
  <si>
    <t>경상북도 의성군 점곡면 윤암리</t>
  </si>
  <si>
    <t>경상북도 의성군 옥산면</t>
  </si>
  <si>
    <t>경상북도 의성군 옥산면 구성리</t>
  </si>
  <si>
    <t>경상북도 의성군 옥산면 정자리</t>
  </si>
  <si>
    <t>경상북도 의성군 옥산면 감계리</t>
  </si>
  <si>
    <t>경상북도 의성군 옥산면 실업리</t>
  </si>
  <si>
    <t>경상북도 의성군 옥산면 오류리</t>
  </si>
  <si>
    <t>경상북도 의성군 옥산면 금봉리</t>
  </si>
  <si>
    <t>경상북도 의성군 옥산면 전흥리</t>
  </si>
  <si>
    <t>경상북도 의성군 옥산면 입암리</t>
  </si>
  <si>
    <t>경상북도 의성군 옥산면 신계리</t>
  </si>
  <si>
    <t>경상북도 의성군 옥산면 금학리</t>
  </si>
  <si>
    <t>경상북도 의성군 사곡면</t>
  </si>
  <si>
    <t>경상북도 의성군 사곡면 양지리</t>
  </si>
  <si>
    <t>경상북도 의성군 사곡면 음지리</t>
  </si>
  <si>
    <t>경상북도 의성군 사곡면 오상리</t>
  </si>
  <si>
    <t>경상북도 의성군 사곡면 신감리</t>
  </si>
  <si>
    <t>경상북도 의성군 사곡면 매곡리</t>
  </si>
  <si>
    <t>경상북도 의성군 사곡면 공정리</t>
  </si>
  <si>
    <t>경상북도 의성군 사곡면 화전리</t>
  </si>
  <si>
    <t>경상북도 의성군 사곡면 신리리</t>
  </si>
  <si>
    <t>경상북도 의성군 사곡면 작승리</t>
  </si>
  <si>
    <t>경상북도 의성군 사곡면 토현리</t>
  </si>
  <si>
    <t>경상북도 의성군 춘산면</t>
  </si>
  <si>
    <t>경상북도 의성군 춘산면 옥정리</t>
  </si>
  <si>
    <t>경상북도 의성군 춘산면 금오리</t>
  </si>
  <si>
    <t>경상북도 의성군 춘산면 신흥리</t>
  </si>
  <si>
    <t>경상북도 의성군 춘산면 대사리</t>
  </si>
  <si>
    <t>경상북도 의성군 춘산면 금천리</t>
  </si>
  <si>
    <t>경상북도 의성군 춘산면 빙계리</t>
  </si>
  <si>
    <t>경상북도 의성군 춘산면 사미리</t>
  </si>
  <si>
    <t>경상북도 의성군 춘산면 효선리</t>
  </si>
  <si>
    <t>경상북도 의성군 가음면</t>
  </si>
  <si>
    <t>경상북도 의성군 가음면 장리</t>
  </si>
  <si>
    <t>경상북도 의성군 가음면 이리</t>
  </si>
  <si>
    <t>경상북도 의성군 가음면 양지리</t>
  </si>
  <si>
    <t>경상북도 의성군 가음면 가산리</t>
  </si>
  <si>
    <t>경상북도 의성군 가음면 귀천리</t>
  </si>
  <si>
    <t>경상북도 의성군 가음면 순호리</t>
  </si>
  <si>
    <t>경상북도 의성군 가음면 현리리</t>
  </si>
  <si>
    <t>경상북도 의성군 금성면</t>
  </si>
  <si>
    <t>경상북도 의성군 금성면 탑리리</t>
  </si>
  <si>
    <t>경상북도 의성군 금성면 대리리</t>
  </si>
  <si>
    <t>경상북도 의성군 금성면 학미리</t>
  </si>
  <si>
    <t>경상북도 의성군 금성면 제오리</t>
  </si>
  <si>
    <t>경상북도 의성군 금성면 운곡리</t>
  </si>
  <si>
    <t>경상북도 의성군 금성면 만천리</t>
  </si>
  <si>
    <t>경상북도 의성군 금성면 하리</t>
  </si>
  <si>
    <t>경상북도 의성군 금성면 초전리</t>
  </si>
  <si>
    <t>경상북도 의성군 금성면 구련리</t>
  </si>
  <si>
    <t>경상북도 의성군 금성면 명덕리</t>
  </si>
  <si>
    <t>경상북도 의성군 금성면 도경리</t>
  </si>
  <si>
    <t>경상북도 의성군 금성면 개일리</t>
  </si>
  <si>
    <t>경상북도 의성군 금성면 청로리</t>
  </si>
  <si>
    <t>경상북도 의성군 금성면 산운리</t>
  </si>
  <si>
    <t>경상북도 의성군 금성면 수정리</t>
  </si>
  <si>
    <t>경상북도 의성군 봉양면</t>
  </si>
  <si>
    <t>경상북도 의성군 봉양면 삼산리</t>
  </si>
  <si>
    <t>경상북도 의성군 봉양면 장대리</t>
  </si>
  <si>
    <t>경상북도 의성군 봉양면 풍리리</t>
  </si>
  <si>
    <t>경상북도 의성군 봉양면 구산리</t>
  </si>
  <si>
    <t>경상북도 의성군 봉양면 신평리</t>
  </si>
  <si>
    <t>경상북도 의성군 봉양면 도원리</t>
  </si>
  <si>
    <t>경상북도 의성군 봉양면 화전리</t>
  </si>
  <si>
    <t>경상북도 의성군 봉양면 사부리</t>
  </si>
  <si>
    <t>경상북도 의성군 봉양면 구미리</t>
  </si>
  <si>
    <t>경상북도 의성군 봉양면 길천리</t>
  </si>
  <si>
    <t>경상북도 의성군 봉양면 문흥리</t>
  </si>
  <si>
    <t>경상북도 의성군 봉양면 분토리</t>
  </si>
  <si>
    <t>경상북도 의성군 봉양면 안평리</t>
  </si>
  <si>
    <t>경상북도 의성군 비안면</t>
  </si>
  <si>
    <t>경상북도 의성군 비안면 동부리</t>
  </si>
  <si>
    <t>경상북도 의성군 비안면 서부리</t>
  </si>
  <si>
    <t>경상북도 의성군 비안면 옥연리</t>
  </si>
  <si>
    <t>경상북도 의성군 비안면 용천리</t>
  </si>
  <si>
    <t>경상북도 의성군 비안면 용남리</t>
  </si>
  <si>
    <t>경상북도 의성군 비안면 이두리</t>
  </si>
  <si>
    <t>경상북도 의성군 비안면 외곡리</t>
  </si>
  <si>
    <t>경상북도 의성군 비안면 자락리</t>
  </si>
  <si>
    <t>경상북도 의성군 비안면 현산리</t>
  </si>
  <si>
    <t>경상북도 의성군 비안면 산제리</t>
  </si>
  <si>
    <t>경상북도 의성군 비안면 화신리</t>
  </si>
  <si>
    <t>경상북도 의성군 비안면 쌍계리</t>
  </si>
  <si>
    <t>경상북도 의성군 비안면 도암리</t>
  </si>
  <si>
    <t>경상북도 의성군 비안면 장춘리</t>
  </si>
  <si>
    <t>경상북도 의성군 구천면</t>
  </si>
  <si>
    <t>경상북도 의성군 구천면 위성리</t>
  </si>
  <si>
    <t>경상북도 의성군 구천면 모흥리</t>
  </si>
  <si>
    <t>경상북도 의성군 구천면 조성리</t>
  </si>
  <si>
    <t>경상북도 의성군 구천면 장국리</t>
  </si>
  <si>
    <t>경상북도 의성군 구천면 소호리</t>
  </si>
  <si>
    <t>경상북도 의성군 구천면 용사리</t>
  </si>
  <si>
    <t>경상북도 의성군 구천면 내산리</t>
  </si>
  <si>
    <t>경상북도 의성군 구천면 유산리</t>
  </si>
  <si>
    <t>경상북도 의성군 구천면 미천리</t>
  </si>
  <si>
    <t>경상북도 의성군 구천면 청산리</t>
  </si>
  <si>
    <t>경상북도 의성군 단밀면</t>
  </si>
  <si>
    <t>경상북도 의성군 단밀면 속암리</t>
  </si>
  <si>
    <t>경상북도 의성군 단밀면 용곡리</t>
  </si>
  <si>
    <t>경상북도 의성군 단밀면 위중리</t>
  </si>
  <si>
    <t>경상북도 의성군 단밀면 주선리</t>
  </si>
  <si>
    <t>경상북도 의성군 단밀면 서제리</t>
  </si>
  <si>
    <t>경상북도 의성군 단밀면 팔등리</t>
  </si>
  <si>
    <t>경상북도 의성군 단밀면 생송리</t>
  </si>
  <si>
    <t>경상북도 의성군 단밀면 낙정리</t>
  </si>
  <si>
    <t>경상북도 의성군 단북면</t>
  </si>
  <si>
    <t>경상북도 의성군 단북면 이연리</t>
  </si>
  <si>
    <t>경상북도 의성군 단북면 노연리</t>
  </si>
  <si>
    <t>경상북도 의성군 단북면 정안리</t>
  </si>
  <si>
    <t>경상북도 의성군 단북면 연제리</t>
  </si>
  <si>
    <t>경상북도 의성군 단북면 효제리</t>
  </si>
  <si>
    <t>경상북도 의성군 단북면 성암리</t>
  </si>
  <si>
    <t>경상북도 의성군 단북면 신하리</t>
  </si>
  <si>
    <t>경상북도 의성군 안계면</t>
  </si>
  <si>
    <t>경상북도 의성군 안계면 용기리</t>
  </si>
  <si>
    <t>경상북도 의성군 안계면 토매리</t>
  </si>
  <si>
    <t>경상북도 의성군 안계면 위양리</t>
  </si>
  <si>
    <t>경상북도 의성군 안계면 교촌리</t>
  </si>
  <si>
    <t>경상북도 의성군 안계면 안정리</t>
  </si>
  <si>
    <t>경상북도 의성군 안계면 봉양리</t>
  </si>
  <si>
    <t>경상북도 의성군 안계면 도덕리</t>
  </si>
  <si>
    <t>경상북도 의성군 안계면 양곡리</t>
  </si>
  <si>
    <t>경상북도 의성군 안계면 시안리</t>
  </si>
  <si>
    <t>경상북도 의성군 다인면</t>
  </si>
  <si>
    <t>경상북도 의성군 다인면 서릉리</t>
  </si>
  <si>
    <t>경상북도 의성군 다인면 산내리</t>
  </si>
  <si>
    <t>경상북도 의성군 다인면 가원리</t>
  </si>
  <si>
    <t>경상북도 의성군 다인면 송호리</t>
  </si>
  <si>
    <t>경상북도 의성군 다인면 도암리</t>
  </si>
  <si>
    <t>경상북도 의성군 다인면 평림리</t>
  </si>
  <si>
    <t>경상북도 의성군 다인면 덕지리</t>
  </si>
  <si>
    <t>경상북도 의성군 다인면 덕미리</t>
  </si>
  <si>
    <t>경상북도 의성군 다인면 양서리</t>
  </si>
  <si>
    <t>경상북도 의성군 다인면 용곡리</t>
  </si>
  <si>
    <t>경상북도 의성군 다인면 봉정리</t>
  </si>
  <si>
    <t>경상북도 의성군 다인면 달제리</t>
  </si>
  <si>
    <t>경상북도 의성군 다인면 삼분리</t>
  </si>
  <si>
    <t>경상북도 의성군 다인면 외정리</t>
  </si>
  <si>
    <t>경상북도 의성군 다인면 신락리</t>
  </si>
  <si>
    <t>경상북도 의성군 다인면 용무리</t>
  </si>
  <si>
    <t>경상북도 의성군 신평면</t>
  </si>
  <si>
    <t>경상북도 의성군 신평면 용봉리</t>
  </si>
  <si>
    <t>경상북도 의성군 신평면 덕봉리</t>
  </si>
  <si>
    <t>경상북도 의성군 신평면 중율리</t>
  </si>
  <si>
    <t>경상북도 의성군 신평면 청운리</t>
  </si>
  <si>
    <t>경상북도 의성군 신평면 교안리</t>
  </si>
  <si>
    <t>경상북도 의성군 신평면 검곡리</t>
  </si>
  <si>
    <t>경상북도 의성군 안평면</t>
  </si>
  <si>
    <t>경상북도 의성군 안평면 창길리</t>
  </si>
  <si>
    <t>경상북도 의성군 안평면 괴산리</t>
  </si>
  <si>
    <t>경상북도 의성군 안평면 박곡리</t>
  </si>
  <si>
    <t>경상북도 의성군 안평면 석탑리</t>
  </si>
  <si>
    <t>경상북도 의성군 안평면 신월리</t>
  </si>
  <si>
    <t>경상북도 의성군 안평면 신안리</t>
  </si>
  <si>
    <t>경상북도 의성군 안평면 대사리</t>
  </si>
  <si>
    <t>경상북도 의성군 안평면 도옥리</t>
  </si>
  <si>
    <t>경상북도 의성군 안평면 마전리</t>
  </si>
  <si>
    <t>경상북도 의성군 안평면 기도리</t>
  </si>
  <si>
    <t>경상북도 의성군 안평면 금곡리</t>
  </si>
  <si>
    <t>경상북도 의성군 안평면 하령리</t>
  </si>
  <si>
    <t>경상북도 의성군 안평면 삼춘리</t>
  </si>
  <si>
    <t>경상북도 의성군 안사면</t>
  </si>
  <si>
    <t>경상북도 의성군 안사면 중하리</t>
  </si>
  <si>
    <t>경상북도 의성군 안사면 안사리</t>
  </si>
  <si>
    <t>경상북도 의성군 안사면 만리리</t>
  </si>
  <si>
    <t>경상북도 의성군 안사면 신수리</t>
  </si>
  <si>
    <t>경상북도 의성군 안사면 월소리</t>
  </si>
  <si>
    <t>경상북도 의성군 안사면 쌍호리</t>
  </si>
  <si>
    <t>경상북도 청송군</t>
  </si>
  <si>
    <t>경상북도 청송군 청송읍</t>
  </si>
  <si>
    <t>경상북도 청송군 청송읍 월막리</t>
  </si>
  <si>
    <t>경상북도 청송군 청송읍 덕리</t>
  </si>
  <si>
    <t>경상북도 청송군 청송읍 금곡리</t>
  </si>
  <si>
    <t>경상북도 청송군 청송읍 청운리</t>
  </si>
  <si>
    <t>경상북도 청송군 청송읍 송생리</t>
  </si>
  <si>
    <t>경상북도 청송군 청송읍 교리</t>
  </si>
  <si>
    <t>경상북도 청송군 청송읍 거대리</t>
  </si>
  <si>
    <t>경상북도 청송군 청송읍 월외리</t>
  </si>
  <si>
    <t>경상북도 청송군 청송읍 부곡리</t>
  </si>
  <si>
    <t>경상북도 청송군 주왕산면</t>
  </si>
  <si>
    <t>경상북도 청송군 주왕산면 상평리</t>
  </si>
  <si>
    <t>경상북도 청송군 주왕산면 지리</t>
  </si>
  <si>
    <t>경상북도 청송군 주왕산면 하의리</t>
  </si>
  <si>
    <t>경상북도 청송군 주왕산면 상의리</t>
  </si>
  <si>
    <t>경상북도 청송군 주왕산면 부일리</t>
  </si>
  <si>
    <t>경상북도 청송군 주왕산면 신점리</t>
  </si>
  <si>
    <t>경상북도 청송군 주왕산면 주산지리</t>
  </si>
  <si>
    <t>경상북도 청송군 주왕산면 내룡리</t>
  </si>
  <si>
    <t>경상북도 청송군 주왕산면 라리</t>
  </si>
  <si>
    <t>경상북도 청송군 주왕산면 항리</t>
  </si>
  <si>
    <t>경상북도 청송군 부남면</t>
  </si>
  <si>
    <t>경상북도 청송군 부남면 감연리</t>
  </si>
  <si>
    <t>경상북도 청송군 부남면 대전리</t>
  </si>
  <si>
    <t>경상북도 청송군 부남면 홍원리</t>
  </si>
  <si>
    <t>경상북도 청송군 부남면 하속리</t>
  </si>
  <si>
    <t>경상북도 청송군 부남면 구천리</t>
  </si>
  <si>
    <t>경상북도 청송군 부남면 화장리</t>
  </si>
  <si>
    <t>경상북도 청송군 부남면 이현리</t>
  </si>
  <si>
    <t>경상북도 청송군 부남면 중기리</t>
  </si>
  <si>
    <t>경상북도 청송군 부남면 양숙리</t>
  </si>
  <si>
    <t>경상북도 청송군 현동면</t>
  </si>
  <si>
    <t>경상북도 청송군 현동면 도평리</t>
  </si>
  <si>
    <t>경상북도 청송군 현동면 거성리</t>
  </si>
  <si>
    <t>경상북도 청송군 현동면 눌인리</t>
  </si>
  <si>
    <t>경상북도 청송군 현동면 월매리</t>
  </si>
  <si>
    <t>경상북도 청송군 현동면 개일리</t>
  </si>
  <si>
    <t>경상북도 청송군 현동면 창양리</t>
  </si>
  <si>
    <t>경상북도 청송군 현동면 인지리</t>
  </si>
  <si>
    <t>경상북도 청송군 현서면</t>
  </si>
  <si>
    <t>경상북도 청송군 현서면 백자리</t>
  </si>
  <si>
    <t>경상북도 청송군 현서면 수락리</t>
  </si>
  <si>
    <t>경상북도 청송군 현서면 무계리</t>
  </si>
  <si>
    <t>경상북도 청송군 현서면 갈천리</t>
  </si>
  <si>
    <t>경상북도 청송군 현서면 사촌리</t>
  </si>
  <si>
    <t>경상북도 청송군 현서면 월정리</t>
  </si>
  <si>
    <t>경상북도 청송군 현서면 도리</t>
  </si>
  <si>
    <t>경상북도 청송군 현서면 모계리</t>
  </si>
  <si>
    <t>경상북도 청송군 현서면 천천리</t>
  </si>
  <si>
    <t>경상북도 청송군 현서면 구산리</t>
  </si>
  <si>
    <t>경상북도 청송군 현서면 화목리</t>
  </si>
  <si>
    <t>경상북도 청송군 현서면 덕계리</t>
  </si>
  <si>
    <t>경상북도 청송군 현서면 두현리</t>
  </si>
  <si>
    <t>경상북도 청송군 안덕면</t>
  </si>
  <si>
    <t>경상북도 청송군 안덕면 명당리</t>
  </si>
  <si>
    <t>경상북도 청송군 안덕면 감은리</t>
  </si>
  <si>
    <t>경상북도 청송군 안덕면 장전리</t>
  </si>
  <si>
    <t>경상북도 청송군 안덕면 문거리</t>
  </si>
  <si>
    <t>경상북도 청송군 안덕면 신성리</t>
  </si>
  <si>
    <t>경상북도 청송군 안덕면 근곡리</t>
  </si>
  <si>
    <t>경상북도 청송군 안덕면 노래리</t>
  </si>
  <si>
    <t>경상북도 청송군 안덕면 지소리</t>
  </si>
  <si>
    <t>경상북도 청송군 안덕면 고와리</t>
  </si>
  <si>
    <t>경상북도 청송군 안덕면 복리</t>
  </si>
  <si>
    <t>경상북도 청송군 안덕면 덕성리</t>
  </si>
  <si>
    <t>경상북도 청송군 안덕면 성재리</t>
  </si>
  <si>
    <t>경상북도 청송군 파천면</t>
  </si>
  <si>
    <t>경상북도 청송군 파천면 관리</t>
  </si>
  <si>
    <t>경상북도 청송군 파천면 중평리</t>
  </si>
  <si>
    <t>경상북도 청송군 파천면 덕천리</t>
  </si>
  <si>
    <t>경상북도 청송군 파천면 신흥리</t>
  </si>
  <si>
    <t>경상북도 청송군 파천면 지경리</t>
  </si>
  <si>
    <t>경상북도 청송군 파천면 병부리</t>
  </si>
  <si>
    <t>경상북도 청송군 파천면 황목리</t>
  </si>
  <si>
    <t>경상북도 청송군 파천면 어천리</t>
  </si>
  <si>
    <t>경상북도 청송군 파천면 송강리</t>
  </si>
  <si>
    <t>경상북도 청송군 파천면 신기리</t>
  </si>
  <si>
    <t>경상북도 청송군 파천면 옹점리</t>
  </si>
  <si>
    <t>경상북도 청송군 진보면</t>
  </si>
  <si>
    <t>경상북도 청송군 진보면 진안리</t>
  </si>
  <si>
    <t>경상북도 청송군 진보면 이촌리</t>
  </si>
  <si>
    <t>경상북도 청송군 진보면 후평리</t>
  </si>
  <si>
    <t>경상북도 청송군 진보면 합강리</t>
  </si>
  <si>
    <t>경상북도 청송군 진보면 기곡리</t>
  </si>
  <si>
    <t>경상북도 청송군 진보면 추현리</t>
  </si>
  <si>
    <t>경상북도 청송군 진보면 부곡리</t>
  </si>
  <si>
    <t>경상북도 청송군 진보면 세장리</t>
  </si>
  <si>
    <t>경상북도 청송군 진보면 광덕리</t>
  </si>
  <si>
    <t>경상북도 청송군 진보면 각산리</t>
  </si>
  <si>
    <t>경상북도 청송군 진보면 월전리</t>
  </si>
  <si>
    <t>경상북도 청송군 진보면 시량리</t>
  </si>
  <si>
    <t>경상북도 청송군 진보면 고현리</t>
  </si>
  <si>
    <t>경상북도 청송군 진보면 신촌리</t>
  </si>
  <si>
    <t>경상북도 청송군 진보면 괴정리</t>
  </si>
  <si>
    <t>경상북도 영양군</t>
  </si>
  <si>
    <t>경상북도 영양군 영양읍</t>
  </si>
  <si>
    <t>경상북도 영양군 영양읍 동부리</t>
  </si>
  <si>
    <t>경상북도 영양군 영양읍 서부리</t>
  </si>
  <si>
    <t>경상북도 영양군 영양읍 감천리</t>
  </si>
  <si>
    <t>경상북도 영양군 영양읍 전곡리</t>
  </si>
  <si>
    <t>경상북도 영양군 영양읍 황용리</t>
  </si>
  <si>
    <t>경상북도 영양군 영양읍 삼지리</t>
  </si>
  <si>
    <t>경상북도 영양군 영양읍 현리</t>
  </si>
  <si>
    <t>경상북도 영양군 영양읍 하원리</t>
  </si>
  <si>
    <t>경상북도 영양군 영양읍 상원리</t>
  </si>
  <si>
    <t>경상북도 영양군 영양읍 무학리</t>
  </si>
  <si>
    <t>경상북도 영양군 영양읍 무창리</t>
  </si>
  <si>
    <t>경상북도 영양군 영양읍 대천리</t>
  </si>
  <si>
    <t>경상북도 영양군 영양읍 화천리</t>
  </si>
  <si>
    <t>경상북도 영양군 영양읍 양구리</t>
  </si>
  <si>
    <t>경상북도 영양군 영양읍 기산리</t>
  </si>
  <si>
    <t>경상북도 영양군 입암면</t>
  </si>
  <si>
    <t>경상북도 영양군 입암면 신구리</t>
  </si>
  <si>
    <t>경상북도 영양군 입암면 양항리</t>
  </si>
  <si>
    <t>경상북도 영양군 입암면 연당리</t>
  </si>
  <si>
    <t>경상북도 영양군 입암면 교리</t>
  </si>
  <si>
    <t>경상북도 영양군 입암면 삼산리</t>
  </si>
  <si>
    <t>경상북도 영양군 입암면 신사리</t>
  </si>
  <si>
    <t>경상북도 영양군 입암면 대천리</t>
  </si>
  <si>
    <t>경상북도 영양군 입암면 금학리</t>
  </si>
  <si>
    <t>경상북도 영양군 입암면 산해리</t>
  </si>
  <si>
    <t>경상북도 영양군 입암면 노달리</t>
  </si>
  <si>
    <t>경상북도 영양군 입암면 방전리</t>
  </si>
  <si>
    <t>경상북도 영양군 입암면 병옥리</t>
  </si>
  <si>
    <t>경상북도 영양군 입암면 흥구리</t>
  </si>
  <si>
    <t>경상북도 영양군 청기면</t>
  </si>
  <si>
    <t>경상북도 영양군 청기면 정족리</t>
  </si>
  <si>
    <t>경상북도 영양군 청기면 토곡리</t>
  </si>
  <si>
    <t>경상북도 영양군 청기면 사리</t>
  </si>
  <si>
    <t>경상북도 영양군 청기면 청기리</t>
  </si>
  <si>
    <t>경상북도 영양군 청기면 구매리</t>
  </si>
  <si>
    <t>경상북도 영양군 청기면 저리</t>
  </si>
  <si>
    <t>경상북도 영양군 청기면 산운리</t>
  </si>
  <si>
    <t>경상북도 영양군 청기면 토구리</t>
  </si>
  <si>
    <t>경상북도 영양군 청기면 무진리</t>
  </si>
  <si>
    <t>경상북도 영양군 청기면 행화리</t>
  </si>
  <si>
    <t>경상북도 영양군 청기면 당리</t>
  </si>
  <si>
    <t>경상북도 영양군 청기면 상청리</t>
  </si>
  <si>
    <t>경상북도 영양군 청기면 기포리</t>
  </si>
  <si>
    <t>경상북도 영양군 일월면</t>
  </si>
  <si>
    <t>경상북도 영양군 일월면 주곡리</t>
  </si>
  <si>
    <t>경상북도 영양군 일월면 곡강리</t>
  </si>
  <si>
    <t>경상북도 영양군 일월면 문암리</t>
  </si>
  <si>
    <t>경상북도 영양군 일월면 오리리</t>
  </si>
  <si>
    <t>경상북도 영양군 일월면 용화리</t>
  </si>
  <si>
    <t>경상북도 영양군 일월면 도계리</t>
  </si>
  <si>
    <t>경상북도 영양군 일월면 섬촌리</t>
  </si>
  <si>
    <t>경상북도 영양군 일월면 가천리</t>
  </si>
  <si>
    <t>경상북도 영양군 일월면 도곡리</t>
  </si>
  <si>
    <t>경상북도 영양군 일월면 칠성리</t>
  </si>
  <si>
    <t>경상북도 영양군 일월면 가곡리</t>
  </si>
  <si>
    <t>경상북도 영양군 수비면</t>
  </si>
  <si>
    <t>경상북도 영양군 수비면 수하리</t>
  </si>
  <si>
    <t>경상북도 영양군 수비면 발리리</t>
  </si>
  <si>
    <t>경상북도 영양군 수비면 신원리</t>
  </si>
  <si>
    <t>경상북도 영양군 수비면 죽파리</t>
  </si>
  <si>
    <t>경상북도 영양군 수비면 오기리</t>
  </si>
  <si>
    <t>경상북도 영양군 수비면 계리</t>
  </si>
  <si>
    <t>경상북도 영양군 수비면 본신리</t>
  </si>
  <si>
    <t>경상북도 영양군 수비면 신암리</t>
  </si>
  <si>
    <t>경상북도 영양군 수비면 송하리</t>
  </si>
  <si>
    <t>경상북도 영양군 석보면</t>
  </si>
  <si>
    <t>경상북도 영양군 석보면 원리리</t>
  </si>
  <si>
    <t>경상북도 영양군 석보면 옥계리</t>
  </si>
  <si>
    <t>경상북도 영양군 석보면 주남리</t>
  </si>
  <si>
    <t>경상북도 영양군 석보면 요원리</t>
  </si>
  <si>
    <t>경상북도 영양군 석보면 택전리</t>
  </si>
  <si>
    <t>경상북도 영양군 석보면 신평리</t>
  </si>
  <si>
    <t>경상북도 영양군 석보면 포산리</t>
  </si>
  <si>
    <t>경상북도 영양군 석보면 소계리</t>
  </si>
  <si>
    <t>경상북도 영양군 석보면 화매리</t>
  </si>
  <si>
    <t>경상북도 영양군 석보면 답곡리</t>
  </si>
  <si>
    <t>경상북도 영양군 석보면 홍계리</t>
  </si>
  <si>
    <t>경상북도 영양군 석보면 지경리</t>
  </si>
  <si>
    <t>경상북도 영양군 석보면 삼의리</t>
  </si>
  <si>
    <t>경상북도 영덕군</t>
  </si>
  <si>
    <t>경상북도 영덕군 영덕읍</t>
  </si>
  <si>
    <t>경상북도 영덕군 영덕읍 구미리</t>
  </si>
  <si>
    <t>경상북도 영덕군 영덕읍 화개리</t>
  </si>
  <si>
    <t>경상북도 영덕군 영덕읍 남석리</t>
  </si>
  <si>
    <t>경상북도 영덕군 영덕읍 덕곡리</t>
  </si>
  <si>
    <t>경상북도 영덕군 영덕읍 천전리</t>
  </si>
  <si>
    <t>경상북도 영덕군 영덕읍 남산리</t>
  </si>
  <si>
    <t>경상북도 영덕군 영덕읍 우곡리</t>
  </si>
  <si>
    <t>경상북도 영덕군 영덕읍 화수리</t>
  </si>
  <si>
    <t>경상북도 영덕군 영덕읍 삼계리</t>
  </si>
  <si>
    <t>경상북도 영덕군 영덕읍 매정리</t>
  </si>
  <si>
    <t>경상북도 영덕군 영덕읍 석리</t>
  </si>
  <si>
    <t>경상북도 영덕군 영덕읍 노물리</t>
  </si>
  <si>
    <t>경상북도 영덕군 영덕읍 오보리</t>
  </si>
  <si>
    <t>경상북도 영덕군 영덕읍 대탄리</t>
  </si>
  <si>
    <t>경상북도 영덕군 영덕읍 대부리</t>
  </si>
  <si>
    <t>경상북도 영덕군 영덕읍 창포리</t>
  </si>
  <si>
    <t>경상북도 영덕군 영덕읍 화천리</t>
  </si>
  <si>
    <t>경상북도 영덕군 강구면</t>
  </si>
  <si>
    <t>경상북도 영덕군 강구면 강구리</t>
  </si>
  <si>
    <t>경상북도 영덕군 강구면 오포리</t>
  </si>
  <si>
    <t>경상북도 영덕군 강구면 삼사리</t>
  </si>
  <si>
    <t>경상북도 영덕군 강구면 화전리</t>
  </si>
  <si>
    <t>경상북도 영덕군 강구면 상직리</t>
  </si>
  <si>
    <t>경상북도 영덕군 강구면 소월리</t>
  </si>
  <si>
    <t>경상북도 영덕군 강구면 금호리</t>
  </si>
  <si>
    <t>경상북도 영덕군 강구면 하저리</t>
  </si>
  <si>
    <t>경상북도 영덕군 강구면 금진리</t>
  </si>
  <si>
    <t>경상북도 영덕군 강구면 원직리</t>
  </si>
  <si>
    <t>경상북도 영덕군 남정면</t>
  </si>
  <si>
    <t>경상북도 영덕군 남정면 장사리</t>
  </si>
  <si>
    <t>경상북도 영덕군 남정면 부경리</t>
  </si>
  <si>
    <t>경상북도 영덕군 남정면 회리</t>
  </si>
  <si>
    <t>경상북도 영덕군 남정면 양성리</t>
  </si>
  <si>
    <t>경상북도 영덕군 남정면 봉전리</t>
  </si>
  <si>
    <t>경상북도 영덕군 남정면 쟁암리</t>
  </si>
  <si>
    <t>경상북도 영덕군 남정면 사암리</t>
  </si>
  <si>
    <t>경상북도 영덕군 남정면 도천리</t>
  </si>
  <si>
    <t>경상북도 영덕군 남정면 우곡리</t>
  </si>
  <si>
    <t>경상북도 영덕군 남정면 중화리</t>
  </si>
  <si>
    <t>경상북도 영덕군 남정면 남정리</t>
  </si>
  <si>
    <t>경상북도 영덕군 남정면 남호리</t>
  </si>
  <si>
    <t>경상북도 영덕군 남정면 구계리</t>
  </si>
  <si>
    <t>경상북도 영덕군 남정면 원척리</t>
  </si>
  <si>
    <t>경상북도 영덕군 남정면 부흥리</t>
  </si>
  <si>
    <t>경상북도 영덕군 달산면</t>
  </si>
  <si>
    <t>경상북도 영덕군 달산면 대지리</t>
  </si>
  <si>
    <t>경상북도 영덕군 달산면 용평리</t>
  </si>
  <si>
    <t>경상북도 영덕군 달산면 매일리</t>
  </si>
  <si>
    <t>경상북도 영덕군 달산면 흥기리</t>
  </si>
  <si>
    <t>경상북도 영덕군 달산면 주응리</t>
  </si>
  <si>
    <t>경상북도 영덕군 달산면 옥산리</t>
  </si>
  <si>
    <t>경상북도 영덕군 달산면 인곡리</t>
  </si>
  <si>
    <t>경상북도 영덕군 달산면 용전리</t>
  </si>
  <si>
    <t>경상북도 영덕군 달산면 덕산리</t>
  </si>
  <si>
    <t>경상북도 영덕군 달산면 봉산리</t>
  </si>
  <si>
    <t>경상북도 영덕군 달산면 옥계리</t>
  </si>
  <si>
    <t>경상북도 영덕군 지품면</t>
  </si>
  <si>
    <t>경상북도 영덕군 지품면 삼화리</t>
  </si>
  <si>
    <t>경상북도 영덕군 지품면 오천리</t>
  </si>
  <si>
    <t>경상북도 영덕군 지품면 신양리</t>
  </si>
  <si>
    <t>경상북도 영덕군 지품면 눌곡리</t>
  </si>
  <si>
    <t>경상북도 영덕군 지품면 용덕리</t>
  </si>
  <si>
    <t>경상북도 영덕군 지품면 송천리</t>
  </si>
  <si>
    <t>경상북도 영덕군 지품면 낙평리</t>
  </si>
  <si>
    <t>경상북도 영덕군 지품면 수암리</t>
  </si>
  <si>
    <t>경상북도 영덕군 지품면 복곡리</t>
  </si>
  <si>
    <t>경상북도 영덕군 지품면 원전리</t>
  </si>
  <si>
    <t>경상북도 영덕군 지품면 지품리</t>
  </si>
  <si>
    <t>경상북도 영덕군 지품면 기사리</t>
  </si>
  <si>
    <t>경상북도 영덕군 지품면 황장리</t>
  </si>
  <si>
    <t>경상북도 영덕군 지품면 신안리</t>
  </si>
  <si>
    <t>경상북도 영덕군 지품면 속곡리</t>
  </si>
  <si>
    <t>경상북도 영덕군 지품면 율전리</t>
  </si>
  <si>
    <t>경상북도 영덕군 지품면 도계리</t>
  </si>
  <si>
    <t>경상북도 영덕군 지품면 옥류리</t>
  </si>
  <si>
    <t>경상북도 영덕군 지품면 신애리</t>
  </si>
  <si>
    <t>경상북도 영덕군 축산면</t>
  </si>
  <si>
    <t>경상북도 영덕군 축산면 축산리</t>
  </si>
  <si>
    <t>경상북도 영덕군 축산면 경정리</t>
  </si>
  <si>
    <t>경상북도 영덕군 축산면 고곡리</t>
  </si>
  <si>
    <t>경상북도 영덕군 축산면 도곡리</t>
  </si>
  <si>
    <t>경상북도 영덕군 축산면 상원리</t>
  </si>
  <si>
    <t>경상북도 영덕군 축산면 부곡리</t>
  </si>
  <si>
    <t>경상북도 영덕군 축산면 칠성리</t>
  </si>
  <si>
    <t>경상북도 영덕군 축산면 조항리</t>
  </si>
  <si>
    <t>경상북도 영덕군 축산면 대곡리</t>
  </si>
  <si>
    <t>경상북도 영덕군 축산면 기암리</t>
  </si>
  <si>
    <t>경상북도 영덕군 영해면</t>
  </si>
  <si>
    <t>경상북도 영덕군 영해면 성내리</t>
  </si>
  <si>
    <t>경상북도 영덕군 영해면 괴시리</t>
  </si>
  <si>
    <t>경상북도 영덕군 영해면 대진리</t>
  </si>
  <si>
    <t>경상북도 영덕군 영해면 사진리</t>
  </si>
  <si>
    <t>경상북도 영덕군 영해면 연평리</t>
  </si>
  <si>
    <t>경상북도 영덕군 영해면 벌영리</t>
  </si>
  <si>
    <t>경상북도 영덕군 영해면 원구리</t>
  </si>
  <si>
    <t>경상북도 영덕군 영해면 묘곡리</t>
  </si>
  <si>
    <t>경상북도 영덕군 영해면 대동리</t>
  </si>
  <si>
    <t>경상북도 영덕군 병곡면</t>
  </si>
  <si>
    <t>경상북도 영덕군 병곡면 삼읍리</t>
  </si>
  <si>
    <t>경상북도 영덕군 병곡면 금곡리</t>
  </si>
  <si>
    <t>경상북도 영덕군 병곡면 백석리</t>
  </si>
  <si>
    <t>경상북도 영덕군 병곡면 병곡리</t>
  </si>
  <si>
    <t>경상북도 영덕군 병곡면 영리</t>
  </si>
  <si>
    <t>경상북도 영덕군 병곡면 거무역리</t>
  </si>
  <si>
    <t>경상북도 영덕군 병곡면 아곡리</t>
  </si>
  <si>
    <t>경상북도 영덕군 병곡면 원황리</t>
  </si>
  <si>
    <t>경상북도 영덕군 병곡면 이천리</t>
  </si>
  <si>
    <t>경상북도 영덕군 병곡면 각리리</t>
  </si>
  <si>
    <t>경상북도 영덕군 병곡면 사천리</t>
  </si>
  <si>
    <t>경상북도 영덕군 병곡면 신평리</t>
  </si>
  <si>
    <t>경상북도 영덕군 병곡면 송천리</t>
  </si>
  <si>
    <t>경상북도 영덕군 병곡면 덕천리</t>
  </si>
  <si>
    <t>경상북도 영덕군 창수면</t>
  </si>
  <si>
    <t>경상북도 영덕군 창수면 인량리</t>
  </si>
  <si>
    <t>경상북도 영덕군 창수면 가산리</t>
  </si>
  <si>
    <t>경상북도 영덕군 창수면 신기리</t>
  </si>
  <si>
    <t>경상북도 영덕군 창수면 신리리</t>
  </si>
  <si>
    <t>경상북도 영덕군 창수면 갈천리</t>
  </si>
  <si>
    <t>경상북도 영덕군 창수면 창수리</t>
  </si>
  <si>
    <t>경상북도 영덕군 창수면 미곡리</t>
  </si>
  <si>
    <t>경상북도 영덕군 창수면 오촌리</t>
  </si>
  <si>
    <t>경상북도 영덕군 창수면 삼계리</t>
  </si>
  <si>
    <t>경상북도 영덕군 창수면 수리</t>
  </si>
  <si>
    <t>경상북도 영덕군 창수면 인천리</t>
  </si>
  <si>
    <t>경상북도 영덕군 창수면 보림리</t>
  </si>
  <si>
    <t>경상북도 영덕군 창수면 백청리</t>
  </si>
  <si>
    <t>경상북도 청도군</t>
  </si>
  <si>
    <t>경상북도 청도군 화양읍</t>
  </si>
  <si>
    <t>경상북도 청도군 청도읍</t>
  </si>
  <si>
    <t>경상북도 청도군 화양읍 동상리</t>
  </si>
  <si>
    <t>경상북도 청도군 화양읍 서상리</t>
  </si>
  <si>
    <t>경상북도 청도군 화양읍 신봉리</t>
  </si>
  <si>
    <t>경상북도 청도군 화양읍 교촌리</t>
  </si>
  <si>
    <t>경상북도 청도군 화양읍 동천리</t>
  </si>
  <si>
    <t>경상북도 청도군 화양읍 합천리</t>
  </si>
  <si>
    <t>경상북도 청도군 화양읍 범곡리</t>
  </si>
  <si>
    <t>경상북도 청도군 화양읍 송북리</t>
  </si>
  <si>
    <t>경상북도 청도군 화양읍 눌미리</t>
  </si>
  <si>
    <t>경상북도 청도군 화양읍 고평리</t>
  </si>
  <si>
    <t>경상북도 청도군 화양읍 소라리</t>
  </si>
  <si>
    <t>경상북도 청도군 화양읍 진라리</t>
  </si>
  <si>
    <t>경상북도 청도군 화양읍 삼신리</t>
  </si>
  <si>
    <t>경상북도 청도군 화양읍 다로리</t>
  </si>
  <si>
    <t>경상북도 청도군 화양읍 송금리</t>
  </si>
  <si>
    <t>경상북도 청도군 화양읍 유등리</t>
  </si>
  <si>
    <t>경상북도 청도군 화양읍 토평리</t>
  </si>
  <si>
    <t>경상북도 청도군 청도읍 고수리</t>
  </si>
  <si>
    <t>경상북도 청도군 청도읍 송읍리</t>
  </si>
  <si>
    <t>경상북도 청도군 청도읍 무등리</t>
  </si>
  <si>
    <t>경상북도 청도군 청도읍 덕암리</t>
  </si>
  <si>
    <t>경상북도 청도군 청도읍 내리</t>
  </si>
  <si>
    <t>경상북도 청도군 청도읍 안인리</t>
  </si>
  <si>
    <t>경상북도 청도군 청도읍 운산리</t>
  </si>
  <si>
    <t>경상북도 청도군 청도읍 부야리</t>
  </si>
  <si>
    <t>경상북도 청도군 청도읍 원정리</t>
  </si>
  <si>
    <t>경상북도 청도군 청도읍 구미리</t>
  </si>
  <si>
    <t>경상북도 청도군 청도읍 월곡리</t>
  </si>
  <si>
    <t>경상북도 청도군 청도읍 원리</t>
  </si>
  <si>
    <t>경상북도 청도군 청도읍 거연리</t>
  </si>
  <si>
    <t>경상북도 청도군 청도읍 신도리</t>
  </si>
  <si>
    <t>경상북도 청도군 청도읍 상리</t>
  </si>
  <si>
    <t>경상북도 청도군 청도읍 평양리</t>
  </si>
  <si>
    <t>경상북도 청도군 청도읍 음지리</t>
  </si>
  <si>
    <t>경상북도 청도군 청도읍 초현리</t>
  </si>
  <si>
    <t>경상북도 청도군 청도읍 유호리</t>
  </si>
  <si>
    <t>경상북도 청도군 청도읍 내호리</t>
  </si>
  <si>
    <t>경상북도 청도군 청도읍 사촌리</t>
  </si>
  <si>
    <t>경상북도 청도군 각남면</t>
  </si>
  <si>
    <t>경상북도 청도군 각남면 칠성리</t>
  </si>
  <si>
    <t>경상북도 청도군 각남면 화리</t>
  </si>
  <si>
    <t>경상북도 청도군 각남면 일곡리</t>
  </si>
  <si>
    <t>경상북도 청도군 각남면 구곡리</t>
  </si>
  <si>
    <t>경상북도 청도군 각남면 예리리</t>
  </si>
  <si>
    <t>경상북도 청도군 각남면 신당리</t>
  </si>
  <si>
    <t>경상북도 청도군 각남면 녹명리</t>
  </si>
  <si>
    <t>경상북도 청도군 각남면 사리</t>
  </si>
  <si>
    <t>경상북도 청도군 각남면 함박리</t>
  </si>
  <si>
    <t>경상북도 청도군 각남면 옥산리</t>
  </si>
  <si>
    <t>경상북도 청도군 풍각면</t>
  </si>
  <si>
    <t>경상북도 청도군 풍각면 송서리</t>
  </si>
  <si>
    <t>경상북도 청도군 풍각면 봉기리</t>
  </si>
  <si>
    <t>경상북도 청도군 풍각면 현리리</t>
  </si>
  <si>
    <t>경상북도 청도군 풍각면 성곡리</t>
  </si>
  <si>
    <t>경상북도 청도군 풍각면 수월리</t>
  </si>
  <si>
    <t>경상북도 청도군 풍각면 화산리</t>
  </si>
  <si>
    <t>경상북도 청도군 풍각면 금곡리</t>
  </si>
  <si>
    <t>경상북도 청도군 풍각면 안산리</t>
  </si>
  <si>
    <t>경상북도 청도군 풍각면 흑석리</t>
  </si>
  <si>
    <t>경상북도 청도군 풍각면 월봉리</t>
  </si>
  <si>
    <t>경상북도 청도군 풍각면 차산리</t>
  </si>
  <si>
    <t>경상북도 청도군 풍각면 덕양리</t>
  </si>
  <si>
    <t>경상북도 청도군 각북면</t>
  </si>
  <si>
    <t>경상북도 청도군 각북면 명대리</t>
  </si>
  <si>
    <t>경상북도 청도군 각북면 우산리</t>
  </si>
  <si>
    <t>경상북도 청도군 각북면 삼평리</t>
  </si>
  <si>
    <t>경상북도 청도군 각북면 남산리</t>
  </si>
  <si>
    <t>경상북도 청도군 각북면 덕촌리</t>
  </si>
  <si>
    <t>경상북도 청도군 각북면 지슬리</t>
  </si>
  <si>
    <t>경상북도 청도군 각북면 금천리</t>
  </si>
  <si>
    <t>경상북도 청도군 각북면 오산리</t>
  </si>
  <si>
    <t>경상북도 청도군 이서면</t>
  </si>
  <si>
    <t>경상북도 청도군 이서면 칠엽리</t>
  </si>
  <si>
    <t>경상북도 청도군 이서면 대전리</t>
  </si>
  <si>
    <t>경상북도 청도군 이서면 가금리</t>
  </si>
  <si>
    <t>경상북도 청도군 이서면 구라리</t>
  </si>
  <si>
    <t>경상북도 청도군 이서면 서원리</t>
  </si>
  <si>
    <t>경상북도 청도군 이서면 각계리</t>
  </si>
  <si>
    <t>경상북도 청도군 이서면 학산리</t>
  </si>
  <si>
    <t>경상북도 청도군 이서면 수야리</t>
  </si>
  <si>
    <t>경상북도 청도군 이서면 금촌리</t>
  </si>
  <si>
    <t>경상북도 청도군 이서면 문수리</t>
  </si>
  <si>
    <t>경상북도 청도군 이서면 고철리</t>
  </si>
  <si>
    <t>경상북도 청도군 이서면 양원리</t>
  </si>
  <si>
    <t>경상북도 청도군 이서면 신촌리</t>
  </si>
  <si>
    <t>경상북도 청도군 이서면 칠곡리</t>
  </si>
  <si>
    <t>경상북도 청도군 이서면 대곡리</t>
  </si>
  <si>
    <t>경상북도 청도군 이서면 팔조리</t>
  </si>
  <si>
    <t>경상북도 청도군 이서면 흥선리</t>
  </si>
  <si>
    <t>경상북도 청도군 운문면</t>
  </si>
  <si>
    <t>경상북도 청도군 운문면 대천리</t>
  </si>
  <si>
    <t>경상북도 청도군 운문면 순지리</t>
  </si>
  <si>
    <t>경상북도 청도군 운문면 방음리</t>
  </si>
  <si>
    <t>경상북도 청도군 운문면 오진리</t>
  </si>
  <si>
    <t>경상북도 청도군 운문면 신원리</t>
  </si>
  <si>
    <t>경상북도 청도군 운문면 서지리</t>
  </si>
  <si>
    <t>경상북도 청도군 운문면 공암리</t>
  </si>
  <si>
    <t>경상북도 청도군 운문면 지촌리</t>
  </si>
  <si>
    <t>경상북도 청도군 운문면 봉하리</t>
  </si>
  <si>
    <t>경상북도 청도군 운문면 정상리</t>
  </si>
  <si>
    <t>경상북도 청도군 운문면 마일리</t>
  </si>
  <si>
    <t>경상북도 청도군 운문면 방지리</t>
  </si>
  <si>
    <t>경상북도 청도군 금천면</t>
  </si>
  <si>
    <t>경상북도 청도군 금천면 동곡리</t>
  </si>
  <si>
    <t>경상북도 청도군 금천면 사전리</t>
  </si>
  <si>
    <t>경상북도 청도군 금천면 김전리</t>
  </si>
  <si>
    <t>경상북도 청도군 금천면 갈지리</t>
  </si>
  <si>
    <t>경상북도 청도군 금천면 소천리</t>
  </si>
  <si>
    <t>경상북도 청도군 금천면 방지리</t>
  </si>
  <si>
    <t>경상북도 청도군 금천면 임당리</t>
  </si>
  <si>
    <t>경상북도 청도군 금천면 신지리</t>
  </si>
  <si>
    <t>경상북도 청도군 금천면 박곡리</t>
  </si>
  <si>
    <t>경상북도 청도군 금천면 오봉리</t>
  </si>
  <si>
    <t>경상북도 청도군 매전면</t>
  </si>
  <si>
    <t>경상북도 청도군 매전면 남양리</t>
  </si>
  <si>
    <t>경상북도 청도군 매전면 당호리</t>
  </si>
  <si>
    <t>경상북도 청도군 매전면 금곡리</t>
  </si>
  <si>
    <t>경상북도 청도군 매전면 동산리</t>
  </si>
  <si>
    <t>경상북도 청도군 매전면 북지리</t>
  </si>
  <si>
    <t>경상북도 청도군 매전면 용산리</t>
  </si>
  <si>
    <t>경상북도 청도군 매전면 온막리</t>
  </si>
  <si>
    <t>경상북도 청도군 매전면 호화리</t>
  </si>
  <si>
    <t>경상북도 청도군 매전면 장연리</t>
  </si>
  <si>
    <t>경상북도 청도군 매전면 예전리</t>
  </si>
  <si>
    <t>경상북도 청도군 매전면 내리</t>
  </si>
  <si>
    <t>경상북도 청도군 매전면 지전리</t>
  </si>
  <si>
    <t>경상북도 청도군 매전면 송원리</t>
  </si>
  <si>
    <t>경상북도 청도군 매전면 구촌리</t>
  </si>
  <si>
    <t>경상북도 청도군 매전면 하평리</t>
  </si>
  <si>
    <t>경상북도 청도군 매전면 상평리</t>
  </si>
  <si>
    <t>경상북도 청도군 매전면 관하리</t>
  </si>
  <si>
    <t>경상북도 청도군 매전면 금천리</t>
  </si>
  <si>
    <t>경상북도 청도군 매전면 덕산리</t>
  </si>
  <si>
    <t>경상북도 청도군 매전면 두곡리</t>
  </si>
  <si>
    <t>경상북도 고령군</t>
  </si>
  <si>
    <t>경상북도 고령군 대가야읍</t>
  </si>
  <si>
    <t>경상북도 고령군 대가야읍 쾌빈리</t>
  </si>
  <si>
    <t>경상북도 고령군 대가야읍 고아리</t>
  </si>
  <si>
    <t>경상북도 고령군 대가야읍 헌문리</t>
  </si>
  <si>
    <t>경상북도 고령군 대가야읍 장기리</t>
  </si>
  <si>
    <t>경상북도 고령군 대가야읍 연조리</t>
  </si>
  <si>
    <t>경상북도 고령군 대가야읍 지산리</t>
  </si>
  <si>
    <t>경상북도 고령군 대가야읍 본관리</t>
  </si>
  <si>
    <t>경상북도 고령군 대가야읍 중화리</t>
  </si>
  <si>
    <t>경상북도 고령군 대가야읍 저전리</t>
  </si>
  <si>
    <t>경상북도 고령군 대가야읍 내상리</t>
  </si>
  <si>
    <t>경상북도 고령군 대가야읍 신리</t>
  </si>
  <si>
    <t>경상북도 고령군 대가야읍 외리</t>
  </si>
  <si>
    <t>경상북도 고령군 대가야읍 내곡리</t>
  </si>
  <si>
    <t>경상북도 고령군 덕곡면</t>
  </si>
  <si>
    <t>경상북도 고령군 덕곡면 가륜리</t>
  </si>
  <si>
    <t>경상북도 고령군 덕곡면 원송리</t>
  </si>
  <si>
    <t>경상북도 고령군 덕곡면 노리</t>
  </si>
  <si>
    <t>경상북도 고령군 덕곡면 백리</t>
  </si>
  <si>
    <t>경상북도 고령군 덕곡면 옥계리</t>
  </si>
  <si>
    <t>경상북도 고령군 덕곡면 용흥리</t>
  </si>
  <si>
    <t>경상북도 고령군 덕곡면 본리리</t>
  </si>
  <si>
    <t>경상북도 고령군 덕곡면 예리</t>
  </si>
  <si>
    <t>경상북도 고령군 덕곡면 반성리</t>
  </si>
  <si>
    <t>경상북도 고령군 덕곡면 후암리</t>
  </si>
  <si>
    <t>경상북도 고령군 운수면</t>
  </si>
  <si>
    <t>경상북도 고령군 운수면 봉평리</t>
  </si>
  <si>
    <t>경상북도 고령군 운수면 대평리</t>
  </si>
  <si>
    <t>경상북도 고령군 운수면 신간리</t>
  </si>
  <si>
    <t>경상북도 고령군 운수면 법리</t>
  </si>
  <si>
    <t>경상북도 고령군 운수면 유리</t>
  </si>
  <si>
    <t>경상북도 고령군 운수면 팔산리</t>
  </si>
  <si>
    <t>경상북도 고령군 운수면 운산리</t>
  </si>
  <si>
    <t>경상북도 고령군 운수면 월산리</t>
  </si>
  <si>
    <t>경상북도 고령군 운수면 화암리</t>
  </si>
  <si>
    <t>경상북도 고령군 성산면</t>
  </si>
  <si>
    <t>경상북도 고령군 성산면 어곡리</t>
  </si>
  <si>
    <t>경상북도 고령군 성산면 득성리</t>
  </si>
  <si>
    <t>경상북도 고령군 성산면 삼대리</t>
  </si>
  <si>
    <t>경상북도 고령군 성산면 오곡리</t>
  </si>
  <si>
    <t>경상북도 고령군 성산면 강정리</t>
  </si>
  <si>
    <t>경상북도 고령군 성산면 무계리</t>
  </si>
  <si>
    <t>경상북도 고령군 성산면 박곡리</t>
  </si>
  <si>
    <t>경상북도 고령군 성산면 대흥리</t>
  </si>
  <si>
    <t>경상북도 고령군 성산면 용소리</t>
  </si>
  <si>
    <t>경상북도 고령군 성산면 상용리</t>
  </si>
  <si>
    <t>경상북도 고령군 성산면 고탄리</t>
  </si>
  <si>
    <t>경상북도 고령군 성산면 기족리</t>
  </si>
  <si>
    <t>경상북도 고령군 성산면 기산리</t>
  </si>
  <si>
    <t>경상북도 고령군 성산면 사부리</t>
  </si>
  <si>
    <t>경상북도 고령군 다산면</t>
  </si>
  <si>
    <t>경상북도 고령군 다산면 평리리</t>
  </si>
  <si>
    <t>경상북도 고령군 다산면 호촌리</t>
  </si>
  <si>
    <t>경상북도 고령군 다산면 곽촌리</t>
  </si>
  <si>
    <t>경상북도 고령군 다산면 상곡리</t>
  </si>
  <si>
    <t>경상북도 고령군 다산면 좌학리</t>
  </si>
  <si>
    <t>경상북도 고령군 다산면 월성리</t>
  </si>
  <si>
    <t>경상북도 고령군 다산면 노곡리</t>
  </si>
  <si>
    <t>경상북도 고령군 다산면 나정리</t>
  </si>
  <si>
    <t>경상북도 고령군 다산면 벌지리</t>
  </si>
  <si>
    <t>경상북도 고령군 다산면 송곡리</t>
  </si>
  <si>
    <t>경상북도 고령군 개진면</t>
  </si>
  <si>
    <t>경상북도 고령군 개진면 양전리</t>
  </si>
  <si>
    <t>경상북도 고령군 개진면 반운리</t>
  </si>
  <si>
    <t>경상북도 고령군 개진면 신안리</t>
  </si>
  <si>
    <t>경상북도 고령군 개진면 직리</t>
  </si>
  <si>
    <t>경상북도 고령군 개진면 개포리</t>
  </si>
  <si>
    <t>경상북도 고령군 개진면 오사리</t>
  </si>
  <si>
    <t>경상북도 고령군 개진면 구곡리</t>
  </si>
  <si>
    <t>경상북도 고령군 개진면 옥산리</t>
  </si>
  <si>
    <t>경상북도 고령군 개진면 부리</t>
  </si>
  <si>
    <t>경상북도 고령군 개진면 생리</t>
  </si>
  <si>
    <t>경상북도 고령군 개진면 인안리</t>
  </si>
  <si>
    <t>경상북도 고령군 우곡면</t>
  </si>
  <si>
    <t>경상북도 고령군 우곡면 도진리</t>
  </si>
  <si>
    <t>경상북도 고령군 우곡면 예곡리</t>
  </si>
  <si>
    <t>경상북도 고령군 우곡면 답곡리</t>
  </si>
  <si>
    <t>경상북도 고령군 우곡면 봉산리</t>
  </si>
  <si>
    <t>경상북도 고령군 우곡면 포리</t>
  </si>
  <si>
    <t>경상북도 고령군 우곡면 객기리</t>
  </si>
  <si>
    <t>경상북도 고령군 우곡면 월오리</t>
  </si>
  <si>
    <t>경상북도 고령군 우곡면 연리</t>
  </si>
  <si>
    <t>경상북도 고령군 우곡면 대곡리</t>
  </si>
  <si>
    <t>경상북도 고령군 우곡면 사전리</t>
  </si>
  <si>
    <t>경상북도 고령군 우곡면 야정리</t>
  </si>
  <si>
    <t>경상북도 고령군 우곡면 속리</t>
  </si>
  <si>
    <t>경상북도 고령군 우곡면 사촌리</t>
  </si>
  <si>
    <t>경상북도 고령군 쌍림면</t>
  </si>
  <si>
    <t>경상북도 고령군 쌍림면 귀원리</t>
  </si>
  <si>
    <t>경상북도 고령군 쌍림면 송림리</t>
  </si>
  <si>
    <t>경상북도 고령군 쌍림면 산당리</t>
  </si>
  <si>
    <t>경상북도 고령군 쌍림면 백산리</t>
  </si>
  <si>
    <t>경상북도 고령군 쌍림면 하거리</t>
  </si>
  <si>
    <t>경상북도 고령군 쌍림면 신촌리</t>
  </si>
  <si>
    <t>경상북도 고령군 쌍림면 산주리</t>
  </si>
  <si>
    <t>경상북도 고령군 쌍림면 매촌리</t>
  </si>
  <si>
    <t>경상북도 고령군 쌍림면 합가리</t>
  </si>
  <si>
    <t>경상북도 고령군 쌍림면 신곡리</t>
  </si>
  <si>
    <t>경상북도 고령군 쌍림면 평지리</t>
  </si>
  <si>
    <t>경상북도 고령군 쌍림면 안화리</t>
  </si>
  <si>
    <t>경상북도 고령군 쌍림면 안림리</t>
  </si>
  <si>
    <t>경상북도 고령군 쌍림면 고곡리</t>
  </si>
  <si>
    <t>경상북도 고령군 쌍림면 월막리</t>
  </si>
  <si>
    <t>경상북도 고령군 쌍림면 용리</t>
  </si>
  <si>
    <t>경상북도 성주군</t>
  </si>
  <si>
    <t>경상북도 성주군 성주읍</t>
  </si>
  <si>
    <t>경상북도 성주군 성주읍 경산리</t>
  </si>
  <si>
    <t>경상북도 성주군 성주읍 대흥리</t>
  </si>
  <si>
    <t>경상북도 성주군 성주읍 대황리</t>
  </si>
  <si>
    <t>경상북도 성주군 성주읍 성산리</t>
  </si>
  <si>
    <t>경상북도 성주군 성주읍 삼산리</t>
  </si>
  <si>
    <t>경상북도 성주군 성주읍 학산리</t>
  </si>
  <si>
    <t>경상북도 성주군 성주읍 금산리</t>
  </si>
  <si>
    <t>경상북도 성주군 성주읍 예산리</t>
  </si>
  <si>
    <t>경상북도 성주군 성주읍 백전리</t>
  </si>
  <si>
    <t>경상북도 성주군 성주읍 용산리</t>
  </si>
  <si>
    <t>경상북도 성주군 선남면</t>
  </si>
  <si>
    <t>경상북도 성주군 선남면 용신리</t>
  </si>
  <si>
    <t>경상북도 성주군 선남면 도흥리</t>
  </si>
  <si>
    <t>경상북도 성주군 선남면 선원리</t>
  </si>
  <si>
    <t>경상북도 성주군 선남면 소학리</t>
  </si>
  <si>
    <t>경상북도 성주군 선남면 도성리</t>
  </si>
  <si>
    <t>경상북도 성주군 선남면 동암리</t>
  </si>
  <si>
    <t>경상북도 성주군 선남면 취곡리</t>
  </si>
  <si>
    <t>경상북도 성주군 선남면 신부리</t>
  </si>
  <si>
    <t>경상북도 성주군 선남면 성원리</t>
  </si>
  <si>
    <t>경상북도 성주군 선남면 문방리</t>
  </si>
  <si>
    <t>경상북도 성주군 선남면 오도리</t>
  </si>
  <si>
    <t>경상북도 성주군 선남면 관화리</t>
  </si>
  <si>
    <t>경상북도 성주군 선남면 유서리</t>
  </si>
  <si>
    <t>경상북도 성주군 선남면 명포리</t>
  </si>
  <si>
    <t>경상북도 성주군 선남면 장학리</t>
  </si>
  <si>
    <t>경상북도 성주군 용암면</t>
  </si>
  <si>
    <t>경상북도 성주군 용암면 덕평리</t>
  </si>
  <si>
    <t>경상북도 성주군 용암면 본리리</t>
  </si>
  <si>
    <t>경상북도 성주군 용암면 상언리</t>
  </si>
  <si>
    <t>경상북도 성주군 용암면 용정리</t>
  </si>
  <si>
    <t>경상북도 성주군 용암면 선송리</t>
  </si>
  <si>
    <t>경상북도 성주군 용암면 용계리</t>
  </si>
  <si>
    <t>경상북도 성주군 용암면 사곡리</t>
  </si>
  <si>
    <t>경상북도 성주군 용암면 동락리</t>
  </si>
  <si>
    <t>경상북도 성주군 용암면 기산리</t>
  </si>
  <si>
    <t>경상북도 성주군 용암면 운산리</t>
  </si>
  <si>
    <t>경상북도 성주군 용암면 문명리</t>
  </si>
  <si>
    <t>경상북도 성주군 용암면 중거리</t>
  </si>
  <si>
    <t>경상북도 성주군 용암면 마월리</t>
  </si>
  <si>
    <t>경상북도 성주군 용암면 계상리</t>
  </si>
  <si>
    <t>경상북도 성주군 용암면 대봉리</t>
  </si>
  <si>
    <t>경상북도 성주군 용암면 상신리</t>
  </si>
  <si>
    <t>경상북도 성주군 용암면 죽전리</t>
  </si>
  <si>
    <t>경상북도 성주군 수륜면</t>
  </si>
  <si>
    <t>경상북도 성주군 수륜면 백운리</t>
  </si>
  <si>
    <t>경상북도 성주군 수륜면 신파리</t>
  </si>
  <si>
    <t>경상북도 성주군 수륜면 적송리</t>
  </si>
  <si>
    <t>경상북도 성주군 수륜면 봉양리</t>
  </si>
  <si>
    <t>경상북도 성주군 수륜면 신정리</t>
  </si>
  <si>
    <t>경상북도 성주군 수륜면 수성리</t>
  </si>
  <si>
    <t>경상북도 성주군 수륜면 송계리</t>
  </si>
  <si>
    <t>경상북도 성주군 수륜면 수륜리</t>
  </si>
  <si>
    <t>경상북도 성주군 수륜면 오천리</t>
  </si>
  <si>
    <t>경상북도 성주군 수륜면 계정리</t>
  </si>
  <si>
    <t>경상북도 성주군 수륜면 남은리</t>
  </si>
  <si>
    <t>경상북도 성주군 수륜면 보월리</t>
  </si>
  <si>
    <t>경상북도 성주군 수륜면 작은리</t>
  </si>
  <si>
    <t>경상북도 성주군 수륜면 성리</t>
  </si>
  <si>
    <t>경상북도 성주군 가천면</t>
  </si>
  <si>
    <t>경상북도 성주군 가천면 창천리</t>
  </si>
  <si>
    <t>경상북도 성주군 가천면 화죽리</t>
  </si>
  <si>
    <t>경상북도 성주군 가천면 동원리</t>
  </si>
  <si>
    <t>경상북도 성주군 가천면 마수리</t>
  </si>
  <si>
    <t>경상북도 성주군 가천면 법전리</t>
  </si>
  <si>
    <t>경상북도 성주군 가천면 신계리</t>
  </si>
  <si>
    <t>경상북도 성주군 가천면 용사리</t>
  </si>
  <si>
    <t>경상북도 성주군 가천면 금봉리</t>
  </si>
  <si>
    <t>경상북도 성주군 가천면 중산리</t>
  </si>
  <si>
    <t>경상북도 성주군 금수강산면</t>
  </si>
  <si>
    <t>경상북도 성주군 금수강산면 광산리</t>
  </si>
  <si>
    <t>경상북도 성주군 금수강산면 명천리</t>
  </si>
  <si>
    <t>경상북도 성주군 금수강산면 어은리</t>
  </si>
  <si>
    <t>경상북도 성주군 금수강산면 후평리</t>
  </si>
  <si>
    <t>경상북도 성주군 금수강산면 봉두리</t>
  </si>
  <si>
    <t>경상북도 성주군 금수강산면 무학리</t>
  </si>
  <si>
    <t>경상북도 성주군 금수강산면 영천리</t>
  </si>
  <si>
    <t>경상북도 성주군 대가면</t>
  </si>
  <si>
    <t>경상북도 성주군 대가면 칠봉리</t>
  </si>
  <si>
    <t>경상북도 성주군 대가면 옥성리</t>
  </si>
  <si>
    <t>경상북도 성주군 대가면 용흥리</t>
  </si>
  <si>
    <t>경상북도 성주군 대가면 흥산리</t>
  </si>
  <si>
    <t>경상북도 성주군 대가면 옥련리</t>
  </si>
  <si>
    <t>경상북도 성주군 대가면 금산리</t>
  </si>
  <si>
    <t>경상북도 성주군 대가면 옥화리</t>
  </si>
  <si>
    <t>경상북도 성주군 대가면 대천리</t>
  </si>
  <si>
    <t>경상북도 성주군 대가면 도남리</t>
  </si>
  <si>
    <t>경상북도 성주군 벽진면</t>
  </si>
  <si>
    <t>경상북도 성주군 벽진면 봉계리</t>
  </si>
  <si>
    <t>경상북도 성주군 벽진면 매수리</t>
  </si>
  <si>
    <t>경상북도 성주군 벽진면 외기리</t>
  </si>
  <si>
    <t>경상북도 성주군 벽진면 봉학리</t>
  </si>
  <si>
    <t>경상북도 성주군 벽진면 용암리</t>
  </si>
  <si>
    <t>경상북도 성주군 벽진면 자산리</t>
  </si>
  <si>
    <t>경상북도 성주군 벽진면 운정리</t>
  </si>
  <si>
    <t>경상북도 성주군 벽진면 가암리</t>
  </si>
  <si>
    <t>경상북도 성주군 벽진면 수촌리</t>
  </si>
  <si>
    <t>경상북도 성주군 초전면</t>
  </si>
  <si>
    <t>경상북도 성주군 초전면 대장리</t>
  </si>
  <si>
    <t>경상북도 성주군 초전면 칠선리</t>
  </si>
  <si>
    <t>경상북도 성주군 초전면 용성리</t>
  </si>
  <si>
    <t>경상북도 성주군 초전면 문덕리</t>
  </si>
  <si>
    <t>경상북도 성주군 초전면 자양리</t>
  </si>
  <si>
    <t>경상북도 성주군 초전면 고산리</t>
  </si>
  <si>
    <t>경상북도 성주군 초전면 월곡리</t>
  </si>
  <si>
    <t>경상북도 성주군 초전면 소성리</t>
  </si>
  <si>
    <t>경상북도 성주군 초전면 용봉리</t>
  </si>
  <si>
    <t>경상북도 성주군 초전면 봉정리</t>
  </si>
  <si>
    <t>경상북도 성주군 초전면 동포리</t>
  </si>
  <si>
    <t>경상북도 성주군 초전면 어산리</t>
  </si>
  <si>
    <t>경상북도 성주군 월항면</t>
  </si>
  <si>
    <t>경상북도 성주군 월항면 대산리</t>
  </si>
  <si>
    <t>경상북도 성주군 월항면 유월리</t>
  </si>
  <si>
    <t>경상북도 성주군 월항면 안포리</t>
  </si>
  <si>
    <t>경상북도 성주군 월항면 용각리</t>
  </si>
  <si>
    <t>경상북도 성주군 월항면 보암리</t>
  </si>
  <si>
    <t>경상북도 성주군 월항면 장산리</t>
  </si>
  <si>
    <t>경상북도 성주군 월항면 수죽리</t>
  </si>
  <si>
    <t>경상북도 성주군 월항면 지방리</t>
  </si>
  <si>
    <t>경상북도 성주군 월항면 인촌리</t>
  </si>
  <si>
    <t>경상북도 칠곡군</t>
  </si>
  <si>
    <t>경상북도 칠곡군 왜관읍</t>
  </si>
  <si>
    <t>경상북도 칠곡군 왜관읍 왜관리</t>
  </si>
  <si>
    <t>경상북도 칠곡군 왜관읍 석전리</t>
  </si>
  <si>
    <t>경상북도 칠곡군 왜관읍 매원리</t>
  </si>
  <si>
    <t>경상북도 칠곡군 왜관읍 봉계리</t>
  </si>
  <si>
    <t>경상북도 칠곡군 왜관읍 삼청리</t>
  </si>
  <si>
    <t>경상북도 칠곡군 왜관읍 금산리</t>
  </si>
  <si>
    <t>경상북도 칠곡군 왜관읍 낙산리</t>
  </si>
  <si>
    <t>경상북도 칠곡군 왜관읍 금남리</t>
  </si>
  <si>
    <t>경상북도 칠곡군 왜관읍 아곡리</t>
  </si>
  <si>
    <t>경상북도 칠곡군 북삼읍</t>
  </si>
  <si>
    <t>경상북도 칠곡군 북삼읍 율리</t>
  </si>
  <si>
    <t>경상북도 칠곡군 북삼읍 어로리</t>
  </si>
  <si>
    <t>경상북도 칠곡군 북삼읍 보손리</t>
  </si>
  <si>
    <t>경상북도 칠곡군 북삼읍 숭오리</t>
  </si>
  <si>
    <t>경상북도 칠곡군 북삼읍 인평리</t>
  </si>
  <si>
    <t>경상북도 칠곡군 북삼읍 오평리</t>
  </si>
  <si>
    <t>경상북도 칠곡군 석적읍</t>
  </si>
  <si>
    <t>경상북도 칠곡군 석적읍 성곡리</t>
  </si>
  <si>
    <t>경상북도 칠곡군 석적읍 중리</t>
  </si>
  <si>
    <t>경상북도 칠곡군 석적읍 남율리</t>
  </si>
  <si>
    <t>경상북도 칠곡군 석적읍 포남리</t>
  </si>
  <si>
    <t>경상북도 칠곡군 석적읍 중지리</t>
  </si>
  <si>
    <t>경상북도 칠곡군 석적읍 반계리</t>
  </si>
  <si>
    <t>경상북도 칠곡군 석적읍 망정리</t>
  </si>
  <si>
    <t>경상북도 칠곡군 석적읍 도개리</t>
  </si>
  <si>
    <t>경상북도 칠곡군 지천면</t>
  </si>
  <si>
    <t>경상북도 칠곡군 지천면 신리</t>
  </si>
  <si>
    <t>경상북도 칠곡군 지천면 송정리</t>
  </si>
  <si>
    <t>경상북도 칠곡군 지천면 금호리</t>
  </si>
  <si>
    <t>경상북도 칠곡군 지천면 연화리</t>
  </si>
  <si>
    <t>경상북도 칠곡군 지천면 달서리</t>
  </si>
  <si>
    <t>경상북도 칠곡군 지천면 백운리</t>
  </si>
  <si>
    <t>경상북도 칠곡군 지천면 창평리</t>
  </si>
  <si>
    <t>경상북도 칠곡군 지천면 심천리</t>
  </si>
  <si>
    <t>경상북도 칠곡군 지천면 덕산리</t>
  </si>
  <si>
    <t>경상북도 칠곡군 지천면 영오리</t>
  </si>
  <si>
    <t>경상북도 칠곡군 지천면 오산리</t>
  </si>
  <si>
    <t>경상북도 칠곡군 지천면 용산리</t>
  </si>
  <si>
    <t>경상북도 칠곡군 지천면 연호리</t>
  </si>
  <si>
    <t>경상북도 칠곡군 지천면 낙산리</t>
  </si>
  <si>
    <t>경상북도 칠곡군 지천면 황학리</t>
  </si>
  <si>
    <t>경상북도 칠곡군 동명면</t>
  </si>
  <si>
    <t>경상북도 칠곡군 동명면 금암리</t>
  </si>
  <si>
    <t>경상북도 칠곡군 동명면 송산리</t>
  </si>
  <si>
    <t>경상북도 칠곡군 동명면 가천리</t>
  </si>
  <si>
    <t>경상북도 칠곡군 동명면 학명리</t>
  </si>
  <si>
    <t>경상북도 칠곡군 동명면 남원리</t>
  </si>
  <si>
    <t>경상북도 칠곡군 동명면 득명리</t>
  </si>
  <si>
    <t>경상북도 칠곡군 동명면 기성리</t>
  </si>
  <si>
    <t>경상북도 칠곡군 동명면 구덕리</t>
  </si>
  <si>
    <t>경상북도 칠곡군 동명면 봉암리</t>
  </si>
  <si>
    <t>경상북도 칠곡군 가산면</t>
  </si>
  <si>
    <t>경상북도 칠곡군 가산면 다부리</t>
  </si>
  <si>
    <t>경상북도 칠곡군 가산면 금화리</t>
  </si>
  <si>
    <t>경상북도 칠곡군 가산면 가산리</t>
  </si>
  <si>
    <t>경상북도 칠곡군 가산면 응추리</t>
  </si>
  <si>
    <t>경상북도 칠곡군 가산면 용수리</t>
  </si>
  <si>
    <t>경상북도 칠곡군 가산면 천평리</t>
  </si>
  <si>
    <t>경상북도 칠곡군 가산면 심곡리</t>
  </si>
  <si>
    <t>경상북도 칠곡군 가산면 학하리</t>
  </si>
  <si>
    <t>경상북도 칠곡군 가산면 학상리</t>
  </si>
  <si>
    <t>경상북도 칠곡군 가산면 학산리</t>
  </si>
  <si>
    <t>경상북도 칠곡군 가산면 석우리</t>
  </si>
  <si>
    <t>경상북도 칠곡군 가산면 송학리</t>
  </si>
  <si>
    <t>경상북도 칠곡군 약목면</t>
  </si>
  <si>
    <t>경상북도 칠곡군 약목면 복성리</t>
  </si>
  <si>
    <t>경상북도 칠곡군 약목면 동안리</t>
  </si>
  <si>
    <t>경상북도 칠곡군 약목면 남계리</t>
  </si>
  <si>
    <t>경상북도 칠곡군 약목면 교리</t>
  </si>
  <si>
    <t>경상북도 칠곡군 약목면 덕산리</t>
  </si>
  <si>
    <t>경상북도 칠곡군 약목면 무림리</t>
  </si>
  <si>
    <t>경상북도 칠곡군 약목면 관호리</t>
  </si>
  <si>
    <t>경상북도 칠곡군 기산면</t>
  </si>
  <si>
    <t>경상북도 칠곡군 기산면 죽전리</t>
  </si>
  <si>
    <t>경상북도 칠곡군 기산면 평복리</t>
  </si>
  <si>
    <t>경상북도 칠곡군 기산면 영리</t>
  </si>
  <si>
    <t>경상북도 칠곡군 기산면 행정리</t>
  </si>
  <si>
    <t>경상북도 칠곡군 기산면 봉산리</t>
  </si>
  <si>
    <t>경상북도 칠곡군 기산면 각산리</t>
  </si>
  <si>
    <t>경상북도 칠곡군 기산면 노석리</t>
  </si>
  <si>
    <t>경상북도 예천군</t>
  </si>
  <si>
    <t>경상북도 예천군 예천읍</t>
  </si>
  <si>
    <t>경상북도 예천군 예천읍 노하리</t>
  </si>
  <si>
    <t>경상북도 예천군 예천읍 노상리</t>
  </si>
  <si>
    <t>경상북도 예천군 예천읍 백전리</t>
  </si>
  <si>
    <t>경상북도 예천군 예천읍 동본리</t>
  </si>
  <si>
    <t>경상북도 예천군 예천읍 남본리</t>
  </si>
  <si>
    <t>경상북도 예천군 예천읍 서본리</t>
  </si>
  <si>
    <t>경상북도 예천군 예천읍 대심리</t>
  </si>
  <si>
    <t>경상북도 예천군 예천읍 석정리</t>
  </si>
  <si>
    <t>경상북도 예천군 예천읍 지내리</t>
  </si>
  <si>
    <t>경상북도 예천군 예천읍 왕신리</t>
  </si>
  <si>
    <t>경상북도 예천군 예천읍 청복리</t>
  </si>
  <si>
    <t>경상북도 예천군 예천읍 통명리</t>
  </si>
  <si>
    <t>경상북도 예천군 예천읍 우계리</t>
  </si>
  <si>
    <t>경상북도 예천군 예천읍 갈구리</t>
  </si>
  <si>
    <t>경상북도 예천군 예천읍 생천리</t>
  </si>
  <si>
    <t>경상북도 예천군 예천읍 용산리</t>
  </si>
  <si>
    <t>경상북도 예천군 예천읍 고평리</t>
  </si>
  <si>
    <t>경상북도 예천군 예천읍 상동리</t>
  </si>
  <si>
    <t>경상북도 예천군 호명읍</t>
  </si>
  <si>
    <t>경상북도 예천군 호명읍 본포리</t>
  </si>
  <si>
    <t>경상북도 예천군 호명읍 원곡리</t>
  </si>
  <si>
    <t>경상북도 예천군 호명읍 송곡리</t>
  </si>
  <si>
    <t>경상북도 예천군 호명읍 금능리</t>
  </si>
  <si>
    <t>경상북도 예천군 호명읍 한어리</t>
  </si>
  <si>
    <t>경상북도 예천군 호명읍 본리</t>
  </si>
  <si>
    <t>경상북도 예천군 호명읍 형호리</t>
  </si>
  <si>
    <t>경상북도 예천군 호명읍 오천리</t>
  </si>
  <si>
    <t>경상북도 예천군 호명읍 백송리</t>
  </si>
  <si>
    <t>경상북도 예천군 호명읍 산합리</t>
  </si>
  <si>
    <t>경상북도 예천군 호명읍 직산리</t>
  </si>
  <si>
    <t>경상북도 예천군 호명읍 황지리</t>
  </si>
  <si>
    <t>경상북도 예천군 호명읍 월포리</t>
  </si>
  <si>
    <t>경상북도 예천군 호명읍 종산리</t>
  </si>
  <si>
    <t>경상북도 예천군 호명읍 내신리</t>
  </si>
  <si>
    <t>경상북도 예천군 호명읍 담암리</t>
  </si>
  <si>
    <t>경상북도 예천군 용문면</t>
  </si>
  <si>
    <t>경상북도 예천군 용문면 상금곡리</t>
  </si>
  <si>
    <t>경상북도 예천군 용문면 하금곡리</t>
  </si>
  <si>
    <t>경상북도 예천군 용문면 성현리</t>
  </si>
  <si>
    <t>경상북도 예천군 용문면 덕신리</t>
  </si>
  <si>
    <t>경상북도 예천군 용문면 방송리</t>
  </si>
  <si>
    <t>경상북도 예천군 용문면 노사리</t>
  </si>
  <si>
    <t>경상북도 예천군 용문면 구계리</t>
  </si>
  <si>
    <t>경상북도 예천군 용문면 죽림리</t>
  </si>
  <si>
    <t>경상북도 예천군 용문면 직리</t>
  </si>
  <si>
    <t>경상북도 예천군 용문면 두천리</t>
  </si>
  <si>
    <t>경상북도 예천군 용문면 사부리</t>
  </si>
  <si>
    <t>경상북도 예천군 용문면 내지리</t>
  </si>
  <si>
    <t>경상북도 예천군 용문면 원류리</t>
  </si>
  <si>
    <t>경상북도 예천군 용문면 선리</t>
  </si>
  <si>
    <t>경상북도 예천군 용문면 능천리</t>
  </si>
  <si>
    <t>경상북도 예천군 용문면 제곡리</t>
  </si>
  <si>
    <t>경상북도 예천군 용문면 대제리</t>
  </si>
  <si>
    <t>경상북도 예천군 용문면 하학리</t>
  </si>
  <si>
    <t>경상북도 예천군 감천면</t>
  </si>
  <si>
    <t>경상북도 예천군 감천면 포리</t>
  </si>
  <si>
    <t>경상북도 예천군 감천면 덕율리</t>
  </si>
  <si>
    <t>경상북도 예천군 감천면 관현리</t>
  </si>
  <si>
    <t>경상북도 예천군 감천면 천향리</t>
  </si>
  <si>
    <t>경상북도 예천군 감천면 진평리</t>
  </si>
  <si>
    <t>경상북도 예천군 감천면 벌방리</t>
  </si>
  <si>
    <t>경상북도 예천군 감천면 수한리</t>
  </si>
  <si>
    <t>경상북도 예천군 감천면 현내리</t>
  </si>
  <si>
    <t>경상북도 예천군 감천면 증거리</t>
  </si>
  <si>
    <t>경상북도 예천군 감천면 돈산리</t>
  </si>
  <si>
    <t>경상북도 예천군 감천면 유리</t>
  </si>
  <si>
    <t>경상북도 예천군 감천면 미석리</t>
  </si>
  <si>
    <t>경상북도 예천군 감천면 대맥리</t>
  </si>
  <si>
    <t>경상북도 예천군 감천면 장산리</t>
  </si>
  <si>
    <t>경상북도 예천군 감천면 마촌리</t>
  </si>
  <si>
    <t>경상북도 예천군 보문면</t>
  </si>
  <si>
    <t>경상북도 예천군 보문면 미호리</t>
  </si>
  <si>
    <t>경상북도 예천군 보문면 신월리</t>
  </si>
  <si>
    <t>경상북도 예천군 보문면 승본리</t>
  </si>
  <si>
    <t>경상북도 예천군 보문면 간방리</t>
  </si>
  <si>
    <t>경상북도 예천군 보문면 독양리</t>
  </si>
  <si>
    <t>경상북도 예천군 보문면 옥천리</t>
  </si>
  <si>
    <t>경상북도 예천군 보문면 기곡리</t>
  </si>
  <si>
    <t>경상북도 예천군 보문면 우래리</t>
  </si>
  <si>
    <t>경상북도 예천군 보문면 산성리</t>
  </si>
  <si>
    <t>경상북도 예천군 보문면 오신리</t>
  </si>
  <si>
    <t>경상북도 예천군 보문면 수계리</t>
  </si>
  <si>
    <t>경상북도 예천군 보문면 작곡리</t>
  </si>
  <si>
    <t>경상북도 예천군 보문면 오암리</t>
  </si>
  <si>
    <t>경상북도 예천군 유천면</t>
  </si>
  <si>
    <t>경상북도 예천군 유천면 화지리</t>
  </si>
  <si>
    <t>경상북도 예천군 유천면 고산리</t>
  </si>
  <si>
    <t>경상북도 예천군 유천면 성평리</t>
  </si>
  <si>
    <t>경상북도 예천군 유천면 광전리</t>
  </si>
  <si>
    <t>경상북도 예천군 유천면 손기리</t>
  </si>
  <si>
    <t>경상북도 예천군 유천면 수심리</t>
  </si>
  <si>
    <t>경상북도 예천군 유천면 송전리</t>
  </si>
  <si>
    <t>경상북도 예천군 유천면 중평리</t>
  </si>
  <si>
    <t>경상북도 예천군 유천면 죽안리</t>
  </si>
  <si>
    <t>경상북도 예천군 유천면 마천리</t>
  </si>
  <si>
    <t>경상북도 예천군 유천면 화전리</t>
  </si>
  <si>
    <t>경상북도 예천군 유천면 사곡리</t>
  </si>
  <si>
    <t>경상북도 예천군 유천면 고림리</t>
  </si>
  <si>
    <t>경상북도 예천군 유천면 송지리</t>
  </si>
  <si>
    <t>경상북도 예천군 유천면 율현리</t>
  </si>
  <si>
    <t>경상북도 예천군 유천면 연천리</t>
  </si>
  <si>
    <t>경상북도 예천군 유천면 용암리</t>
  </si>
  <si>
    <t>경상북도 예천군 유천면 초적리</t>
  </si>
  <si>
    <t>경상북도 예천군 유천면 매산리</t>
  </si>
  <si>
    <t>경상북도 예천군 유천면 가리</t>
  </si>
  <si>
    <t>경상북도 예천군 용궁면</t>
  </si>
  <si>
    <t>경상북도 예천군 용궁면 읍부리</t>
  </si>
  <si>
    <t>경상북도 예천군 용궁면 금남리</t>
  </si>
  <si>
    <t>경상북도 예천군 용궁면 가야리</t>
  </si>
  <si>
    <t>경상북도 예천군 용궁면 무이리</t>
  </si>
  <si>
    <t>경상북도 예천군 용궁면 향석리</t>
  </si>
  <si>
    <t>경상북도 예천군 용궁면 대은리</t>
  </si>
  <si>
    <t>경상북도 예천군 용궁면 무지리</t>
  </si>
  <si>
    <t>경상북도 예천군 용궁면 산택리</t>
  </si>
  <si>
    <t>경상북도 예천군 용궁면 월오리</t>
  </si>
  <si>
    <t>경상북도 예천군 용궁면 송암리</t>
  </si>
  <si>
    <t>경상북도 예천군 용궁면 덕계리</t>
  </si>
  <si>
    <t>경상북도 예천군 개포면</t>
  </si>
  <si>
    <t>경상북도 예천군 개포면 금리</t>
  </si>
  <si>
    <t>경상북도 예천군 개포면 경진리</t>
  </si>
  <si>
    <t>경상북도 예천군 개포면 동송리</t>
  </si>
  <si>
    <t>경상북도 예천군 개포면 이사리</t>
  </si>
  <si>
    <t>경상북도 예천군 개포면 우감리</t>
  </si>
  <si>
    <t>경상북도 예천군 개포면 신음리</t>
  </si>
  <si>
    <t>경상북도 예천군 개포면 가곡리</t>
  </si>
  <si>
    <t>경상북도 예천군 개포면 황산리</t>
  </si>
  <si>
    <t>경상북도 예천군 개포면 장송리</t>
  </si>
  <si>
    <t>경상북도 예천군 개포면 입암리</t>
  </si>
  <si>
    <t>경상북도 예천군 개포면 갈마리</t>
  </si>
  <si>
    <t>경상북도 예천군 개포면 풍정리</t>
  </si>
  <si>
    <t>경상북도 예천군 지보면</t>
  </si>
  <si>
    <t>경상북도 예천군 지보면 소화리</t>
  </si>
  <si>
    <t>경상북도 예천군 지보면 마전리</t>
  </si>
  <si>
    <t>경상북도 예천군 지보면 지보리</t>
  </si>
  <si>
    <t>경상북도 예천군 지보면 도화리</t>
  </si>
  <si>
    <t>경상북도 예천군 지보면 신풍리</t>
  </si>
  <si>
    <t>경상북도 예천군 지보면 대죽리</t>
  </si>
  <si>
    <t>경상북도 예천군 지보면 암천리</t>
  </si>
  <si>
    <t>경상북도 예천군 지보면 어신리</t>
  </si>
  <si>
    <t>경상북도 예천군 지보면 송평리</t>
  </si>
  <si>
    <t>경상북도 예천군 지보면 수월리</t>
  </si>
  <si>
    <t>경상북도 예천군 지보면 상월리</t>
  </si>
  <si>
    <t>경상북도 예천군 지보면 만화리</t>
  </si>
  <si>
    <t>경상북도 예천군 지보면 매창리</t>
  </si>
  <si>
    <t>경상북도 예천군 지보면 도장리</t>
  </si>
  <si>
    <t>경상북도 예천군 지보면 마산리</t>
  </si>
  <si>
    <t>경상북도 예천군 풍양면</t>
  </si>
  <si>
    <t>경상북도 예천군 풍양면 우망리</t>
  </si>
  <si>
    <t>경상북도 예천군 풍양면 청곡리</t>
  </si>
  <si>
    <t>경상북도 예천군 풍양면 흔효리</t>
  </si>
  <si>
    <t>경상북도 예천군 풍양면 흥천리</t>
  </si>
  <si>
    <t>경상북도 예천군 풍양면 청운리</t>
  </si>
  <si>
    <t>경상북도 예천군 풍양면 하풍리</t>
  </si>
  <si>
    <t>경상북도 예천군 풍양면 삼강리</t>
  </si>
  <si>
    <t>경상북도 예천군 풍양면 오지리</t>
  </si>
  <si>
    <t>경상북도 예천군 풍양면 풍신리</t>
  </si>
  <si>
    <t>경상북도 예천군 풍양면 괴당리</t>
  </si>
  <si>
    <t>경상북도 예천군 풍양면 고산리</t>
  </si>
  <si>
    <t>경상북도 예천군 풍양면 공덕리</t>
  </si>
  <si>
    <t>경상북도 예천군 풍양면 낙상리</t>
  </si>
  <si>
    <t>경상북도 예천군 풍양면 와룡리</t>
  </si>
  <si>
    <t>경상북도 예천군 풍양면 효갈리</t>
  </si>
  <si>
    <t>경상북도 예천군 효자면</t>
  </si>
  <si>
    <t>경상북도 예천군 효자면 도촌리</t>
  </si>
  <si>
    <t>경상북도 예천군 효자면 사곡리</t>
  </si>
  <si>
    <t>경상북도 예천군 효자면 명봉리</t>
  </si>
  <si>
    <t>경상북도 예천군 효자면 용두리</t>
  </si>
  <si>
    <t>경상북도 예천군 효자면 두성리</t>
  </si>
  <si>
    <t>경상북도 예천군 효자면 백석리</t>
  </si>
  <si>
    <t>경상북도 예천군 효자면 초항리</t>
  </si>
  <si>
    <t>경상북도 예천군 효자면 고항리</t>
  </si>
  <si>
    <t>경상북도 예천군 효자면 석묘리</t>
  </si>
  <si>
    <t>경상북도 예천군 효자면 보곡리</t>
  </si>
  <si>
    <t>경상북도 예천군 은풍면</t>
  </si>
  <si>
    <t>경상북도 예천군 은풍면 우곡리</t>
  </si>
  <si>
    <t>경상북도 예천군 은풍면 탑리</t>
  </si>
  <si>
    <t>경상북도 예천군 은풍면 동사리</t>
  </si>
  <si>
    <t>경상북도 예천군 은풍면 은산리</t>
  </si>
  <si>
    <t>경상북도 예천군 은풍면 송월리</t>
  </si>
  <si>
    <t>경상북도 예천군 은풍면 금곡리</t>
  </si>
  <si>
    <t>경상북도 예천군 은풍면 오류리</t>
  </si>
  <si>
    <t>경상북도 예천군 은풍면 율곡리</t>
  </si>
  <si>
    <t>경상북도 예천군 은풍면 부초리</t>
  </si>
  <si>
    <t>경상북도 예천군 은풍면 시항리</t>
  </si>
  <si>
    <t>경상북도 봉화군</t>
  </si>
  <si>
    <t>경상북도 봉화군 봉화읍</t>
  </si>
  <si>
    <t>경상북도 봉화군 봉화읍 삼계리</t>
  </si>
  <si>
    <t>경상북도 봉화군 봉화읍 유곡리</t>
  </si>
  <si>
    <t>경상북도 봉화군 봉화읍 거촌리</t>
  </si>
  <si>
    <t>경상북도 봉화군 봉화읍 석평리</t>
  </si>
  <si>
    <t>경상북도 봉화군 봉화읍 해저리</t>
  </si>
  <si>
    <t>경상북도 봉화군 봉화읍 적덕리</t>
  </si>
  <si>
    <t>경상북도 봉화군 봉화읍 화천리</t>
  </si>
  <si>
    <t>경상북도 봉화군 봉화읍 도촌리</t>
  </si>
  <si>
    <t>경상북도 봉화군 봉화읍 문단리</t>
  </si>
  <si>
    <t>경상북도 봉화군 봉화읍 내성리</t>
  </si>
  <si>
    <t>경상북도 봉화군 물야면</t>
  </si>
  <si>
    <t>경상북도 봉화군 물야면 오록리</t>
  </si>
  <si>
    <t>경상북도 봉화군 물야면 가평리</t>
  </si>
  <si>
    <t>경상북도 봉화군 물야면 개단리</t>
  </si>
  <si>
    <t>경상북도 봉화군 물야면 오전리</t>
  </si>
  <si>
    <t>경상북도 봉화군 물야면 압동리</t>
  </si>
  <si>
    <t>경상북도 봉화군 물야면 두문리</t>
  </si>
  <si>
    <t>경상북도 봉화군 물야면 수식리</t>
  </si>
  <si>
    <t>경상북도 봉화군 물야면 북지리</t>
  </si>
  <si>
    <t>경상북도 봉화군 봉성면</t>
  </si>
  <si>
    <t>경상북도 봉화군 봉성면 봉성리</t>
  </si>
  <si>
    <t>경상북도 봉화군 봉성면 외삼리</t>
  </si>
  <si>
    <t>경상북도 봉화군 봉성면 창평리</t>
  </si>
  <si>
    <t>경상북도 봉화군 봉성면 동양리</t>
  </si>
  <si>
    <t>경상북도 봉화군 봉성면 금봉리</t>
  </si>
  <si>
    <t>경상북도 봉화군 봉성면 우곡리</t>
  </si>
  <si>
    <t>경상북도 봉화군 봉성면 봉양리</t>
  </si>
  <si>
    <t>경상북도 봉화군 법전면</t>
  </si>
  <si>
    <t>경상북도 봉화군 법전면 법전리</t>
  </si>
  <si>
    <t>경상북도 봉화군 법전면 풍정리</t>
  </si>
  <si>
    <t>경상북도 봉화군 법전면 척곡리</t>
  </si>
  <si>
    <t>경상북도 봉화군 법전면 소천리</t>
  </si>
  <si>
    <t>경상북도 봉화군 법전면 눌산리</t>
  </si>
  <si>
    <t>경상북도 봉화군 법전면 어지리</t>
  </si>
  <si>
    <t>경상북도 봉화군 법전면 소지리</t>
  </si>
  <si>
    <t>경상북도 봉화군 춘양면</t>
  </si>
  <si>
    <t>경상북도 봉화군 춘양면 의양리</t>
  </si>
  <si>
    <t>경상북도 봉화군 춘양면 학산리</t>
  </si>
  <si>
    <t>경상북도 봉화군 춘양면 서동리</t>
  </si>
  <si>
    <t>경상북도 봉화군 춘양면 석현리</t>
  </si>
  <si>
    <t>경상북도 봉화군 춘양면 애당리</t>
  </si>
  <si>
    <t>경상북도 봉화군 춘양면 도심리</t>
  </si>
  <si>
    <t>경상북도 봉화군 춘양면 서벽리</t>
  </si>
  <si>
    <t>경상북도 봉화군 춘양면 우구치리</t>
  </si>
  <si>
    <t>경상북도 봉화군 춘양면 소로리</t>
  </si>
  <si>
    <t>경상북도 봉화군 소천면</t>
  </si>
  <si>
    <t>경상북도 봉화군 소천면 현동리</t>
  </si>
  <si>
    <t>경상북도 봉화군 소천면 고선리</t>
  </si>
  <si>
    <t>경상북도 봉화군 소천면 임기리</t>
  </si>
  <si>
    <t>경상북도 봉화군 소천면 두음리</t>
  </si>
  <si>
    <t>경상북도 봉화군 소천면 서천리</t>
  </si>
  <si>
    <t>경상북도 봉화군 소천면 남회룡리</t>
  </si>
  <si>
    <t>경상북도 봉화군 소천면 분천리</t>
  </si>
  <si>
    <t>경상북도 봉화군 재산면</t>
  </si>
  <si>
    <t>경상북도 봉화군 재산면 현동리</t>
  </si>
  <si>
    <t>경상북도 봉화군 재산면 남면리</t>
  </si>
  <si>
    <t>경상북도 봉화군 재산면 동면리</t>
  </si>
  <si>
    <t>경상북도 봉화군 재산면 갈산리</t>
  </si>
  <si>
    <t>경상북도 봉화군 재산면 상리</t>
  </si>
  <si>
    <t>경상북도 봉화군 명호면</t>
  </si>
  <si>
    <t>경상북도 봉화군 명호면 도천리</t>
  </si>
  <si>
    <t>경상북도 봉화군 명호면 삼동리</t>
  </si>
  <si>
    <t>경상북도 봉화군 명호면 양곡리</t>
  </si>
  <si>
    <t>경상북도 봉화군 명호면 고감리</t>
  </si>
  <si>
    <t>경상북도 봉화군 명호면 풍호리</t>
  </si>
  <si>
    <t>경상북도 봉화군 명호면 고계리</t>
  </si>
  <si>
    <t>경상북도 봉화군 명호면 북곡리</t>
  </si>
  <si>
    <t>경상북도 봉화군 명호면 관창리</t>
  </si>
  <si>
    <t>경상북도 봉화군 상운면</t>
  </si>
  <si>
    <t>경상북도 봉화군 상운면 가곡리</t>
  </si>
  <si>
    <t>경상북도 봉화군 상운면 운계리</t>
  </si>
  <si>
    <t>경상북도 봉화군 상운면 문촌리</t>
  </si>
  <si>
    <t>경상북도 봉화군 상운면 하눌리</t>
  </si>
  <si>
    <t>경상북도 봉화군 상운면 토일리</t>
  </si>
  <si>
    <t>경상북도 봉화군 상운면 구천리</t>
  </si>
  <si>
    <t>경상북도 봉화군 상운면 설매리</t>
  </si>
  <si>
    <t>경상북도 봉화군 상운면 신라리</t>
  </si>
  <si>
    <t>경상북도 봉화군 석포면</t>
  </si>
  <si>
    <t>경상북도 봉화군 석포면 석포리</t>
  </si>
  <si>
    <t>경상북도 봉화군 석포면 대현리</t>
  </si>
  <si>
    <t>경상북도 봉화군 석포면 승부리</t>
  </si>
  <si>
    <t>경상북도 울진군</t>
  </si>
  <si>
    <t>경상북도 울진군 울진읍</t>
  </si>
  <si>
    <t>경상북도 울진군 울진읍 읍내리</t>
  </si>
  <si>
    <t>경상북도 울진군 울진읍 읍남리</t>
  </si>
  <si>
    <t>경상북도 울진군 울진읍 연지리</t>
  </si>
  <si>
    <t>경상북도 울진군 울진읍 온양리</t>
  </si>
  <si>
    <t>경상북도 울진군 울진읍 명도리</t>
  </si>
  <si>
    <t>경상북도 울진군 울진읍 고성리</t>
  </si>
  <si>
    <t>경상북도 울진군 울진읍 정림리</t>
  </si>
  <si>
    <t>경상북도 울진군 울진읍 신림리</t>
  </si>
  <si>
    <t>경상북도 울진군 울진읍 대흥리</t>
  </si>
  <si>
    <t>경상북도 울진군 울진읍 호월리</t>
  </si>
  <si>
    <t>경상북도 울진군 평해읍</t>
  </si>
  <si>
    <t>경상북도 울진군 평해읍 평해리</t>
  </si>
  <si>
    <t>경상북도 울진군 평해읍 학곡리</t>
  </si>
  <si>
    <t>경상북도 울진군 평해읍 삼달리</t>
  </si>
  <si>
    <t>경상북도 울진군 평해읍 오곡리</t>
  </si>
  <si>
    <t>경상북도 울진군 평해읍 월송리</t>
  </si>
  <si>
    <t>경상북도 울진군 평해읍 직산리</t>
  </si>
  <si>
    <t>경상북도 울진군 평해읍 거일리</t>
  </si>
  <si>
    <t>경상북도 울진군 북면</t>
  </si>
  <si>
    <t>경상북도 울진군 북면 부구리</t>
  </si>
  <si>
    <t>경상북도 울진군 북면 나곡리</t>
  </si>
  <si>
    <t>경상북도 울진군 북면 검성리</t>
  </si>
  <si>
    <t>경상북도 울진군 북면 주인리</t>
  </si>
  <si>
    <t>경상북도 울진군 북면 덕구리</t>
  </si>
  <si>
    <t>경상북도 울진군 북면 상당리</t>
  </si>
  <si>
    <t>경상북도 울진군 북면 두천리</t>
  </si>
  <si>
    <t>경상북도 울진군 북면 하당리</t>
  </si>
  <si>
    <t>경상북도 울진군 북면 사계리</t>
  </si>
  <si>
    <t>경상북도 울진군 북면 소곡리</t>
  </si>
  <si>
    <t>경상북도 울진군 북면 고목리</t>
  </si>
  <si>
    <t>경상북도 울진군 북면 신화리</t>
  </si>
  <si>
    <t>경상북도 울진군 북면 덕천리</t>
  </si>
  <si>
    <t>경상북도 울진군 근남면</t>
  </si>
  <si>
    <t>경상북도 울진군 근남면 노음리</t>
  </si>
  <si>
    <t>경상북도 울진군 근남면 수산리</t>
  </si>
  <si>
    <t>경상북도 울진군 근남면 행곡리</t>
  </si>
  <si>
    <t>경상북도 울진군 근남면 수곡리</t>
  </si>
  <si>
    <t>경상북도 울진군 근남면 구산리</t>
  </si>
  <si>
    <t>경상북도 울진군 근남면 진복리</t>
  </si>
  <si>
    <t>경상북도 울진군 근남면 산포리</t>
  </si>
  <si>
    <t>경상북도 울진군 기성면</t>
  </si>
  <si>
    <t>경상북도 울진군 기성면 척산리</t>
  </si>
  <si>
    <t>경상북도 울진군 기성면 기성리</t>
  </si>
  <si>
    <t>경상북도 울진군 기성면 사동리</t>
  </si>
  <si>
    <t>경상북도 울진군 기성면 망양리</t>
  </si>
  <si>
    <t>경상북도 울진군 기성면 삼산리</t>
  </si>
  <si>
    <t>경상북도 울진군 기성면 방율리</t>
  </si>
  <si>
    <t>경상북도 울진군 기성면 이평리</t>
  </si>
  <si>
    <t>경상북도 울진군 기성면 다천리</t>
  </si>
  <si>
    <t>경상북도 울진군 기성면 정명리</t>
  </si>
  <si>
    <t>경상북도 울진군 기성면 황보리</t>
  </si>
  <si>
    <t>경상북도 울진군 기성면 구산리</t>
  </si>
  <si>
    <t>경상북도 울진군 기성면 봉산리</t>
  </si>
  <si>
    <t>경상북도 울진군 온정면</t>
  </si>
  <si>
    <t>경상북도 울진군 온정면 소태리</t>
  </si>
  <si>
    <t>경상북도 울진군 온정면 온정리</t>
  </si>
  <si>
    <t>경상북도 울진군 온정면 조금리</t>
  </si>
  <si>
    <t>경상북도 울진군 온정면 덕산리</t>
  </si>
  <si>
    <t>경상북도 울진군 온정면 덕인리</t>
  </si>
  <si>
    <t>경상북도 울진군 온정면 금천리</t>
  </si>
  <si>
    <t>경상북도 울진군 온정면 광품리</t>
  </si>
  <si>
    <t>경상북도 울진군 온정면 선구리</t>
  </si>
  <si>
    <t>경상북도 울진군 온정면 외선미리</t>
  </si>
  <si>
    <t>경상북도 울진군 죽변면</t>
  </si>
  <si>
    <t>경상북도 울진군 죽변면 죽변리</t>
  </si>
  <si>
    <t>경상북도 울진군 죽변면 후정리</t>
  </si>
  <si>
    <t>경상북도 울진군 죽변면 화성리</t>
  </si>
  <si>
    <t>경상북도 울진군 죽변면 봉평리</t>
  </si>
  <si>
    <t>경상북도 울진군 후포면</t>
  </si>
  <si>
    <t>경상북도 울진군 후포면 후포리</t>
  </si>
  <si>
    <t>경상북도 울진군 후포면 삼율리</t>
  </si>
  <si>
    <t>경상북도 울진군 후포면 금음리</t>
  </si>
  <si>
    <t>경상북도 울진군 금강송면</t>
  </si>
  <si>
    <t>경상북도 울진군 금강송면 삼근리</t>
  </si>
  <si>
    <t>경상북도 울진군 금강송면 하원리</t>
  </si>
  <si>
    <t>경상북도 울진군 금강송면 왕피리</t>
  </si>
  <si>
    <t>경상북도 울진군 금강송면 쌍전리</t>
  </si>
  <si>
    <t>경상북도 울진군 금강송면 소광리</t>
  </si>
  <si>
    <t>경상북도 울진군 금강송면 전곡리</t>
  </si>
  <si>
    <t>경상북도 울진군 금강송면 광회리</t>
  </si>
  <si>
    <t>경상북도 울진군 매화면</t>
  </si>
  <si>
    <t>경상북도 울진군 매화면 매화리</t>
  </si>
  <si>
    <t>경상북도 울진군 매화면 금매리</t>
  </si>
  <si>
    <t>경상북도 울진군 매화면 오산리</t>
  </si>
  <si>
    <t>경상북도 울진군 매화면 덕신리</t>
  </si>
  <si>
    <t>경상북도 울진군 매화면 신흥리</t>
  </si>
  <si>
    <t>경상북도 울진군 매화면 기양리</t>
  </si>
  <si>
    <t>경상북도 울진군 매화면 갈면리</t>
  </si>
  <si>
    <t>경상북도 울진군 매화면 길곡리</t>
  </si>
  <si>
    <t>경상북도 울릉군</t>
  </si>
  <si>
    <t>경상북도 울릉군 울릉읍</t>
  </si>
  <si>
    <t>경상북도 울릉군 울릉읍 도동리</t>
  </si>
  <si>
    <t>경상북도 울릉군 울릉읍 저동리</t>
  </si>
  <si>
    <t>경상북도 울릉군 울릉읍 사동리</t>
  </si>
  <si>
    <t>경상북도 울릉군 울릉읍 독도리</t>
  </si>
  <si>
    <t>경상북도 울릉군 서면</t>
  </si>
  <si>
    <t>경상북도 울릉군 서면 남양리</t>
  </si>
  <si>
    <t>경상북도 울릉군 서면 남서리</t>
  </si>
  <si>
    <t>경상북도 울릉군 서면 태하리</t>
  </si>
  <si>
    <t>경상북도 울릉군 북면</t>
  </si>
  <si>
    <t>경상북도 울릉군 북면 천부리</t>
  </si>
  <si>
    <t>경상북도 울릉군 북면 나리</t>
  </si>
  <si>
    <t>경상북도 울릉군 북면 현포리</t>
  </si>
  <si>
    <t>경상남도</t>
  </si>
  <si>
    <t>경상남도 창원시</t>
  </si>
  <si>
    <t>경상남도 창원시 의창구</t>
  </si>
  <si>
    <t>경상남도 창원시 의창구 북동</t>
  </si>
  <si>
    <t>경상남도 창원시 의창구 중동</t>
  </si>
  <si>
    <t>경상남도 창원시 의창구 서상동</t>
  </si>
  <si>
    <t>경상남도 창원시 의창구 소답동</t>
  </si>
  <si>
    <t>경상남도 창원시 의창구 도계동</t>
  </si>
  <si>
    <t>경상남도 창원시 의창구 동정동</t>
  </si>
  <si>
    <t>경상남도 창원시 의창구 소계동</t>
  </si>
  <si>
    <t>경상남도 창원시 의창구 용동</t>
  </si>
  <si>
    <t>경상남도 창원시 의창구 덕정동</t>
  </si>
  <si>
    <t>경상남도 창원시 의창구 지귀동</t>
  </si>
  <si>
    <t>경상남도 창원시 의창구 서곡동</t>
  </si>
  <si>
    <t>경상남도 창원시 의창구 봉림동</t>
  </si>
  <si>
    <t>경상남도 창원시 의창구 퇴촌동</t>
  </si>
  <si>
    <t>경상남도 창원시 의창구 명곡동</t>
  </si>
  <si>
    <t>경상남도 창원시 의창구 반계동</t>
  </si>
  <si>
    <t>경상남도 창원시 의창구 사화동</t>
  </si>
  <si>
    <t>경상남도 창원시 의창구 차용동</t>
  </si>
  <si>
    <t>경상남도 창원시 의창구 내리동</t>
  </si>
  <si>
    <t>경상남도 창원시 의창구 명서동</t>
  </si>
  <si>
    <t>경상남도 창원시 의창구 사림동</t>
  </si>
  <si>
    <t>경상남도 창원시 의창구 봉곡동</t>
  </si>
  <si>
    <t>경상남도 창원시 의창구 팔용동</t>
  </si>
  <si>
    <t>경상남도 창원시 의창구 동읍</t>
  </si>
  <si>
    <t>경상남도 창원시 의창구 동읍 용강리</t>
  </si>
  <si>
    <t>경상남도 창원시 의창구 동읍 용전리</t>
  </si>
  <si>
    <t>경상남도 창원시 의창구 동읍 남산리</t>
  </si>
  <si>
    <t>경상남도 창원시 의창구 동읍 덕천리</t>
  </si>
  <si>
    <t>경상남도 창원시 의창구 동읍 덕산리</t>
  </si>
  <si>
    <t>경상남도 창원시 의창구 동읍 봉산리</t>
  </si>
  <si>
    <t>경상남도 창원시 의창구 동읍 송정리</t>
  </si>
  <si>
    <t>경상남도 창원시 의창구 동읍 용정리</t>
  </si>
  <si>
    <t>경상남도 창원시 의창구 동읍 단계리</t>
  </si>
  <si>
    <t>경상남도 창원시 의창구 동읍 무성리</t>
  </si>
  <si>
    <t>경상남도 창원시 의창구 동읍 무점리</t>
  </si>
  <si>
    <t>경상남도 창원시 의창구 동읍 용잠리</t>
  </si>
  <si>
    <t>경상남도 창원시 의창구 동읍 신방리</t>
  </si>
  <si>
    <t>경상남도 창원시 의창구 동읍 다호리</t>
  </si>
  <si>
    <t>경상남도 창원시 의창구 동읍 월잠리</t>
  </si>
  <si>
    <t>경상남도 창원시 의창구 동읍 화양리</t>
  </si>
  <si>
    <t>경상남도 창원시 의창구 동읍 석산리</t>
  </si>
  <si>
    <t>경상남도 창원시 의창구 동읍 금산리</t>
  </si>
  <si>
    <t>경상남도 창원시 의창구 동읍 봉곡리</t>
  </si>
  <si>
    <t>경상남도 창원시 의창구 동읍 봉강리</t>
  </si>
  <si>
    <t>경상남도 창원시 의창구 동읍 본포리</t>
  </si>
  <si>
    <t>경상남도 창원시 의창구 동읍 노연리</t>
  </si>
  <si>
    <t>경상남도 창원시 의창구 동읍 산남리</t>
  </si>
  <si>
    <t>경상남도 창원시 의창구 동읍 죽동리</t>
  </si>
  <si>
    <t>경상남도 창원시 의창구 북면</t>
  </si>
  <si>
    <t>경상남도 창원시 의창구 북면 지개리</t>
  </si>
  <si>
    <t>경상남도 창원시 의창구 북면 고암리</t>
  </si>
  <si>
    <t>경상남도 창원시 의창구 북면 대산리</t>
  </si>
  <si>
    <t>경상남도 창원시 의창구 북면 월촌리</t>
  </si>
  <si>
    <t>경상남도 창원시 의창구 북면 월백리</t>
  </si>
  <si>
    <t>경상남도 창원시 의창구 북면 화천리</t>
  </si>
  <si>
    <t>경상남도 창원시 의창구 북면 외감리</t>
  </si>
  <si>
    <t>경상남도 창원시 의창구 북면 감계리</t>
  </si>
  <si>
    <t>경상남도 창원시 의창구 북면 동전리</t>
  </si>
  <si>
    <t>경상남도 창원시 의창구 북면 무동리</t>
  </si>
  <si>
    <t>경상남도 창원시 의창구 북면 무곡리</t>
  </si>
  <si>
    <t>경상남도 창원시 의창구 북면 내곡리</t>
  </si>
  <si>
    <t>경상남도 창원시 의창구 북면 상천리</t>
  </si>
  <si>
    <t>경상남도 창원시 의창구 북면 하천리</t>
  </si>
  <si>
    <t>경상남도 창원시 의창구 북면 외산리</t>
  </si>
  <si>
    <t>경상남도 창원시 의창구 북면 신촌리</t>
  </si>
  <si>
    <t>경상남도 창원시 의창구 북면 마산리</t>
  </si>
  <si>
    <t>경상남도 창원시 의창구 북면 월계리</t>
  </si>
  <si>
    <t>경상남도 창원시 의창구 대산면</t>
  </si>
  <si>
    <t>경상남도 창원시 의창구 대산면 갈전리</t>
  </si>
  <si>
    <t>경상남도 창원시 의창구 대산면 일동리</t>
  </si>
  <si>
    <t>경상남도 창원시 의창구 대산면 모산리</t>
  </si>
  <si>
    <t>경상남도 창원시 의창구 대산면 가술리</t>
  </si>
  <si>
    <t>경상남도 창원시 의창구 대산면 제동리</t>
  </si>
  <si>
    <t>경상남도 창원시 의창구 대산면 우암리</t>
  </si>
  <si>
    <t>경상남도 창원시 의창구 대산면 북부리</t>
  </si>
  <si>
    <t>경상남도 창원시 의창구 대산면 유등리</t>
  </si>
  <si>
    <t>경상남도 창원시 의창구 대산면 대방리</t>
  </si>
  <si>
    <t>경상남도 창원시 성산구</t>
  </si>
  <si>
    <t>경상남도 창원시 성산구 토월동</t>
  </si>
  <si>
    <t>경상남도 창원시 성산구 사파정동</t>
  </si>
  <si>
    <t>경상남도 창원시 성산구 가음정동</t>
  </si>
  <si>
    <t>경상남도 창원시 성산구 외동</t>
  </si>
  <si>
    <t>경상남도 창원시 성산구 대방동</t>
  </si>
  <si>
    <t>경상남도 창원시 성산구 남산동</t>
  </si>
  <si>
    <t>경상남도 창원시 성산구 삼정자동</t>
  </si>
  <si>
    <t>경상남도 창원시 성산구 천선동</t>
  </si>
  <si>
    <t>경상남도 창원시 성산구 불모산동</t>
  </si>
  <si>
    <t>경상남도 창원시 성산구 안민동</t>
  </si>
  <si>
    <t>경상남도 창원시 성산구 내동</t>
  </si>
  <si>
    <t>경상남도 창원시 성산구 남지동</t>
  </si>
  <si>
    <t>경상남도 창원시 성산구 상복동</t>
  </si>
  <si>
    <t>경상남도 창원시 성산구 완암동</t>
  </si>
  <si>
    <t>경상남도 창원시 성산구 창곡동</t>
  </si>
  <si>
    <t>경상남도 창원시 성산구 월림동</t>
  </si>
  <si>
    <t>경상남도 창원시 성산구 적현동</t>
  </si>
  <si>
    <t>경상남도 창원시 성산구 양곡동</t>
  </si>
  <si>
    <t>경상남도 창원시 성산구 반송동</t>
  </si>
  <si>
    <t>경상남도 창원시 성산구 귀산동</t>
  </si>
  <si>
    <t>경상남도 창원시 성산구 귀곡동</t>
  </si>
  <si>
    <t>경상남도 창원시 성산구 귀현동</t>
  </si>
  <si>
    <t>경상남도 창원시 성산구 신촌동</t>
  </si>
  <si>
    <t>경상남도 창원시 성산구 반지동</t>
  </si>
  <si>
    <t>경상남도 창원시 성산구 중앙동</t>
  </si>
  <si>
    <t>경상남도 창원시 성산구 반림동</t>
  </si>
  <si>
    <t>경상남도 창원시 성산구 상남동</t>
  </si>
  <si>
    <t>경상남도 창원시 성산구 성주동</t>
  </si>
  <si>
    <t>경상남도 창원시 성산구 웅남동</t>
  </si>
  <si>
    <t>경상남도 창원시 성산구 사파동</t>
  </si>
  <si>
    <t>경상남도 창원시 성산구 가음동</t>
  </si>
  <si>
    <t>경상남도 창원시 성산구 성산동</t>
  </si>
  <si>
    <t>경상남도 창원시 성산구 남양동</t>
  </si>
  <si>
    <t>경상남도 창원시 성산구 용지동</t>
  </si>
  <si>
    <t>경상남도 창원시 성산구 용호동</t>
  </si>
  <si>
    <t>경상남도 창원시 성산구 신월동</t>
  </si>
  <si>
    <t>경상남도 창원시 성산구 대원동</t>
  </si>
  <si>
    <t>경상남도 창원시 성산구 두대동</t>
  </si>
  <si>
    <t>경상남도 창원시 성산구 삼동동</t>
  </si>
  <si>
    <t>경상남도 창원시 성산구 덕정동</t>
  </si>
  <si>
    <t>경상남도 창원시 성산구 퇴촌동</t>
  </si>
  <si>
    <t>경상남도 창원시 마산합포구</t>
  </si>
  <si>
    <t>경상남도 창원시 마산합포구 가포동</t>
  </si>
  <si>
    <t>경상남도 창원시 마산합포구 교방동</t>
  </si>
  <si>
    <t>경상남도 창원시 마산합포구 교원동</t>
  </si>
  <si>
    <t>경상남도 창원시 마산합포구 남성동</t>
  </si>
  <si>
    <t>경상남도 창원시 마산합포구 대내동</t>
  </si>
  <si>
    <t>경상남도 창원시 마산합포구 대성동1가</t>
  </si>
  <si>
    <t>경상남도 창원시 마산합포구 대성동2가</t>
  </si>
  <si>
    <t>경상남도 창원시 마산합포구 대외동</t>
  </si>
  <si>
    <t>경상남도 창원시 마산합포구 대창동</t>
  </si>
  <si>
    <t>경상남도 창원시 마산합포구 덕동동</t>
  </si>
  <si>
    <t>경상남도 창원시 마산합포구 동성동</t>
  </si>
  <si>
    <t>경상남도 창원시 마산합포구 두월동1가</t>
  </si>
  <si>
    <t>경상남도 창원시 마산합포구 두월동2가</t>
  </si>
  <si>
    <t>경상남도 창원시 마산합포구 두월동3가</t>
  </si>
  <si>
    <t>경상남도 창원시 마산합포구 문화동</t>
  </si>
  <si>
    <t>경상남도 창원시 마산합포구 반월동</t>
  </si>
  <si>
    <t>경상남도 창원시 마산합포구 부림동</t>
  </si>
  <si>
    <t>경상남도 창원시 마산합포구 산호동</t>
  </si>
  <si>
    <t>경상남도 창원시 마산합포구 상남동</t>
  </si>
  <si>
    <t>경상남도 창원시 마산합포구 서성동</t>
  </si>
  <si>
    <t>경상남도 창원시 마산합포구 성호동</t>
  </si>
  <si>
    <t>경상남도 창원시 마산합포구 수성동</t>
  </si>
  <si>
    <t>경상남도 창원시 마산합포구 신월동</t>
  </si>
  <si>
    <t>경상남도 창원시 마산합포구 신창동</t>
  </si>
  <si>
    <t>경상남도 창원시 마산합포구 신포동1가</t>
  </si>
  <si>
    <t>경상남도 창원시 마산합포구 신포동2가</t>
  </si>
  <si>
    <t>경상남도 창원시 마산합포구 신흥동</t>
  </si>
  <si>
    <t>경상남도 창원시 마산합포구 완월동</t>
  </si>
  <si>
    <t>경상남도 창원시 마산합포구 월남동1가</t>
  </si>
  <si>
    <t>경상남도 창원시 마산합포구 월남동2가</t>
  </si>
  <si>
    <t>경상남도 창원시 마산합포구 월남동3가</t>
  </si>
  <si>
    <t>경상남도 창원시 마산합포구 월남동4가</t>
  </si>
  <si>
    <t>경상남도 창원시 마산합포구 월남동5가</t>
  </si>
  <si>
    <t>경상남도 창원시 마산합포구 월영동</t>
  </si>
  <si>
    <t>경상남도 창원시 마산합포구 월포동</t>
  </si>
  <si>
    <t>경상남도 창원시 마산합포구 예곡동</t>
  </si>
  <si>
    <t>경상남도 창원시 마산합포구 오동동</t>
  </si>
  <si>
    <t>경상남도 창원시 마산합포구 우산동</t>
  </si>
  <si>
    <t>경상남도 창원시 마산합포구 유록동</t>
  </si>
  <si>
    <t>경상남도 창원시 마산합포구 자산동</t>
  </si>
  <si>
    <t>경상남도 창원시 마산합포구 장군동1가</t>
  </si>
  <si>
    <t>경상남도 창원시 마산합포구 장군동2가</t>
  </si>
  <si>
    <t>경상남도 창원시 마산합포구 장군동3가</t>
  </si>
  <si>
    <t>경상남도 창원시 마산합포구 장군동4가</t>
  </si>
  <si>
    <t>경상남도 창원시 마산합포구 장군동5가</t>
  </si>
  <si>
    <t>경상남도 창원시 마산합포구 중성동</t>
  </si>
  <si>
    <t>경상남도 창원시 마산합포구 중앙동1가</t>
  </si>
  <si>
    <t>경상남도 창원시 마산합포구 중앙동2가</t>
  </si>
  <si>
    <t>경상남도 창원시 마산합포구 중앙동3가</t>
  </si>
  <si>
    <t>경상남도 창원시 마산합포구 창동</t>
  </si>
  <si>
    <t>경상남도 창원시 마산합포구 창포동1가</t>
  </si>
  <si>
    <t>경상남도 창원시 마산합포구 창포동2가</t>
  </si>
  <si>
    <t>경상남도 창원시 마산합포구 창포동3가</t>
  </si>
  <si>
    <t>경상남도 창원시 마산합포구 청계동</t>
  </si>
  <si>
    <t>경상남도 창원시 마산합포구 추산동</t>
  </si>
  <si>
    <t>경상남도 창원시 마산합포구 평화동</t>
  </si>
  <si>
    <t>경상남도 창원시 마산합포구 화영동</t>
  </si>
  <si>
    <t>경상남도 창원시 마산합포구 해운동</t>
  </si>
  <si>
    <t>경상남도 창원시 마산합포구 현동</t>
  </si>
  <si>
    <t>경상남도 창원시 마산합포구 홍문동</t>
  </si>
  <si>
    <t>경상남도 창원시 마산합포구 구산면</t>
  </si>
  <si>
    <t>경상남도 창원시 마산합포구 구산면 유산리</t>
  </si>
  <si>
    <t>경상남도 창원시 마산합포구 구산면 마전리</t>
  </si>
  <si>
    <t>경상남도 창원시 마산합포구 구산면 석곡리</t>
  </si>
  <si>
    <t>경상남도 창원시 마산합포구 구산면 수정리</t>
  </si>
  <si>
    <t>경상남도 창원시 마산합포구 구산면 내포리</t>
  </si>
  <si>
    <t>경상남도 창원시 마산합포구 구산면 옥계리</t>
  </si>
  <si>
    <t>경상남도 창원시 마산합포구 구산면 반동리</t>
  </si>
  <si>
    <t>경상남도 창원시 마산합포구 구산면 구복리</t>
  </si>
  <si>
    <t>경상남도 창원시 마산합포구 구산면 심리</t>
  </si>
  <si>
    <t>경상남도 창원시 마산합포구 구산면 난포리</t>
  </si>
  <si>
    <t>경상남도 창원시 마산합포구 진동면</t>
  </si>
  <si>
    <t>경상남도 창원시 마산합포구 진동면 고현리</t>
  </si>
  <si>
    <t>경상남도 창원시 마산합포구 진동면 신기리</t>
  </si>
  <si>
    <t>경상남도 창원시 마산합포구 진동면 사동리</t>
  </si>
  <si>
    <t>경상남도 창원시 마산합포구 진동면 진동리</t>
  </si>
  <si>
    <t>경상남도 창원시 마산합포구 진동면 요장리</t>
  </si>
  <si>
    <t>경상남도 창원시 마산합포구 진동면 다구리</t>
  </si>
  <si>
    <t>경상남도 창원시 마산합포구 진동면 교동리</t>
  </si>
  <si>
    <t>경상남도 창원시 마산합포구 진동면 인곡리</t>
  </si>
  <si>
    <t>경상남도 창원시 마산합포구 진동면 태봉리</t>
  </si>
  <si>
    <t>경상남도 창원시 마산합포구 진동면 동전리</t>
  </si>
  <si>
    <t>경상남도 창원시 마산합포구 진북면</t>
  </si>
  <si>
    <t>경상남도 창원시 마산합포구 진북면 지산리</t>
  </si>
  <si>
    <t>경상남도 창원시 마산합포구 진북면 예곡리</t>
  </si>
  <si>
    <t>경상남도 창원시 마산합포구 진북면 인곡리</t>
  </si>
  <si>
    <t>경상남도 창원시 마산합포구 진북면 대평리</t>
  </si>
  <si>
    <t>경상남도 창원시 마산합포구 진북면 이목리</t>
  </si>
  <si>
    <t>경상남도 창원시 마산합포구 진북면 금산리</t>
  </si>
  <si>
    <t>경상남도 창원시 마산합포구 진북면 영학리</t>
  </si>
  <si>
    <t>경상남도 창원시 마산합포구 진북면 부산리</t>
  </si>
  <si>
    <t>경상남도 창원시 마산합포구 진북면 덕곡리</t>
  </si>
  <si>
    <t>경상남도 창원시 마산합포구 진북면 신촌리</t>
  </si>
  <si>
    <t>경상남도 창원시 마산합포구 진북면 망곡리</t>
  </si>
  <si>
    <t>경상남도 창원시 마산합포구 진북면 부평리</t>
  </si>
  <si>
    <t>경상남도 창원시 마산합포구 진북면 추곡리</t>
  </si>
  <si>
    <t>경상남도 창원시 마산합포구 진북면 대티리</t>
  </si>
  <si>
    <t>경상남도 창원시 마산합포구 진북면 정현리</t>
  </si>
  <si>
    <t>경상남도 창원시 마산합포구 진전면</t>
  </si>
  <si>
    <t>경상남도 창원시 마산합포구 진전면 율티리</t>
  </si>
  <si>
    <t>경상남도 창원시 마산합포구 진전면 근곡리</t>
  </si>
  <si>
    <t>경상남도 창원시 마산합포구 진전면 임곡리</t>
  </si>
  <si>
    <t>경상남도 창원시 마산합포구 진전면 봉곡리</t>
  </si>
  <si>
    <t>경상남도 창원시 마산합포구 진전면 곡안리</t>
  </si>
  <si>
    <t>경상남도 창원시 마산합포구 진전면 동산리</t>
  </si>
  <si>
    <t>경상남도 창원시 마산합포구 진전면 양촌리</t>
  </si>
  <si>
    <t>경상남도 창원시 마산합포구 진전면 봉암리</t>
  </si>
  <si>
    <t>경상남도 창원시 마산합포구 진전면 일암리</t>
  </si>
  <si>
    <t>경상남도 창원시 마산합포구 진전면 오서리</t>
  </si>
  <si>
    <t>경상남도 창원시 마산합포구 진전면 이명리</t>
  </si>
  <si>
    <t>경상남도 창원시 마산합포구 진전면 창포리</t>
  </si>
  <si>
    <t>경상남도 창원시 마산합포구 진전면 시락리</t>
  </si>
  <si>
    <t>경상남도 창원시 마산합포구 진전면 평암리</t>
  </si>
  <si>
    <t>경상남도 창원시 마산합포구 진전면 금암리</t>
  </si>
  <si>
    <t>경상남도 창원시 마산합포구 진전면 고사리</t>
  </si>
  <si>
    <t>경상남도 창원시 마산합포구 진전면 여양리</t>
  </si>
  <si>
    <t>경상남도 창원시 마산회원구</t>
  </si>
  <si>
    <t>경상남도 창원시 마산회원구 구암동</t>
  </si>
  <si>
    <t>경상남도 창원시 마산회원구 두척동</t>
  </si>
  <si>
    <t>경상남도 창원시 마산회원구 봉암동</t>
  </si>
  <si>
    <t>경상남도 창원시 마산회원구 석전동</t>
  </si>
  <si>
    <t>경상남도 창원시 마산회원구 양덕동</t>
  </si>
  <si>
    <t>경상남도 창원시 마산회원구 합성동</t>
  </si>
  <si>
    <t>경상남도 창원시 마산회원구 회성동</t>
  </si>
  <si>
    <t>경상남도 창원시 마산회원구 회원동</t>
  </si>
  <si>
    <t>경상남도 창원시 마산회원구 내서읍</t>
  </si>
  <si>
    <t>경상남도 창원시 마산회원구 내서읍 안성리</t>
  </si>
  <si>
    <t>경상남도 창원시 마산회원구 내서읍 평성리</t>
  </si>
  <si>
    <t>경상남도 창원시 마산회원구 내서읍 호계리</t>
  </si>
  <si>
    <t>경상남도 창원시 마산회원구 내서읍 용담리</t>
  </si>
  <si>
    <t>경상남도 창원시 마산회원구 내서읍 중리</t>
  </si>
  <si>
    <t>경상남도 창원시 마산회원구 내서읍 상곡리</t>
  </si>
  <si>
    <t>경상남도 창원시 마산회원구 내서읍 원계리</t>
  </si>
  <si>
    <t>경상남도 창원시 마산회원구 내서읍 삼계리</t>
  </si>
  <si>
    <t>경상남도 창원시 마산회원구 내서읍 신감리</t>
  </si>
  <si>
    <t>경상남도 창원시 마산회원구 내서읍 감천리</t>
  </si>
  <si>
    <t>경상남도 창원시 진해구</t>
  </si>
  <si>
    <t>경상남도 창원시 진해구 동상동</t>
  </si>
  <si>
    <t>경상남도 창원시 진해구 도천동</t>
  </si>
  <si>
    <t>경상남도 창원시 진해구 도만동</t>
  </si>
  <si>
    <t>경상남도 창원시 진해구 신흥동</t>
  </si>
  <si>
    <t>경상남도 창원시 진해구 현동</t>
  </si>
  <si>
    <t>경상남도 창원시 진해구 비봉동</t>
  </si>
  <si>
    <t>경상남도 창원시 진해구 태평동</t>
  </si>
  <si>
    <t>경상남도 창원시 진해구 충의동</t>
  </si>
  <si>
    <t>경상남도 창원시 진해구 무송동</t>
  </si>
  <si>
    <t>경상남도 창원시 진해구 인의동</t>
  </si>
  <si>
    <t>경상남도 창원시 진해구 숭인동</t>
  </si>
  <si>
    <t>경상남도 창원시 진해구 대영동</t>
  </si>
  <si>
    <t>경상남도 창원시 진해구 남빈동</t>
  </si>
  <si>
    <t>경상남도 창원시 진해구 앵곡동</t>
  </si>
  <si>
    <t>경상남도 창원시 진해구 제황산동</t>
  </si>
  <si>
    <t>경상남도 창원시 진해구 속천동</t>
  </si>
  <si>
    <t>경상남도 창원시 진해구 대죽동</t>
  </si>
  <si>
    <t>경상남도 창원시 진해구 안곡동</t>
  </si>
  <si>
    <t>경상남도 창원시 진해구 수송동</t>
  </si>
  <si>
    <t>경상남도 창원시 진해구 회현동</t>
  </si>
  <si>
    <t>경상남도 창원시 진해구 익선동</t>
  </si>
  <si>
    <t>경상남도 창원시 진해구 창선동</t>
  </si>
  <si>
    <t>경상남도 창원시 진해구 대천동</t>
  </si>
  <si>
    <t>경상남도 창원시 진해구 광화동</t>
  </si>
  <si>
    <t>경상남도 창원시 진해구 통신동</t>
  </si>
  <si>
    <t>경상남도 창원시 진해구 중앙동</t>
  </si>
  <si>
    <t>경상남도 창원시 진해구 부흥동</t>
  </si>
  <si>
    <t>경상남도 창원시 진해구 중평동</t>
  </si>
  <si>
    <t>경상남도 창원시 진해구 근화동</t>
  </si>
  <si>
    <t>경상남도 창원시 진해구 송죽동</t>
  </si>
  <si>
    <t>경상남도 창원시 진해구 화천동</t>
  </si>
  <si>
    <t>경상남도 창원시 진해구 송학동</t>
  </si>
  <si>
    <t>경상남도 창원시 진해구 대흥동</t>
  </si>
  <si>
    <t>경상남도 창원시 진해구 평안동</t>
  </si>
  <si>
    <t>경상남도 창원시 진해구 충무동</t>
  </si>
  <si>
    <t>경상남도 창원시 진해구 인사동</t>
  </si>
  <si>
    <t>경상남도 창원시 진해구 여좌동</t>
  </si>
  <si>
    <t>경상남도 창원시 진해구 태백동</t>
  </si>
  <si>
    <t>경상남도 창원시 진해구 경화동</t>
  </si>
  <si>
    <t>경상남도 창원시 진해구 석동</t>
  </si>
  <si>
    <t>경상남도 창원시 진해구 이동</t>
  </si>
  <si>
    <t>경상남도 창원시 진해구 자은동</t>
  </si>
  <si>
    <t>경상남도 창원시 진해구 덕산동</t>
  </si>
  <si>
    <t>경상남도 창원시 진해구 풍호동</t>
  </si>
  <si>
    <t>경상남도 창원시 진해구 장천동</t>
  </si>
  <si>
    <t>경상남도 창원시 진해구 행암동</t>
  </si>
  <si>
    <t>경상남도 창원시 진해구 북부동</t>
  </si>
  <si>
    <t>경상남도 창원시 진해구 성내동</t>
  </si>
  <si>
    <t>경상남도 창원시 진해구 서중동</t>
  </si>
  <si>
    <t>경상남도 창원시 진해구 남문동</t>
  </si>
  <si>
    <t>경상남도 창원시 진해구 제덕동</t>
  </si>
  <si>
    <t>경상남도 창원시 진해구 수도동</t>
  </si>
  <si>
    <t>경상남도 창원시 진해구 연도동</t>
  </si>
  <si>
    <t>경상남도 창원시 진해구 명동</t>
  </si>
  <si>
    <t>경상남도 창원시 진해구 죽곡동</t>
  </si>
  <si>
    <t>경상남도 창원시 진해구 원포동</t>
  </si>
  <si>
    <t>경상남도 창원시 진해구 남양동</t>
  </si>
  <si>
    <t>경상남도 창원시 진해구 마천동</t>
  </si>
  <si>
    <t>경상남도 창원시 진해구 소사동</t>
  </si>
  <si>
    <t>경상남도 창원시 진해구 대장동</t>
  </si>
  <si>
    <t>경상남도 창원시 진해구 두동</t>
  </si>
  <si>
    <t>경상남도 창원시 진해구 청안동</t>
  </si>
  <si>
    <t>경상남도 창원시 진해구 안골동</t>
  </si>
  <si>
    <t>경상남도 창원시 진해구 용원동</t>
  </si>
  <si>
    <t>경상남도 창원시 진해구 가주동</t>
  </si>
  <si>
    <t>경상남도 진주시</t>
  </si>
  <si>
    <t>경상남도 진주시 망경동</t>
  </si>
  <si>
    <t>경상남도 진주시 주약동</t>
  </si>
  <si>
    <t>경상남도 진주시 강남동</t>
  </si>
  <si>
    <t>경상남도 진주시 칠암동</t>
  </si>
  <si>
    <t>경상남도 진주시 본성동</t>
  </si>
  <si>
    <t>경상남도 진주시 동성동</t>
  </si>
  <si>
    <t>경상남도 진주시 남성동</t>
  </si>
  <si>
    <t>경상남도 진주시 인사동</t>
  </si>
  <si>
    <t>경상남도 진주시 대안동</t>
  </si>
  <si>
    <t>경상남도 진주시 평안동</t>
  </si>
  <si>
    <t>경상남도 진주시 중안동</t>
  </si>
  <si>
    <t>경상남도 진주시 계동</t>
  </si>
  <si>
    <t>경상남도 진주시 봉곡동</t>
  </si>
  <si>
    <t>경상남도 진주시 상봉동</t>
  </si>
  <si>
    <t>경상남도 진주시 봉래동</t>
  </si>
  <si>
    <t>경상남도 진주시 수정동</t>
  </si>
  <si>
    <t>경상남도 진주시 장대동</t>
  </si>
  <si>
    <t>경상남도 진주시 옥봉동</t>
  </si>
  <si>
    <t>경상남도 진주시 상대동</t>
  </si>
  <si>
    <t>경상남도 진주시 하대동</t>
  </si>
  <si>
    <t>경상남도 진주시 상평동</t>
  </si>
  <si>
    <t>경상남도 진주시 초전동</t>
  </si>
  <si>
    <t>경상남도 진주시 장재동</t>
  </si>
  <si>
    <t>경상남도 진주시 하촌동</t>
  </si>
  <si>
    <t>경상남도 진주시 신안동</t>
  </si>
  <si>
    <t>경상남도 진주시 평거동</t>
  </si>
  <si>
    <t>경상남도 진주시 이현동</t>
  </si>
  <si>
    <t>경상남도 진주시 유곡동</t>
  </si>
  <si>
    <t>경상남도 진주시 판문동</t>
  </si>
  <si>
    <t>경상남도 진주시 귀곡동</t>
  </si>
  <si>
    <t>경상남도 진주시 가좌동</t>
  </si>
  <si>
    <t>경상남도 진주시 호탄동</t>
  </si>
  <si>
    <t>경상남도 진주시 충무공동</t>
  </si>
  <si>
    <t>경상남도 진주시 문산읍</t>
  </si>
  <si>
    <t>경상남도 진주시 문산읍 상문리</t>
  </si>
  <si>
    <t>경상남도 진주시 문산읍 소문리</t>
  </si>
  <si>
    <t>경상남도 진주시 문산읍 삼곡리</t>
  </si>
  <si>
    <t>경상남도 진주시 문산읍 이곡리</t>
  </si>
  <si>
    <t>경상남도 진주시 문산읍 안전리</t>
  </si>
  <si>
    <t>경상남도 진주시 문산읍 옥산리</t>
  </si>
  <si>
    <t>경상남도 진주시 문산읍 갈곡리</t>
  </si>
  <si>
    <t>경상남도 진주시 문산읍 두산리</t>
  </si>
  <si>
    <t>경상남도 진주시 내동면</t>
  </si>
  <si>
    <t>경상남도 진주시 내동면 독산리</t>
  </si>
  <si>
    <t>경상남도 진주시 내동면 신율리</t>
  </si>
  <si>
    <t>경상남도 진주시 내동면 삼계리</t>
  </si>
  <si>
    <t>경상남도 진주시 내동면 유수리</t>
  </si>
  <si>
    <t>경상남도 진주시 내동면 내평리</t>
  </si>
  <si>
    <t>경상남도 진주시 정촌면</t>
  </si>
  <si>
    <t>경상남도 진주시 정촌면 화개리</t>
  </si>
  <si>
    <t>경상남도 진주시 정촌면 관봉리</t>
  </si>
  <si>
    <t>경상남도 진주시 정촌면 소곡리</t>
  </si>
  <si>
    <t>경상남도 진주시 정촌면 예상리</t>
  </si>
  <si>
    <t>경상남도 진주시 정촌면 예하리</t>
  </si>
  <si>
    <t>경상남도 진주시 정촌면 대축리</t>
  </si>
  <si>
    <t>경상남도 진주시 금곡면</t>
  </si>
  <si>
    <t>경상남도 진주시 금곡면 검암리</t>
  </si>
  <si>
    <t>경상남도 진주시 금곡면 가봉리</t>
  </si>
  <si>
    <t>경상남도 진주시 금곡면 송곡리</t>
  </si>
  <si>
    <t>경상남도 진주시 금곡면 정자리</t>
  </si>
  <si>
    <t>경상남도 진주시 금곡면 인담리</t>
  </si>
  <si>
    <t>경상남도 진주시 금곡면 동례리</t>
  </si>
  <si>
    <t>경상남도 진주시 금곡면 두문리</t>
  </si>
  <si>
    <t>경상남도 진주시 금곡면 죽곡리</t>
  </si>
  <si>
    <t>경상남도 진주시 금곡면 성산리</t>
  </si>
  <si>
    <t>경상남도 진주시 진성면</t>
  </si>
  <si>
    <t>경상남도 진주시 진성면 상촌리</t>
  </si>
  <si>
    <t>경상남도 진주시 진성면 대사리</t>
  </si>
  <si>
    <t>경상남도 진주시 진성면 온수리</t>
  </si>
  <si>
    <t>경상남도 진주시 진성면 천곡리</t>
  </si>
  <si>
    <t>경상남도 진주시 진성면 가진리</t>
  </si>
  <si>
    <t>경상남도 진주시 진성면 구천리</t>
  </si>
  <si>
    <t>경상남도 진주시 진성면 동산리</t>
  </si>
  <si>
    <t>경상남도 진주시 일반성면</t>
  </si>
  <si>
    <t>경상남도 진주시 일반성면 창촌리</t>
  </si>
  <si>
    <t>경상남도 진주시 일반성면 가선리</t>
  </si>
  <si>
    <t>경상남도 진주시 일반성면 개암리</t>
  </si>
  <si>
    <t>경상남도 진주시 일반성면 답천리</t>
  </si>
  <si>
    <t>경상남도 진주시 일반성면 운천리</t>
  </si>
  <si>
    <t>경상남도 진주시 일반성면 남산리</t>
  </si>
  <si>
    <t>경상남도 진주시 이반성면</t>
  </si>
  <si>
    <t>경상남도 진주시 이반성면 장안리</t>
  </si>
  <si>
    <t>경상남도 진주시 이반성면 평촌리</t>
  </si>
  <si>
    <t>경상남도 진주시 이반성면 하곡리</t>
  </si>
  <si>
    <t>경상남도 진주시 이반성면 용암리</t>
  </si>
  <si>
    <t>경상남도 진주시 이반성면 가산리</t>
  </si>
  <si>
    <t>경상남도 진주시 이반성면 대천리</t>
  </si>
  <si>
    <t>경상남도 진주시 이반성면 길성리</t>
  </si>
  <si>
    <t>경상남도 진주시 이반성면 발산리</t>
  </si>
  <si>
    <t>경상남도 진주시 사봉면</t>
  </si>
  <si>
    <t>경상남도 진주시 사봉면 마성리</t>
  </si>
  <si>
    <t>경상남도 진주시 사봉면 방촌리</t>
  </si>
  <si>
    <t>경상남도 진주시 사봉면 무촌리</t>
  </si>
  <si>
    <t>경상남도 진주시 사봉면 사곡리</t>
  </si>
  <si>
    <t>경상남도 진주시 사봉면 봉곡리</t>
  </si>
  <si>
    <t>경상남도 진주시 사봉면 부계리</t>
  </si>
  <si>
    <t>경상남도 진주시 지수면</t>
  </si>
  <si>
    <t>경상남도 진주시 지수면 청원리</t>
  </si>
  <si>
    <t>경상남도 진주시 지수면 금곡리</t>
  </si>
  <si>
    <t>경상남도 진주시 지수면 압사리</t>
  </si>
  <si>
    <t>경상남도 진주시 지수면 용봉리</t>
  </si>
  <si>
    <t>경상남도 진주시 지수면 청담리</t>
  </si>
  <si>
    <t>경상남도 진주시 지수면 승산리</t>
  </si>
  <si>
    <t>경상남도 진주시 대곡면</t>
  </si>
  <si>
    <t>경상남도 진주시 대곡면 설매리</t>
  </si>
  <si>
    <t>경상남도 진주시 대곡면 광석리</t>
  </si>
  <si>
    <t>경상남도 진주시 대곡면 유곡리</t>
  </si>
  <si>
    <t>경상남도 진주시 대곡면 단목리</t>
  </si>
  <si>
    <t>경상남도 진주시 대곡면 월아리</t>
  </si>
  <si>
    <t>경상남도 진주시 대곡면 와룡리</t>
  </si>
  <si>
    <t>경상남도 진주시 대곡면 가정리</t>
  </si>
  <si>
    <t>경상남도 진주시 대곡면 덕곡리</t>
  </si>
  <si>
    <t>경상남도 진주시 대곡면 마진리</t>
  </si>
  <si>
    <t>경상남도 진주시 대곡면 대곡리</t>
  </si>
  <si>
    <t>경상남도 진주시 대곡면 월암리</t>
  </si>
  <si>
    <t>경상남도 진주시 대곡면 용암리</t>
  </si>
  <si>
    <t>경상남도 진주시 금산면</t>
  </si>
  <si>
    <t>경상남도 진주시 금산면 가방리</t>
  </si>
  <si>
    <t>경상남도 진주시 금산면 용아리</t>
  </si>
  <si>
    <t>경상남도 진주시 금산면 갈전리</t>
  </si>
  <si>
    <t>경상남도 진주시 금산면 속사리</t>
  </si>
  <si>
    <t>경상남도 진주시 금산면 송백리</t>
  </si>
  <si>
    <t>경상남도 진주시 금산면 중천리</t>
  </si>
  <si>
    <t>경상남도 진주시 금산면 장사리</t>
  </si>
  <si>
    <t>경상남도 진주시 집현면</t>
  </si>
  <si>
    <t>경상남도 진주시 집현면 지내리</t>
  </si>
  <si>
    <t>경상남도 진주시 집현면 봉강리</t>
  </si>
  <si>
    <t>경상남도 진주시 집현면 사촌리</t>
  </si>
  <si>
    <t>경상남도 진주시 집현면 대암리</t>
  </si>
  <si>
    <t>경상남도 진주시 집현면 정평리</t>
  </si>
  <si>
    <t>경상남도 진주시 집현면 정수리</t>
  </si>
  <si>
    <t>경상남도 진주시 집현면 냉정리</t>
  </si>
  <si>
    <t>경상남도 진주시 집현면 장흥리</t>
  </si>
  <si>
    <t>경상남도 진주시 집현면 신당리</t>
  </si>
  <si>
    <t>경상남도 진주시 집현면 덕오리</t>
  </si>
  <si>
    <t>경상남도 진주시 미천면</t>
  </si>
  <si>
    <t>경상남도 진주시 미천면 오방리</t>
  </si>
  <si>
    <t>경상남도 진주시 미천면 향양리</t>
  </si>
  <si>
    <t>경상남도 진주시 미천면 반지리</t>
  </si>
  <si>
    <t>경상남도 진주시 미천면 벌당리</t>
  </si>
  <si>
    <t>경상남도 진주시 미천면 어옥리</t>
  </si>
  <si>
    <t>경상남도 진주시 미천면 상미리</t>
  </si>
  <si>
    <t>경상남도 진주시 미천면 미곡리</t>
  </si>
  <si>
    <t>경상남도 진주시 미천면 안간리</t>
  </si>
  <si>
    <t>경상남도 진주시 미천면 효자리</t>
  </si>
  <si>
    <t>경상남도 진주시 명석면</t>
  </si>
  <si>
    <t>경상남도 진주시 명석면 관지리</t>
  </si>
  <si>
    <t>경상남도 진주시 명석면 왕지리</t>
  </si>
  <si>
    <t>경상남도 진주시 명석면 남성리</t>
  </si>
  <si>
    <t>경상남도 진주시 명석면 덕곡리</t>
  </si>
  <si>
    <t>경상남도 진주시 명석면 계원리</t>
  </si>
  <si>
    <t>경상남도 진주시 명석면 신기리</t>
  </si>
  <si>
    <t>경상남도 진주시 명석면 외율리</t>
  </si>
  <si>
    <t>경상남도 진주시 명석면 오미리</t>
  </si>
  <si>
    <t>경상남도 진주시 명석면 가화리</t>
  </si>
  <si>
    <t>경상남도 진주시 명석면 용산리</t>
  </si>
  <si>
    <t>경상남도 진주시 명석면 우수리</t>
  </si>
  <si>
    <t>경상남도 진주시 대평면</t>
  </si>
  <si>
    <t>경상남도 진주시 대평면 대평리</t>
  </si>
  <si>
    <t>경상남도 진주시 대평면 상촌리</t>
  </si>
  <si>
    <t>경상남도 진주시 대평면 하촌리</t>
  </si>
  <si>
    <t>경상남도 진주시 대평면 당촌리</t>
  </si>
  <si>
    <t>경상남도 진주시 대평면 신풍리</t>
  </si>
  <si>
    <t>경상남도 진주시 대평면 내촌리</t>
  </si>
  <si>
    <t>경상남도 진주시 수곡면</t>
  </si>
  <si>
    <t>경상남도 진주시 수곡면 자매리</t>
  </si>
  <si>
    <t>경상남도 진주시 수곡면 사곡리</t>
  </si>
  <si>
    <t>경상남도 진주시 수곡면 대천리</t>
  </si>
  <si>
    <t>경상남도 진주시 수곡면 창촌리</t>
  </si>
  <si>
    <t>경상남도 진주시 수곡면 효자리</t>
  </si>
  <si>
    <t>경상남도 진주시 수곡면 원내리</t>
  </si>
  <si>
    <t>경상남도 진주시 수곡면 원외리</t>
  </si>
  <si>
    <t>경상남도 진주시 수곡면 원계리</t>
  </si>
  <si>
    <t>경상남도 통영시</t>
  </si>
  <si>
    <t>경상남도 통영시 도천동</t>
  </si>
  <si>
    <t>경상남도 통영시 서호동</t>
  </si>
  <si>
    <t>경상남도 통영시 명정동</t>
  </si>
  <si>
    <t>경상남도 통영시 항남동</t>
  </si>
  <si>
    <t>경상남도 통영시 중앙동</t>
  </si>
  <si>
    <t>경상남도 통영시 문화동</t>
  </si>
  <si>
    <t>경상남도 통영시 태평동</t>
  </si>
  <si>
    <t>경상남도 통영시 동호동</t>
  </si>
  <si>
    <t>경상남도 통영시 정량동</t>
  </si>
  <si>
    <t>경상남도 통영시 북신동</t>
  </si>
  <si>
    <t>경상남도 통영시 무전동</t>
  </si>
  <si>
    <t>경상남도 통영시 평림동</t>
  </si>
  <si>
    <t>경상남도 통영시 인평동</t>
  </si>
  <si>
    <t>경상남도 통영시 당동</t>
  </si>
  <si>
    <t>경상남도 통영시 미수동</t>
  </si>
  <si>
    <t>경상남도 통영시 봉평동</t>
  </si>
  <si>
    <t>경상남도 통영시 도남동</t>
  </si>
  <si>
    <t>경상남도 통영시 산양읍</t>
  </si>
  <si>
    <t>경상남도 통영시 산양읍 영운리</t>
  </si>
  <si>
    <t>경상남도 통영시 산양읍 신전리</t>
  </si>
  <si>
    <t>경상남도 통영시 산양읍 미남리</t>
  </si>
  <si>
    <t>경상남도 통영시 산양읍 연화리</t>
  </si>
  <si>
    <t>경상남도 통영시 산양읍 남평리</t>
  </si>
  <si>
    <t>경상남도 통영시 산양읍 풍화리</t>
  </si>
  <si>
    <t>경상남도 통영시 산양읍 곤리리</t>
  </si>
  <si>
    <t>경상남도 통영시 산양읍 추도리</t>
  </si>
  <si>
    <t>경상남도 통영시 산양읍 저림리</t>
  </si>
  <si>
    <t>경상남도 통영시 산양읍 연곡리</t>
  </si>
  <si>
    <t>경상남도 통영시 산양읍 당포리</t>
  </si>
  <si>
    <t>경상남도 통영시 용남면</t>
  </si>
  <si>
    <t>경상남도 통영시 용남면 화삼리</t>
  </si>
  <si>
    <t>경상남도 통영시 용남면 동달리</t>
  </si>
  <si>
    <t>경상남도 통영시 용남면 장문리</t>
  </si>
  <si>
    <t>경상남도 통영시 용남면 삼화리</t>
  </si>
  <si>
    <t>경상남도 통영시 용남면 원평리</t>
  </si>
  <si>
    <t>경상남도 통영시 용남면 장평리</t>
  </si>
  <si>
    <t>경상남도 통영시 용남면 지도리</t>
  </si>
  <si>
    <t>경상남도 통영시 용남면 어의리</t>
  </si>
  <si>
    <t>경상남도 통영시 도산면</t>
  </si>
  <si>
    <t>경상남도 통영시 도산면 원산리</t>
  </si>
  <si>
    <t>경상남도 통영시 도산면 도선리</t>
  </si>
  <si>
    <t>경상남도 통영시 도산면 법송리</t>
  </si>
  <si>
    <t>경상남도 통영시 도산면 관덕리</t>
  </si>
  <si>
    <t>경상남도 통영시 도산면 오륜리</t>
  </si>
  <si>
    <t>경상남도 통영시 도산면 저산리</t>
  </si>
  <si>
    <t>경상남도 통영시 도산면 수월리</t>
  </si>
  <si>
    <t>경상남도 통영시 광도면</t>
  </si>
  <si>
    <t>경상남도 통영시 광도면 덕포리</t>
  </si>
  <si>
    <t>경상남도 통영시 광도면 우동리</t>
  </si>
  <si>
    <t>경상남도 통영시 광도면 노산리</t>
  </si>
  <si>
    <t>경상남도 통영시 광도면 죽림리</t>
  </si>
  <si>
    <t>경상남도 통영시 광도면 용호리</t>
  </si>
  <si>
    <t>경상남도 통영시 광도면 황리</t>
  </si>
  <si>
    <t>경상남도 통영시 광도면 안정리</t>
  </si>
  <si>
    <t>경상남도 통영시 욕지면</t>
  </si>
  <si>
    <t>경상남도 통영시 욕지면 동항리</t>
  </si>
  <si>
    <t>경상남도 통영시 욕지면 서산리</t>
  </si>
  <si>
    <t>경상남도 통영시 욕지면 연화리</t>
  </si>
  <si>
    <t>경상남도 통영시 욕지면 노대리</t>
  </si>
  <si>
    <t>경상남도 통영시 욕지면 두미리</t>
  </si>
  <si>
    <t>경상남도 통영시 한산면</t>
  </si>
  <si>
    <t>경상남도 통영시 한산면 두억리</t>
  </si>
  <si>
    <t>경상남도 통영시 한산면 염호리</t>
  </si>
  <si>
    <t>경상남도 통영시 한산면 창좌리</t>
  </si>
  <si>
    <t>경상남도 통영시 한산면 하소리</t>
  </si>
  <si>
    <t>경상남도 통영시 한산면 추봉리</t>
  </si>
  <si>
    <t>경상남도 통영시 한산면 용호리</t>
  </si>
  <si>
    <t>경상남도 통영시 한산면 비진리</t>
  </si>
  <si>
    <t>경상남도 통영시 한산면 매죽리</t>
  </si>
  <si>
    <t>경상남도 통영시 사량면</t>
  </si>
  <si>
    <t>경상남도 통영시 사량면 금평리</t>
  </si>
  <si>
    <t>경상남도 통영시 사량면 돈지리</t>
  </si>
  <si>
    <t>경상남도 통영시 사량면 읍덕리</t>
  </si>
  <si>
    <t>경상남도 통영시 사량면 양지리</t>
  </si>
  <si>
    <t>경상남도 사천시</t>
  </si>
  <si>
    <t>경상남도 사천시 동동</t>
  </si>
  <si>
    <t>경상남도 사천시 서동</t>
  </si>
  <si>
    <t>경상남도 사천시 선구동</t>
  </si>
  <si>
    <t>경상남도 사천시 동금동</t>
  </si>
  <si>
    <t>경상남도 사천시 서금동</t>
  </si>
  <si>
    <t>경상남도 사천시 동림동</t>
  </si>
  <si>
    <t>경상남도 사천시 좌룡동</t>
  </si>
  <si>
    <t>경상남도 사천시 벌리동</t>
  </si>
  <si>
    <t>경상남도 사천시 용강동</t>
  </si>
  <si>
    <t>경상남도 사천시 와룡동</t>
  </si>
  <si>
    <t>경상남도 사천시 봉남동</t>
  </si>
  <si>
    <t>경상남도 사천시 이금동</t>
  </si>
  <si>
    <t>경상남도 사천시 이홀동</t>
  </si>
  <si>
    <t>경상남도 사천시 궁지동</t>
  </si>
  <si>
    <t>경상남도 사천시 사등동</t>
  </si>
  <si>
    <t>경상남도 사천시 향촌동</t>
  </si>
  <si>
    <t>경상남도 사천시 대방동</t>
  </si>
  <si>
    <t>경상남도 사천시 실안동</t>
  </si>
  <si>
    <t>경상남도 사천시 마도동</t>
  </si>
  <si>
    <t>경상남도 사천시 늑도동</t>
  </si>
  <si>
    <t>경상남도 사천시 신수동</t>
  </si>
  <si>
    <t>경상남도 사천시 백천동</t>
  </si>
  <si>
    <t>경상남도 사천시 신벽동</t>
  </si>
  <si>
    <t>경상남도 사천시 노룡동</t>
  </si>
  <si>
    <t>경상남도 사천시 대포동</t>
  </si>
  <si>
    <t>경상남도 사천시 송포동</t>
  </si>
  <si>
    <t>경상남도 사천시 죽림동</t>
  </si>
  <si>
    <t>경상남도 사천시 사천읍</t>
  </si>
  <si>
    <t>경상남도 사천시 사천읍 선인리</t>
  </si>
  <si>
    <t>경상남도 사천시 사천읍 정의리</t>
  </si>
  <si>
    <t>경상남도 사천시 사천읍 평화리</t>
  </si>
  <si>
    <t>경상남도 사천시 사천읍 수석리</t>
  </si>
  <si>
    <t>경상남도 사천시 사천읍 사주리</t>
  </si>
  <si>
    <t>경상남도 사천시 사천읍 용당리</t>
  </si>
  <si>
    <t>경상남도 사천시 사천읍 중선리</t>
  </si>
  <si>
    <t>경상남도 사천시 사천읍 구암리</t>
  </si>
  <si>
    <t>경상남도 사천시 사천읍 장전리</t>
  </si>
  <si>
    <t>경상남도 사천시 사천읍 금곡리</t>
  </si>
  <si>
    <t>경상남도 사천시 사천읍 두량리</t>
  </si>
  <si>
    <t>경상남도 사천시 정동면</t>
  </si>
  <si>
    <t>경상남도 사천시 정동면 고읍리</t>
  </si>
  <si>
    <t>경상남도 사천시 정동면 예수리</t>
  </si>
  <si>
    <t>경상남도 사천시 정동면 화암리</t>
  </si>
  <si>
    <t>경상남도 사천시 정동면 풍정리</t>
  </si>
  <si>
    <t>경상남도 사천시 정동면 수청리</t>
  </si>
  <si>
    <t>경상남도 사천시 정동면 대곡리</t>
  </si>
  <si>
    <t>경상남도 사천시 정동면 장산리</t>
  </si>
  <si>
    <t>경상남도 사천시 정동면 감곡리</t>
  </si>
  <si>
    <t>경상남도 사천시 정동면 학촌리</t>
  </si>
  <si>
    <t>경상남도 사천시 정동면 소곡리</t>
  </si>
  <si>
    <t>경상남도 사천시 사남면</t>
  </si>
  <si>
    <t>경상남도 사천시 사남면 죽천리</t>
  </si>
  <si>
    <t>경상남도 사천시 사남면 초전리</t>
  </si>
  <si>
    <t>경상남도 사천시 사남면 방지리</t>
  </si>
  <si>
    <t>경상남도 사천시 사남면 유천리</t>
  </si>
  <si>
    <t>경상남도 사천시 사남면 월성리</t>
  </si>
  <si>
    <t>경상남도 사천시 사남면 화전리</t>
  </si>
  <si>
    <t>경상남도 사천시 사남면 우천리</t>
  </si>
  <si>
    <t>경상남도 사천시 사남면 종천리</t>
  </si>
  <si>
    <t>경상남도 사천시 사남면 사촌리</t>
  </si>
  <si>
    <t>경상남도 사천시 사남면 계양리</t>
  </si>
  <si>
    <t>경상남도 사천시 사남면 가천리</t>
  </si>
  <si>
    <t>경상남도 사천시 용현면</t>
  </si>
  <si>
    <t>경상남도 사천시 용현면 송지리</t>
  </si>
  <si>
    <t>경상남도 사천시 용현면 선진리</t>
  </si>
  <si>
    <t>경상남도 사천시 용현면 통양리</t>
  </si>
  <si>
    <t>경상남도 사천시 용현면 신촌리</t>
  </si>
  <si>
    <t>경상남도 사천시 용현면 온정리</t>
  </si>
  <si>
    <t>경상남도 사천시 용현면 신복리</t>
  </si>
  <si>
    <t>경상남도 사천시 용현면 석계리</t>
  </si>
  <si>
    <t>경상남도 사천시 용현면 구월리</t>
  </si>
  <si>
    <t>경상남도 사천시 용현면 용치리</t>
  </si>
  <si>
    <t>경상남도 사천시 용현면 금문리</t>
  </si>
  <si>
    <t>경상남도 사천시 용현면 주문리</t>
  </si>
  <si>
    <t>경상남도 사천시 용현면 덕곡리</t>
  </si>
  <si>
    <t>경상남도 사천시 축동면</t>
  </si>
  <si>
    <t>경상남도 사천시 축동면 배춘리</t>
  </si>
  <si>
    <t>경상남도 사천시 축동면 길평리</t>
  </si>
  <si>
    <t>경상남도 사천시 축동면 사다리</t>
  </si>
  <si>
    <t>경상남도 사천시 축동면 탑리</t>
  </si>
  <si>
    <t>경상남도 사천시 축동면 반용리</t>
  </si>
  <si>
    <t>경상남도 사천시 축동면 가산리</t>
  </si>
  <si>
    <t>경상남도 사천시 축동면 구호리</t>
  </si>
  <si>
    <t>경상남도 사천시 곤양면</t>
  </si>
  <si>
    <t>경상남도 사천시 곤양면 성내리</t>
  </si>
  <si>
    <t>경상남도 사천시 곤양면 남문외리</t>
  </si>
  <si>
    <t>경상남도 사천시 곤양면 서정리</t>
  </si>
  <si>
    <t>경상남도 사천시 곤양면 송전리</t>
  </si>
  <si>
    <t>경상남도 사천시 곤양면 대진리</t>
  </si>
  <si>
    <t>경상남도 사천시 곤양면 환덕리</t>
  </si>
  <si>
    <t>경상남도 사천시 곤양면 묵곡리</t>
  </si>
  <si>
    <t>경상남도 사천시 곤양면 흥사리</t>
  </si>
  <si>
    <t>경상남도 사천시 곤양면 가화리</t>
  </si>
  <si>
    <t>경상남도 사천시 곤양면 검정리</t>
  </si>
  <si>
    <t>경상남도 사천시 곤양면 중항리</t>
  </si>
  <si>
    <t>경상남도 사천시 곤양면 무고리</t>
  </si>
  <si>
    <t>경상남도 사천시 곤양면 맥사리</t>
  </si>
  <si>
    <t>경상남도 사천시 곤명면</t>
  </si>
  <si>
    <t>경상남도 사천시 곤명면 추천리</t>
  </si>
  <si>
    <t>경상남도 사천시 곤명면 용산리</t>
  </si>
  <si>
    <t>경상남도 사천시 곤명면 조장리</t>
  </si>
  <si>
    <t>경상남도 사천시 곤명면 봉계리</t>
  </si>
  <si>
    <t>경상남도 사천시 곤명면 초량리</t>
  </si>
  <si>
    <t>경상남도 사천시 곤명면 삼정리</t>
  </si>
  <si>
    <t>경상남도 사천시 곤명면 은사리</t>
  </si>
  <si>
    <t>경상남도 사천시 곤명면 마곡리</t>
  </si>
  <si>
    <t>경상남도 사천시 곤명면 성방리</t>
  </si>
  <si>
    <t>경상남도 사천시 곤명면 작팔리</t>
  </si>
  <si>
    <t>경상남도 사천시 곤명면 송림리</t>
  </si>
  <si>
    <t>경상남도 사천시 곤명면 정곡리</t>
  </si>
  <si>
    <t>경상남도 사천시 곤명면 신흥리</t>
  </si>
  <si>
    <t>경상남도 사천시 곤명면 본촌리</t>
  </si>
  <si>
    <t>경상남도 사천시 곤명면 금성리</t>
  </si>
  <si>
    <t>경상남도 사천시 곤명면 연평리</t>
  </si>
  <si>
    <t>경상남도 사천시 서포면</t>
  </si>
  <si>
    <t>경상남도 사천시 서포면 금진리</t>
  </si>
  <si>
    <t>경상남도 사천시 서포면 내구리</t>
  </si>
  <si>
    <t>경상남도 사천시 서포면 외구리</t>
  </si>
  <si>
    <t>경상남도 사천시 서포면 조도리</t>
  </si>
  <si>
    <t>경상남도 사천시 서포면 구랑리</t>
  </si>
  <si>
    <t>경상남도 사천시 서포면 자혜리</t>
  </si>
  <si>
    <t>경상남도 사천시 서포면 구평리</t>
  </si>
  <si>
    <t>경상남도 사천시 서포면 다평리</t>
  </si>
  <si>
    <t>경상남도 사천시 서포면 선전리</t>
  </si>
  <si>
    <t>경상남도 사천시 서포면 비토리</t>
  </si>
  <si>
    <t>경상남도 김해시</t>
  </si>
  <si>
    <t>경상남도 김해시 동상동</t>
  </si>
  <si>
    <t>경상남도 김해시 서상동</t>
  </si>
  <si>
    <t>경상남도 김해시 부원동</t>
  </si>
  <si>
    <t>경상남도 김해시 봉황동</t>
  </si>
  <si>
    <t>경상남도 김해시 대성동</t>
  </si>
  <si>
    <t>경상남도 김해시 구산동</t>
  </si>
  <si>
    <t>경상남도 김해시 삼계동</t>
  </si>
  <si>
    <t>경상남도 김해시 내동</t>
  </si>
  <si>
    <t>경상남도 김해시 외동</t>
  </si>
  <si>
    <t>경상남도 김해시 흥동</t>
  </si>
  <si>
    <t>경상남도 김해시 풍유동</t>
  </si>
  <si>
    <t>경상남도 김해시 명법동</t>
  </si>
  <si>
    <t>경상남도 김해시 이동</t>
  </si>
  <si>
    <t>경상남도 김해시 화목동</t>
  </si>
  <si>
    <t>경상남도 김해시 전하동</t>
  </si>
  <si>
    <t>경상남도 김해시 강동</t>
  </si>
  <si>
    <t>경상남도 김해시 삼정동</t>
  </si>
  <si>
    <t>경상남도 김해시 어방동</t>
  </si>
  <si>
    <t>경상남도 김해시 삼방동</t>
  </si>
  <si>
    <t>경상남도 김해시 안동</t>
  </si>
  <si>
    <t>경상남도 김해시 지내동</t>
  </si>
  <si>
    <t>경상남도 김해시 불암동</t>
  </si>
  <si>
    <t>경상남도 김해시 유하동</t>
  </si>
  <si>
    <t>경상남도 김해시 내덕동</t>
  </si>
  <si>
    <t>경상남도 김해시 부곡동</t>
  </si>
  <si>
    <t>경상남도 김해시 무계동</t>
  </si>
  <si>
    <t>경상남도 김해시 신문동</t>
  </si>
  <si>
    <t>경상남도 김해시 삼문동</t>
  </si>
  <si>
    <t>경상남도 김해시 대청동</t>
  </si>
  <si>
    <t>경상남도 김해시 관동동</t>
  </si>
  <si>
    <t>경상남도 김해시 율하동</t>
  </si>
  <si>
    <t>경상남도 김해시 장유동</t>
  </si>
  <si>
    <t>경상남도 김해시 응달동</t>
  </si>
  <si>
    <t>경상남도 김해시 수가동</t>
  </si>
  <si>
    <t>경상남도 김해시 진영읍</t>
  </si>
  <si>
    <t>경상남도 김해시 진영읍 우동리</t>
  </si>
  <si>
    <t>경상남도 김해시 진영읍 하계리</t>
  </si>
  <si>
    <t>경상남도 김해시 진영읍 방동리</t>
  </si>
  <si>
    <t>경상남도 김해시 진영읍 사산리</t>
  </si>
  <si>
    <t>경상남도 김해시 진영읍 좌곤리</t>
  </si>
  <si>
    <t>경상남도 김해시 진영읍 진영리</t>
  </si>
  <si>
    <t>경상남도 김해시 진영읍 여래리</t>
  </si>
  <si>
    <t>경상남도 김해시 진영읍 본산리</t>
  </si>
  <si>
    <t>경상남도 김해시 진영읍 신용리</t>
  </si>
  <si>
    <t>경상남도 김해시 진영읍 설창리</t>
  </si>
  <si>
    <t>경상남도 김해시 진영읍 내룡리</t>
  </si>
  <si>
    <t>경상남도 김해시 진영읍 죽곡리</t>
  </si>
  <si>
    <t>경상남도 김해시 진영읍 의전리</t>
  </si>
  <si>
    <t>경상남도 김해시 주촌면</t>
  </si>
  <si>
    <t>경상남도 김해시 주촌면 선지리</t>
  </si>
  <si>
    <t>경상남도 김해시 주촌면 원지리</t>
  </si>
  <si>
    <t>경상남도 김해시 주촌면 덕암리</t>
  </si>
  <si>
    <t>경상남도 김해시 주촌면 천곡리</t>
  </si>
  <si>
    <t>경상남도 김해시 주촌면 내삼리</t>
  </si>
  <si>
    <t>경상남도 김해시 주촌면 양동리</t>
  </si>
  <si>
    <t>경상남도 김해시 주촌면 망덕리</t>
  </si>
  <si>
    <t>경상남도 김해시 주촌면 농소리</t>
  </si>
  <si>
    <t>경상남도 김해시 진례면</t>
  </si>
  <si>
    <t>경상남도 김해시 진례면 청천리</t>
  </si>
  <si>
    <t>경상남도 김해시 진례면 시례리</t>
  </si>
  <si>
    <t>경상남도 김해시 진례면 송정리</t>
  </si>
  <si>
    <t>경상남도 김해시 진례면 초전리</t>
  </si>
  <si>
    <t>경상남도 김해시 진례면 신안리</t>
  </si>
  <si>
    <t>경상남도 김해시 진례면 산본리</t>
  </si>
  <si>
    <t>경상남도 김해시 진례면 신월리</t>
  </si>
  <si>
    <t>경상남도 김해시 진례면 송현리</t>
  </si>
  <si>
    <t>경상남도 김해시 진례면 담안리</t>
  </si>
  <si>
    <t>경상남도 김해시 진례면 고모리</t>
  </si>
  <si>
    <t>경상남도 김해시 한림면</t>
  </si>
  <si>
    <t>경상남도 김해시 한림면 명동리</t>
  </si>
  <si>
    <t>경상남도 김해시 한림면 퇴래리</t>
  </si>
  <si>
    <t>경상남도 김해시 한림면 병동리</t>
  </si>
  <si>
    <t>경상남도 김해시 한림면 신천리</t>
  </si>
  <si>
    <t>경상남도 김해시 한림면 용덕리</t>
  </si>
  <si>
    <t>경상남도 김해시 한림면 안곡리</t>
  </si>
  <si>
    <t>경상남도 김해시 한림면 안하리</t>
  </si>
  <si>
    <t>경상남도 김해시 한림면 장방리</t>
  </si>
  <si>
    <t>경상남도 김해시 한림면 시산리</t>
  </si>
  <si>
    <t>경상남도 김해시 한림면 가동리</t>
  </si>
  <si>
    <t>경상남도 김해시 한림면 가산리</t>
  </si>
  <si>
    <t>경상남도 김해시 한림면 금곡리</t>
  </si>
  <si>
    <t>경상남도 김해시 생림면</t>
  </si>
  <si>
    <t>경상남도 김해시 생림면 나전리</t>
  </si>
  <si>
    <t>경상남도 김해시 생림면 사촌리</t>
  </si>
  <si>
    <t>경상남도 김해시 생림면 봉림리</t>
  </si>
  <si>
    <t>경상남도 김해시 생림면 생림리</t>
  </si>
  <si>
    <t>경상남도 김해시 생림면 마사리</t>
  </si>
  <si>
    <t>경상남도 김해시 생림면 생철리</t>
  </si>
  <si>
    <t>경상남도 김해시 생림면 안양리</t>
  </si>
  <si>
    <t>경상남도 김해시 생림면 도요리</t>
  </si>
  <si>
    <t>경상남도 김해시 상동면</t>
  </si>
  <si>
    <t>경상남도 김해시 상동면 대감리</t>
  </si>
  <si>
    <t>경상남도 김해시 상동면 매리</t>
  </si>
  <si>
    <t>경상남도 김해시 상동면 감노리</t>
  </si>
  <si>
    <t>경상남도 김해시 상동면 여차리</t>
  </si>
  <si>
    <t>경상남도 김해시 상동면 우계리</t>
  </si>
  <si>
    <t>경상남도 김해시 상동면 묵방리</t>
  </si>
  <si>
    <t>경상남도 김해시 대동면</t>
  </si>
  <si>
    <t>경상남도 김해시 대동면 수안리</t>
  </si>
  <si>
    <t>경상남도 김해시 대동면 주중리</t>
  </si>
  <si>
    <t>경상남도 김해시 대동면 주동리</t>
  </si>
  <si>
    <t>경상남도 김해시 대동면 예안리</t>
  </si>
  <si>
    <t>경상남도 김해시 대동면 초정리</t>
  </si>
  <si>
    <t>경상남도 김해시 대동면 괴정리</t>
  </si>
  <si>
    <t>경상남도 김해시 대동면 대감리</t>
  </si>
  <si>
    <t>경상남도 김해시 대동면 덕산리</t>
  </si>
  <si>
    <t>경상남도 김해시 대동면 월촌리</t>
  </si>
  <si>
    <t>경상남도 김해시 대동면 조눌리</t>
  </si>
  <si>
    <t>경상남도 밀양시</t>
  </si>
  <si>
    <t>경상남도 밀양시 내일동</t>
  </si>
  <si>
    <t>경상남도 밀양시 내이동</t>
  </si>
  <si>
    <t>경상남도 밀양시 교동</t>
  </si>
  <si>
    <t>경상남도 밀양시 삼문동</t>
  </si>
  <si>
    <t>경상남도 밀양시 남포동</t>
  </si>
  <si>
    <t>경상남도 밀양시 용평동</t>
  </si>
  <si>
    <t>경상남도 밀양시 활성동</t>
  </si>
  <si>
    <t>경상남도 밀양시 가곡동</t>
  </si>
  <si>
    <t>경상남도 밀양시 삼랑진읍</t>
  </si>
  <si>
    <t>경상남도 밀양시 삼랑진읍 송지리</t>
  </si>
  <si>
    <t>경상남도 밀양시 삼랑진읍 용전리</t>
  </si>
  <si>
    <t>경상남도 밀양시 삼랑진읍 미전리</t>
  </si>
  <si>
    <t>경상남도 밀양시 삼랑진읍 삼랑리</t>
  </si>
  <si>
    <t>경상남도 밀양시 삼랑진읍 율동리</t>
  </si>
  <si>
    <t>경상남도 밀양시 삼랑진읍 우곡리</t>
  </si>
  <si>
    <t>경상남도 밀양시 삼랑진읍 검세리</t>
  </si>
  <si>
    <t>경상남도 밀양시 삼랑진읍 안태리</t>
  </si>
  <si>
    <t>경상남도 밀양시 삼랑진읍 행곡리</t>
  </si>
  <si>
    <t>경상남도 밀양시 삼랑진읍 임천리</t>
  </si>
  <si>
    <t>경상남도 밀양시 삼랑진읍 숭진리</t>
  </si>
  <si>
    <t>경상남도 밀양시 삼랑진읍 청학리</t>
  </si>
  <si>
    <t>경상남도 밀양시 삼랑진읍 용성리</t>
  </si>
  <si>
    <t>경상남도 밀양시 하남읍</t>
  </si>
  <si>
    <t>경상남도 밀양시 하남읍 수산리</t>
  </si>
  <si>
    <t>경상남도 밀양시 하남읍 명례리</t>
  </si>
  <si>
    <t>경상남도 밀양시 하남읍 백산리</t>
  </si>
  <si>
    <t>경상남도 밀양시 하남읍 파서리</t>
  </si>
  <si>
    <t>경상남도 밀양시 하남읍 남전리</t>
  </si>
  <si>
    <t>경상남도 밀양시 하남읍 대사리</t>
  </si>
  <si>
    <t>경상남도 밀양시 하남읍 양동리</t>
  </si>
  <si>
    <t>경상남도 밀양시 하남읍 귀명리</t>
  </si>
  <si>
    <t>경상남도 밀양시 부북면</t>
  </si>
  <si>
    <t>경상남도 밀양시 부북면 운전리</t>
  </si>
  <si>
    <t>경상남도 밀양시 부북면 전사포리</t>
  </si>
  <si>
    <t>경상남도 밀양시 부북면 후사포리</t>
  </si>
  <si>
    <t>경상남도 밀양시 부북면 제대리</t>
  </si>
  <si>
    <t>경상남도 밀양시 부북면 감천리</t>
  </si>
  <si>
    <t>경상남도 밀양시 부북면 오례리</t>
  </si>
  <si>
    <t>경상남도 밀양시 부북면 덕곡리</t>
  </si>
  <si>
    <t>경상남도 밀양시 부북면 청운리</t>
  </si>
  <si>
    <t>경상남도 밀양시 부북면 가산리</t>
  </si>
  <si>
    <t>경상남도 밀양시 부북면 대항리</t>
  </si>
  <si>
    <t>경상남도 밀양시 부북면 퇴로리</t>
  </si>
  <si>
    <t>경상남도 밀양시 부북면 월산리</t>
  </si>
  <si>
    <t>경상남도 밀양시 부북면 위양리</t>
  </si>
  <si>
    <t>경상남도 밀양시 부북면 무연리</t>
  </si>
  <si>
    <t>경상남도 밀양시 부북면 춘화리</t>
  </si>
  <si>
    <t>경상남도 밀양시 부북면 용지리</t>
  </si>
  <si>
    <t>경상남도 밀양시 상동면</t>
  </si>
  <si>
    <t>경상남도 밀양시 상동면 금산리</t>
  </si>
  <si>
    <t>경상남도 밀양시 상동면 가곡리</t>
  </si>
  <si>
    <t>경상남도 밀양시 상동면 안인리</t>
  </si>
  <si>
    <t>경상남도 밀양시 상동면 옥산리</t>
  </si>
  <si>
    <t>경상남도 밀양시 상동면 고정리</t>
  </si>
  <si>
    <t>경상남도 밀양시 상동면 도곡리</t>
  </si>
  <si>
    <t>경상남도 밀양시 상동면 매화리</t>
  </si>
  <si>
    <t>경상남도 밀양시 상동면 신곡리</t>
  </si>
  <si>
    <t>경상남도 밀양시 산외면</t>
  </si>
  <si>
    <t>경상남도 밀양시 산외면 다죽리</t>
  </si>
  <si>
    <t>경상남도 밀양시 산외면 금곡리</t>
  </si>
  <si>
    <t>경상남도 밀양시 산외면 희곡리</t>
  </si>
  <si>
    <t>경상남도 밀양시 산외면 금천리</t>
  </si>
  <si>
    <t>경상남도 밀양시 산외면 남기리</t>
  </si>
  <si>
    <t>경상남도 밀양시 산외면 엄광리</t>
  </si>
  <si>
    <t>경상남도 밀양시 산내면</t>
  </si>
  <si>
    <t>경상남도 밀양시 산내면 송백리</t>
  </si>
  <si>
    <t>경상남도 밀양시 산내면 봉의리</t>
  </si>
  <si>
    <t>경상남도 밀양시 산내면 용전리</t>
  </si>
  <si>
    <t>경상남도 밀양시 산내면 임고리</t>
  </si>
  <si>
    <t>경상남도 밀양시 산내면 가인리</t>
  </si>
  <si>
    <t>경상남도 밀양시 산내면 원서리</t>
  </si>
  <si>
    <t>경상남도 밀양시 산내면 삼양리</t>
  </si>
  <si>
    <t>경상남도 밀양시 산내면 남명리</t>
  </si>
  <si>
    <t>경상남도 밀양시 단장면</t>
  </si>
  <si>
    <t>경상남도 밀양시 단장면 태룡리</t>
  </si>
  <si>
    <t>경상남도 밀양시 단장면 단장리</t>
  </si>
  <si>
    <t>경상남도 밀양시 단장면 미촌리</t>
  </si>
  <si>
    <t>경상남도 밀양시 단장면 안법리</t>
  </si>
  <si>
    <t>경상남도 밀양시 단장면 법흥리</t>
  </si>
  <si>
    <t>경상남도 밀양시 단장면 감물리</t>
  </si>
  <si>
    <t>경상남도 밀양시 단장면 국전리</t>
  </si>
  <si>
    <t>경상남도 밀양시 단장면 무릉리</t>
  </si>
  <si>
    <t>경상남도 밀양시 단장면 사연리</t>
  </si>
  <si>
    <t>경상남도 밀양시 단장면 범도리</t>
  </si>
  <si>
    <t>경상남도 밀양시 단장면 고례리</t>
  </si>
  <si>
    <t>경상남도 밀양시 단장면 구천리</t>
  </si>
  <si>
    <t>경상남도 밀양시 상남면</t>
  </si>
  <si>
    <t>경상남도 밀양시 상남면 기산리</t>
  </si>
  <si>
    <t>경상남도 밀양시 상남면 예림리</t>
  </si>
  <si>
    <t>경상남도 밀양시 상남면 연금리</t>
  </si>
  <si>
    <t>경상남도 밀양시 상남면 평촌리</t>
  </si>
  <si>
    <t>경상남도 밀양시 상남면 마산리</t>
  </si>
  <si>
    <t>경상남도 밀양시 상남면 동산리</t>
  </si>
  <si>
    <t>경상남도 밀양시 상남면 조음리</t>
  </si>
  <si>
    <t>경상남도 밀양시 상남면 남산리</t>
  </si>
  <si>
    <t>경상남도 밀양시 상남면 외산리</t>
  </si>
  <si>
    <t>경상남도 밀양시 초동면</t>
  </si>
  <si>
    <t>경상남도 밀양시 초동면 오방리</t>
  </si>
  <si>
    <t>경상남도 밀양시 초동면 범평리</t>
  </si>
  <si>
    <t>경상남도 밀양시 초동면 명성리</t>
  </si>
  <si>
    <t>경상남도 밀양시 초동면 대곡리</t>
  </si>
  <si>
    <t>경상남도 밀양시 초동면 반월리</t>
  </si>
  <si>
    <t>경상남도 밀양시 초동면 검암리</t>
  </si>
  <si>
    <t>경상남도 밀양시 초동면 금포리</t>
  </si>
  <si>
    <t>경상남도 밀양시 초동면 성만리</t>
  </si>
  <si>
    <t>경상남도 밀양시 초동면 신호리</t>
  </si>
  <si>
    <t>경상남도 밀양시 초동면 신월리</t>
  </si>
  <si>
    <t>경상남도 밀양시 초동면 덕산리</t>
  </si>
  <si>
    <t>경상남도 밀양시 초동면 봉황리</t>
  </si>
  <si>
    <t>경상남도 밀양시 무안면</t>
  </si>
  <si>
    <t>경상남도 밀양시 무안면 무안리</t>
  </si>
  <si>
    <t>경상남도 밀양시 무안면 신법리</t>
  </si>
  <si>
    <t>경상남도 밀양시 무안면 삼태리</t>
  </si>
  <si>
    <t>경상남도 밀양시 무안면 화봉리</t>
  </si>
  <si>
    <t>경상남도 밀양시 무안면 죽월리</t>
  </si>
  <si>
    <t>경상남도 밀양시 무안면 양효리</t>
  </si>
  <si>
    <t>경상남도 밀양시 무안면 내진리</t>
  </si>
  <si>
    <t>경상남도 밀양시 무안면 동산리</t>
  </si>
  <si>
    <t>경상남도 밀양시 무안면 판곡리</t>
  </si>
  <si>
    <t>경상남도 밀양시 무안면 운정리</t>
  </si>
  <si>
    <t>경상남도 밀양시 무안면 마흘리</t>
  </si>
  <si>
    <t>경상남도 밀양시 무안면 정곡리</t>
  </si>
  <si>
    <t>경상남도 밀양시 무안면 연상리</t>
  </si>
  <si>
    <t>경상남도 밀양시 무안면 성덕리</t>
  </si>
  <si>
    <t>경상남도 밀양시 무안면 모로리</t>
  </si>
  <si>
    <t>경상남도 밀양시 무안면 덕암리</t>
  </si>
  <si>
    <t>경상남도 밀양시 무안면 중산리</t>
  </si>
  <si>
    <t>경상남도 밀양시 무안면 웅동리</t>
  </si>
  <si>
    <t>경상남도 밀양시 무안면 가례리</t>
  </si>
  <si>
    <t>경상남도 밀양시 무안면 고라리</t>
  </si>
  <si>
    <t>경상남도 밀양시 청도면</t>
  </si>
  <si>
    <t>경상남도 밀양시 청도면 구기리</t>
  </si>
  <si>
    <t>경상남도 밀양시 청도면 소태리</t>
  </si>
  <si>
    <t>경상남도 밀양시 청도면 두곡리</t>
  </si>
  <si>
    <t>경상남도 밀양시 청도면 조천리</t>
  </si>
  <si>
    <t>경상남도 밀양시 청도면 인산리</t>
  </si>
  <si>
    <t>경상남도 밀양시 청도면 고법리</t>
  </si>
  <si>
    <t>경상남도 밀양시 청도면 요고리</t>
  </si>
  <si>
    <t>경상남도 거제시</t>
  </si>
  <si>
    <t>경상남도 거제시 능포동</t>
  </si>
  <si>
    <t>경상남도 거제시 장승포동</t>
  </si>
  <si>
    <t>경상남도 거제시 두모동</t>
  </si>
  <si>
    <t>경상남도 거제시 아양동</t>
  </si>
  <si>
    <t>경상남도 거제시 아주동</t>
  </si>
  <si>
    <t>경상남도 거제시 옥포동</t>
  </si>
  <si>
    <t>경상남도 거제시 덕포동</t>
  </si>
  <si>
    <t>경상남도 거제시 장평동</t>
  </si>
  <si>
    <t>경상남도 거제시 고현동</t>
  </si>
  <si>
    <t>경상남도 거제시 상동동</t>
  </si>
  <si>
    <t>경상남도 거제시 문동동</t>
  </si>
  <si>
    <t>경상남도 거제시 삼거동</t>
  </si>
  <si>
    <t>경상남도 거제시 양정동</t>
  </si>
  <si>
    <t>경상남도 거제시 수월동</t>
  </si>
  <si>
    <t>경상남도 거제시 일운면</t>
  </si>
  <si>
    <t>경상남도 거제시 일운면 망치리</t>
  </si>
  <si>
    <t>경상남도 거제시 일운면 구조라리</t>
  </si>
  <si>
    <t>경상남도 거제시 일운면 와현리</t>
  </si>
  <si>
    <t>경상남도 거제시 일운면 지세포리</t>
  </si>
  <si>
    <t>경상남도 거제시 일운면 소동리</t>
  </si>
  <si>
    <t>경상남도 거제시 일운면 옥림리</t>
  </si>
  <si>
    <t>경상남도 거제시 동부면</t>
  </si>
  <si>
    <t>경상남도 거제시 동부면 산촌리</t>
  </si>
  <si>
    <t>경상남도 거제시 동부면 산양리</t>
  </si>
  <si>
    <t>경상남도 거제시 동부면 구천리</t>
  </si>
  <si>
    <t>경상남도 거제시 동부면 부춘리</t>
  </si>
  <si>
    <t>경상남도 거제시 동부면 오송리</t>
  </si>
  <si>
    <t>경상남도 거제시 동부면 가배리</t>
  </si>
  <si>
    <t>경상남도 거제시 동부면 율포리</t>
  </si>
  <si>
    <t>경상남도 거제시 동부면 학동리</t>
  </si>
  <si>
    <t>경상남도 거제시 남부면</t>
  </si>
  <si>
    <t>경상남도 거제시 남부면 탑포리</t>
  </si>
  <si>
    <t>경상남도 거제시 남부면 저구리</t>
  </si>
  <si>
    <t>경상남도 거제시 남부면 다포리</t>
  </si>
  <si>
    <t>경상남도 거제시 남부면 다대리</t>
  </si>
  <si>
    <t>경상남도 거제시 남부면 갈곶리</t>
  </si>
  <si>
    <t>경상남도 거제시 거제면</t>
  </si>
  <si>
    <t>경상남도 거제시 거제면 법동리</t>
  </si>
  <si>
    <t>경상남도 거제시 거제면 내간리</t>
  </si>
  <si>
    <t>경상남도 거제시 거제면 외간리</t>
  </si>
  <si>
    <t>경상남도 거제시 거제면 옥산리</t>
  </si>
  <si>
    <t>경상남도 거제시 거제면 서정리</t>
  </si>
  <si>
    <t>경상남도 거제시 거제면 서상리</t>
  </si>
  <si>
    <t>경상남도 거제시 거제면 남동리</t>
  </si>
  <si>
    <t>경상남도 거제시 거제면 동상리</t>
  </si>
  <si>
    <t>경상남도 거제시 거제면 오수리</t>
  </si>
  <si>
    <t>경상남도 거제시 거제면 명진리</t>
  </si>
  <si>
    <t>경상남도 거제시 거제면 소랑리</t>
  </si>
  <si>
    <t>경상남도 거제시 둔덕면</t>
  </si>
  <si>
    <t>경상남도 거제시 둔덕면 상둔리</t>
  </si>
  <si>
    <t>경상남도 거제시 둔덕면 시목리</t>
  </si>
  <si>
    <t>경상남도 거제시 둔덕면 거림리</t>
  </si>
  <si>
    <t>경상남도 거제시 둔덕면 산방리</t>
  </si>
  <si>
    <t>경상남도 거제시 둔덕면 방하리</t>
  </si>
  <si>
    <t>경상남도 거제시 둔덕면 하둔리</t>
  </si>
  <si>
    <t>경상남도 거제시 둔덕면 어구리</t>
  </si>
  <si>
    <t>경상남도 거제시 둔덕면 술역리</t>
  </si>
  <si>
    <t>경상남도 거제시 둔덕면 학산리</t>
  </si>
  <si>
    <t>경상남도 거제시 사등면</t>
  </si>
  <si>
    <t>경상남도 거제시 사등면 사곡리</t>
  </si>
  <si>
    <t>경상남도 거제시 사등면 사등리</t>
  </si>
  <si>
    <t>경상남도 거제시 사등면 성포리</t>
  </si>
  <si>
    <t>경상남도 거제시 사등면 지석리</t>
  </si>
  <si>
    <t>경상남도 거제시 사등면 청곡리</t>
  </si>
  <si>
    <t>경상남도 거제시 사등면 오량리</t>
  </si>
  <si>
    <t>경상남도 거제시 사등면 덕호리</t>
  </si>
  <si>
    <t>경상남도 거제시 사등면 창호리</t>
  </si>
  <si>
    <t>경상남도 거제시 연초면</t>
  </si>
  <si>
    <t>경상남도 거제시 연초면 한내리</t>
  </si>
  <si>
    <t>경상남도 거제시 연초면 오비리</t>
  </si>
  <si>
    <t>경상남도 거제시 연초면 연사리</t>
  </si>
  <si>
    <t>경상남도 거제시 연초면 죽토리</t>
  </si>
  <si>
    <t>경상남도 거제시 연초면 다공리</t>
  </si>
  <si>
    <t>경상남도 거제시 연초면 덕치리</t>
  </si>
  <si>
    <t>경상남도 거제시 연초면 명동리</t>
  </si>
  <si>
    <t>경상남도 거제시 연초면 이목리</t>
  </si>
  <si>
    <t>경상남도 거제시 연초면 천곡리</t>
  </si>
  <si>
    <t>경상남도 거제시 연초면 송정리</t>
  </si>
  <si>
    <t>경상남도 거제시 하청면</t>
  </si>
  <si>
    <t>경상남도 거제시 하청면 석포리</t>
  </si>
  <si>
    <t>경상남도 거제시 하청면 덕곡리</t>
  </si>
  <si>
    <t>경상남도 거제시 하청면 유계리</t>
  </si>
  <si>
    <t>경상남도 거제시 하청면 하청리</t>
  </si>
  <si>
    <t>경상남도 거제시 하청면 실전리</t>
  </si>
  <si>
    <t>경상남도 거제시 하청면 어온리</t>
  </si>
  <si>
    <t>경상남도 거제시 하청면 대곡리</t>
  </si>
  <si>
    <t>경상남도 거제시 하청면 연구리</t>
  </si>
  <si>
    <t>경상남도 거제시 장목면</t>
  </si>
  <si>
    <t>경상남도 거제시 장목면 구영리</t>
  </si>
  <si>
    <t>경상남도 거제시 장목면 유호리</t>
  </si>
  <si>
    <t>경상남도 거제시 장목면 농소리</t>
  </si>
  <si>
    <t>경상남도 거제시 장목면 송진포리</t>
  </si>
  <si>
    <t>경상남도 거제시 장목면 관포리</t>
  </si>
  <si>
    <t>경상남도 거제시 장목면 장목리</t>
  </si>
  <si>
    <t>경상남도 거제시 장목면 율천리</t>
  </si>
  <si>
    <t>경상남도 거제시 장목면 대금리</t>
  </si>
  <si>
    <t>경상남도 거제시 장목면 외포리</t>
  </si>
  <si>
    <t>경상남도 거제시 장목면 시방리</t>
  </si>
  <si>
    <t>경상남도 양산시</t>
  </si>
  <si>
    <t>경상남도 양산시 다방동</t>
  </si>
  <si>
    <t>경상남도 양산시 남부동</t>
  </si>
  <si>
    <t>경상남도 양산시 중부동</t>
  </si>
  <si>
    <t>경상남도 양산시 북부동</t>
  </si>
  <si>
    <t>경상남도 양산시 명곡동</t>
  </si>
  <si>
    <t>경상남도 양산시 신기동</t>
  </si>
  <si>
    <t>경상남도 양산시 북정동</t>
  </si>
  <si>
    <t>경상남도 양산시 산막동</t>
  </si>
  <si>
    <t>경상남도 양산시 호계동</t>
  </si>
  <si>
    <t>경상남도 양산시 교동</t>
  </si>
  <si>
    <t>경상남도 양산시 유산동</t>
  </si>
  <si>
    <t>경상남도 양산시 어곡동</t>
  </si>
  <si>
    <t>경상남도 양산시 용당동</t>
  </si>
  <si>
    <t>경상남도 양산시 삼호동</t>
  </si>
  <si>
    <t>경상남도 양산시 명동</t>
  </si>
  <si>
    <t>경상남도 양산시 주남동</t>
  </si>
  <si>
    <t>경상남도 양산시 소주동</t>
  </si>
  <si>
    <t>경상남도 양산시 주진동</t>
  </si>
  <si>
    <t>경상남도 양산시 평산동</t>
  </si>
  <si>
    <t>경상남도 양산시 덕계동</t>
  </si>
  <si>
    <t>경상남도 양산시 매곡동</t>
  </si>
  <si>
    <t>경상남도 양산시 물금읍</t>
  </si>
  <si>
    <t>경상남도 양산시 물금읍 물금리</t>
  </si>
  <si>
    <t>경상남도 양산시 물금읍 증산리</t>
  </si>
  <si>
    <t>경상남도 양산시 물금읍 가촌리</t>
  </si>
  <si>
    <t>경상남도 양산시 물금읍 범어리</t>
  </si>
  <si>
    <t>경상남도 양산시 동면</t>
  </si>
  <si>
    <t>경상남도 양산시 동면 개곡리</t>
  </si>
  <si>
    <t>경상남도 양산시 동면 법기리</t>
  </si>
  <si>
    <t>경상남도 양산시 동면 여락리</t>
  </si>
  <si>
    <t>경상남도 양산시 동면 사송리</t>
  </si>
  <si>
    <t>경상남도 양산시 동면 내송리</t>
  </si>
  <si>
    <t>경상남도 양산시 동면 석산리</t>
  </si>
  <si>
    <t>경상남도 양산시 동면 금산리</t>
  </si>
  <si>
    <t>경상남도 양산시 동면 가산리</t>
  </si>
  <si>
    <t>경상남도 양산시 원동면</t>
  </si>
  <si>
    <t>경상남도 양산시 원동면 원리</t>
  </si>
  <si>
    <t>경상남도 양산시 원동면 용당리</t>
  </si>
  <si>
    <t>경상남도 양산시 원동면 내포리</t>
  </si>
  <si>
    <t>경상남도 양산시 원동면 영포리</t>
  </si>
  <si>
    <t>경상남도 양산시 원동면 대리</t>
  </si>
  <si>
    <t>경상남도 양산시 원동면 선리</t>
  </si>
  <si>
    <t>경상남도 양산시 원동면 서룡리</t>
  </si>
  <si>
    <t>경상남도 양산시 원동면 화제리</t>
  </si>
  <si>
    <t>경상남도 양산시 상북면</t>
  </si>
  <si>
    <t>경상남도 양산시 상북면 석계리</t>
  </si>
  <si>
    <t>경상남도 양산시 상북면 대석리</t>
  </si>
  <si>
    <t>경상남도 양산시 상북면 소토리</t>
  </si>
  <si>
    <t>경상남도 양산시 상북면 소석리</t>
  </si>
  <si>
    <t>경상남도 양산시 상북면 상삼리</t>
  </si>
  <si>
    <t>경상남도 양산시 상북면 좌삼리</t>
  </si>
  <si>
    <t>경상남도 양산시 상북면 내석리</t>
  </si>
  <si>
    <t>경상남도 양산시 상북면 외석리</t>
  </si>
  <si>
    <t>경상남도 양산시 상북면 신전리</t>
  </si>
  <si>
    <t>경상남도 양산시 하북면</t>
  </si>
  <si>
    <t>경상남도 양산시 하북면 순지리</t>
  </si>
  <si>
    <t>경상남도 양산시 하북면 지산리</t>
  </si>
  <si>
    <t>경상남도 양산시 하북면 초산리</t>
  </si>
  <si>
    <t>경상남도 양산시 하북면 답곡리</t>
  </si>
  <si>
    <t>경상남도 양산시 하북면 삼수리</t>
  </si>
  <si>
    <t>경상남도 양산시 하북면 백록리</t>
  </si>
  <si>
    <t>경상남도 양산시 하북면 삼감리</t>
  </si>
  <si>
    <t>경상남도 양산시 하북면 용연리</t>
  </si>
  <si>
    <t>경상남도 의령군</t>
  </si>
  <si>
    <t>경상남도 의령군 의령읍</t>
  </si>
  <si>
    <t>경상남도 의령군 의령읍 서동리</t>
  </si>
  <si>
    <t>경상남도 의령군 의령읍 중동리</t>
  </si>
  <si>
    <t>경상남도 의령군 의령읍 동동리</t>
  </si>
  <si>
    <t>경상남도 의령군 의령읍 무전리</t>
  </si>
  <si>
    <t>경상남도 의령군 의령읍 정암리</t>
  </si>
  <si>
    <t>경상남도 의령군 의령읍 만천리</t>
  </si>
  <si>
    <t>경상남도 의령군 의령읍 대산리</t>
  </si>
  <si>
    <t>경상남도 의령군 의령읍 상리</t>
  </si>
  <si>
    <t>경상남도 의령군 의령읍 중리</t>
  </si>
  <si>
    <t>경상남도 의령군 의령읍 하리</t>
  </si>
  <si>
    <t>경상남도 의령군 가례면</t>
  </si>
  <si>
    <t>경상남도 의령군 가례면 갑을리</t>
  </si>
  <si>
    <t>경상남도 의령군 가례면 양성리</t>
  </si>
  <si>
    <t>경상남도 의령군 가례면 개승리</t>
  </si>
  <si>
    <t>경상남도 의령군 가례면 괴진리</t>
  </si>
  <si>
    <t>경상남도 의령군 가례면 수성리</t>
  </si>
  <si>
    <t>경상남도 의령군 가례면 가례리</t>
  </si>
  <si>
    <t>경상남도 의령군 가례면 운암리</t>
  </si>
  <si>
    <t>경상남도 의령군 가례면 대천리</t>
  </si>
  <si>
    <t>경상남도 의령군 가례면 봉두리</t>
  </si>
  <si>
    <t>경상남도 의령군 칠곡면</t>
  </si>
  <si>
    <t>경상남도 의령군 칠곡면 외조리</t>
  </si>
  <si>
    <t>경상남도 의령군 칠곡면 내조리</t>
  </si>
  <si>
    <t>경상남도 의령군 칠곡면 신포리</t>
  </si>
  <si>
    <t>경상남도 의령군 칠곡면 도산리</t>
  </si>
  <si>
    <t>경상남도 의령군 칠곡면 산남리</t>
  </si>
  <si>
    <t>경상남도 의령군 칠곡면 산북리</t>
  </si>
  <si>
    <t>경상남도 의령군 대의면</t>
  </si>
  <si>
    <t>경상남도 의령군 대의면 신전리</t>
  </si>
  <si>
    <t>경상남도 의령군 대의면 행정리</t>
  </si>
  <si>
    <t>경상남도 의령군 대의면 중촌리</t>
  </si>
  <si>
    <t>경상남도 의령군 대의면 하촌리</t>
  </si>
  <si>
    <t>경상남도 의령군 대의면 다사리</t>
  </si>
  <si>
    <t>경상남도 의령군 대의면 마쌍리</t>
  </si>
  <si>
    <t>경상남도 의령군 대의면 추산리</t>
  </si>
  <si>
    <t>경상남도 의령군 대의면 심지리</t>
  </si>
  <si>
    <t>경상남도 의령군 대의면 천곡리</t>
  </si>
  <si>
    <t>경상남도 의령군 화정면</t>
  </si>
  <si>
    <t>경상남도 의령군 화정면 가수리</t>
  </si>
  <si>
    <t>경상남도 의령군 화정면 덕교리</t>
  </si>
  <si>
    <t>경상남도 의령군 화정면 석천리</t>
  </si>
  <si>
    <t>경상남도 의령군 화정면 상정리</t>
  </si>
  <si>
    <t>경상남도 의령군 화정면 상일리</t>
  </si>
  <si>
    <t>경상남도 의령군 화정면 상이리</t>
  </si>
  <si>
    <t>경상남도 의령군 화정면 화양리</t>
  </si>
  <si>
    <t>경상남도 의령군 용덕면</t>
  </si>
  <si>
    <t>경상남도 의령군 용덕면 이목리</t>
  </si>
  <si>
    <t>경상남도 의령군 용덕면 가미리</t>
  </si>
  <si>
    <t>경상남도 의령군 용덕면 와요리</t>
  </si>
  <si>
    <t>경상남도 의령군 용덕면 가락리</t>
  </si>
  <si>
    <t>경상남도 의령군 용덕면 죽전리</t>
  </si>
  <si>
    <t>경상남도 의령군 용덕면 신촌리</t>
  </si>
  <si>
    <t>경상남도 의령군 용덕면 교암리</t>
  </si>
  <si>
    <t>경상남도 의령군 용덕면 소상리</t>
  </si>
  <si>
    <t>경상남도 의령군 용덕면 정동리</t>
  </si>
  <si>
    <t>경상남도 의령군 용덕면 운곡리</t>
  </si>
  <si>
    <t>경상남도 의령군 용덕면 연리</t>
  </si>
  <si>
    <t>경상남도 의령군 용덕면 용소리</t>
  </si>
  <si>
    <t>경상남도 의령군 정곡면</t>
  </si>
  <si>
    <t>경상남도 의령군 정곡면 중교리</t>
  </si>
  <si>
    <t>경상남도 의령군 정곡면 죽전리</t>
  </si>
  <si>
    <t>경상남도 의령군 정곡면 석곡리</t>
  </si>
  <si>
    <t>경상남도 의령군 정곡면 오방리</t>
  </si>
  <si>
    <t>경상남도 의령군 정곡면 상촌리</t>
  </si>
  <si>
    <t>경상남도 의령군 정곡면 성황리</t>
  </si>
  <si>
    <t>경상남도 의령군 정곡면 예둔리</t>
  </si>
  <si>
    <t>경상남도 의령군 정곡면 가현리</t>
  </si>
  <si>
    <t>경상남도 의령군 정곡면 백곡리</t>
  </si>
  <si>
    <t>경상남도 의령군 정곡면 적곡리</t>
  </si>
  <si>
    <t>경상남도 의령군 지정면</t>
  </si>
  <si>
    <t>경상남도 의령군 지정면 봉곡리</t>
  </si>
  <si>
    <t>경상남도 의령군 지정면 오천리</t>
  </si>
  <si>
    <t>경상남도 의령군 지정면 두곡리</t>
  </si>
  <si>
    <t>경상남도 의령군 지정면 성산리</t>
  </si>
  <si>
    <t>경상남도 의령군 지정면 유곡리</t>
  </si>
  <si>
    <t>경상남도 의령군 지정면 태부리</t>
  </si>
  <si>
    <t>경상남도 의령군 지정면 득소리</t>
  </si>
  <si>
    <t>경상남도 의령군 지정면 백야리</t>
  </si>
  <si>
    <t>경상남도 의령군 지정면 성당리</t>
  </si>
  <si>
    <t>경상남도 의령군 지정면 마산리</t>
  </si>
  <si>
    <t>경상남도 의령군 낙서면</t>
  </si>
  <si>
    <t>경상남도 의령군 낙서면 전화리</t>
  </si>
  <si>
    <t>경상남도 의령군 낙서면 율산리</t>
  </si>
  <si>
    <t>경상남도 의령군 낙서면 정곡리</t>
  </si>
  <si>
    <t>경상남도 의령군 낙서면 여의리</t>
  </si>
  <si>
    <t>경상남도 의령군 낙서면 내제리</t>
  </si>
  <si>
    <t>경상남도 의령군 낙서면 아근리</t>
  </si>
  <si>
    <t>경상남도 의령군 부림면</t>
  </si>
  <si>
    <t>경상남도 의령군 부림면 신반리</t>
  </si>
  <si>
    <t>경상남도 의령군 부림면 막곡리</t>
  </si>
  <si>
    <t>경상남도 의령군 부림면 입산리</t>
  </si>
  <si>
    <t>경상남도 의령군 부림면 경산리</t>
  </si>
  <si>
    <t>경상남도 의령군 부림면 손오리</t>
  </si>
  <si>
    <t>경상남도 의령군 부림면 단원리</t>
  </si>
  <si>
    <t>경상남도 의령군 부림면 대곡리</t>
  </si>
  <si>
    <t>경상남도 의령군 부림면 여배리</t>
  </si>
  <si>
    <t>경상남도 의령군 부림면 익구리</t>
  </si>
  <si>
    <t>경상남도 의령군 부림면 감암리</t>
  </si>
  <si>
    <t>경상남도 의령군 부림면 권혜리</t>
  </si>
  <si>
    <t>경상남도 의령군 부림면 묵방리</t>
  </si>
  <si>
    <t>경상남도 의령군 봉수면</t>
  </si>
  <si>
    <t>경상남도 의령군 봉수면 청계리</t>
  </si>
  <si>
    <t>경상남도 의령군 봉수면 서암리</t>
  </si>
  <si>
    <t>경상남도 의령군 봉수면 신현리</t>
  </si>
  <si>
    <t>경상남도 의령군 봉수면 죽전리</t>
  </si>
  <si>
    <t>경상남도 의령군 봉수면 삼가리</t>
  </si>
  <si>
    <t>경상남도 의령군 봉수면 서득리</t>
  </si>
  <si>
    <t>경상남도 의령군 봉수면 천락리</t>
  </si>
  <si>
    <t>경상남도 의령군 궁류면</t>
  </si>
  <si>
    <t>경상남도 의령군 궁류면 평촌리</t>
  </si>
  <si>
    <t>경상남도 의령군 궁류면 벽계리</t>
  </si>
  <si>
    <t>경상남도 의령군 궁류면 운계리</t>
  </si>
  <si>
    <t>경상남도 의령군 궁류면 압곡리</t>
  </si>
  <si>
    <t>경상남도 의령군 궁류면 토곡리</t>
  </si>
  <si>
    <t>경상남도 의령군 궁류면 계현리</t>
  </si>
  <si>
    <t>경상남도 의령군 궁류면 다현리</t>
  </si>
  <si>
    <t>경상남도 의령군 유곡면</t>
  </si>
  <si>
    <t>경상남도 의령군 유곡면 상촌리</t>
  </si>
  <si>
    <t>경상남도 의령군 유곡면 상곡리</t>
  </si>
  <si>
    <t>경상남도 의령군 유곡면 오목리</t>
  </si>
  <si>
    <t>경상남도 의령군 유곡면 신촌리</t>
  </si>
  <si>
    <t>경상남도 의령군 유곡면 송산리</t>
  </si>
  <si>
    <t>경상남도 의령군 유곡면 마두리</t>
  </si>
  <si>
    <t>경상남도 의령군 유곡면 칠곡리</t>
  </si>
  <si>
    <t>경상남도 의령군 유곡면 마장리</t>
  </si>
  <si>
    <t>경상남도 의령군 유곡면 당동리</t>
  </si>
  <si>
    <t>경상남도 의령군 유곡면 덕천리</t>
  </si>
  <si>
    <t>경상남도 의령군 유곡면 세간리</t>
  </si>
  <si>
    <t>경상남도 함안군</t>
  </si>
  <si>
    <t>경상남도 함안군 가야읍</t>
  </si>
  <si>
    <t>경상남도 함안군 가야읍 말산리</t>
  </si>
  <si>
    <t>경상남도 함안군 가야읍 검암리</t>
  </si>
  <si>
    <t>경상남도 함안군 가야읍 광정리</t>
  </si>
  <si>
    <t>경상남도 함안군 가야읍 도항리</t>
  </si>
  <si>
    <t>경상남도 함안군 가야읍 신음리</t>
  </si>
  <si>
    <t>경상남도 함안군 가야읍 혈곡리</t>
  </si>
  <si>
    <t>경상남도 함안군 가야읍 춘곡리</t>
  </si>
  <si>
    <t>경상남도 함안군 가야읍 사내리</t>
  </si>
  <si>
    <t>경상남도 함안군 가야읍 가야리</t>
  </si>
  <si>
    <t>경상남도 함안군 가야읍 묘사리</t>
  </si>
  <si>
    <t>경상남도 함안군 가야읍 산서리</t>
  </si>
  <si>
    <t>경상남도 함안군 칠원읍</t>
  </si>
  <si>
    <t>경상남도 함안군 칠원읍 구성리</t>
  </si>
  <si>
    <t>경상남도 함안군 칠원읍 용산리</t>
  </si>
  <si>
    <t>경상남도 함안군 칠원읍 유원리</t>
  </si>
  <si>
    <t>경상남도 함안군 칠원읍 장암리</t>
  </si>
  <si>
    <t>경상남도 함안군 칠원읍 오곡리</t>
  </si>
  <si>
    <t>경상남도 함안군 칠원읍 예곡리</t>
  </si>
  <si>
    <t>경상남도 함안군 칠원읍 용정리</t>
  </si>
  <si>
    <t>경상남도 함안군 칠원읍 무기리</t>
  </si>
  <si>
    <t>경상남도 함안군 칠원읍 운서리</t>
  </si>
  <si>
    <t>경상남도 함안군 칠원읍 운곡리</t>
  </si>
  <si>
    <t>경상남도 함안군 함안면</t>
  </si>
  <si>
    <t>경상남도 함안군 함안면 봉성리</t>
  </si>
  <si>
    <t>경상남도 함안군 함안면 북촌리</t>
  </si>
  <si>
    <t>경상남도 함안군 함안면 괴산리</t>
  </si>
  <si>
    <t>경상남도 함안군 함안면 대산리</t>
  </si>
  <si>
    <t>경상남도 함안군 함안면 강명리</t>
  </si>
  <si>
    <t>경상남도 함안군 함안면 파수리</t>
  </si>
  <si>
    <t>경상남도 함안군 군북면</t>
  </si>
  <si>
    <t>경상남도 함안군 군북면 덕대리</t>
  </si>
  <si>
    <t>경상남도 함안군 군북면 중암리</t>
  </si>
  <si>
    <t>경상남도 함안군 군북면 소포리</t>
  </si>
  <si>
    <t>경상남도 함안군 군북면 동촌리</t>
  </si>
  <si>
    <t>경상남도 함안군 군북면 사촌리</t>
  </si>
  <si>
    <t>경상남도 함안군 군북면 오곡리</t>
  </si>
  <si>
    <t>경상남도 함안군 군북면 명관리</t>
  </si>
  <si>
    <t>경상남도 함안군 군북면 모로리</t>
  </si>
  <si>
    <t>경상남도 함안군 군북면 사도리</t>
  </si>
  <si>
    <t>경상남도 함안군 군북면 장지리</t>
  </si>
  <si>
    <t>경상남도 함안군 군북면 유현리</t>
  </si>
  <si>
    <t>경상남도 함안군 군북면 월촌리</t>
  </si>
  <si>
    <t>경상남도 함안군 군북면 박곡리</t>
  </si>
  <si>
    <t>경상남도 함안군 군북면 수곡리</t>
  </si>
  <si>
    <t>경상남도 함안군 군북면 영운리</t>
  </si>
  <si>
    <t>경상남도 함안군 군북면 하림리</t>
  </si>
  <si>
    <t>경상남도 함안군 군북면 원북리</t>
  </si>
  <si>
    <t>경상남도 함안군 법수면</t>
  </si>
  <si>
    <t>경상남도 함안군 법수면 강주리</t>
  </si>
  <si>
    <t>경상남도 함안군 법수면 우거리</t>
  </si>
  <si>
    <t>경상남도 함안군 법수면 윤내리</t>
  </si>
  <si>
    <t>경상남도 함안군 법수면 윤외리</t>
  </si>
  <si>
    <t>경상남도 함안군 법수면 주물리</t>
  </si>
  <si>
    <t>경상남도 함안군 법수면 대송리</t>
  </si>
  <si>
    <t>경상남도 함안군 법수면 백산리</t>
  </si>
  <si>
    <t>경상남도 함안군 법수면 사정리</t>
  </si>
  <si>
    <t>경상남도 함안군 법수면 황사리</t>
  </si>
  <si>
    <t>경상남도 함안군 대산면</t>
  </si>
  <si>
    <t>경상남도 함안군 대산면 부목리</t>
  </si>
  <si>
    <t>경상남도 함안군 대산면 대사리</t>
  </si>
  <si>
    <t>경상남도 함안군 대산면 평림리</t>
  </si>
  <si>
    <t>경상남도 함안군 대산면 옥렬리</t>
  </si>
  <si>
    <t>경상남도 함안군 대산면 하기리</t>
  </si>
  <si>
    <t>경상남도 함안군 대산면 서촌리</t>
  </si>
  <si>
    <t>경상남도 함안군 대산면 구혜리</t>
  </si>
  <si>
    <t>경상남도 함안군 대산면 장암리</t>
  </si>
  <si>
    <t>경상남도 함안군 칠서면</t>
  </si>
  <si>
    <t>경상남도 함안군 칠서면 회산리</t>
  </si>
  <si>
    <t>경상남도 함안군 칠서면 무릉리</t>
  </si>
  <si>
    <t>경상남도 함안군 칠서면 구포리</t>
  </si>
  <si>
    <t>경상남도 함안군 칠서면 태곡리</t>
  </si>
  <si>
    <t>경상남도 함안군 칠서면 대치리</t>
  </si>
  <si>
    <t>경상남도 함안군 칠서면 계내리</t>
  </si>
  <si>
    <t>경상남도 함안군 칠서면 용성리</t>
  </si>
  <si>
    <t>경상남도 함안군 칠서면 이룡리</t>
  </si>
  <si>
    <t>경상남도 함안군 칠서면 청계리</t>
  </si>
  <si>
    <t>경상남도 함안군 칠북면</t>
  </si>
  <si>
    <t>경상남도 함안군 칠북면 화천리</t>
  </si>
  <si>
    <t>경상남도 함안군 칠북면 덕남리</t>
  </si>
  <si>
    <t>경상남도 함안군 칠북면 이령리</t>
  </si>
  <si>
    <t>경상남도 함안군 칠북면 봉촌리</t>
  </si>
  <si>
    <t>경상남도 함안군 칠북면 검단리</t>
  </si>
  <si>
    <t>경상남도 함안군 칠북면 가연리</t>
  </si>
  <si>
    <t>경상남도 함안군 칠북면 영동리</t>
  </si>
  <si>
    <t>경상남도 함안군 산인면</t>
  </si>
  <si>
    <t>경상남도 함안군 산인면 입곡리</t>
  </si>
  <si>
    <t>경상남도 함안군 산인면 신산리</t>
  </si>
  <si>
    <t>경상남도 함안군 산인면 모곡리</t>
  </si>
  <si>
    <t>경상남도 함안군 산인면 송정리</t>
  </si>
  <si>
    <t>경상남도 함안군 산인면 내인리</t>
  </si>
  <si>
    <t>경상남도 함안군 산인면 부봉리</t>
  </si>
  <si>
    <t>경상남도 함안군 산인면 운곡리</t>
  </si>
  <si>
    <t>경상남도 함안군 여항면</t>
  </si>
  <si>
    <t>경상남도 함안군 여항면 외암리</t>
  </si>
  <si>
    <t>경상남도 함안군 여항면 내곡리</t>
  </si>
  <si>
    <t>경상남도 함안군 여항면 주서리</t>
  </si>
  <si>
    <t>경상남도 함안군 여항면 주동리</t>
  </si>
  <si>
    <t>경상남도 창녕군</t>
  </si>
  <si>
    <t>경상남도 창녕군 창녕읍</t>
  </si>
  <si>
    <t>경상남도 창녕군 창녕읍 송현리</t>
  </si>
  <si>
    <t>경상남도 창녕군 창녕읍 교리</t>
  </si>
  <si>
    <t>경상남도 창녕군 창녕읍 말흘리</t>
  </si>
  <si>
    <t>경상남도 창녕군 창녕읍 교상리</t>
  </si>
  <si>
    <t>경상남도 창녕군 창녕읍 술정리</t>
  </si>
  <si>
    <t>경상남도 창녕군 창녕읍 직교리</t>
  </si>
  <si>
    <t>경상남도 창녕군 창녕읍 조산리</t>
  </si>
  <si>
    <t>경상남도 창녕군 창녕읍 도야리</t>
  </si>
  <si>
    <t>경상남도 창녕군 창녕읍 하리</t>
  </si>
  <si>
    <t>경상남도 창녕군 창녕읍 퇴천리</t>
  </si>
  <si>
    <t>경상남도 창녕군 창녕읍 탐하리</t>
  </si>
  <si>
    <t>경상남도 창녕군 창녕읍 신촌리</t>
  </si>
  <si>
    <t>경상남도 창녕군 창녕읍 용석리</t>
  </si>
  <si>
    <t>경상남도 창녕군 창녕읍 외부리</t>
  </si>
  <si>
    <t>경상남도 창녕군 창녕읍 옥천리</t>
  </si>
  <si>
    <t>경상남도 창녕군 창녕읍 여초리</t>
  </si>
  <si>
    <t>경상남도 창녕군 창녕읍 교하리</t>
  </si>
  <si>
    <t>경상남도 창녕군 남지읍</t>
  </si>
  <si>
    <t>경상남도 창녕군 남지읍 남지리</t>
  </si>
  <si>
    <t>경상남도 창녕군 남지읍 마산리</t>
  </si>
  <si>
    <t>경상남도 창녕군 남지읍 학계리</t>
  </si>
  <si>
    <t>경상남도 창녕군 남지읍 용산리</t>
  </si>
  <si>
    <t>경상남도 창녕군 남지읍 신전리</t>
  </si>
  <si>
    <t>경상남도 창녕군 남지읍 성사리</t>
  </si>
  <si>
    <t>경상남도 창녕군 남지읍 아지리</t>
  </si>
  <si>
    <t>경상남도 창녕군 남지읍 고곡리</t>
  </si>
  <si>
    <t>경상남도 창녕군 남지읍 수개리</t>
  </si>
  <si>
    <t>경상남도 창녕군 남지읍 시남리</t>
  </si>
  <si>
    <t>경상남도 창녕군 남지읍 칠현리</t>
  </si>
  <si>
    <t>경상남도 창녕군 남지읍 반포리</t>
  </si>
  <si>
    <t>경상남도 창녕군 남지읍 대곡리</t>
  </si>
  <si>
    <t>경상남도 창녕군 남지읍 월하리</t>
  </si>
  <si>
    <t>경상남도 창녕군 고암면</t>
  </si>
  <si>
    <t>경상남도 창녕군 고암면 중대리</t>
  </si>
  <si>
    <t>경상남도 창녕군 고암면 억만리</t>
  </si>
  <si>
    <t>경상남도 창녕군 고암면 원촌리</t>
  </si>
  <si>
    <t>경상남도 창녕군 고암면 대암리</t>
  </si>
  <si>
    <t>경상남도 창녕군 고암면 간상리</t>
  </si>
  <si>
    <t>경상남도 창녕군 고암면 우천리</t>
  </si>
  <si>
    <t>경상남도 창녕군 고암면 계상리</t>
  </si>
  <si>
    <t>경상남도 창녕군 고암면 감리</t>
  </si>
  <si>
    <t>경상남도 창녕군 성산면</t>
  </si>
  <si>
    <t>경상남도 창녕군 성산면 냉천리</t>
  </si>
  <si>
    <t>경상남도 창녕군 성산면 정녕리</t>
  </si>
  <si>
    <t>경상남도 창녕군 성산면 대견리</t>
  </si>
  <si>
    <t>경상남도 창녕군 성산면 후천리</t>
  </si>
  <si>
    <t>경상남도 창녕군 성산면 대산리</t>
  </si>
  <si>
    <t>경상남도 창녕군 성산면 연당리</t>
  </si>
  <si>
    <t>경상남도 창녕군 성산면 운봉리</t>
  </si>
  <si>
    <t>경상남도 창녕군 성산면 방리</t>
  </si>
  <si>
    <t>경상남도 창녕군 성산면 가복리</t>
  </si>
  <si>
    <t>경상남도 창녕군 대합면</t>
  </si>
  <si>
    <t>경상남도 창녕군 대합면 십이리</t>
  </si>
  <si>
    <t>경상남도 창녕군 대합면 등지리</t>
  </si>
  <si>
    <t>경상남도 창녕군 대합면 장기리</t>
  </si>
  <si>
    <t>경상남도 창녕군 대합면 모전리</t>
  </si>
  <si>
    <t>경상남도 창녕군 대합면 소야리</t>
  </si>
  <si>
    <t>경상남도 창녕군 대합면 주매리</t>
  </si>
  <si>
    <t>경상남도 창녕군 대합면 퇴산리</t>
  </si>
  <si>
    <t>경상남도 창녕군 대합면 신당리</t>
  </si>
  <si>
    <t>경상남도 창녕군 대합면 평지리</t>
  </si>
  <si>
    <t>경상남도 창녕군 대합면 도개리</t>
  </si>
  <si>
    <t>경상남도 창녕군 대합면 내울리</t>
  </si>
  <si>
    <t>경상남도 창녕군 대합면 목단리</t>
  </si>
  <si>
    <t>경상남도 창녕군 대합면 이방리</t>
  </si>
  <si>
    <t>경상남도 창녕군 대합면 대곡리</t>
  </si>
  <si>
    <t>경상남도 창녕군 대합면 대동리</t>
  </si>
  <si>
    <t>경상남도 창녕군 대합면 합리</t>
  </si>
  <si>
    <t>경상남도 창녕군 이방면</t>
  </si>
  <si>
    <t>경상남도 창녕군 이방면 안리</t>
  </si>
  <si>
    <t>경상남도 창녕군 이방면 동산리</t>
  </si>
  <si>
    <t>경상남도 창녕군 이방면 석리</t>
  </si>
  <si>
    <t>경상남도 창녕군 이방면 현창리</t>
  </si>
  <si>
    <t>경상남도 창녕군 이방면 성산리</t>
  </si>
  <si>
    <t>경상남도 창녕군 이방면 상리</t>
  </si>
  <si>
    <t>경상남도 창녕군 이방면 모곡리</t>
  </si>
  <si>
    <t>경상남도 창녕군 이방면 옥천리</t>
  </si>
  <si>
    <t>경상남도 창녕군 이방면 초곡리</t>
  </si>
  <si>
    <t>경상남도 창녕군 이방면 거남리</t>
  </si>
  <si>
    <t>경상남도 창녕군 이방면 송곡리</t>
  </si>
  <si>
    <t>경상남도 창녕군 이방면 장천리</t>
  </si>
  <si>
    <t>경상남도 창녕군 이방면 등림리</t>
  </si>
  <si>
    <t>경상남도 창녕군 유어면</t>
  </si>
  <si>
    <t>경상남도 창녕군 유어면 부곡리</t>
  </si>
  <si>
    <t>경상남도 창녕군 유어면 미구리</t>
  </si>
  <si>
    <t>경상남도 창녕군 유어면 가항리</t>
  </si>
  <si>
    <t>경상남도 창녕군 유어면 세진리</t>
  </si>
  <si>
    <t>경상남도 창녕군 유어면 대대리</t>
  </si>
  <si>
    <t>경상남도 창녕군 유어면 선소리</t>
  </si>
  <si>
    <t>경상남도 창녕군 유어면 진창리</t>
  </si>
  <si>
    <t>경상남도 창녕군 유어면 광산리</t>
  </si>
  <si>
    <t>경상남도 창녕군 유어면 풍조리</t>
  </si>
  <si>
    <t>경상남도 창녕군 대지면</t>
  </si>
  <si>
    <t>경상남도 창녕군 대지면 모산리</t>
  </si>
  <si>
    <t>경상남도 창녕군 대지면 왕산리</t>
  </si>
  <si>
    <t>경상남도 창녕군 대지면 석리</t>
  </si>
  <si>
    <t>경상남도 창녕군 대지면 창산리</t>
  </si>
  <si>
    <t>경상남도 창녕군 대지면 효정리</t>
  </si>
  <si>
    <t>경상남도 창녕군 대지면 본초리</t>
  </si>
  <si>
    <t>경상남도 창녕군 대지면 구미리</t>
  </si>
  <si>
    <t>경상남도 창녕군 대지면 용소리</t>
  </si>
  <si>
    <t>경상남도 창녕군 계성면</t>
  </si>
  <si>
    <t>경상남도 창녕군 계성면 명리</t>
  </si>
  <si>
    <t>경상남도 창녕군 계성면 사리</t>
  </si>
  <si>
    <t>경상남도 창녕군 계성면 신당리</t>
  </si>
  <si>
    <t>경상남도 창녕군 계성면 계성리</t>
  </si>
  <si>
    <t>경상남도 창녕군 계성면 광계리</t>
  </si>
  <si>
    <t>경상남도 창녕군 계성면 봉산리</t>
  </si>
  <si>
    <t>경상남도 창녕군 영산면</t>
  </si>
  <si>
    <t>경상남도 창녕군 영산면 서리</t>
  </si>
  <si>
    <t>경상남도 창녕군 영산면 구계리</t>
  </si>
  <si>
    <t>경상남도 창녕군 영산면 교리</t>
  </si>
  <si>
    <t>경상남도 창녕군 영산면 성내리</t>
  </si>
  <si>
    <t>경상남도 창녕군 영산면 동리</t>
  </si>
  <si>
    <t>경상남도 창녕군 영산면 죽사리</t>
  </si>
  <si>
    <t>경상남도 창녕군 영산면 신제리</t>
  </si>
  <si>
    <t>경상남도 창녕군 영산면 월령리</t>
  </si>
  <si>
    <t>경상남도 창녕군 영산면 봉암리</t>
  </si>
  <si>
    <t>경상남도 창녕군 장마면</t>
  </si>
  <si>
    <t>경상남도 창녕군 장마면 강리</t>
  </si>
  <si>
    <t>경상남도 창녕군 장마면 유리</t>
  </si>
  <si>
    <t>경상남도 창녕군 장마면 장가리</t>
  </si>
  <si>
    <t>경상남도 창녕군 장마면 초곡리</t>
  </si>
  <si>
    <t>경상남도 창녕군 장마면 산지리</t>
  </si>
  <si>
    <t>경상남도 창녕군 장마면 신구리</t>
  </si>
  <si>
    <t>경상남도 창녕군 장마면 동정리</t>
  </si>
  <si>
    <t>경상남도 창녕군 장마면 대봉리</t>
  </si>
  <si>
    <t>경상남도 창녕군 도천면</t>
  </si>
  <si>
    <t>경상남도 창녕군 도천면 도천리</t>
  </si>
  <si>
    <t>경상남도 창녕군 도천면 일리</t>
  </si>
  <si>
    <t>경상남도 창녕군 도천면 덕곡리</t>
  </si>
  <si>
    <t>경상남도 창녕군 도천면 예리</t>
  </si>
  <si>
    <t>경상남도 창녕군 도천면 어만리</t>
  </si>
  <si>
    <t>경상남도 창녕군 도천면 논리</t>
  </si>
  <si>
    <t>경상남도 창녕군 도천면 우강리</t>
  </si>
  <si>
    <t>경상남도 창녕군 도천면 송진리</t>
  </si>
  <si>
    <t>경상남도 창녕군 길곡면</t>
  </si>
  <si>
    <t>경상남도 창녕군 길곡면 증산리</t>
  </si>
  <si>
    <t>경상남도 창녕군 길곡면 오호리</t>
  </si>
  <si>
    <t>경상남도 창녕군 길곡면 길곡리</t>
  </si>
  <si>
    <t>경상남도 창녕군 길곡면 마천리</t>
  </si>
  <si>
    <t>경상남도 창녕군 부곡면</t>
  </si>
  <si>
    <t>경상남도 창녕군 부곡면 부곡리</t>
  </si>
  <si>
    <t>경상남도 창녕군 부곡면 거문리</t>
  </si>
  <si>
    <t>경상남도 창녕군 부곡면 사창리</t>
  </si>
  <si>
    <t>경상남도 창녕군 부곡면 온정리</t>
  </si>
  <si>
    <t>경상남도 창녕군 부곡면 청암리</t>
  </si>
  <si>
    <t>경상남도 창녕군 부곡면 노리</t>
  </si>
  <si>
    <t>경상남도 창녕군 부곡면 학포리</t>
  </si>
  <si>
    <t>경상남도 창녕군 부곡면 구산리</t>
  </si>
  <si>
    <t>경상남도 창녕군 부곡면 비봉리</t>
  </si>
  <si>
    <t>경상남도 창녕군 부곡면 수다리</t>
  </si>
  <si>
    <t>경상남도 고성군</t>
  </si>
  <si>
    <t>경상남도 고성군 고성읍</t>
  </si>
  <si>
    <t>경상남도 고성군 고성읍 성내리</t>
  </si>
  <si>
    <t>경상남도 고성군 고성읍 서외리</t>
  </si>
  <si>
    <t>경상남도 고성군 고성읍 수남리</t>
  </si>
  <si>
    <t>경상남도 고성군 고성읍 동외리</t>
  </si>
  <si>
    <t>경상남도 고성군 고성읍 송학리</t>
  </si>
  <si>
    <t>경상남도 고성군 고성읍 기월리</t>
  </si>
  <si>
    <t>경상남도 고성군 고성읍 교사리</t>
  </si>
  <si>
    <t>경상남도 고성군 고성읍 무량리</t>
  </si>
  <si>
    <t>경상남도 고성군 고성읍 덕선리</t>
  </si>
  <si>
    <t>경상남도 고성군 고성읍 대평리</t>
  </si>
  <si>
    <t>경상남도 고성군 고성읍 우산리</t>
  </si>
  <si>
    <t>경상남도 고성군 고성읍 죽계리</t>
  </si>
  <si>
    <t>경상남도 고성군 고성읍 율대리</t>
  </si>
  <si>
    <t>경상남도 고성군 고성읍 월평리</t>
  </si>
  <si>
    <t>경상남도 고성군 고성읍 신월리</t>
  </si>
  <si>
    <t>경상남도 고성군 고성읍 이당리</t>
  </si>
  <si>
    <t>경상남도 고성군 고성읍 대독리</t>
  </si>
  <si>
    <t>경상남도 고성군 삼산면</t>
  </si>
  <si>
    <t>경상남도 고성군 삼산면 병산리</t>
  </si>
  <si>
    <t>경상남도 고성군 삼산면 두포리</t>
  </si>
  <si>
    <t>경상남도 고성군 삼산면 미룡리</t>
  </si>
  <si>
    <t>경상남도 고성군 삼산면 삼봉리</t>
  </si>
  <si>
    <t>경상남도 고성군 삼산면 장치리</t>
  </si>
  <si>
    <t>경상남도 고성군 삼산면 판곡리</t>
  </si>
  <si>
    <t>경상남도 고성군 하일면</t>
  </si>
  <si>
    <t>경상남도 고성군 하일면 학림리</t>
  </si>
  <si>
    <t>경상남도 고성군 하일면 수양리</t>
  </si>
  <si>
    <t>경상남도 고성군 하일면 용태리</t>
  </si>
  <si>
    <t>경상남도 고성군 하일면 송천리</t>
  </si>
  <si>
    <t>경상남도 고성군 하일면 오방리</t>
  </si>
  <si>
    <t>경상남도 고성군 하일면 춘암리</t>
  </si>
  <si>
    <t>경상남도 고성군 하일면 동화리</t>
  </si>
  <si>
    <t>경상남도 고성군 하이면</t>
  </si>
  <si>
    <t>경상남도 고성군 하이면 덕호리</t>
  </si>
  <si>
    <t>경상남도 고성군 하이면 덕명리</t>
  </si>
  <si>
    <t>경상남도 고성군 하이면 월흥리</t>
  </si>
  <si>
    <t>경상남도 고성군 하이면 사곡리</t>
  </si>
  <si>
    <t>경상남도 고성군 하이면 석지리</t>
  </si>
  <si>
    <t>경상남도 고성군 하이면 와룡리</t>
  </si>
  <si>
    <t>경상남도 고성군 하이면 봉현리</t>
  </si>
  <si>
    <t>경상남도 고성군 하이면 봉원리</t>
  </si>
  <si>
    <t>경상남도 고성군 상리면</t>
  </si>
  <si>
    <t>경상남도 고성군 상리면 척번정리</t>
  </si>
  <si>
    <t>경상남도 고성군 상리면 고봉리</t>
  </si>
  <si>
    <t>경상남도 고성군 상리면 신촌리</t>
  </si>
  <si>
    <t>경상남도 고성군 상리면 오산리</t>
  </si>
  <si>
    <t>경상남도 고성군 상리면 동산리</t>
  </si>
  <si>
    <t>경상남도 고성군 상리면 망림리</t>
  </si>
  <si>
    <t>경상남도 고성군 상리면 무선리</t>
  </si>
  <si>
    <t>경상남도 고성군 상리면 자은리</t>
  </si>
  <si>
    <t>경상남도 고성군 상리면 부포리</t>
  </si>
  <si>
    <t>경상남도 고성군 대가면</t>
  </si>
  <si>
    <t>경상남도 고성군 대가면 척정리</t>
  </si>
  <si>
    <t>경상남도 고성군 대가면 금산리</t>
  </si>
  <si>
    <t>경상남도 고성군 대가면 암전리</t>
  </si>
  <si>
    <t>경상남도 고성군 대가면 유흥리</t>
  </si>
  <si>
    <t>경상남도 고성군 대가면 양화리</t>
  </si>
  <si>
    <t>경상남도 고성군 대가면 연지리</t>
  </si>
  <si>
    <t>경상남도 고성군 대가면 송계리</t>
  </si>
  <si>
    <t>경상남도 고성군 대가면 갈천리</t>
  </si>
  <si>
    <t>경상남도 고성군 대가면 신전리</t>
  </si>
  <si>
    <t>경상남도 고성군 영현면</t>
  </si>
  <si>
    <t>경상남도 고성군 영현면 침점리</t>
  </si>
  <si>
    <t>경상남도 고성군 영현면 추계리</t>
  </si>
  <si>
    <t>경상남도 고성군 영현면 봉발리</t>
  </si>
  <si>
    <t>경상남도 고성군 영현면 대법리</t>
  </si>
  <si>
    <t>경상남도 고성군 영현면 영부리</t>
  </si>
  <si>
    <t>경상남도 고성군 영현면 봉림리</t>
  </si>
  <si>
    <t>경상남도 고성군 영현면 신분리</t>
  </si>
  <si>
    <t>경상남도 고성군 영현면 연화리</t>
  </si>
  <si>
    <t>경상남도 고성군 영오면</t>
  </si>
  <si>
    <t>경상남도 고성군 영오면 영대리</t>
  </si>
  <si>
    <t>경상남도 고성군 영오면 오서리</t>
  </si>
  <si>
    <t>경상남도 고성군 영오면 오동리</t>
  </si>
  <si>
    <t>경상남도 고성군 영오면 영산리</t>
  </si>
  <si>
    <t>경상남도 고성군 영오면 성곡리</t>
  </si>
  <si>
    <t>경상남도 고성군 영오면 연당리</t>
  </si>
  <si>
    <t>경상남도 고성군 영오면 양산리</t>
  </si>
  <si>
    <t>경상남도 고성군 개천면</t>
  </si>
  <si>
    <t>경상남도 고성군 개천면 청광리</t>
  </si>
  <si>
    <t>경상남도 고성군 개천면 나선리</t>
  </si>
  <si>
    <t>경상남도 고성군 개천면 가천리</t>
  </si>
  <si>
    <t>경상남도 고성군 개천면 봉치리</t>
  </si>
  <si>
    <t>경상남도 고성군 개천면 용안리</t>
  </si>
  <si>
    <t>경상남도 고성군 개천면 북평리</t>
  </si>
  <si>
    <t>경상남도 고성군 개천면 명성리</t>
  </si>
  <si>
    <t>경상남도 고성군 개천면 예성리</t>
  </si>
  <si>
    <t>경상남도 고성군 개천면 좌연리</t>
  </si>
  <si>
    <t>경상남도 고성군 구만면</t>
  </si>
  <si>
    <t>경상남도 고성군 구만면 효락리</t>
  </si>
  <si>
    <t>경상남도 고성군 구만면 주평리</t>
  </si>
  <si>
    <t>경상남도 고성군 구만면 화림리</t>
  </si>
  <si>
    <t>경상남도 고성군 구만면 저연리</t>
  </si>
  <si>
    <t>경상남도 고성군 구만면 용와리</t>
  </si>
  <si>
    <t>경상남도 고성군 구만면 광덕리</t>
  </si>
  <si>
    <t>경상남도 고성군 회화면</t>
  </si>
  <si>
    <t>경상남도 고성군 회화면 배둔리</t>
  </si>
  <si>
    <t>경상남도 고성군 회화면 당항리</t>
  </si>
  <si>
    <t>경상남도 고성군 회화면 봉동리</t>
  </si>
  <si>
    <t>경상남도 고성군 회화면 어신리</t>
  </si>
  <si>
    <t>경상남도 고성군 회화면 삼덕리</t>
  </si>
  <si>
    <t>경상남도 고성군 회화면 녹명리</t>
  </si>
  <si>
    <t>경상남도 고성군 마암면</t>
  </si>
  <si>
    <t>경상남도 고성군 마암면 두호리</t>
  </si>
  <si>
    <t>경상남도 고성군 마암면 삼락리</t>
  </si>
  <si>
    <t>경상남도 고성군 마암면 보전리</t>
  </si>
  <si>
    <t>경상남도 고성군 마암면 화산리</t>
  </si>
  <si>
    <t>경상남도 고성군 마암면 도전리</t>
  </si>
  <si>
    <t>경상남도 고성군 마암면 장산리</t>
  </si>
  <si>
    <t>경상남도 고성군 마암면 성전리</t>
  </si>
  <si>
    <t>경상남도 고성군 마암면 신리</t>
  </si>
  <si>
    <t>경상남도 고성군 마암면 석마리</t>
  </si>
  <si>
    <t>경상남도 고성군 동해면</t>
  </si>
  <si>
    <t>경상남도 고성군 동해면 장기리</t>
  </si>
  <si>
    <t>경상남도 고성군 동해면 양촌리</t>
  </si>
  <si>
    <t>경상남도 고성군 동해면 외산리</t>
  </si>
  <si>
    <t>경상남도 고성군 동해면 내산리</t>
  </si>
  <si>
    <t>경상남도 고성군 동해면 용정리</t>
  </si>
  <si>
    <t>경상남도 고성군 동해면 장좌리</t>
  </si>
  <si>
    <t>경상남도 고성군 동해면 봉암리</t>
  </si>
  <si>
    <t>경상남도 고성군 동해면 외곡리</t>
  </si>
  <si>
    <t>경상남도 고성군 동해면 내곡리</t>
  </si>
  <si>
    <t>경상남도 고성군 거류면</t>
  </si>
  <si>
    <t>경상남도 고성군 거류면 당동리</t>
  </si>
  <si>
    <t>경상남도 고성군 거류면 신용리</t>
  </si>
  <si>
    <t>경상남도 고성군 거류면 화당리</t>
  </si>
  <si>
    <t>경상남도 고성군 거류면 거산리</t>
  </si>
  <si>
    <t>경상남도 고성군 거류면 가려리</t>
  </si>
  <si>
    <t>경상남도 고성군 거류면 송산리</t>
  </si>
  <si>
    <t>경상남도 고성군 거류면 은월리</t>
  </si>
  <si>
    <t>경상남도 고성군 거류면 용산리</t>
  </si>
  <si>
    <t>경상남도 고성군 거류면 감서리</t>
  </si>
  <si>
    <t>경상남도 남해군</t>
  </si>
  <si>
    <t>경상남도 남해군 남해읍</t>
  </si>
  <si>
    <t>경상남도 남해군 남해읍 북변리</t>
  </si>
  <si>
    <t>경상남도 남해군 남해읍 서변리</t>
  </si>
  <si>
    <t>경상남도 남해군 남해읍 남변리</t>
  </si>
  <si>
    <t>경상남도 남해군 남해읍 차산리</t>
  </si>
  <si>
    <t>경상남도 남해군 남해읍 선소리</t>
  </si>
  <si>
    <t>경상남도 남해군 남해읍 심천리</t>
  </si>
  <si>
    <t>경상남도 남해군 남해읍 아산리</t>
  </si>
  <si>
    <t>경상남도 남해군 남해읍 평현리</t>
  </si>
  <si>
    <t>경상남도 남해군 남해읍 평리</t>
  </si>
  <si>
    <t>경상남도 남해군 남해읍 입현리</t>
  </si>
  <si>
    <t>경상남도 남해군 이동면</t>
  </si>
  <si>
    <t>경상남도 남해군 이동면 다정리</t>
  </si>
  <si>
    <t>경상남도 남해군 이동면 초음리</t>
  </si>
  <si>
    <t>경상남도 남해군 이동면 석평리</t>
  </si>
  <si>
    <t>경상남도 남해군 이동면 무림리</t>
  </si>
  <si>
    <t>경상남도 남해군 이동면 신전리</t>
  </si>
  <si>
    <t>경상남도 남해군 이동면 화계리</t>
  </si>
  <si>
    <t>경상남도 남해군 이동면 용소리</t>
  </si>
  <si>
    <t>경상남도 남해군 이동면 난음리</t>
  </si>
  <si>
    <t>경상남도 남해군 상주면</t>
  </si>
  <si>
    <t>경상남도 남해군 상주면 양아리</t>
  </si>
  <si>
    <t>경상남도 남해군 상주면 상주리</t>
  </si>
  <si>
    <t>경상남도 남해군 삼동면</t>
  </si>
  <si>
    <t>경상남도 남해군 삼동면 영지리</t>
  </si>
  <si>
    <t>경상남도 남해군 삼동면 지족리</t>
  </si>
  <si>
    <t>경상남도 남해군 삼동면 금송리</t>
  </si>
  <si>
    <t>경상남도 남해군 삼동면 동천리</t>
  </si>
  <si>
    <t>경상남도 남해군 삼동면 봉화리</t>
  </si>
  <si>
    <t>경상남도 남해군 삼동면 물건리</t>
  </si>
  <si>
    <t>경상남도 남해군 미조면</t>
  </si>
  <si>
    <t>경상남도 남해군 미조면 송정리</t>
  </si>
  <si>
    <t>경상남도 남해군 미조면 미조리</t>
  </si>
  <si>
    <t>경상남도 남해군 남면</t>
  </si>
  <si>
    <t>경상남도 남해군 남면 당항리</t>
  </si>
  <si>
    <t>경상남도 남해군 남면 석교리</t>
  </si>
  <si>
    <t>경상남도 남해군 남면 홍현리</t>
  </si>
  <si>
    <t>경상남도 남해군 남면 선구리</t>
  </si>
  <si>
    <t>경상남도 남해군 남면 임포리</t>
  </si>
  <si>
    <t>경상남도 남해군 남면 평산리</t>
  </si>
  <si>
    <t>경상남도 남해군 남면 덕월리</t>
  </si>
  <si>
    <t>경상남도 남해군 남면 상가리</t>
  </si>
  <si>
    <t>경상남도 남해군 남면 죽전리</t>
  </si>
  <si>
    <t>경상남도 남해군 서면</t>
  </si>
  <si>
    <t>경상남도 남해군 서면 연죽리</t>
  </si>
  <si>
    <t>경상남도 남해군 서면 대정리</t>
  </si>
  <si>
    <t>경상남도 남해군 서면 서호리</t>
  </si>
  <si>
    <t>경상남도 남해군 서면 서상리</t>
  </si>
  <si>
    <t>경상남도 남해군 서면 작장리</t>
  </si>
  <si>
    <t>경상남도 남해군 서면 남상리</t>
  </si>
  <si>
    <t>경상남도 남해군 서면 노구리</t>
  </si>
  <si>
    <t>경상남도 남해군 서면 중현리</t>
  </si>
  <si>
    <t>경상남도 남해군 서면 정포리</t>
  </si>
  <si>
    <t>경상남도 남해군 고현면</t>
  </si>
  <si>
    <t>경상남도 남해군 고현면 이어리</t>
  </si>
  <si>
    <t>경상남도 남해군 고현면 대곡리</t>
  </si>
  <si>
    <t>경상남도 남해군 고현면 도마리</t>
  </si>
  <si>
    <t>경상남도 남해군 고현면 오곡리</t>
  </si>
  <si>
    <t>경상남도 남해군 고현면 포상리</t>
  </si>
  <si>
    <t>경상남도 남해군 고현면 남치리</t>
  </si>
  <si>
    <t>경상남도 남해군 고현면 대사리</t>
  </si>
  <si>
    <t>경상남도 남해군 고현면 차면리</t>
  </si>
  <si>
    <t>경상남도 남해군 고현면 갈화리</t>
  </si>
  <si>
    <t>경상남도 남해군 설천면</t>
  </si>
  <si>
    <t>경상남도 남해군 설천면 비란리</t>
  </si>
  <si>
    <t>경상남도 남해군 설천면 진목리</t>
  </si>
  <si>
    <t>경상남도 남해군 설천면 문항리</t>
  </si>
  <si>
    <t>경상남도 남해군 설천면 금음리</t>
  </si>
  <si>
    <t>경상남도 남해군 설천면 남양리</t>
  </si>
  <si>
    <t>경상남도 남해군 설천면 문의리</t>
  </si>
  <si>
    <t>경상남도 남해군 설천면 노량리</t>
  </si>
  <si>
    <t>경상남도 남해군 설천면 덕신리</t>
  </si>
  <si>
    <t>경상남도 남해군 창선면</t>
  </si>
  <si>
    <t>경상남도 남해군 창선면 상신리</t>
  </si>
  <si>
    <t>경상남도 남해군 창선면 동대리</t>
  </si>
  <si>
    <t>경상남도 남해군 창선면 당항리</t>
  </si>
  <si>
    <t>경상남도 남해군 창선면 대벽리</t>
  </si>
  <si>
    <t>경상남도 남해군 창선면 율도리</t>
  </si>
  <si>
    <t>경상남도 남해군 창선면 서대리</t>
  </si>
  <si>
    <t>경상남도 남해군 창선면 광천리</t>
  </si>
  <si>
    <t>경상남도 남해군 창선면 지족리</t>
  </si>
  <si>
    <t>경상남도 남해군 창선면 옥천리</t>
  </si>
  <si>
    <t>경상남도 남해군 창선면 당저리</t>
  </si>
  <si>
    <t>경상남도 남해군 창선면 상죽리</t>
  </si>
  <si>
    <t>경상남도 남해군 창선면 수산리</t>
  </si>
  <si>
    <t>경상남도 남해군 창선면 부윤리</t>
  </si>
  <si>
    <t>경상남도 남해군 창선면 오용리</t>
  </si>
  <si>
    <t>경상남도 남해군 창선면 가인리</t>
  </si>
  <si>
    <t>경상남도 남해군 창선면 진동리</t>
  </si>
  <si>
    <t>경상남도 하동군</t>
  </si>
  <si>
    <t>경상남도 하동군 하동읍</t>
  </si>
  <si>
    <t>경상남도 하동군 하동읍 읍내리</t>
  </si>
  <si>
    <t>경상남도 하동군 하동읍 광평리</t>
  </si>
  <si>
    <t>경상남도 하동군 하동읍 비파리</t>
  </si>
  <si>
    <t>경상남도 하동군 하동읍 신기리</t>
  </si>
  <si>
    <t>경상남도 하동군 하동읍 목도리</t>
  </si>
  <si>
    <t>경상남도 하동군 하동읍 흥룡리</t>
  </si>
  <si>
    <t>경상남도 하동군 하동읍 화심리</t>
  </si>
  <si>
    <t>경상남도 하동군 하동읍 두곡리</t>
  </si>
  <si>
    <t>경상남도 하동군 화개면</t>
  </si>
  <si>
    <t>경상남도 하동군 화개면 부춘리</t>
  </si>
  <si>
    <t>경상남도 하동군 화개면 덕은리</t>
  </si>
  <si>
    <t>경상남도 하동군 화개면 탑리</t>
  </si>
  <si>
    <t>경상남도 하동군 화개면 삼신리</t>
  </si>
  <si>
    <t>경상남도 하동군 화개면 정금리</t>
  </si>
  <si>
    <t>경상남도 하동군 화개면 운수리</t>
  </si>
  <si>
    <t>경상남도 하동군 화개면 용강리</t>
  </si>
  <si>
    <t>경상남도 하동군 화개면 범왕리</t>
  </si>
  <si>
    <t>경상남도 하동군 화개면 대성리</t>
  </si>
  <si>
    <t>경상남도 하동군 악양면</t>
  </si>
  <si>
    <t>경상남도 하동군 악양면 미점리</t>
  </si>
  <si>
    <t>경상남도 하동군 악양면 축지리</t>
  </si>
  <si>
    <t>경상남도 하동군 악양면 신대리</t>
  </si>
  <si>
    <t>경상남도 하동군 악양면 신성리</t>
  </si>
  <si>
    <t>경상남도 하동군 악양면 신흥리</t>
  </si>
  <si>
    <t>경상남도 하동군 악양면 중대리</t>
  </si>
  <si>
    <t>경상남도 하동군 악양면 동매리</t>
  </si>
  <si>
    <t>경상남도 하동군 악양면 등촌리</t>
  </si>
  <si>
    <t>경상남도 하동군 악양면 매계리</t>
  </si>
  <si>
    <t>경상남도 하동군 악양면 정동리</t>
  </si>
  <si>
    <t>경상남도 하동군 악양면 정서리</t>
  </si>
  <si>
    <t>경상남도 하동군 악양면 입석리</t>
  </si>
  <si>
    <t>경상남도 하동군 악양면 봉대리</t>
  </si>
  <si>
    <t>경상남도 하동군 악양면 평사리</t>
  </si>
  <si>
    <t>경상남도 하동군 적량면</t>
  </si>
  <si>
    <t>경상남도 하동군 적량면 관리</t>
  </si>
  <si>
    <t>경상남도 하동군 적량면 우계리</t>
  </si>
  <si>
    <t>경상남도 하동군 적량면 동리</t>
  </si>
  <si>
    <t>경상남도 하동군 적량면 서리</t>
  </si>
  <si>
    <t>경상남도 하동군 적량면 동산리</t>
  </si>
  <si>
    <t>경상남도 하동군 적량면 고절리</t>
  </si>
  <si>
    <t>경상남도 하동군 횡천면</t>
  </si>
  <si>
    <t>경상남도 하동군 횡천면 전대리</t>
  </si>
  <si>
    <t>경상남도 하동군 횡천면 애치리</t>
  </si>
  <si>
    <t>경상남도 하동군 횡천면 여의리</t>
  </si>
  <si>
    <t>경상남도 하동군 횡천면 횡천리</t>
  </si>
  <si>
    <t>경상남도 하동군 횡천면 월평리</t>
  </si>
  <si>
    <t>경상남도 하동군 횡천면 남산리</t>
  </si>
  <si>
    <t>경상남도 하동군 횡천면 학리</t>
  </si>
  <si>
    <t>경상남도 하동군 고전면</t>
  </si>
  <si>
    <t>경상남도 하동군 고전면 범아리</t>
  </si>
  <si>
    <t>경상남도 하동군 고전면 성천리</t>
  </si>
  <si>
    <t>경상남도 하동군 고전면 신월리</t>
  </si>
  <si>
    <t>경상남도 하동군 고전면 전도리</t>
  </si>
  <si>
    <t>경상남도 하동군 고전면 대덕리</t>
  </si>
  <si>
    <t>경상남도 하동군 고전면 고하리</t>
  </si>
  <si>
    <t>경상남도 하동군 고전면 성평리</t>
  </si>
  <si>
    <t>경상남도 하동군 고전면 명교리</t>
  </si>
  <si>
    <t>경상남도 하동군 금남면</t>
  </si>
  <si>
    <t>경상남도 하동군 금남면 중평리</t>
  </si>
  <si>
    <t>경상남도 하동군 금남면 대치리</t>
  </si>
  <si>
    <t>경상남도 하동군 금남면 노량리</t>
  </si>
  <si>
    <t>경상남도 하동군 금남면 송문리</t>
  </si>
  <si>
    <t>경상남도 하동군 금남면 대송리</t>
  </si>
  <si>
    <t>경상남도 하동군 금남면 덕천리</t>
  </si>
  <si>
    <t>경상남도 하동군 금남면 진정리</t>
  </si>
  <si>
    <t>경상남도 하동군 금남면 계천리</t>
  </si>
  <si>
    <t>경상남도 하동군 금남면 대도리</t>
  </si>
  <si>
    <t>경상남도 하동군 진교면</t>
  </si>
  <si>
    <t>경상남도 하동군 진교면 진교리</t>
  </si>
  <si>
    <t>경상남도 하동군 진교면 백련리</t>
  </si>
  <si>
    <t>경상남도 하동군 진교면 안심리</t>
  </si>
  <si>
    <t>경상남도 하동군 진교면 고룡리</t>
  </si>
  <si>
    <t>경상남도 하동군 진교면 양포리</t>
  </si>
  <si>
    <t>경상남도 하동군 진교면 관곡리</t>
  </si>
  <si>
    <t>경상남도 하동군 진교면 월운리</t>
  </si>
  <si>
    <t>경상남도 하동군 진교면 송원리</t>
  </si>
  <si>
    <t>경상남도 하동군 진교면 고이리</t>
  </si>
  <si>
    <t>경상남도 하동군 진교면 술상리</t>
  </si>
  <si>
    <t>경상남도 하동군 양보면</t>
  </si>
  <si>
    <t>경상남도 하동군 양보면 운암리</t>
  </si>
  <si>
    <t>경상남도 하동군 양보면 장암리</t>
  </si>
  <si>
    <t>경상남도 하동군 양보면 감당리</t>
  </si>
  <si>
    <t>경상남도 하동군 양보면 우복리</t>
  </si>
  <si>
    <t>경상남도 하동군 양보면 통정리</t>
  </si>
  <si>
    <t>경상남도 하동군 양보면 박달리</t>
  </si>
  <si>
    <t>경상남도 하동군 양보면 지례리</t>
  </si>
  <si>
    <t>경상남도 하동군 북천면</t>
  </si>
  <si>
    <t>경상남도 하동군 북천면 방화리</t>
  </si>
  <si>
    <t>경상남도 하동군 북천면 사평리</t>
  </si>
  <si>
    <t>경상남도 하동군 북천면 직전리</t>
  </si>
  <si>
    <t>경상남도 하동군 북천면 옥정리</t>
  </si>
  <si>
    <t>경상남도 하동군 북천면 서황리</t>
  </si>
  <si>
    <t>경상남도 하동군 북천면 화정리</t>
  </si>
  <si>
    <t>경상남도 하동군 청암면</t>
  </si>
  <si>
    <t>경상남도 하동군 청암면 평촌리</t>
  </si>
  <si>
    <t>경상남도 하동군 청암면 명호리</t>
  </si>
  <si>
    <t>경상남도 하동군 청암면 중이리</t>
  </si>
  <si>
    <t>경상남도 하동군 청암면 상이리</t>
  </si>
  <si>
    <t>경상남도 하동군 청암면 묵계리</t>
  </si>
  <si>
    <t>경상남도 하동군 옥종면</t>
  </si>
  <si>
    <t>경상남도 하동군 옥종면 청룡리</t>
  </si>
  <si>
    <t>경상남도 하동군 옥종면 월횡리</t>
  </si>
  <si>
    <t>경상남도 하동군 옥종면 두양리</t>
  </si>
  <si>
    <t>경상남도 하동군 옥종면 종화리</t>
  </si>
  <si>
    <t>경상남도 하동군 옥종면 문암리</t>
  </si>
  <si>
    <t>경상남도 하동군 옥종면 안계리</t>
  </si>
  <si>
    <t>경상남도 하동군 옥종면 병천리</t>
  </si>
  <si>
    <t>경상남도 하동군 옥종면 법대리</t>
  </si>
  <si>
    <t>경상남도 하동군 옥종면 대곡리</t>
  </si>
  <si>
    <t>경상남도 하동군 옥종면 북방리</t>
  </si>
  <si>
    <t>경상남도 하동군 옥종면 정수리</t>
  </si>
  <si>
    <t>경상남도 하동군 옥종면 양구리</t>
  </si>
  <si>
    <t>경상남도 하동군 옥종면 궁항리</t>
  </si>
  <si>
    <t>경상남도 하동군 옥종면 위태리</t>
  </si>
  <si>
    <t>경상남도 하동군 옥종면 회신리</t>
  </si>
  <si>
    <t>경상남도 하동군 금성면</t>
  </si>
  <si>
    <t>경상남도 하동군 금성면 가덕리</t>
  </si>
  <si>
    <t>경상남도 하동군 금성면 궁항리</t>
  </si>
  <si>
    <t>경상남도 하동군 금성면 고포리</t>
  </si>
  <si>
    <t>경상남도 하동군 금성면 갈사리</t>
  </si>
  <si>
    <t>경상남도 산청군</t>
  </si>
  <si>
    <t>경상남도 산청군 산청읍</t>
  </si>
  <si>
    <t>경상남도 산청군 산청읍 산청리</t>
  </si>
  <si>
    <t>경상남도 산청군 산청읍 옥산리</t>
  </si>
  <si>
    <t>경상남도 산청군 산청읍 지리</t>
  </si>
  <si>
    <t>경상남도 산청군 산청읍 모고리</t>
  </si>
  <si>
    <t>경상남도 산청군 산청읍 송경리</t>
  </si>
  <si>
    <t>경상남도 산청군 산청읍 차탄리</t>
  </si>
  <si>
    <t>경상남도 산청군 산청읍 부리</t>
  </si>
  <si>
    <t>경상남도 산청군 산청읍 병정리</t>
  </si>
  <si>
    <t>경상남도 산청군 산청읍 내수리</t>
  </si>
  <si>
    <t>경상남도 산청군 산청읍 정곡리</t>
  </si>
  <si>
    <t>경상남도 산청군 산청읍 척지리</t>
  </si>
  <si>
    <t>경상남도 산청군 산청읍 범학리</t>
  </si>
  <si>
    <t>경상남도 산청군 산청읍 묵곡리</t>
  </si>
  <si>
    <t>경상남도 산청군 산청읍 내리</t>
  </si>
  <si>
    <t>경상남도 산청군 차황면</t>
  </si>
  <si>
    <t>경상남도 산청군 차황면 장위리</t>
  </si>
  <si>
    <t>경상남도 산청군 차황면 양곡리</t>
  </si>
  <si>
    <t>경상남도 산청군 차황면 상중리</t>
  </si>
  <si>
    <t>경상남도 산청군 차황면 실매리</t>
  </si>
  <si>
    <t>경상남도 산청군 차황면 장박리</t>
  </si>
  <si>
    <t>경상남도 산청군 차황면 법평리</t>
  </si>
  <si>
    <t>경상남도 산청군 차황면 신기리</t>
  </si>
  <si>
    <t>경상남도 산청군 차황면 부리</t>
  </si>
  <si>
    <t>경상남도 산청군 차황면 우사리</t>
  </si>
  <si>
    <t>경상남도 산청군 차황면 철수리</t>
  </si>
  <si>
    <t>경상남도 산청군 차황면 상법리</t>
  </si>
  <si>
    <t>경상남도 산청군 오부면</t>
  </si>
  <si>
    <t>경상남도 산청군 오부면 양촌리</t>
  </si>
  <si>
    <t>경상남도 산청군 오부면 방곡리</t>
  </si>
  <si>
    <t>경상남도 산청군 오부면 내곡리</t>
  </si>
  <si>
    <t>경상남도 산청군 오부면 일물리</t>
  </si>
  <si>
    <t>경상남도 산청군 오부면 오전리</t>
  </si>
  <si>
    <t>경상남도 산청군 오부면 중촌리</t>
  </si>
  <si>
    <t>경상남도 산청군 오부면 왕촌리</t>
  </si>
  <si>
    <t>경상남도 산청군 오부면 대현리</t>
  </si>
  <si>
    <t>경상남도 산청군 생초면</t>
  </si>
  <si>
    <t>경상남도 산청군 생초면 어서리</t>
  </si>
  <si>
    <t>경상남도 산청군 생초면 노은리</t>
  </si>
  <si>
    <t>경상남도 산청군 생초면 구평리</t>
  </si>
  <si>
    <t>경상남도 산청군 생초면 향양리</t>
  </si>
  <si>
    <t>경상남도 산청군 생초면 월곡리</t>
  </si>
  <si>
    <t>경상남도 산청군 생초면 신연리</t>
  </si>
  <si>
    <t>경상남도 산청군 생초면 대포리</t>
  </si>
  <si>
    <t>경상남도 산청군 생초면 갈전리</t>
  </si>
  <si>
    <t>경상남도 산청군 생초면 평촌리</t>
  </si>
  <si>
    <t>경상남도 산청군 생초면 하촌리</t>
  </si>
  <si>
    <t>경상남도 산청군 생초면 상촌리</t>
  </si>
  <si>
    <t>경상남도 산청군 생초면 계남리</t>
  </si>
  <si>
    <t>경상남도 산청군 금서면</t>
  </si>
  <si>
    <t>경상남도 산청군 금서면 매촌리</t>
  </si>
  <si>
    <t>경상남도 산청군 금서면 평촌리</t>
  </si>
  <si>
    <t>경상남도 산청군 금서면 향양리</t>
  </si>
  <si>
    <t>경상남도 산청군 금서면 수철리</t>
  </si>
  <si>
    <t>경상남도 산청군 금서면 지막리</t>
  </si>
  <si>
    <t>경상남도 산청군 금서면 특리</t>
  </si>
  <si>
    <t>경상남도 산청군 금서면 신아리</t>
  </si>
  <si>
    <t>경상남도 산청군 금서면 주상리</t>
  </si>
  <si>
    <t>경상남도 산청군 금서면 화계리</t>
  </si>
  <si>
    <t>경상남도 산청군 금서면 자혜리</t>
  </si>
  <si>
    <t>경상남도 산청군 금서면 방곡리</t>
  </si>
  <si>
    <t>경상남도 산청군 금서면 오봉리</t>
  </si>
  <si>
    <t>경상남도 산청군 삼장면</t>
  </si>
  <si>
    <t>경상남도 산청군 삼장면 석남리</t>
  </si>
  <si>
    <t>경상남도 산청군 삼장면 홍계리</t>
  </si>
  <si>
    <t>경상남도 산청군 삼장면 평촌리</t>
  </si>
  <si>
    <t>경상남도 산청군 삼장면 유평리</t>
  </si>
  <si>
    <t>경상남도 산청군 삼장면 덕교리</t>
  </si>
  <si>
    <t>경상남도 산청군 삼장면 대포리</t>
  </si>
  <si>
    <t>경상남도 산청군 삼장면 내원리</t>
  </si>
  <si>
    <t>경상남도 산청군 삼장면 대하리</t>
  </si>
  <si>
    <t>경상남도 산청군 시천면</t>
  </si>
  <si>
    <t>경상남도 산청군 시천면 중산리</t>
  </si>
  <si>
    <t>경상남도 산청군 시천면 사리</t>
  </si>
  <si>
    <t>경상남도 산청군 시천면 내대리</t>
  </si>
  <si>
    <t>경상남도 산청군 시천면 외공리</t>
  </si>
  <si>
    <t>경상남도 산청군 시천면 반천리</t>
  </si>
  <si>
    <t>경상남도 산청군 시천면 원리</t>
  </si>
  <si>
    <t>경상남도 산청군 시천면 내공리</t>
  </si>
  <si>
    <t>경상남도 산청군 시천면 천평리</t>
  </si>
  <si>
    <t>경상남도 산청군 시천면 동당리</t>
  </si>
  <si>
    <t>경상남도 산청군 시천면 신천리</t>
  </si>
  <si>
    <t>경상남도 산청군 시천면 중태리</t>
  </si>
  <si>
    <t>경상남도 산청군 단성면</t>
  </si>
  <si>
    <t>경상남도 산청군 단성면 성내리</t>
  </si>
  <si>
    <t>경상남도 산청군 단성면 강누리</t>
  </si>
  <si>
    <t>경상남도 산청군 단성면 방목리</t>
  </si>
  <si>
    <t>경상남도 산청군 단성면 청계리</t>
  </si>
  <si>
    <t>경상남도 산청군 단성면 운리</t>
  </si>
  <si>
    <t>경상남도 산청군 단성면 입석리</t>
  </si>
  <si>
    <t>경상남도 산청군 단성면 길리</t>
  </si>
  <si>
    <t>경상남도 산청군 단성면 남사리</t>
  </si>
  <si>
    <t>경상남도 산청군 단성면 사월리</t>
  </si>
  <si>
    <t>경상남도 산청군 단성면 묵곡리</t>
  </si>
  <si>
    <t>경상남도 산청군 단성면 소남리</t>
  </si>
  <si>
    <t>경상남도 산청군 단성면 관정리</t>
  </si>
  <si>
    <t>경상남도 산청군 단성면 호리</t>
  </si>
  <si>
    <t>경상남도 산청군 단성면 당산리</t>
  </si>
  <si>
    <t>경상남도 산청군 단성면 창촌리</t>
  </si>
  <si>
    <t>경상남도 산청군 단성면 백운리</t>
  </si>
  <si>
    <t>경상남도 산청군 단성면 자양리</t>
  </si>
  <si>
    <t>경상남도 산청군 신안면</t>
  </si>
  <si>
    <t>경상남도 산청군 신안면 하정리</t>
  </si>
  <si>
    <t>경상남도 산청군 신안면 신기리</t>
  </si>
  <si>
    <t>경상남도 산청군 신안면 청현리</t>
  </si>
  <si>
    <t>경상남도 산청군 신안면 문대리</t>
  </si>
  <si>
    <t>경상남도 산청군 신안면 장죽리</t>
  </si>
  <si>
    <t>경상남도 산청군 신안면 소이리</t>
  </si>
  <si>
    <t>경상남도 산청군 신안면 외고리</t>
  </si>
  <si>
    <t>경상남도 산청군 신안면 갈전리</t>
  </si>
  <si>
    <t>경상남도 산청군 신안면 안봉리</t>
  </si>
  <si>
    <t>경상남도 산청군 신안면 외송리</t>
  </si>
  <si>
    <t>경상남도 산청군 신안면 신안리</t>
  </si>
  <si>
    <t>경상남도 산청군 신안면 중촌리</t>
  </si>
  <si>
    <t>경상남도 산청군 생비량면</t>
  </si>
  <si>
    <t>경상남도 산청군 생비량면 도전리</t>
  </si>
  <si>
    <t>경상남도 산청군 생비량면 도리</t>
  </si>
  <si>
    <t>경상남도 산청군 생비량면 화현리</t>
  </si>
  <si>
    <t>경상남도 산청군 생비량면 가계리</t>
  </si>
  <si>
    <t>경상남도 산청군 생비량면 제보리</t>
  </si>
  <si>
    <t>경상남도 산청군 신등면</t>
  </si>
  <si>
    <t>경상남도 산청군 신등면 단계리</t>
  </si>
  <si>
    <t>경상남도 산청군 신등면 양전리</t>
  </si>
  <si>
    <t>경상남도 산청군 신등면 가술리</t>
  </si>
  <si>
    <t>경상남도 산청군 신등면 간공리</t>
  </si>
  <si>
    <t>경상남도 산청군 신등면 사정리</t>
  </si>
  <si>
    <t>경상남도 산청군 신등면 평지리</t>
  </si>
  <si>
    <t>경상남도 산청군 신등면 율현리</t>
  </si>
  <si>
    <t>경상남도 산청군 신등면 모례리</t>
  </si>
  <si>
    <t>경상남도 산청군 신등면 장천리</t>
  </si>
  <si>
    <t>경상남도 함양군</t>
  </si>
  <si>
    <t>경상남도 함양군 함양읍</t>
  </si>
  <si>
    <t>경상남도 함양군 함양읍 운림리</t>
  </si>
  <si>
    <t>경상남도 함양군 함양읍 용평리</t>
  </si>
  <si>
    <t>경상남도 함양군 함양읍 대덕리</t>
  </si>
  <si>
    <t>경상남도 함양군 함양읍 교산리</t>
  </si>
  <si>
    <t>경상남도 함양군 함양읍 신천리</t>
  </si>
  <si>
    <t>경상남도 함양군 함양읍 신관리</t>
  </si>
  <si>
    <t>경상남도 함양군 함양읍 백천리</t>
  </si>
  <si>
    <t>경상남도 함양군 함양읍 백연리</t>
  </si>
  <si>
    <t>경상남도 함양군 함양읍 이은리</t>
  </si>
  <si>
    <t>경상남도 함양군 함양읍 난평리</t>
  </si>
  <si>
    <t>경상남도 함양군 함양읍 삼산리</t>
  </si>
  <si>
    <t>경상남도 함양군 함양읍 죽곡리</t>
  </si>
  <si>
    <t>경상남도 함양군 함양읍 웅곡리</t>
  </si>
  <si>
    <t>경상남도 함양군 함양읍 구룡리</t>
  </si>
  <si>
    <t>경상남도 함양군 함양읍 죽림리</t>
  </si>
  <si>
    <t>경상남도 함양군 마천면</t>
  </si>
  <si>
    <t>경상남도 함양군 마천면 가흥리</t>
  </si>
  <si>
    <t>경상남도 함양군 마천면 군자리</t>
  </si>
  <si>
    <t>경상남도 함양군 마천면 덕전리</t>
  </si>
  <si>
    <t>경상남도 함양군 마천면 삼정리</t>
  </si>
  <si>
    <t>경상남도 함양군 마천면 강청리</t>
  </si>
  <si>
    <t>경상남도 함양군 마천면 추성리</t>
  </si>
  <si>
    <t>경상남도 함양군 마천면 의탄리</t>
  </si>
  <si>
    <t>경상남도 함양군 마천면 창원리</t>
  </si>
  <si>
    <t>경상남도 함양군 마천면 구양리</t>
  </si>
  <si>
    <t>경상남도 함양군 휴천면</t>
  </si>
  <si>
    <t>경상남도 함양군 휴천면 월평리</t>
  </si>
  <si>
    <t>경상남도 함양군 휴천면 금반리</t>
  </si>
  <si>
    <t>경상남도 함양군 휴천면 태관리</t>
  </si>
  <si>
    <t>경상남도 함양군 휴천면 목현리</t>
  </si>
  <si>
    <t>경상남도 함양군 휴천면 호산리</t>
  </si>
  <si>
    <t>경상남도 함양군 휴천면 대천리</t>
  </si>
  <si>
    <t>경상남도 함양군 휴천면 남호리</t>
  </si>
  <si>
    <t>경상남도 함양군 휴천면 동강리</t>
  </si>
  <si>
    <t>경상남도 함양군 휴천면 운서리</t>
  </si>
  <si>
    <t>경상남도 함양군 휴천면 송전리</t>
  </si>
  <si>
    <t>경상남도 함양군 휴천면 문정리</t>
  </si>
  <si>
    <t>경상남도 함양군 유림면</t>
  </si>
  <si>
    <t>경상남도 함양군 유림면 손곡리</t>
  </si>
  <si>
    <t>경상남도 함양군 유림면 유평리</t>
  </si>
  <si>
    <t>경상남도 함양군 유림면 서주리</t>
  </si>
  <si>
    <t>경상남도 함양군 유림면 화촌리</t>
  </si>
  <si>
    <t>경상남도 함양군 유림면 장항리</t>
  </si>
  <si>
    <t>경상남도 함양군 유림면 국계리</t>
  </si>
  <si>
    <t>경상남도 함양군 유림면 대궁리</t>
  </si>
  <si>
    <t>경상남도 함양군 유림면 웅평리</t>
  </si>
  <si>
    <t>경상남도 함양군 유림면 옥매리</t>
  </si>
  <si>
    <t>경상남도 함양군 수동면</t>
  </si>
  <si>
    <t>경상남도 함양군 수동면 화산리</t>
  </si>
  <si>
    <t>경상남도 함양군 수동면 죽산리</t>
  </si>
  <si>
    <t>경상남도 함양군 수동면 하교리</t>
  </si>
  <si>
    <t>경상남도 함양군 수동면 도북리</t>
  </si>
  <si>
    <t>경상남도 함양군 수동면 상백리</t>
  </si>
  <si>
    <t>경상남도 함양군 수동면 내백리</t>
  </si>
  <si>
    <t>경상남도 함양군 수동면 우명리</t>
  </si>
  <si>
    <t>경상남도 함양군 수동면 원평리</t>
  </si>
  <si>
    <t>경상남도 함양군 지곡면</t>
  </si>
  <si>
    <t>경상남도 함양군 지곡면 개평리</t>
  </si>
  <si>
    <t>경상남도 함양군 지곡면 평촌리</t>
  </si>
  <si>
    <t>경상남도 함양군 지곡면 덕암리</t>
  </si>
  <si>
    <t>경상남도 함양군 지곡면 마산리</t>
  </si>
  <si>
    <t>경상남도 함양군 지곡면 시목리</t>
  </si>
  <si>
    <t>경상남도 함양군 지곡면 남효리</t>
  </si>
  <si>
    <t>경상남도 함양군 지곡면 창평리</t>
  </si>
  <si>
    <t>경상남도 함양군 지곡면 도촌리</t>
  </si>
  <si>
    <t>경상남도 함양군 지곡면 공배리</t>
  </si>
  <si>
    <t>경상남도 함양군 지곡면 보산리</t>
  </si>
  <si>
    <t>경상남도 함양군 안의면</t>
  </si>
  <si>
    <t>경상남도 함양군 안의면 금천리</t>
  </si>
  <si>
    <t>경상남도 함양군 안의면 당본리</t>
  </si>
  <si>
    <t>경상남도 함양군 안의면 이전리</t>
  </si>
  <si>
    <t>경상남도 함양군 안의면 석천리</t>
  </si>
  <si>
    <t>경상남도 함양군 안의면 황곡리</t>
  </si>
  <si>
    <t>경상남도 함양군 안의면 도림리</t>
  </si>
  <si>
    <t>경상남도 함양군 안의면 초동리</t>
  </si>
  <si>
    <t>경상남도 함양군 안의면 봉산리</t>
  </si>
  <si>
    <t>경상남도 함양군 안의면 귀곡리</t>
  </si>
  <si>
    <t>경상남도 함양군 안의면 대대리</t>
  </si>
  <si>
    <t>경상남도 함양군 안의면 신안리</t>
  </si>
  <si>
    <t>경상남도 함양군 안의면 하원리</t>
  </si>
  <si>
    <t>경상남도 함양군 안의면 상원리</t>
  </si>
  <si>
    <t>경상남도 함양군 안의면 교북리</t>
  </si>
  <si>
    <t>경상남도 함양군 안의면 월림리</t>
  </si>
  <si>
    <t>경상남도 함양군 서하면</t>
  </si>
  <si>
    <t>경상남도 함양군 서하면 송계리</t>
  </si>
  <si>
    <t>경상남도 함양군 서하면 운곡리</t>
  </si>
  <si>
    <t>경상남도 함양군 서하면 다곡리</t>
  </si>
  <si>
    <t>경상남도 함양군 서하면 황산리</t>
  </si>
  <si>
    <t>경상남도 함양군 서하면 봉전리</t>
  </si>
  <si>
    <t>경상남도 함양군 서상면</t>
  </si>
  <si>
    <t>경상남도 함양군 서상면 대남리</t>
  </si>
  <si>
    <t>경상남도 함양군 서상면 도천리</t>
  </si>
  <si>
    <t>경상남도 함양군 서상면 옥산리</t>
  </si>
  <si>
    <t>경상남도 함양군 서상면 금당리</t>
  </si>
  <si>
    <t>경상남도 함양군 서상면 중남리</t>
  </si>
  <si>
    <t>경상남도 함양군 서상면 상남리</t>
  </si>
  <si>
    <t>경상남도 함양군 백전면</t>
  </si>
  <si>
    <t>경상남도 함양군 백전면 평정리</t>
  </si>
  <si>
    <t>경상남도 함양군 백전면 양백리</t>
  </si>
  <si>
    <t>경상남도 함양군 백전면 백운리</t>
  </si>
  <si>
    <t>경상남도 함양군 백전면 운산리</t>
  </si>
  <si>
    <t>경상남도 함양군 백전면 대안리</t>
  </si>
  <si>
    <t>경상남도 함양군 백전면 구산리</t>
  </si>
  <si>
    <t>경상남도 함양군 백전면 오천리</t>
  </si>
  <si>
    <t>경상남도 함양군 백전면 경백리</t>
  </si>
  <si>
    <t>경상남도 함양군 병곡면</t>
  </si>
  <si>
    <t>경상남도 함양군 병곡면 옥계리</t>
  </si>
  <si>
    <t>경상남도 함양군 병곡면 연덕리</t>
  </si>
  <si>
    <t>경상남도 함양군 병곡면 송평리</t>
  </si>
  <si>
    <t>경상남도 함양군 병곡면 도천리</t>
  </si>
  <si>
    <t>경상남도 함양군 병곡면 월암리</t>
  </si>
  <si>
    <t>경상남도 함양군 병곡면 광평리</t>
  </si>
  <si>
    <t>경상남도 함양군 병곡면 원산리</t>
  </si>
  <si>
    <t>경상남도 거창군</t>
  </si>
  <si>
    <t>경상남도 거창군 거창읍</t>
  </si>
  <si>
    <t>경상남도 거창군 거창읍 상림리</t>
  </si>
  <si>
    <t>경상남도 거창군 거창읍 중앙리</t>
  </si>
  <si>
    <t>경상남도 거창군 거창읍 대동리</t>
  </si>
  <si>
    <t>경상남도 거창군 거창읍 대평리</t>
  </si>
  <si>
    <t>경상남도 거창군 거창읍 김천리</t>
  </si>
  <si>
    <t>경상남도 거창군 거창읍 송정리</t>
  </si>
  <si>
    <t>경상남도 거창군 거창읍 장팔리</t>
  </si>
  <si>
    <t>경상남도 거창군 거창읍 정장리</t>
  </si>
  <si>
    <t>경상남도 거창군 거창읍 동변리</t>
  </si>
  <si>
    <t>경상남도 거창군 거창읍 서변리</t>
  </si>
  <si>
    <t>경상남도 거창군 거창읍 가지리</t>
  </si>
  <si>
    <t>경상남도 거창군 거창읍 양평리</t>
  </si>
  <si>
    <t>경상남도 거창군 거창읍 학리</t>
  </si>
  <si>
    <t>경상남도 거창군 주상면</t>
  </si>
  <si>
    <t>경상남도 거창군 주상면 성기리</t>
  </si>
  <si>
    <t>경상남도 거창군 주상면 남산리</t>
  </si>
  <si>
    <t>경상남도 거창군 주상면 거기리</t>
  </si>
  <si>
    <t>경상남도 거창군 주상면 도평리</t>
  </si>
  <si>
    <t>경상남도 거창군 주상면 연교리</t>
  </si>
  <si>
    <t>경상남도 거창군 주상면 완대리</t>
  </si>
  <si>
    <t>경상남도 거창군 주상면 내오리</t>
  </si>
  <si>
    <t>경상남도 거창군 웅양면</t>
  </si>
  <si>
    <t>경상남도 거창군 웅양면 신촌리</t>
  </si>
  <si>
    <t>경상남도 거창군 웅양면 한기리</t>
  </si>
  <si>
    <t>경상남도 거창군 웅양면 죽림리</t>
  </si>
  <si>
    <t>경상남도 거창군 웅양면 군암리</t>
  </si>
  <si>
    <t>경상남도 거창군 웅양면 동호리</t>
  </si>
  <si>
    <t>경상남도 거창군 웅양면 산포리</t>
  </si>
  <si>
    <t>경상남도 거창군 웅양면 노현리</t>
  </si>
  <si>
    <t>경상남도 거창군 고제면</t>
  </si>
  <si>
    <t>경상남도 거창군 고제면 개명리</t>
  </si>
  <si>
    <t>경상남도 거창군 고제면 봉산리</t>
  </si>
  <si>
    <t>경상남도 거창군 고제면 봉계리</t>
  </si>
  <si>
    <t>경상남도 거창군 고제면 농산리</t>
  </si>
  <si>
    <t>경상남도 거창군 고제면 궁항리</t>
  </si>
  <si>
    <t>경상남도 거창군 북상면</t>
  </si>
  <si>
    <t>경상남도 거창군 북상면 병곡리</t>
  </si>
  <si>
    <t>경상남도 거창군 북상면 갈계리</t>
  </si>
  <si>
    <t>경상남도 거창군 북상면 농산리</t>
  </si>
  <si>
    <t>경상남도 거창군 북상면 월성리</t>
  </si>
  <si>
    <t>경상남도 거창군 북상면 소정리</t>
  </si>
  <si>
    <t>경상남도 거창군 북상면 산수리</t>
  </si>
  <si>
    <t>경상남도 거창군 북상면 창선리</t>
  </si>
  <si>
    <t>경상남도 거창군 위천면</t>
  </si>
  <si>
    <t>경상남도 거창군 위천면 장기리</t>
  </si>
  <si>
    <t>경상남도 거창군 위천면 남산리</t>
  </si>
  <si>
    <t>경상남도 거창군 위천면 상천리</t>
  </si>
  <si>
    <t>경상남도 거창군 위천면 당산리</t>
  </si>
  <si>
    <t>경상남도 거창군 위천면 강천리</t>
  </si>
  <si>
    <t>경상남도 거창군 위천면 모동리</t>
  </si>
  <si>
    <t>경상남도 거창군 위천면 황산리</t>
  </si>
  <si>
    <t>경상남도 거창군 마리면</t>
  </si>
  <si>
    <t>경상남도 거창군 마리면 말흘리</t>
  </si>
  <si>
    <t>경상남도 거창군 마리면 영승리</t>
  </si>
  <si>
    <t>경상남도 거창군 마리면 고학리</t>
  </si>
  <si>
    <t>경상남도 거창군 마리면 율리</t>
  </si>
  <si>
    <t>경상남도 거창군 마리면 대동리</t>
  </si>
  <si>
    <t>경상남도 거창군 마리면 하고리</t>
  </si>
  <si>
    <t>경상남도 거창군 마리면 월계리</t>
  </si>
  <si>
    <t>경상남도 거창군 남상면</t>
  </si>
  <si>
    <t>경상남도 거창군 남상면 무촌리</t>
  </si>
  <si>
    <t>경상남도 거창군 남상면 대산리</t>
  </si>
  <si>
    <t>경상남도 거창군 남상면 둔동리</t>
  </si>
  <si>
    <t>경상남도 거창군 남상면 월평리</t>
  </si>
  <si>
    <t>경상남도 거창군 남상면 송변리</t>
  </si>
  <si>
    <t>경상남도 거창군 남상면 전척리</t>
  </si>
  <si>
    <t>경상남도 거창군 남상면 오계리</t>
  </si>
  <si>
    <t>경상남도 거창군 남상면 임불리</t>
  </si>
  <si>
    <t>경상남도 거창군 남상면 춘전리</t>
  </si>
  <si>
    <t>경상남도 거창군 남상면 진목리</t>
  </si>
  <si>
    <t>경상남도 거창군 남하면</t>
  </si>
  <si>
    <t>경상남도 거창군 남하면 무릉리</t>
  </si>
  <si>
    <t>경상남도 거창군 남하면 양항리</t>
  </si>
  <si>
    <t>경상남도 거창군 남하면 둔마리</t>
  </si>
  <si>
    <t>경상남도 거창군 남하면 지산리</t>
  </si>
  <si>
    <t>경상남도 거창군 남하면 대야리</t>
  </si>
  <si>
    <t>경상남도 거창군 신원면</t>
  </si>
  <si>
    <t>경상남도 거창군 신원면 수원리</t>
  </si>
  <si>
    <t>경상남도 거창군 신원면 와룡리</t>
  </si>
  <si>
    <t>경상남도 거창군 신원면 청수리</t>
  </si>
  <si>
    <t>경상남도 거창군 신원면 대현리</t>
  </si>
  <si>
    <t>경상남도 거창군 신원면 구사리</t>
  </si>
  <si>
    <t>경상남도 거창군 신원면 과정리</t>
  </si>
  <si>
    <t>경상남도 거창군 신원면 양지리</t>
  </si>
  <si>
    <t>경상남도 거창군 신원면 덕산리</t>
  </si>
  <si>
    <t>경상남도 거창군 신원면 중유리</t>
  </si>
  <si>
    <t>경상남도 거창군 가조면</t>
  </si>
  <si>
    <t>경상남도 거창군 가조면 대초리</t>
  </si>
  <si>
    <t>경상남도 거창군 가조면 기리</t>
  </si>
  <si>
    <t>경상남도 거창군 가조면 석강리</t>
  </si>
  <si>
    <t>경상남도 거창군 가조면 사병리</t>
  </si>
  <si>
    <t>경상남도 거창군 가조면 일부리</t>
  </si>
  <si>
    <t>경상남도 거창군 가조면 도리</t>
  </si>
  <si>
    <t>경상남도 거창군 가조면 장기리</t>
  </si>
  <si>
    <t>경상남도 거창군 가조면 마상리</t>
  </si>
  <si>
    <t>경상남도 거창군 가조면 수월리</t>
  </si>
  <si>
    <t>경상남도 거창군 가조면 동례리</t>
  </si>
  <si>
    <t>경상남도 거창군 가북면</t>
  </si>
  <si>
    <t>경상남도 거창군 가북면 용산리</t>
  </si>
  <si>
    <t>경상남도 거창군 가북면 우혜리</t>
  </si>
  <si>
    <t>경상남도 거창군 가북면 중촌리</t>
  </si>
  <si>
    <t>경상남도 거창군 가북면 해평리</t>
  </si>
  <si>
    <t>경상남도 거창군 가북면 용암리</t>
  </si>
  <si>
    <t>경상남도 거창군 가북면 몽석리</t>
  </si>
  <si>
    <t>경상남도 거창군 가북면 박암리</t>
  </si>
  <si>
    <t>경상남도 합천군</t>
  </si>
  <si>
    <t>경상남도 합천군 합천읍</t>
  </si>
  <si>
    <t>경상남도 합천군 합천읍 합천리</t>
  </si>
  <si>
    <t>경상남도 합천군 합천읍 금양리</t>
  </si>
  <si>
    <t>경상남도 합천군 합천읍 영창리</t>
  </si>
  <si>
    <t>경상남도 합천군 합천읍 내곡리</t>
  </si>
  <si>
    <t>경상남도 합천군 합천읍 서산리</t>
  </si>
  <si>
    <t>경상남도 합천군 합천읍 용계리</t>
  </si>
  <si>
    <t>경상남도 합천군 합천읍 외곡리</t>
  </si>
  <si>
    <t>경상남도 합천군 합천읍 장계리</t>
  </si>
  <si>
    <t>경상남도 합천군 합천읍 인곡리</t>
  </si>
  <si>
    <t>경상남도 합천군 봉산면</t>
  </si>
  <si>
    <t>경상남도 합천군 봉산면 압곡리</t>
  </si>
  <si>
    <t>경상남도 합천군 봉산면 권빈리</t>
  </si>
  <si>
    <t>경상남도 합천군 봉산면 상현리</t>
  </si>
  <si>
    <t>경상남도 합천군 봉산면 김봉리</t>
  </si>
  <si>
    <t>경상남도 합천군 봉산면 봉계리</t>
  </si>
  <si>
    <t>경상남도 합천군 봉산면 송림리</t>
  </si>
  <si>
    <t>경상남도 합천군 봉산면 계산리</t>
  </si>
  <si>
    <t>경상남도 합천군 봉산면 고삼리</t>
  </si>
  <si>
    <t>경상남도 합천군 봉산면 양지리</t>
  </si>
  <si>
    <t>경상남도 합천군 봉산면 노곡리</t>
  </si>
  <si>
    <t>경상남도 합천군 봉산면 술곡리</t>
  </si>
  <si>
    <t>경상남도 합천군 봉산면 도곡리</t>
  </si>
  <si>
    <t>경상남도 합천군 묘산면</t>
  </si>
  <si>
    <t>경상남도 합천군 묘산면 반포리</t>
  </si>
  <si>
    <t>경상남도 합천군 묘산면 팔심리</t>
  </si>
  <si>
    <t>경상남도 합천군 묘산면 안성리</t>
  </si>
  <si>
    <t>경상남도 합천군 묘산면 관기리</t>
  </si>
  <si>
    <t>경상남도 합천군 묘산면 광산리</t>
  </si>
  <si>
    <t>경상남도 합천군 묘산면 도옥리</t>
  </si>
  <si>
    <t>경상남도 합천군 묘산면 산제리</t>
  </si>
  <si>
    <t>경상남도 합천군 묘산면 가산리</t>
  </si>
  <si>
    <t>경상남도 합천군 묘산면 화양리</t>
  </si>
  <si>
    <t>경상남도 합천군 묘산면 거산리</t>
  </si>
  <si>
    <t>경상남도 합천군 묘산면 봉곡리</t>
  </si>
  <si>
    <t>경상남도 합천군 가야면</t>
  </si>
  <si>
    <t>경상남도 합천군 가야면 죽전리</t>
  </si>
  <si>
    <t>경상남도 합천군 가야면 대전리</t>
  </si>
  <si>
    <t>경상남도 합천군 가야면 가천리</t>
  </si>
  <si>
    <t>경상남도 합천군 가야면 구미리</t>
  </si>
  <si>
    <t>경상남도 합천군 가야면 성기리</t>
  </si>
  <si>
    <t>경상남도 합천군 가야면 매안리</t>
  </si>
  <si>
    <t>경상남도 합천군 가야면 매화리</t>
  </si>
  <si>
    <t>경상남도 합천군 가야면 청현리</t>
  </si>
  <si>
    <t>경상남도 합천군 가야면 이천리</t>
  </si>
  <si>
    <t>경상남도 합천군 가야면 사촌리</t>
  </si>
  <si>
    <t>경상남도 합천군 가야면 황산리</t>
  </si>
  <si>
    <t>경상남도 합천군 가야면 야천리</t>
  </si>
  <si>
    <t>경상남도 합천군 가야면 구원리</t>
  </si>
  <si>
    <t>경상남도 합천군 가야면 치인리</t>
  </si>
  <si>
    <t>경상남도 합천군 야로면</t>
  </si>
  <si>
    <t>경상남도 합천군 야로면 덕암리</t>
  </si>
  <si>
    <t>경상남도 합천군 야로면 청계리</t>
  </si>
  <si>
    <t>경상남도 합천군 야로면 정대리</t>
  </si>
  <si>
    <t>경상남도 합천군 야로면 월광리</t>
  </si>
  <si>
    <t>경상남도 합천군 야로면 묵촌리</t>
  </si>
  <si>
    <t>경상남도 합천군 야로면 구정리</t>
  </si>
  <si>
    <t>경상남도 합천군 야로면 금평리</t>
  </si>
  <si>
    <t>경상남도 합천군 야로면 하빈리</t>
  </si>
  <si>
    <t>경상남도 합천군 야로면 매촌리</t>
  </si>
  <si>
    <t>경상남도 합천군 야로면 야로리</t>
  </si>
  <si>
    <t>경상남도 합천군 야로면 하림리</t>
  </si>
  <si>
    <t>경상남도 합천군 야로면 나대리</t>
  </si>
  <si>
    <t>경상남도 합천군 율곡면</t>
  </si>
  <si>
    <t>경상남도 합천군 율곡면 기리</t>
  </si>
  <si>
    <t>경상남도 합천군 율곡면 내천리</t>
  </si>
  <si>
    <t>경상남도 합천군 율곡면 두사리</t>
  </si>
  <si>
    <t>경상남도 합천군 율곡면 갑산리</t>
  </si>
  <si>
    <t>경상남도 합천군 율곡면 낙민리</t>
  </si>
  <si>
    <t>경상남도 합천군 율곡면 노양리</t>
  </si>
  <si>
    <t>경상남도 합천군 율곡면 와리</t>
  </si>
  <si>
    <t>경상남도 합천군 율곡면 율진리</t>
  </si>
  <si>
    <t>경상남도 합천군 율곡면 항곡리</t>
  </si>
  <si>
    <t>경상남도 합천군 율곡면 문림리</t>
  </si>
  <si>
    <t>경상남도 합천군 율곡면 본천리</t>
  </si>
  <si>
    <t>경상남도 합천군 율곡면 영전리</t>
  </si>
  <si>
    <t>경상남도 합천군 율곡면 제내리</t>
  </si>
  <si>
    <t>경상남도 합천군 율곡면 임북리</t>
  </si>
  <si>
    <t>경상남도 합천군 초계면</t>
  </si>
  <si>
    <t>경상남도 합천군 초계면 아막리</t>
  </si>
  <si>
    <t>경상남도 합천군 초계면 초계리</t>
  </si>
  <si>
    <t>경상남도 합천군 초계면 중리</t>
  </si>
  <si>
    <t>경상남도 합천군 초계면 대동리</t>
  </si>
  <si>
    <t>경상남도 합천군 초계면 상대리</t>
  </si>
  <si>
    <t>경상남도 합천군 초계면 택리</t>
  </si>
  <si>
    <t>경상남도 합천군 초계면 원당리</t>
  </si>
  <si>
    <t>경상남도 합천군 초계면 관평리</t>
  </si>
  <si>
    <t>경상남도 합천군 초계면 대평리</t>
  </si>
  <si>
    <t>경상남도 합천군 초계면 유하리</t>
  </si>
  <si>
    <t>경상남도 합천군 초계면 신촌리</t>
  </si>
  <si>
    <t>경상남도 합천군 쌍책면</t>
  </si>
  <si>
    <t>경상남도 합천군 쌍책면 상신리</t>
  </si>
  <si>
    <t>경상남도 합천군 쌍책면 하신리</t>
  </si>
  <si>
    <t>경상남도 합천군 쌍책면 건태리</t>
  </si>
  <si>
    <t>경상남도 합천군 쌍책면 사양리</t>
  </si>
  <si>
    <t>경상남도 합천군 쌍책면 덕봉리</t>
  </si>
  <si>
    <t>경상남도 합천군 쌍책면 상포리</t>
  </si>
  <si>
    <t>경상남도 합천군 쌍책면 성산리</t>
  </si>
  <si>
    <t>경상남도 합천군 쌍책면 진정리</t>
  </si>
  <si>
    <t>경상남도 합천군 쌍책면 다라리</t>
  </si>
  <si>
    <t>경상남도 합천군 쌍책면 오서리</t>
  </si>
  <si>
    <t>경상남도 합천군 덕곡면</t>
  </si>
  <si>
    <t>경상남도 합천군 덕곡면 포두리</t>
  </si>
  <si>
    <t>경상남도 합천군 덕곡면 장리</t>
  </si>
  <si>
    <t>경상남도 합천군 덕곡면 병배리</t>
  </si>
  <si>
    <t>경상남도 합천군 덕곡면 학리</t>
  </si>
  <si>
    <t>경상남도 합천군 덕곡면 율지리</t>
  </si>
  <si>
    <t>경상남도 합천군 덕곡면 율원리</t>
  </si>
  <si>
    <t>경상남도 합천군 덕곡면 본곡리</t>
  </si>
  <si>
    <t>경상남도 합천군 청덕면</t>
  </si>
  <si>
    <t>경상남도 합천군 청덕면 적포리</t>
  </si>
  <si>
    <t>경상남도 합천군 청덕면 두곡리</t>
  </si>
  <si>
    <t>경상남도 합천군 청덕면 대부리</t>
  </si>
  <si>
    <t>경상남도 합천군 청덕면 앙진리</t>
  </si>
  <si>
    <t>경상남도 합천군 청덕면 모리</t>
  </si>
  <si>
    <t>경상남도 합천군 청덕면 미곡리</t>
  </si>
  <si>
    <t>경상남도 합천군 청덕면 성태리</t>
  </si>
  <si>
    <t>경상남도 합천군 청덕면 삼학리</t>
  </si>
  <si>
    <t>경상남도 합천군 청덕면 소례리</t>
  </si>
  <si>
    <t>경상남도 합천군 청덕면 운봉리</t>
  </si>
  <si>
    <t>경상남도 합천군 청덕면 초곡리</t>
  </si>
  <si>
    <t>경상남도 합천군 청덕면 가현리</t>
  </si>
  <si>
    <t>경상남도 합천군 적중면</t>
  </si>
  <si>
    <t>경상남도 합천군 적중면 죽고리</t>
  </si>
  <si>
    <t>경상남도 합천군 적중면 황정리</t>
  </si>
  <si>
    <t>경상남도 합천군 적중면 정토리</t>
  </si>
  <si>
    <t>경상남도 합천군 적중면 옥두리</t>
  </si>
  <si>
    <t>경상남도 합천군 적중면 부수리</t>
  </si>
  <si>
    <t>경상남도 합천군 적중면 누하리</t>
  </si>
  <si>
    <t>경상남도 합천군 적중면 상부리</t>
  </si>
  <si>
    <t>경상남도 합천군 적중면 양림리</t>
  </si>
  <si>
    <t>경상남도 합천군 적중면 두방리</t>
  </si>
  <si>
    <t>경상남도 합천군 대양면</t>
  </si>
  <si>
    <t>경상남도 합천군 대양면 정양리</t>
  </si>
  <si>
    <t>경상남도 합천군 대양면 아천리</t>
  </si>
  <si>
    <t>경상남도 합천군 대양면 대목리</t>
  </si>
  <si>
    <t>경상남도 합천군 대양면 무곡리</t>
  </si>
  <si>
    <t>경상남도 합천군 대양면 덕정리</t>
  </si>
  <si>
    <t>경상남도 합천군 대양면 도리</t>
  </si>
  <si>
    <t>경상남도 합천군 대양면 함지리</t>
  </si>
  <si>
    <t>경상남도 합천군 대양면 양산리</t>
  </si>
  <si>
    <t>경상남도 합천군 대양면 안금리</t>
  </si>
  <si>
    <t>경상남도 합천군 대양면 백암리</t>
  </si>
  <si>
    <t>경상남도 합천군 대양면 오산리</t>
  </si>
  <si>
    <t>경상남도 합천군 쌍백면</t>
  </si>
  <si>
    <t>경상남도 합천군 쌍백면 대곡리</t>
  </si>
  <si>
    <t>경상남도 합천군 쌍백면 육리</t>
  </si>
  <si>
    <t>경상남도 합천군 쌍백면 평구리</t>
  </si>
  <si>
    <t>경상남도 합천군 쌍백면 평지리</t>
  </si>
  <si>
    <t>경상남도 합천군 쌍백면 안계리</t>
  </si>
  <si>
    <t>경상남도 합천군 쌍백면 대현리</t>
  </si>
  <si>
    <t>경상남도 합천군 쌍백면 외초리</t>
  </si>
  <si>
    <t>경상남도 합천군 쌍백면 장전리</t>
  </si>
  <si>
    <t>경상남도 합천군 쌍백면 운곡리</t>
  </si>
  <si>
    <t>경상남도 합천군 쌍백면 백역리</t>
  </si>
  <si>
    <t>경상남도 합천군 쌍백면 하신리</t>
  </si>
  <si>
    <t>경상남도 합천군 쌍백면 삼리</t>
  </si>
  <si>
    <t>경상남도 합천군 쌍백면 죽전리</t>
  </si>
  <si>
    <t>경상남도 합천군 삼가면</t>
  </si>
  <si>
    <t>경상남도 합천군 삼가면 동리</t>
  </si>
  <si>
    <t>경상남도 합천군 삼가면 용흥리</t>
  </si>
  <si>
    <t>경상남도 합천군 삼가면 외토리</t>
  </si>
  <si>
    <t>경상남도 합천군 삼가면 일부리</t>
  </si>
  <si>
    <t>경상남도 합천군 삼가면 어전리</t>
  </si>
  <si>
    <t>경상남도 합천군 삼가면 양전리</t>
  </si>
  <si>
    <t>경상남도 합천군 삼가면 금리</t>
  </si>
  <si>
    <t>경상남도 합천군 삼가면 두모리</t>
  </si>
  <si>
    <t>경상남도 합천군 삼가면 소오리</t>
  </si>
  <si>
    <t>경상남도 합천군 삼가면 하판리</t>
  </si>
  <si>
    <t>경상남도 합천군 삼가면 문송리</t>
  </si>
  <si>
    <t>경상남도 합천군 삼가면 덕진리</t>
  </si>
  <si>
    <t>경상남도 합천군 삼가면 학리</t>
  </si>
  <si>
    <t>경상남도 합천군 가회면</t>
  </si>
  <si>
    <t>경상남도 합천군 가회면 월계리</t>
  </si>
  <si>
    <t>경상남도 합천군 가회면 도탄리</t>
  </si>
  <si>
    <t>경상남도 합천군 가회면 오도리</t>
  </si>
  <si>
    <t>경상남도 합천군 가회면 둔내리</t>
  </si>
  <si>
    <t>경상남도 합천군 가회면 중촌리</t>
  </si>
  <si>
    <t>경상남도 합천군 가회면 덕촌리</t>
  </si>
  <si>
    <t>경상남도 합천군 가회면 함방리</t>
  </si>
  <si>
    <t>경상남도 합천군 가회면 장대리</t>
  </si>
  <si>
    <t>경상남도 합천군 가회면 외사리</t>
  </si>
  <si>
    <t>경상남도 합천군 대병면</t>
  </si>
  <si>
    <t>경상남도 합천군 대병면 상천리</t>
  </si>
  <si>
    <t>경상남도 합천군 대병면 역평리</t>
  </si>
  <si>
    <t>경상남도 합천군 대병면 회양리</t>
  </si>
  <si>
    <t>경상남도 합천군 대병면 유전리</t>
  </si>
  <si>
    <t>경상남도 합천군 대병면 양리</t>
  </si>
  <si>
    <t>경상남도 합천군 대병면 하금리</t>
  </si>
  <si>
    <t>경상남도 합천군 대병면 장단리</t>
  </si>
  <si>
    <t>경상남도 합천군 대병면 대지리</t>
  </si>
  <si>
    <t>경상남도 합천군 대병면 성리</t>
  </si>
  <si>
    <t>경상남도 합천군 용주면</t>
  </si>
  <si>
    <t>경상남도 합천군 용주면 공암리</t>
  </si>
  <si>
    <t>경상남도 합천군 용주면 황계리</t>
  </si>
  <si>
    <t>경상남도 합천군 용주면 장전리</t>
  </si>
  <si>
    <t>경상남도 합천군 용주면 노리</t>
  </si>
  <si>
    <t>경상남도 합천군 용주면 평산리</t>
  </si>
  <si>
    <t>경상남도 합천군 용주면 손목리</t>
  </si>
  <si>
    <t>경상남도 합천군 용주면 팔산리</t>
  </si>
  <si>
    <t>경상남도 합천군 용주면 용지리</t>
  </si>
  <si>
    <t>경상남도 합천군 용주면 성산리</t>
  </si>
  <si>
    <t>경상남도 합천군 용주면 월평리</t>
  </si>
  <si>
    <t>경상남도 합천군 용주면 방곡리</t>
  </si>
  <si>
    <t>경상남도 합천군 용주면 고품리</t>
  </si>
  <si>
    <t>경상남도 합천군 용주면 봉기리</t>
  </si>
  <si>
    <t>경상남도 합천군 용주면 우곡리</t>
  </si>
  <si>
    <t>경상남도 합천군 용주면 죽죽리</t>
  </si>
  <si>
    <t>경상남도 합천군 용주면 가호리</t>
  </si>
  <si>
    <t>제주특별자치도</t>
  </si>
  <si>
    <t>제주특별자치도 제주시</t>
  </si>
  <si>
    <t>제주특별자치도 제주시 일도일동</t>
  </si>
  <si>
    <t>제주특별자치도 제주시 일도이동</t>
  </si>
  <si>
    <t>제주특별자치도 제주시 이도일동</t>
  </si>
  <si>
    <t>제주특별자치도 제주시 이도이동</t>
  </si>
  <si>
    <t>제주특별자치도 제주시 삼도일동</t>
  </si>
  <si>
    <t>제주특별자치도 제주시 삼도이동</t>
  </si>
  <si>
    <t>제주특별자치도 제주시 건입동</t>
  </si>
  <si>
    <t>제주특별자치도 제주시 용담일동</t>
  </si>
  <si>
    <t>제주특별자치도 제주시 용담이동</t>
  </si>
  <si>
    <t>제주특별자치도 제주시 용담삼동</t>
  </si>
  <si>
    <t>제주특별자치도 제주시 화북일동</t>
  </si>
  <si>
    <t>제주특별자치도 제주시 화북이동</t>
  </si>
  <si>
    <t>제주특별자치도 제주시 삼양일동</t>
  </si>
  <si>
    <t>제주특별자치도 제주시 삼양이동</t>
  </si>
  <si>
    <t>제주특별자치도 제주시 삼양삼동</t>
  </si>
  <si>
    <t>제주특별자치도 제주시 봉개동</t>
  </si>
  <si>
    <t>제주특별자치도 제주시 아라일동</t>
  </si>
  <si>
    <t>제주특별자치도 제주시 아라이동</t>
  </si>
  <si>
    <t>제주특별자치도 제주시 오라일동</t>
  </si>
  <si>
    <t>제주특별자치도 제주시 오라이동</t>
  </si>
  <si>
    <t>제주특별자치도 제주시 오라삼동</t>
  </si>
  <si>
    <t>제주특별자치도 제주시 노형동</t>
  </si>
  <si>
    <t>제주특별자치도 제주시 외도일동</t>
  </si>
  <si>
    <t>제주특별자치도 제주시 외도이동</t>
  </si>
  <si>
    <t>제주특별자치도 제주시 이호일동</t>
  </si>
  <si>
    <t>제주특별자치도 제주시 이호이동</t>
  </si>
  <si>
    <t>제주특별자치도 제주시 도두일동</t>
  </si>
  <si>
    <t>제주특별자치도 제주시 도두이동</t>
  </si>
  <si>
    <t>제주특별자치도 제주시 도남동</t>
  </si>
  <si>
    <t>제주특별자치도 제주시 도련일동</t>
  </si>
  <si>
    <t>제주특별자치도 제주시 도련이동</t>
  </si>
  <si>
    <t>제주특별자치도 제주시 용강동</t>
  </si>
  <si>
    <t>제주특별자치도 제주시 회천동</t>
  </si>
  <si>
    <t>제주특별자치도 제주시 오등동</t>
  </si>
  <si>
    <t>제주특별자치도 제주시 월평동</t>
  </si>
  <si>
    <t>제주특별자치도 제주시 영평동</t>
  </si>
  <si>
    <t>제주특별자치도 제주시 연동</t>
  </si>
  <si>
    <t>제주특별자치도 제주시 도평동</t>
  </si>
  <si>
    <t>제주특별자치도 제주시 해안동</t>
  </si>
  <si>
    <t>제주특별자치도 제주시 내도동</t>
  </si>
  <si>
    <t>제주특별자치도 제주시 한림읍</t>
  </si>
  <si>
    <t>제주특별자치도 제주시 한림읍 귀덕리</t>
  </si>
  <si>
    <t>제주특별자치도 제주시 한림읍 수원리</t>
  </si>
  <si>
    <t>제주특별자치도 제주시 한림읍 대림리</t>
  </si>
  <si>
    <t>제주특별자치도 제주시 한림읍 한림리</t>
  </si>
  <si>
    <t>제주특별자치도 제주시 한림읍 금악리</t>
  </si>
  <si>
    <t>제주특별자치도 제주시 한림읍 동명리</t>
  </si>
  <si>
    <t>제주특별자치도 제주시 한림읍 명월리</t>
  </si>
  <si>
    <t>제주특별자치도 제주시 한림읍 옹포리</t>
  </si>
  <si>
    <t>제주특별자치도 제주시 한림읍 상대리</t>
  </si>
  <si>
    <t>제주특별자치도 제주시 한림읍 상명리</t>
  </si>
  <si>
    <t>제주특별자치도 제주시 한림읍 협재리</t>
  </si>
  <si>
    <t>제주특별자치도 제주시 한림읍 월령리</t>
  </si>
  <si>
    <t>제주특별자치도 제주시 한림읍 금능리</t>
  </si>
  <si>
    <t>제주특별자치도 제주시 한림읍 월림리</t>
  </si>
  <si>
    <t>제주특별자치도 제주시 한림읍 한수리</t>
  </si>
  <si>
    <t>제주특별자치도 제주시 애월읍</t>
  </si>
  <si>
    <t>제주특별자치도 제주시 애월읍 용흥리</t>
  </si>
  <si>
    <t>제주특별자치도 제주시 애월읍 중엄리</t>
  </si>
  <si>
    <t>제주특별자치도 제주시 애월읍 어음1리</t>
  </si>
  <si>
    <t>제주특별자치도 제주시 애월읍 어음2리</t>
  </si>
  <si>
    <t>제주특별자치도 제주시 애월읍 광령리</t>
  </si>
  <si>
    <t>제주특별자치도 제주시 애월읍 상귀리</t>
  </si>
  <si>
    <t>제주특별자치도 제주시 애월읍 구엄리</t>
  </si>
  <si>
    <t>제주특별자치도 제주시 애월읍 수산리</t>
  </si>
  <si>
    <t>제주특별자치도 제주시 애월읍 신엄리</t>
  </si>
  <si>
    <t>제주특별자치도 제주시 애월읍 장전리</t>
  </si>
  <si>
    <t>제주특별자치도 제주시 애월읍 소길리</t>
  </si>
  <si>
    <t>제주특별자치도 제주시 애월읍 고성리</t>
  </si>
  <si>
    <t>제주특별자치도 제주시 애월읍 하가리</t>
  </si>
  <si>
    <t>제주특별자치도 제주시 애월읍 상가리</t>
  </si>
  <si>
    <t>제주특별자치도 제주시 애월읍 고내리</t>
  </si>
  <si>
    <t>제주특별자치도 제주시 애월읍 애월리</t>
  </si>
  <si>
    <t>제주특별자치도 제주시 애월읍 납읍리</t>
  </si>
  <si>
    <t>제주특별자치도 제주시 애월읍 어음리</t>
  </si>
  <si>
    <t>제주특별자치도 제주시 애월읍 곽지리</t>
  </si>
  <si>
    <t>제주특별자치도 제주시 애월읍 금성리</t>
  </si>
  <si>
    <t>제주특별자치도 제주시 애월읍 봉성리</t>
  </si>
  <si>
    <t>제주특별자치도 제주시 애월읍 하귀1리</t>
  </si>
  <si>
    <t>제주특별자치도 제주시 애월읍 하귀2리</t>
  </si>
  <si>
    <t>제주특별자치도 제주시 애월읍 유수암리</t>
  </si>
  <si>
    <t>제주특별자치도 제주시 애월읍 광령1리</t>
  </si>
  <si>
    <t>제주특별자치도 제주시 애월읍 광령2리</t>
  </si>
  <si>
    <t>제주특별자치도 제주시 애월읍 광령3리</t>
  </si>
  <si>
    <t>제주특별자치도 제주시 구좌읍</t>
  </si>
  <si>
    <t>제주특별자치도 제주시 구좌읍 동복리</t>
  </si>
  <si>
    <t>제주특별자치도 제주시 구좌읍 덕천리</t>
  </si>
  <si>
    <t>제주특별자치도 제주시 구좌읍 송당리</t>
  </si>
  <si>
    <t>제주특별자치도 제주시 구좌읍 월정리</t>
  </si>
  <si>
    <t>제주특별자치도 제주시 구좌읍 행원리</t>
  </si>
  <si>
    <t>제주특별자치도 제주시 구좌읍 세화리</t>
  </si>
  <si>
    <t>제주특별자치도 제주시 구좌읍 상도리</t>
  </si>
  <si>
    <t>제주특별자치도 제주시 구좌읍 한동리</t>
  </si>
  <si>
    <t>제주특별자치도 제주시 구좌읍 하도리</t>
  </si>
  <si>
    <t>제주특별자치도 제주시 구좌읍 종달리</t>
  </si>
  <si>
    <t>제주특별자치도 제주시 구좌읍 평대리</t>
  </si>
  <si>
    <t>제주특별자치도 제주시 구좌읍 김녕리</t>
  </si>
  <si>
    <t>제주특별자치도 제주시 조천읍</t>
  </si>
  <si>
    <t>제주특별자치도 제주시 조천읍 신촌리</t>
  </si>
  <si>
    <t>제주특별자치도 제주시 조천읍 와흘리</t>
  </si>
  <si>
    <t>제주특별자치도 제주시 조천읍 조천리</t>
  </si>
  <si>
    <t>제주특별자치도 제주시 조천읍 함덕리</t>
  </si>
  <si>
    <t>제주특별자치도 제주시 조천읍 신흥리</t>
  </si>
  <si>
    <t>제주특별자치도 제주시 조천읍 대흘리</t>
  </si>
  <si>
    <t>제주특별자치도 제주시 조천읍 북촌리</t>
  </si>
  <si>
    <t>제주특별자치도 제주시 조천읍 와산리</t>
  </si>
  <si>
    <t>제주특별자치도 제주시 조천읍 교래리</t>
  </si>
  <si>
    <t>제주특별자치도 제주시 조천읍 선흘리</t>
  </si>
  <si>
    <t>제주특별자치도 제주시 한경면</t>
  </si>
  <si>
    <t>제주특별자치도 제주시 한경면 청수리</t>
  </si>
  <si>
    <t>제주특별자치도 제주시 한경면 용수리</t>
  </si>
  <si>
    <t>제주특별자치도 제주시 한경면 고산리</t>
  </si>
  <si>
    <t>제주특별자치도 제주시 한경면 판포리</t>
  </si>
  <si>
    <t>제주특별자치도 제주시 한경면 금등리</t>
  </si>
  <si>
    <t>제주특별자치도 제주시 한경면 조수리</t>
  </si>
  <si>
    <t>제주특별자치도 제주시 한경면 두모리</t>
  </si>
  <si>
    <t>제주특별자치도 제주시 한경면 신창리</t>
  </si>
  <si>
    <t>제주특별자치도 제주시 한경면 낙천리</t>
  </si>
  <si>
    <t>제주특별자치도 제주시 한경면 저지리</t>
  </si>
  <si>
    <t>제주특별자치도 제주시 한경면 산양리</t>
  </si>
  <si>
    <t>제주특별자치도 제주시 한경면 한원리</t>
  </si>
  <si>
    <t>제주특별자치도 제주시 한경면 용당리</t>
  </si>
  <si>
    <t>제주특별자치도 제주시 추자면</t>
  </si>
  <si>
    <t>제주특별자치도 제주시 추자면 대서리</t>
  </si>
  <si>
    <t>제주특별자치도 제주시 추자면 영흥리</t>
  </si>
  <si>
    <t>제주특별자치도 제주시 추자면 묵리</t>
  </si>
  <si>
    <t>제주특별자치도 제주시 추자면 예초리</t>
  </si>
  <si>
    <t>제주특별자치도 제주시 추자면 신양리</t>
  </si>
  <si>
    <t>제주특별자치도 제주시 우도면</t>
  </si>
  <si>
    <t>제주특별자치도 제주시 우도면 연평리</t>
  </si>
  <si>
    <t>제주특별자치도 제주시 우도면 서광리</t>
  </si>
  <si>
    <t>제주특별자치도 제주시 우도면 천진리</t>
  </si>
  <si>
    <t>제주특별자치도 제주시 우도면 조일리</t>
  </si>
  <si>
    <t>제주특별자치도 제주시 우도면 오봉리</t>
  </si>
  <si>
    <t>제주특별자치도 서귀포시</t>
  </si>
  <si>
    <t>제주특별자치도 서귀포시 서귀동</t>
  </si>
  <si>
    <t>제주특별자치도 서귀포시 법환동</t>
  </si>
  <si>
    <t>제주특별자치도 서귀포시 서호동</t>
  </si>
  <si>
    <t>제주특별자치도 서귀포시 호근동</t>
  </si>
  <si>
    <t>제주특별자치도 서귀포시 동홍동</t>
  </si>
  <si>
    <t>제주특별자치도 서귀포시 서홍동</t>
  </si>
  <si>
    <t>제주특별자치도 서귀포시 상효동</t>
  </si>
  <si>
    <t>제주특별자치도 서귀포시 하효동</t>
  </si>
  <si>
    <t>제주특별자치도 서귀포시 신효동</t>
  </si>
  <si>
    <t>제주특별자치도 서귀포시 보목동</t>
  </si>
  <si>
    <t>제주특별자치도 서귀포시 토평동</t>
  </si>
  <si>
    <t>제주특별자치도 서귀포시 중문동</t>
  </si>
  <si>
    <t>제주특별자치도 서귀포시 회수동</t>
  </si>
  <si>
    <t>제주특별자치도 서귀포시 대포동</t>
  </si>
  <si>
    <t>제주특별자치도 서귀포시 월평동</t>
  </si>
  <si>
    <t>제주특별자치도 서귀포시 강정동</t>
  </si>
  <si>
    <t>제주특별자치도 서귀포시 도순동</t>
  </si>
  <si>
    <t>제주특별자치도 서귀포시 하원동</t>
  </si>
  <si>
    <t>제주특별자치도 서귀포시 색달동</t>
  </si>
  <si>
    <t>제주특별자치도 서귀포시 상예동</t>
  </si>
  <si>
    <t>제주특별자치도 서귀포시 하예동</t>
  </si>
  <si>
    <t>제주특별자치도 서귀포시 영남동</t>
  </si>
  <si>
    <t>제주특별자치도 서귀포시 대정읍</t>
  </si>
  <si>
    <t>제주특별자치도 서귀포시 대정읍 상모리</t>
  </si>
  <si>
    <t>제주특별자치도 서귀포시 대정읍 하모리</t>
  </si>
  <si>
    <t>제주특별자치도 서귀포시 대정읍 안성리</t>
  </si>
  <si>
    <t>제주특별자치도 서귀포시 대정읍 인성리</t>
  </si>
  <si>
    <t>제주특별자치도 서귀포시 대정읍 일과리</t>
  </si>
  <si>
    <t>제주특별자치도 서귀포시 대정읍 가파리</t>
  </si>
  <si>
    <t>제주특별자치도 서귀포시 대정읍 신평리</t>
  </si>
  <si>
    <t>제주특별자치도 서귀포시 대정읍 동일리</t>
  </si>
  <si>
    <t>제주특별자치도 서귀포시 대정읍 보성리</t>
  </si>
  <si>
    <t>제주특별자치도 서귀포시 대정읍 구억리</t>
  </si>
  <si>
    <t>제주특별자치도 서귀포시 대정읍 무릉리</t>
  </si>
  <si>
    <t>제주특별자치도 서귀포시 대정읍 영락리</t>
  </si>
  <si>
    <t>제주특별자치도 서귀포시 대정읍 신도리</t>
  </si>
  <si>
    <t>제주특별자치도 서귀포시 남원읍</t>
  </si>
  <si>
    <t>제주특별자치도 서귀포시 남원읍 남원리</t>
  </si>
  <si>
    <t>제주특별자치도 서귀포시 남원읍 태흥리</t>
  </si>
  <si>
    <t>제주특별자치도 서귀포시 남원읍 한남리</t>
  </si>
  <si>
    <t>제주특별자치도 서귀포시 남원읍 수망리</t>
  </si>
  <si>
    <t>제주특별자치도 서귀포시 남원읍 의귀리</t>
  </si>
  <si>
    <t>제주특별자치도 서귀포시 남원읍 신흥리</t>
  </si>
  <si>
    <t>제주특별자치도 서귀포시 남원읍 위미리</t>
  </si>
  <si>
    <t>제주특별자치도 서귀포시 남원읍 하례리</t>
  </si>
  <si>
    <t>제주특별자치도 서귀포시 남원읍 신례리</t>
  </si>
  <si>
    <t>제주특별자치도 서귀포시 성산읍</t>
  </si>
  <si>
    <t>제주특별자치도 서귀포시 성산읍 신양리</t>
  </si>
  <si>
    <t>제주특별자치도 서귀포시 성산읍 성산리</t>
  </si>
  <si>
    <t>제주특별자치도 서귀포시 성산읍 오조리</t>
  </si>
  <si>
    <t>제주특별자치도 서귀포시 성산읍 시흥리</t>
  </si>
  <si>
    <t>제주특별자치도 서귀포시 성산읍 고성리</t>
  </si>
  <si>
    <t>제주특별자치도 서귀포시 성산읍 수산리</t>
  </si>
  <si>
    <t>제주특별자치도 서귀포시 성산읍 온평리</t>
  </si>
  <si>
    <t>제주특별자치도 서귀포시 성산읍 신산리</t>
  </si>
  <si>
    <t>제주특별자치도 서귀포시 성산읍 삼달리</t>
  </si>
  <si>
    <t>제주특별자치도 서귀포시 성산읍 신풍리</t>
  </si>
  <si>
    <t>제주특별자치도 서귀포시 성산읍 신천리</t>
  </si>
  <si>
    <t>제주특별자치도 서귀포시 성산읍 난산리</t>
  </si>
  <si>
    <t>제주특별자치도 서귀포시 안덕면</t>
  </si>
  <si>
    <t>제주특별자치도 서귀포시 안덕면 대평리</t>
  </si>
  <si>
    <t>제주특별자치도 서귀포시 안덕면 화순리</t>
  </si>
  <si>
    <t>제주특별자치도 서귀포시 안덕면 창천리</t>
  </si>
  <si>
    <t>제주특별자치도 서귀포시 안덕면 감산리</t>
  </si>
  <si>
    <t>제주특별자치도 서귀포시 안덕면 상창리</t>
  </si>
  <si>
    <t>제주특별자치도 서귀포시 안덕면 사계리</t>
  </si>
  <si>
    <t>제주특별자치도 서귀포시 안덕면 덕수리</t>
  </si>
  <si>
    <t>제주특별자치도 서귀포시 안덕면 서광리</t>
  </si>
  <si>
    <t>제주특별자치도 서귀포시 안덕면 동광리</t>
  </si>
  <si>
    <t>제주특별자치도 서귀포시 안덕면 광평리</t>
  </si>
  <si>
    <t>제주특별자치도 서귀포시 안덕면 상천리</t>
  </si>
  <si>
    <t>제주특별자치도 서귀포시 표선면</t>
  </si>
  <si>
    <t>제주특별자치도 서귀포시 표선면 표선리</t>
  </si>
  <si>
    <t>제주특별자치도 서귀포시 표선면 하천리</t>
  </si>
  <si>
    <t>제주특별자치도 서귀포시 표선면 성읍리</t>
  </si>
  <si>
    <t>제주특별자치도 서귀포시 표선면 가시리</t>
  </si>
  <si>
    <t>제주특별자치도 서귀포시 표선면 세화리</t>
  </si>
  <si>
    <t>제주특별자치도 서귀포시 표선면 토산리</t>
  </si>
  <si>
    <t>강원특별자치도</t>
  </si>
  <si>
    <t>강원특별자치도 춘천시</t>
  </si>
  <si>
    <t>강원특별자치도 춘천시 봉의동</t>
  </si>
  <si>
    <t>강원특별자치도 춘천시 요선동</t>
  </si>
  <si>
    <t>강원특별자치도 춘천시 낙원동</t>
  </si>
  <si>
    <t>강원특별자치도 춘천시 중앙로1가</t>
  </si>
  <si>
    <t>강원특별자치도 춘천시 중앙로2가</t>
  </si>
  <si>
    <t>강원특별자치도 춘천시 중앙로3가</t>
  </si>
  <si>
    <t>강원특별자치도 춘천시 옥천동</t>
  </si>
  <si>
    <t>강원특별자치도 춘천시 조양동</t>
  </si>
  <si>
    <t>강원특별자치도 춘천시 죽림동</t>
  </si>
  <si>
    <t>강원특별자치도 춘천시 운교동</t>
  </si>
  <si>
    <t>강원특별자치도 춘천시 약사동</t>
  </si>
  <si>
    <t>강원특별자치도 춘천시 효자동</t>
  </si>
  <si>
    <t>강원특별자치도 춘천시 소양로1가</t>
  </si>
  <si>
    <t>강원특별자치도 춘천시 소양로2가</t>
  </si>
  <si>
    <t>강원특별자치도 춘천시 소양로3가</t>
  </si>
  <si>
    <t>강원특별자치도 춘천시 소양로4가</t>
  </si>
  <si>
    <t>강원특별자치도 춘천시 근화동</t>
  </si>
  <si>
    <t>강원특별자치도 춘천시 우두동</t>
  </si>
  <si>
    <t>강원특별자치도 춘천시 사농동</t>
  </si>
  <si>
    <t>강원특별자치도 춘천시 후평동</t>
  </si>
  <si>
    <t>강원특별자치도 춘천시 온의동</t>
  </si>
  <si>
    <t>강원특별자치도 춘천시 교동</t>
  </si>
  <si>
    <t>강원특별자치도 춘천시 퇴계동</t>
  </si>
  <si>
    <t>강원특별자치도 춘천시 석사동</t>
  </si>
  <si>
    <t>강원특별자치도 춘천시 삼천동</t>
  </si>
  <si>
    <t>강원특별자치도 춘천시 칠전동</t>
  </si>
  <si>
    <t>강원특별자치도 춘천시 송암동</t>
  </si>
  <si>
    <t>강원특별자치도 춘천시 신동</t>
  </si>
  <si>
    <t>강원특별자치도 춘천시 중도동</t>
  </si>
  <si>
    <t>강원특별자치도 춘천시 신북읍</t>
  </si>
  <si>
    <t>강원특별자치도 춘천시 신북읍 율문리</t>
  </si>
  <si>
    <t>강원특별자치도 춘천시 신북읍 천전리</t>
  </si>
  <si>
    <t>강원특별자치도 춘천시 신북읍 유포리</t>
  </si>
  <si>
    <t>강원특별자치도 춘천시 신북읍 산천리</t>
  </si>
  <si>
    <t>강원특별자치도 춘천시 신북읍 발산리</t>
  </si>
  <si>
    <t>강원특별자치도 춘천시 신북읍 지내리</t>
  </si>
  <si>
    <t>강원특별자치도 춘천시 신북읍 용산리</t>
  </si>
  <si>
    <t>강원특별자치도 춘천시 동면</t>
  </si>
  <si>
    <t>강원특별자치도 춘천시 동면 지내리</t>
  </si>
  <si>
    <t>강원특별자치도 춘천시 동면 만천리</t>
  </si>
  <si>
    <t>강원특별자치도 춘천시 동면 장학리</t>
  </si>
  <si>
    <t>강원특별자치도 춘천시 동면 감정리</t>
  </si>
  <si>
    <t>강원특별자치도 춘천시 동면 월곡리</t>
  </si>
  <si>
    <t>강원특별자치도 춘천시 동면 품안리</t>
  </si>
  <si>
    <t>강원특별자치도 춘천시 동면 품걸리</t>
  </si>
  <si>
    <t>강원특별자치도 춘천시 동면 신이리</t>
  </si>
  <si>
    <t>강원특별자치도 춘천시 동면 평촌리</t>
  </si>
  <si>
    <t>강원특별자치도 춘천시 동면 상걸리</t>
  </si>
  <si>
    <t>강원특별자치도 춘천시 동산면</t>
  </si>
  <si>
    <t>강원특별자치도 춘천시 동산면 조양리</t>
  </si>
  <si>
    <t>강원특별자치도 춘천시 동산면 봉명리</t>
  </si>
  <si>
    <t>강원특별자치도 춘천시 동산면 원창리</t>
  </si>
  <si>
    <t>강원특별자치도 춘천시 동산면 군자리</t>
  </si>
  <si>
    <t>강원특별자치도 춘천시 신동면</t>
  </si>
  <si>
    <t>강원특별자치도 춘천시 신동면 의암리</t>
  </si>
  <si>
    <t>강원특별자치도 춘천시 신동면 팔미리</t>
  </si>
  <si>
    <t>강원특별자치도 춘천시 신동면 혈동리</t>
  </si>
  <si>
    <t>강원특별자치도 춘천시 신동면 증리</t>
  </si>
  <si>
    <t>강원특별자치도 춘천시 신동면 정족리</t>
  </si>
  <si>
    <t>강원특별자치도 춘천시 남면</t>
  </si>
  <si>
    <t>강원특별자치도 춘천시 남면 관천리</t>
  </si>
  <si>
    <t>강원특별자치도 춘천시 남면 박암리</t>
  </si>
  <si>
    <t>강원특별자치도 춘천시 남면 가정리</t>
  </si>
  <si>
    <t>강원특별자치도 춘천시 남면 발산리</t>
  </si>
  <si>
    <t>강원특별자치도 춘천시 남면 후동리</t>
  </si>
  <si>
    <t>강원특별자치도 춘천시 남면 추곡리</t>
  </si>
  <si>
    <t>강원특별자치도 춘천시 남면 한덕리</t>
  </si>
  <si>
    <t>강원특별자치도 춘천시 서면</t>
  </si>
  <si>
    <t>강원특별자치도 춘천시 서면 현암리</t>
  </si>
  <si>
    <t>강원특별자치도 춘천시 서면 금산리</t>
  </si>
  <si>
    <t>강원특별자치도 춘천시 서면 신매리</t>
  </si>
  <si>
    <t>강원특별자치도 춘천시 서면 서상리</t>
  </si>
  <si>
    <t>강원특별자치도 춘천시 서면 오월리</t>
  </si>
  <si>
    <t>강원특별자치도 춘천시 서면 월송리</t>
  </si>
  <si>
    <t>강원특별자치도 춘천시 서면 방동리</t>
  </si>
  <si>
    <t>강원특별자치도 춘천시 서면 덕두원리</t>
  </si>
  <si>
    <t>강원특별자치도 춘천시 서면 당림리</t>
  </si>
  <si>
    <t>강원특별자치도 춘천시 서면 안보리</t>
  </si>
  <si>
    <t>강원특별자치도 춘천시 사북면</t>
  </si>
  <si>
    <t>강원특별자치도 춘천시 사북면 신포리</t>
  </si>
  <si>
    <t>강원특별자치도 춘천시 사북면 지촌리</t>
  </si>
  <si>
    <t>강원특별자치도 춘천시 사북면 오탄리</t>
  </si>
  <si>
    <t>강원특별자치도 춘천시 사북면 가일리</t>
  </si>
  <si>
    <t>강원특별자치도 춘천시 사북면 원평리</t>
  </si>
  <si>
    <t>강원특별자치도 춘천시 사북면 지암리</t>
  </si>
  <si>
    <t>강원특별자치도 춘천시 사북면 고탄리</t>
  </si>
  <si>
    <t>강원특별자치도 춘천시 사북면 고성리</t>
  </si>
  <si>
    <t>강원특별자치도 춘천시 사북면 송암리</t>
  </si>
  <si>
    <t>강원특별자치도 춘천시 사북면 인람리</t>
  </si>
  <si>
    <t>강원특별자치도 춘천시 북산면</t>
  </si>
  <si>
    <t>강원특별자치도 춘천시 북산면 내평리</t>
  </si>
  <si>
    <t>강원특별자치도 춘천시 북산면 청평리</t>
  </si>
  <si>
    <t>강원특별자치도 춘천시 북산면 부귀리</t>
  </si>
  <si>
    <t>강원특별자치도 춘천시 북산면 추곡리</t>
  </si>
  <si>
    <t>강원특별자치도 춘천시 북산면 오항리</t>
  </si>
  <si>
    <t>강원특별자치도 춘천시 북산면 물로리</t>
  </si>
  <si>
    <t>강원특별자치도 춘천시 북산면 조교리</t>
  </si>
  <si>
    <t>강원특별자치도 춘천시 북산면 대동리</t>
  </si>
  <si>
    <t>강원특별자치도 춘천시 북산면 대곡리</t>
  </si>
  <si>
    <t>강원특별자치도 춘천시 북산면 추전리</t>
  </si>
  <si>
    <t>강원특별자치도 춘천시 동내면</t>
  </si>
  <si>
    <t>강원특별자치도 춘천시 동내면 거두리</t>
  </si>
  <si>
    <t>강원특별자치도 춘천시 동내면 신촌리</t>
  </si>
  <si>
    <t>강원특별자치도 춘천시 동내면 고은리</t>
  </si>
  <si>
    <t>강원특별자치도 춘천시 동내면 사암리</t>
  </si>
  <si>
    <t>강원특별자치도 춘천시 동내면 학곡리</t>
  </si>
  <si>
    <t>강원특별자치도 춘천시 남산면</t>
  </si>
  <si>
    <t>강원특별자치도 춘천시 남산면 광판리</t>
  </si>
  <si>
    <t>강원특별자치도 춘천시 남산면 행촌리</t>
  </si>
  <si>
    <t>강원특별자치도 춘천시 남산면 수동리</t>
  </si>
  <si>
    <t>강원특별자치도 춘천시 남산면 창촌리</t>
  </si>
  <si>
    <t>강원특별자치도 춘천시 남산면 방곡리</t>
  </si>
  <si>
    <t>강원특별자치도 춘천시 남산면 강촌리</t>
  </si>
  <si>
    <t>강원특별자치도 춘천시 남산면 서천리</t>
  </si>
  <si>
    <t>강원특별자치도 춘천시 남산면 백양리</t>
  </si>
  <si>
    <t>강원특별자치도 춘천시 남산면 방하리</t>
  </si>
  <si>
    <t>강원특별자치도 춘천시 남산면 산수리</t>
  </si>
  <si>
    <t>강원특별자치도 원주시</t>
  </si>
  <si>
    <t>강원특별자치도 원주시 중앙동</t>
  </si>
  <si>
    <t>강원특별자치도 원주시 평원동</t>
  </si>
  <si>
    <t>강원특별자치도 원주시 원동</t>
  </si>
  <si>
    <t>강원특별자치도 원주시 인동</t>
  </si>
  <si>
    <t>강원특별자치도 원주시 개운동</t>
  </si>
  <si>
    <t>강원특별자치도 원주시 명륜동</t>
  </si>
  <si>
    <t>강원특별자치도 원주시 단구동</t>
  </si>
  <si>
    <t>강원특별자치도 원주시 일산동</t>
  </si>
  <si>
    <t>강원특별자치도 원주시 학성동</t>
  </si>
  <si>
    <t>강원특별자치도 원주시 단계동</t>
  </si>
  <si>
    <t>강원특별자치도 원주시 우산동</t>
  </si>
  <si>
    <t>강원특별자치도 원주시 태장동</t>
  </si>
  <si>
    <t>강원특별자치도 원주시 봉산동</t>
  </si>
  <si>
    <t>강원특별자치도 원주시 행구동</t>
  </si>
  <si>
    <t>강원특별자치도 원주시 무실동</t>
  </si>
  <si>
    <t>강원특별자치도 원주시 관설동</t>
  </si>
  <si>
    <t>강원특별자치도 원주시 반곡동</t>
  </si>
  <si>
    <t>강원특별자치도 원주시 가현동</t>
  </si>
  <si>
    <t>강원특별자치도 원주시 문막읍</t>
  </si>
  <si>
    <t>강원특별자치도 원주시 문막읍 문막리</t>
  </si>
  <si>
    <t>강원특별자치도 원주시 문막읍 동화리</t>
  </si>
  <si>
    <t>강원특별자치도 원주시 문막읍 비두리</t>
  </si>
  <si>
    <t>강원특별자치도 원주시 문막읍 취병리</t>
  </si>
  <si>
    <t>강원특별자치도 원주시 문막읍 궁촌리</t>
  </si>
  <si>
    <t>강원특별자치도 원주시 문막읍 건등리</t>
  </si>
  <si>
    <t>강원특별자치도 원주시 문막읍 후용리</t>
  </si>
  <si>
    <t>강원특별자치도 원주시 문막읍 포진리</t>
  </si>
  <si>
    <t>강원특별자치도 원주시 문막읍 반계리</t>
  </si>
  <si>
    <t>강원특별자치도 원주시 문막읍 대둔리</t>
  </si>
  <si>
    <t>강원특별자치도 원주시 소초면</t>
  </si>
  <si>
    <t>강원특별자치도 원주시 소초면 평장리</t>
  </si>
  <si>
    <t>강원특별자치도 원주시 소초면 의관리</t>
  </si>
  <si>
    <t>강원특별자치도 원주시 소초면 장양리</t>
  </si>
  <si>
    <t>강원특별자치도 원주시 소초면 흥양리</t>
  </si>
  <si>
    <t>강원특별자치도 원주시 소초면 수암리</t>
  </si>
  <si>
    <t>강원특별자치도 원주시 소초면 교항리</t>
  </si>
  <si>
    <t>강원특별자치도 원주시 소초면 둔둔리</t>
  </si>
  <si>
    <t>강원특별자치도 원주시 소초면 학곡리</t>
  </si>
  <si>
    <t>강원특별자치도 원주시 호저면</t>
  </si>
  <si>
    <t>강원특별자치도 원주시 호저면 주산리</t>
  </si>
  <si>
    <t>강원특별자치도 원주시 호저면 고산리</t>
  </si>
  <si>
    <t>강원특별자치도 원주시 호저면 대덕리</t>
  </si>
  <si>
    <t>강원특별자치도 원주시 호저면 광격리</t>
  </si>
  <si>
    <t>강원특별자치도 원주시 호저면 만종리</t>
  </si>
  <si>
    <t>강원특별자치도 원주시 호저면 옥산리</t>
  </si>
  <si>
    <t>강원특별자치도 원주시 호저면 무장리</t>
  </si>
  <si>
    <t>강원특별자치도 원주시 호저면 용곡리</t>
  </si>
  <si>
    <t>강원특별자치도 원주시 호저면 산현리</t>
  </si>
  <si>
    <t>강원특별자치도 원주시 호저면 매호리</t>
  </si>
  <si>
    <t>강원특별자치도 원주시 지정면</t>
  </si>
  <si>
    <t>강원특별자치도 원주시 지정면 간현리</t>
  </si>
  <si>
    <t>강원특별자치도 원주시 지정면 안창리</t>
  </si>
  <si>
    <t>강원특별자치도 원주시 지정면 가곡리</t>
  </si>
  <si>
    <t>강원특별자치도 원주시 지정면 판대리</t>
  </si>
  <si>
    <t>강원특별자치도 원주시 지정면 신평리</t>
  </si>
  <si>
    <t>강원특별자치도 원주시 지정면 월송리</t>
  </si>
  <si>
    <t>강원특별자치도 원주시 지정면 보통리</t>
  </si>
  <si>
    <t>강원특별자치도 원주시 부론면</t>
  </si>
  <si>
    <t>강원특별자치도 원주시 부론면 법천리</t>
  </si>
  <si>
    <t>강원특별자치도 원주시 부론면 손곡리</t>
  </si>
  <si>
    <t>강원특별자치도 원주시 부론면 정산리</t>
  </si>
  <si>
    <t>강원특별자치도 원주시 부론면 흥호리</t>
  </si>
  <si>
    <t>강원특별자치도 원주시 부론면 노림리</t>
  </si>
  <si>
    <t>강원특별자치도 원주시 부론면 단강리</t>
  </si>
  <si>
    <t>강원특별자치도 원주시 귀래면</t>
  </si>
  <si>
    <t>강원특별자치도 원주시 귀래면 운남리</t>
  </si>
  <si>
    <t>강원특별자치도 원주시 귀래면 귀래리</t>
  </si>
  <si>
    <t>강원특별자치도 원주시 귀래면 운계리</t>
  </si>
  <si>
    <t>강원특별자치도 원주시 귀래면 주포리</t>
  </si>
  <si>
    <t>강원특별자치도 원주시 귀래면 용암리</t>
  </si>
  <si>
    <t>강원특별자치도 원주시 흥업면</t>
  </si>
  <si>
    <t>강원특별자치도 원주시 흥업면 흥업리</t>
  </si>
  <si>
    <t>강원특별자치도 원주시 흥업면 매지리</t>
  </si>
  <si>
    <t>강원특별자치도 원주시 흥업면 사제리</t>
  </si>
  <si>
    <t>강원특별자치도 원주시 흥업면 대안리</t>
  </si>
  <si>
    <t>강원특별자치도 원주시 판부면</t>
  </si>
  <si>
    <t>강원특별자치도 원주시 판부면 금대리</t>
  </si>
  <si>
    <t>강원특별자치도 원주시 판부면 서곡리</t>
  </si>
  <si>
    <t>강원특별자치도 원주시 판부면 신촌리</t>
  </si>
  <si>
    <t>강원특별자치도 원주시 신림면</t>
  </si>
  <si>
    <t>강원특별자치도 원주시 신림면 신림리</t>
  </si>
  <si>
    <t>강원특별자치도 원주시 신림면 금창리</t>
  </si>
  <si>
    <t>강원특별자치도 원주시 신림면 구학리</t>
  </si>
  <si>
    <t>강원특별자치도 원주시 신림면 용암리</t>
  </si>
  <si>
    <t>강원특별자치도 원주시 신림면 성남리</t>
  </si>
  <si>
    <t>강원특별자치도 원주시 신림면 황둔리</t>
  </si>
  <si>
    <t>강원특별자치도 원주시 신림면 송계리</t>
  </si>
  <si>
    <t>강원특별자치도 강릉시</t>
  </si>
  <si>
    <t>강원특별자치도 강릉시 홍제동</t>
  </si>
  <si>
    <t>강원특별자치도 강릉시 남문동</t>
  </si>
  <si>
    <t>강원특별자치도 강릉시 명주동</t>
  </si>
  <si>
    <t>강원특별자치도 강릉시 성내동</t>
  </si>
  <si>
    <t>강원특별자치도 강릉시 임당동</t>
  </si>
  <si>
    <t>강원특별자치도 강릉시 금학동</t>
  </si>
  <si>
    <t>강원특별자치도 강릉시 용강동</t>
  </si>
  <si>
    <t>강원특별자치도 강릉시 성남동</t>
  </si>
  <si>
    <t>강원특별자치도 강릉시 옥천동</t>
  </si>
  <si>
    <t>강원특별자치도 강릉시 교동</t>
  </si>
  <si>
    <t>강원특별자치도 강릉시 포남동</t>
  </si>
  <si>
    <t>강원특별자치도 강릉시 초당동</t>
  </si>
  <si>
    <t>강원특별자치도 강릉시 강문동</t>
  </si>
  <si>
    <t>강원특별자치도 강릉시 송정동</t>
  </si>
  <si>
    <t>강원특별자치도 강릉시 견소동</t>
  </si>
  <si>
    <t>강원특별자치도 강릉시 내곡동</t>
  </si>
  <si>
    <t>강원특별자치도 강릉시 회산동</t>
  </si>
  <si>
    <t>강원특별자치도 강릉시 장현동</t>
  </si>
  <si>
    <t>강원특별자치도 강릉시 박월동</t>
  </si>
  <si>
    <t>강원특별자치도 강릉시 담산동</t>
  </si>
  <si>
    <t>강원특별자치도 강릉시 노암동</t>
  </si>
  <si>
    <t>강원특별자치도 강릉시 유산동</t>
  </si>
  <si>
    <t>강원특별자치도 강릉시 월호평동</t>
  </si>
  <si>
    <t>강원특별자치도 강릉시 신석동</t>
  </si>
  <si>
    <t>강원특별자치도 강릉시 입암동</t>
  </si>
  <si>
    <t>강원특별자치도 강릉시 청량동</t>
  </si>
  <si>
    <t>강원특별자치도 강릉시 두산동</t>
  </si>
  <si>
    <t>강원특별자치도 강릉시 학동</t>
  </si>
  <si>
    <t>강원특별자치도 강릉시 병산동</t>
  </si>
  <si>
    <t>강원특별자치도 강릉시 남항진동</t>
  </si>
  <si>
    <t>강원특별자치도 강릉시 유천동</t>
  </si>
  <si>
    <t>강원특별자치도 강릉시 지변동</t>
  </si>
  <si>
    <t>강원특별자치도 강릉시 죽헌동</t>
  </si>
  <si>
    <t>강원특별자치도 강릉시 대전동</t>
  </si>
  <si>
    <t>강원특별자치도 강릉시 운정동</t>
  </si>
  <si>
    <t>강원특별자치도 강릉시 난곡동</t>
  </si>
  <si>
    <t>강원특별자치도 강릉시 저동</t>
  </si>
  <si>
    <t>강원특별자치도 강릉시 안현동</t>
  </si>
  <si>
    <t>강원특별자치도 강릉시 운산동</t>
  </si>
  <si>
    <t>강원특별자치도 강릉시 주문진읍</t>
  </si>
  <si>
    <t>강원특별자치도 강릉시 주문진읍 주문리</t>
  </si>
  <si>
    <t>강원특별자치도 강릉시 주문진읍 교항리</t>
  </si>
  <si>
    <t>강원특별자치도 강릉시 주문진읍 장덕리</t>
  </si>
  <si>
    <t>강원특별자치도 강릉시 주문진읍 삼교리</t>
  </si>
  <si>
    <t>강원특별자치도 강릉시 주문진읍 향호리</t>
  </si>
  <si>
    <t>강원특별자치도 강릉시 성산면</t>
  </si>
  <si>
    <t>강원특별자치도 강릉시 성산면 구산리</t>
  </si>
  <si>
    <t>강원특별자치도 강릉시 성산면 관음리</t>
  </si>
  <si>
    <t>강원특별자치도 강릉시 성산면 금산리</t>
  </si>
  <si>
    <t>강원특별자치도 강릉시 성산면 위촌리</t>
  </si>
  <si>
    <t>강원특별자치도 강릉시 성산면 송암리</t>
  </si>
  <si>
    <t>강원특별자치도 강릉시 성산면 보광리</t>
  </si>
  <si>
    <t>강원특별자치도 강릉시 성산면 어흘리</t>
  </si>
  <si>
    <t>강원특별자치도 강릉시 성산면 오봉리</t>
  </si>
  <si>
    <t>강원특별자치도 강릉시 성산면 산북리</t>
  </si>
  <si>
    <t>강원특별자치도 강릉시 왕산면</t>
  </si>
  <si>
    <t>강원특별자치도 강릉시 왕산면 도마리</t>
  </si>
  <si>
    <t>강원특별자치도 강릉시 왕산면 목계리</t>
  </si>
  <si>
    <t>강원특별자치도 강릉시 왕산면 왕산리</t>
  </si>
  <si>
    <t>강원특별자치도 강릉시 왕산면 고단리</t>
  </si>
  <si>
    <t>강원특별자치도 강릉시 왕산면 송현리</t>
  </si>
  <si>
    <t>강원특별자치도 강릉시 왕산면 대기리</t>
  </si>
  <si>
    <t>강원특별자치도 강릉시 구정면</t>
  </si>
  <si>
    <t>강원특별자치도 강릉시 구정면 여찬리</t>
  </si>
  <si>
    <t>강원특별자치도 강릉시 구정면 학산리</t>
  </si>
  <si>
    <t>강원특별자치도 강릉시 구정면 구정리</t>
  </si>
  <si>
    <t>강원특별자치도 강릉시 구정면 금광리</t>
  </si>
  <si>
    <t>강원특별자치도 강릉시 구정면 어단리</t>
  </si>
  <si>
    <t>강원특별자치도 강릉시 구정면 덕현리</t>
  </si>
  <si>
    <t>강원특별자치도 강릉시 구정면 제비리</t>
  </si>
  <si>
    <t>강원특별자치도 강릉시 강동면</t>
  </si>
  <si>
    <t>강원특별자치도 강릉시 강동면 상시동리</t>
  </si>
  <si>
    <t>강원특별자치도 강릉시 강동면 모전리</t>
  </si>
  <si>
    <t>강원특별자치도 강릉시 강동면 안인리</t>
  </si>
  <si>
    <t>강원특별자치도 강릉시 강동면 안인진리</t>
  </si>
  <si>
    <t>강원특별자치도 강릉시 강동면 임곡리</t>
  </si>
  <si>
    <t>강원특별자치도 강릉시 강동면 하시동리</t>
  </si>
  <si>
    <t>강원특별자치도 강릉시 강동면 정동진리</t>
  </si>
  <si>
    <t>강원특별자치도 강릉시 강동면 심곡리</t>
  </si>
  <si>
    <t>강원특별자치도 강릉시 강동면 산성우리</t>
  </si>
  <si>
    <t>강원특별자치도 강릉시 강동면 언별리</t>
  </si>
  <si>
    <t>강원특별자치도 강릉시 옥계면</t>
  </si>
  <si>
    <t>강원특별자치도 강릉시 옥계면 현내리</t>
  </si>
  <si>
    <t>강원특별자치도 강릉시 옥계면 천남리</t>
  </si>
  <si>
    <t>강원특별자치도 강릉시 옥계면 주수리</t>
  </si>
  <si>
    <t>강원특별자치도 강릉시 옥계면 도직리</t>
  </si>
  <si>
    <t>강원특별자치도 강릉시 옥계면 조산리</t>
  </si>
  <si>
    <t>강원특별자치도 강릉시 옥계면 남양리</t>
  </si>
  <si>
    <t>강원특별자치도 강릉시 옥계면 북동리</t>
  </si>
  <si>
    <t>강원특별자치도 강릉시 옥계면 낙풍리</t>
  </si>
  <si>
    <t>강원특별자치도 강릉시 옥계면 금진리</t>
  </si>
  <si>
    <t>강원특별자치도 강릉시 옥계면 산계리</t>
  </si>
  <si>
    <t>강원특별자치도 강릉시 사천면</t>
  </si>
  <si>
    <t>강원특별자치도 강릉시 사천면 미노리</t>
  </si>
  <si>
    <t>강원특별자치도 강릉시 사천면 노동리</t>
  </si>
  <si>
    <t>강원특별자치도 강릉시 사천면 석교리</t>
  </si>
  <si>
    <t>강원특별자치도 강릉시 사천면 판교리</t>
  </si>
  <si>
    <t>강원특별자치도 강릉시 사천면 사천진리</t>
  </si>
  <si>
    <t>강원특별자치도 강릉시 사천면 덕실리</t>
  </si>
  <si>
    <t>강원특별자치도 강릉시 사천면 방동리</t>
  </si>
  <si>
    <t>강원특별자치도 강릉시 사천면 산대월리</t>
  </si>
  <si>
    <t>강원특별자치도 강릉시 사천면 사기막리</t>
  </si>
  <si>
    <t>강원특별자치도 강릉시 연곡면</t>
  </si>
  <si>
    <t>강원특별자치도 강릉시 연곡면 방내리</t>
  </si>
  <si>
    <t>강원특별자치도 강릉시 연곡면 영진리</t>
  </si>
  <si>
    <t>강원특별자치도 강릉시 연곡면 동덕리</t>
  </si>
  <si>
    <t>강원특별자치도 강릉시 연곡면 송림리</t>
  </si>
  <si>
    <t>강원특별자치도 강릉시 연곡면 행정리</t>
  </si>
  <si>
    <t>강원특별자치도 강릉시 연곡면 신왕리</t>
  </si>
  <si>
    <t>강원특별자치도 강릉시 연곡면 유등리</t>
  </si>
  <si>
    <t>강원특별자치도 강릉시 연곡면 삼산리</t>
  </si>
  <si>
    <t>강원특별자치도 강릉시 연곡면 퇴곡리</t>
  </si>
  <si>
    <t>강원특별자치도 동해시</t>
  </si>
  <si>
    <t>강원특별자치도 동해시 천곡동</t>
  </si>
  <si>
    <t>강원특별자치도 동해시 평릉동</t>
  </si>
  <si>
    <t>강원특별자치도 동해시 송정동</t>
  </si>
  <si>
    <t>강원특별자치도 동해시 용정동</t>
  </si>
  <si>
    <t>강원특별자치도 동해시 지흥동</t>
  </si>
  <si>
    <t>강원특별자치도 동해시 효가동</t>
  </si>
  <si>
    <t>강원특별자치도 동해시 동회동</t>
  </si>
  <si>
    <t>강원특별자치도 동해시 나안동</t>
  </si>
  <si>
    <t>강원특별자치도 동해시 쇄운동</t>
  </si>
  <si>
    <t>강원특별자치도 동해시 부곡동</t>
  </si>
  <si>
    <t>강원특별자치도 동해시 발한동</t>
  </si>
  <si>
    <t>강원특별자치도 동해시 북평동</t>
  </si>
  <si>
    <t>강원특별자치도 동해시 구미동</t>
  </si>
  <si>
    <t>강원특별자치도 동해시 추암동</t>
  </si>
  <si>
    <t>강원특별자치도 동해시 구호동</t>
  </si>
  <si>
    <t>강원특별자치도 동해시 단봉동</t>
  </si>
  <si>
    <t>강원특별자치도 동해시 지가동</t>
  </si>
  <si>
    <t>강원특별자치도 동해시 이도동</t>
  </si>
  <si>
    <t>강원특별자치도 동해시 귀운동</t>
  </si>
  <si>
    <t>강원특별자치도 동해시 대구동</t>
  </si>
  <si>
    <t>강원특별자치도 동해시 호현동</t>
  </si>
  <si>
    <t>강원특별자치도 동해시 내동</t>
  </si>
  <si>
    <t>강원특별자치도 동해시 묵호진동</t>
  </si>
  <si>
    <t>강원특별자치도 동해시 삼화동</t>
  </si>
  <si>
    <t>강원특별자치도 동해시 이기동</t>
  </si>
  <si>
    <t>강원특별자치도 동해시 이로동</t>
  </si>
  <si>
    <t>강원특별자치도 동해시 어달동</t>
  </si>
  <si>
    <t>강원특별자치도 동해시 대진동</t>
  </si>
  <si>
    <t>강원특별자치도 동해시 망상동</t>
  </si>
  <si>
    <t>강원특별자치도 동해시 심곡동</t>
  </si>
  <si>
    <t>강원특별자치도 동해시 초구동</t>
  </si>
  <si>
    <t>강원특별자치도 동해시 괴란동</t>
  </si>
  <si>
    <t>강원특별자치도 동해시 만우동</t>
  </si>
  <si>
    <t>강원특별자치도 동해시 신흥동</t>
  </si>
  <si>
    <t>강원특별자치도 동해시 비천동</t>
  </si>
  <si>
    <t>강원특별자치도 동해시 달방동</t>
  </si>
  <si>
    <t>강원특별자치도 태백시</t>
  </si>
  <si>
    <t>강원특별자치도 태백시 황지동</t>
  </si>
  <si>
    <t>강원특별자치도 태백시 장성동</t>
  </si>
  <si>
    <t>강원특별자치도 태백시 금천동</t>
  </si>
  <si>
    <t>강원특별자치도 태백시 철암동</t>
  </si>
  <si>
    <t>강원특별자치도 태백시 문곡동</t>
  </si>
  <si>
    <t>강원특별자치도 태백시 동점동</t>
  </si>
  <si>
    <t>강원특별자치도 태백시 소도동</t>
  </si>
  <si>
    <t>강원특별자치도 태백시 혈동</t>
  </si>
  <si>
    <t>강원특별자치도 태백시 화전동</t>
  </si>
  <si>
    <t>강원특별자치도 태백시 적각동</t>
  </si>
  <si>
    <t>강원특별자치도 태백시 창죽동</t>
  </si>
  <si>
    <t>강원특별자치도 태백시 통동</t>
  </si>
  <si>
    <t>강원특별자치도 태백시 백산동</t>
  </si>
  <si>
    <t>강원특별자치도 태백시 원동</t>
  </si>
  <si>
    <t>강원특별자치도 태백시 상사미동</t>
  </si>
  <si>
    <t>강원특별자치도 태백시 하사미동</t>
  </si>
  <si>
    <t>강원특별자치도 태백시 조탄동</t>
  </si>
  <si>
    <t>강원특별자치도 속초시</t>
  </si>
  <si>
    <t>강원특별자치도 속초시 영랑동</t>
  </si>
  <si>
    <t>강원특별자치도 속초시 동명동</t>
  </si>
  <si>
    <t>강원특별자치도 속초시 중앙동</t>
  </si>
  <si>
    <t>강원특별자치도 속초시 금호동</t>
  </si>
  <si>
    <t>강원특별자치도 속초시 청학동</t>
  </si>
  <si>
    <t>강원특별자치도 속초시 교동</t>
  </si>
  <si>
    <t>강원특별자치도 속초시 노학동</t>
  </si>
  <si>
    <t>강원특별자치도 속초시 조양동</t>
  </si>
  <si>
    <t>강원특별자치도 속초시 청호동</t>
  </si>
  <si>
    <t>강원특별자치도 속초시 대포동</t>
  </si>
  <si>
    <t>강원특별자치도 속초시 도문동</t>
  </si>
  <si>
    <t>강원특별자치도 속초시 설악동</t>
  </si>
  <si>
    <t>강원특별자치도 속초시 장사동</t>
  </si>
  <si>
    <t>강원특별자치도 삼척시</t>
  </si>
  <si>
    <t>강원특별자치도 삼척시 성내동</t>
  </si>
  <si>
    <t>강원특별자치도 삼척시 성북동</t>
  </si>
  <si>
    <t>강원특별자치도 삼척시 읍상동</t>
  </si>
  <si>
    <t>강원특별자치도 삼척시 읍중동</t>
  </si>
  <si>
    <t>강원특별자치도 삼척시 당저동</t>
  </si>
  <si>
    <t>강원특별자치도 삼척시 교동</t>
  </si>
  <si>
    <t>강원특별자치도 삼척시 갈천동</t>
  </si>
  <si>
    <t>강원특별자치도 삼척시 증산동</t>
  </si>
  <si>
    <t>강원특별자치도 삼척시 우지동</t>
  </si>
  <si>
    <t>강원특별자치도 삼척시 마달동</t>
  </si>
  <si>
    <t>강원특별자치도 삼척시 자원동</t>
  </si>
  <si>
    <t>강원특별자치도 삼척시 평전동</t>
  </si>
  <si>
    <t>강원특별자치도 삼척시 등봉동</t>
  </si>
  <si>
    <t>강원특별자치도 삼척시 도경동</t>
  </si>
  <si>
    <t>강원특별자치도 삼척시 마평동</t>
  </si>
  <si>
    <t>강원특별자치도 삼척시 오사동</t>
  </si>
  <si>
    <t>강원특별자치도 삼척시 건지동</t>
  </si>
  <si>
    <t>강원특별자치도 삼척시 원당동</t>
  </si>
  <si>
    <t>강원특별자치도 삼척시 성남동</t>
  </si>
  <si>
    <t>강원특별자치도 삼척시 남양동</t>
  </si>
  <si>
    <t>강원특별자치도 삼척시 사직동</t>
  </si>
  <si>
    <t>강원특별자치도 삼척시 오분동</t>
  </si>
  <si>
    <t>강원특별자치도 삼척시 적노동</t>
  </si>
  <si>
    <t>강원특별자치도 삼척시 조비동</t>
  </si>
  <si>
    <t>강원특별자치도 삼척시 정상동</t>
  </si>
  <si>
    <t>강원특별자치도 삼척시 정하동</t>
  </si>
  <si>
    <t>강원특별자치도 삼척시 근산동</t>
  </si>
  <si>
    <t>강원특별자치도 삼척시 도계읍</t>
  </si>
  <si>
    <t>강원특별자치도 삼척시 도계읍 발이리</t>
  </si>
  <si>
    <t>강원특별자치도 삼척시 도계읍 차구리</t>
  </si>
  <si>
    <t>강원특별자치도 삼척시 도계읍 고사리</t>
  </si>
  <si>
    <t>강원특별자치도 삼척시 도계읍 산기리</t>
  </si>
  <si>
    <t>강원특별자치도 삼척시 도계읍 무건리</t>
  </si>
  <si>
    <t>강원특별자치도 삼척시 도계읍 한내리</t>
  </si>
  <si>
    <t>강원특별자치도 삼척시 도계읍 늑구리</t>
  </si>
  <si>
    <t>강원특별자치도 삼척시 도계읍 점리</t>
  </si>
  <si>
    <t>강원특별자치도 삼척시 도계읍 마교리</t>
  </si>
  <si>
    <t>강원특별자치도 삼척시 도계읍 도계리</t>
  </si>
  <si>
    <t>강원특별자치도 삼척시 도계읍 상덕리</t>
  </si>
  <si>
    <t>강원특별자치도 삼척시 도계읍 황조리</t>
  </si>
  <si>
    <t>강원특별자치도 삼척시 도계읍 전두리</t>
  </si>
  <si>
    <t>강원특별자치도 삼척시 도계읍 흥전리</t>
  </si>
  <si>
    <t>강원특별자치도 삼척시 도계읍 심포리</t>
  </si>
  <si>
    <t>강원특별자치도 삼척시 도계읍 구사리</t>
  </si>
  <si>
    <t>강원특별자치도 삼척시 도계읍 신리</t>
  </si>
  <si>
    <t>강원특별자치도 삼척시 원덕읍</t>
  </si>
  <si>
    <t>강원특별자치도 삼척시 원덕읍 갈남리</t>
  </si>
  <si>
    <t>강원특별자치도 삼척시 원덕읍 임원리</t>
  </si>
  <si>
    <t>강원특별자치도 삼척시 원덕읍 노곡리</t>
  </si>
  <si>
    <t>강원특별자치도 삼척시 원덕읍 이천리</t>
  </si>
  <si>
    <t>강원특별자치도 삼척시 원덕읍 옥원리</t>
  </si>
  <si>
    <t>강원특별자치도 삼척시 원덕읍 호산리</t>
  </si>
  <si>
    <t>강원특별자치도 삼척시 원덕읍 월천리</t>
  </si>
  <si>
    <t>강원특별자치도 삼척시 원덕읍 노경리</t>
  </si>
  <si>
    <t>강원특별자치도 삼척시 원덕읍 사곡리</t>
  </si>
  <si>
    <t>강원특별자치도 삼척시 원덕읍 기곡리</t>
  </si>
  <si>
    <t>강원특별자치도 삼척시 원덕읍 산양리</t>
  </si>
  <si>
    <t>강원특별자치도 삼척시 근덕면</t>
  </si>
  <si>
    <t>강원특별자치도 삼척시 근덕면 상맹방리</t>
  </si>
  <si>
    <t>강원특별자치도 삼척시 근덕면 하맹방리</t>
  </si>
  <si>
    <t>강원특별자치도 삼척시 근덕면 금계리</t>
  </si>
  <si>
    <t>강원특별자치도 삼척시 근덕면 교가리</t>
  </si>
  <si>
    <t>강원특별자치도 삼척시 근덕면 교곡리</t>
  </si>
  <si>
    <t>강원특별자치도 삼척시 근덕면 덕산리</t>
  </si>
  <si>
    <t>강원특별자치도 삼척시 근덕면 부남리</t>
  </si>
  <si>
    <t>강원특별자치도 삼척시 근덕면 광태리</t>
  </si>
  <si>
    <t>강원특별자치도 삼척시 근덕면 동막리</t>
  </si>
  <si>
    <t>강원특별자치도 삼척시 근덕면 궁촌리</t>
  </si>
  <si>
    <t>강원특별자치도 삼척시 근덕면 매원리</t>
  </si>
  <si>
    <t>강원특별자치도 삼척시 근덕면 초곡리</t>
  </si>
  <si>
    <t>강원특별자치도 삼척시 근덕면 용화리</t>
  </si>
  <si>
    <t>강원특별자치도 삼척시 근덕면 장호리</t>
  </si>
  <si>
    <t>강원특별자치도 삼척시 하장면</t>
  </si>
  <si>
    <t>강원특별자치도 삼척시 하장면 중봉리</t>
  </si>
  <si>
    <t>강원특별자치도 삼척시 하장면 번천리</t>
  </si>
  <si>
    <t>강원특별자치도 삼척시 하장면 숙암리</t>
  </si>
  <si>
    <t>강원특별자치도 삼척시 하장면 광동리</t>
  </si>
  <si>
    <t>강원특별자치도 삼척시 하장면 장전리</t>
  </si>
  <si>
    <t>강원특별자치도 삼척시 하장면 추동리</t>
  </si>
  <si>
    <t>강원특별자치도 삼척시 하장면 한소리</t>
  </si>
  <si>
    <t>강원특별자치도 삼척시 하장면 토산리</t>
  </si>
  <si>
    <t>강원특별자치도 삼척시 하장면 갈전리</t>
  </si>
  <si>
    <t>강원특별자치도 삼척시 하장면 공전리</t>
  </si>
  <si>
    <t>강원특별자치도 삼척시 하장면 둔전리</t>
  </si>
  <si>
    <t>강원특별자치도 삼척시 하장면 역둔리</t>
  </si>
  <si>
    <t>강원특별자치도 삼척시 하장면 대전리</t>
  </si>
  <si>
    <t>강원특별자치도 삼척시 하장면 어리</t>
  </si>
  <si>
    <t>강원특별자치도 삼척시 하장면 판문리</t>
  </si>
  <si>
    <t>강원특별자치도 삼척시 하장면 용연리</t>
  </si>
  <si>
    <t>강원특별자치도 삼척시 노곡면</t>
  </si>
  <si>
    <t>강원특별자치도 삼척시 노곡면 여삼리</t>
  </si>
  <si>
    <t>강원특별자치도 삼척시 노곡면 상천기리</t>
  </si>
  <si>
    <t>강원특별자치도 삼척시 노곡면 하반천리</t>
  </si>
  <si>
    <t>강원특별자치도 삼척시 노곡면 상반천리</t>
  </si>
  <si>
    <t>강원특별자치도 삼척시 노곡면 우발리</t>
  </si>
  <si>
    <t>강원특별자치도 삼척시 노곡면 고자리</t>
  </si>
  <si>
    <t>강원특별자치도 삼척시 노곡면 하월산리</t>
  </si>
  <si>
    <t>강원특별자치도 삼척시 노곡면 개산리</t>
  </si>
  <si>
    <t>강원특별자치도 삼척시 노곡면 상월산리</t>
  </si>
  <si>
    <t>강원특별자치도 삼척시 노곡면 하군천리</t>
  </si>
  <si>
    <t>강원특별자치도 삼척시 노곡면 상군천리</t>
  </si>
  <si>
    <t>강원특별자치도 삼척시 노곡면 둔달리</t>
  </si>
  <si>
    <t>강원특별자치도 삼척시 노곡면 주지리</t>
  </si>
  <si>
    <t>강원특별자치도 삼척시 노곡면 하마읍리</t>
  </si>
  <si>
    <t>강원특별자치도 삼척시 노곡면 중마읍리</t>
  </si>
  <si>
    <t>강원특별자치도 삼척시 노곡면 상마읍리</t>
  </si>
  <si>
    <t>강원특별자치도 삼척시 미로면</t>
  </si>
  <si>
    <t>강원특별자치도 삼척시 미로면 무사리</t>
  </si>
  <si>
    <t>강원특별자치도 삼척시 미로면 사둔리</t>
  </si>
  <si>
    <t>강원특별자치도 삼척시 미로면 하거노리</t>
  </si>
  <si>
    <t>강원특별자치도 삼척시 미로면 상거노리</t>
  </si>
  <si>
    <t>강원특별자치도 삼척시 미로면 상정리</t>
  </si>
  <si>
    <t>강원특별자치도 삼척시 미로면 하정리</t>
  </si>
  <si>
    <t>강원특별자치도 삼척시 미로면 천기리</t>
  </si>
  <si>
    <t>강원특별자치도 삼척시 미로면 활기리</t>
  </si>
  <si>
    <t>강원특별자치도 삼척시 미로면 하사전리</t>
  </si>
  <si>
    <t>강원특별자치도 삼척시 미로면 동산리</t>
  </si>
  <si>
    <t>강원특별자치도 삼척시 미로면 상사전리</t>
  </si>
  <si>
    <t>강원특별자치도 삼척시 미로면 삼거리</t>
  </si>
  <si>
    <t>강원특별자치도 삼척시 미로면 고천리</t>
  </si>
  <si>
    <t>강원특별자치도 삼척시 미로면 내미로리</t>
  </si>
  <si>
    <t>강원특별자치도 삼척시 가곡면</t>
  </si>
  <si>
    <t>강원특별자치도 삼척시 가곡면 오목리</t>
  </si>
  <si>
    <t>강원특별자치도 삼척시 가곡면 탕곡리</t>
  </si>
  <si>
    <t>강원특별자치도 삼척시 가곡면 오저리</t>
  </si>
  <si>
    <t>강원특별자치도 삼척시 가곡면 풍곡리</t>
  </si>
  <si>
    <t>강원특별자치도 삼척시 가곡면 동활리</t>
  </si>
  <si>
    <t>강원특별자치도 삼척시 신기면</t>
  </si>
  <si>
    <t>강원특별자치도 삼척시 신기면 신기리</t>
  </si>
  <si>
    <t>강원특별자치도 삼척시 신기면 서하리</t>
  </si>
  <si>
    <t>강원특별자치도 삼척시 신기면 고무릉리</t>
  </si>
  <si>
    <t>강원특별자치도 삼척시 신기면 대이리</t>
  </si>
  <si>
    <t>강원특별자치도 삼척시 신기면 대기리</t>
  </si>
  <si>
    <t>강원특별자치도 삼척시 신기면 안의리</t>
  </si>
  <si>
    <t>강원특별자치도 삼척시 신기면 대평리</t>
  </si>
  <si>
    <t>강원특별자치도 삼척시 신기면 마차리</t>
  </si>
  <si>
    <t>강원특별자치도 홍천군</t>
  </si>
  <si>
    <t>강원특별자치도 홍천군 홍천읍</t>
  </si>
  <si>
    <t>강원특별자치도 홍천군 홍천읍 진리</t>
  </si>
  <si>
    <t>강원특별자치도 홍천군 홍천읍 신장대리</t>
  </si>
  <si>
    <t>강원특별자치도 홍천군 홍천읍 희망리</t>
  </si>
  <si>
    <t>강원특별자치도 홍천군 홍천읍 갈마곡리</t>
  </si>
  <si>
    <t>강원특별자치도 홍천군 홍천읍 검율리</t>
  </si>
  <si>
    <t>강원특별자치도 홍천군 홍천읍 와동리</t>
  </si>
  <si>
    <t>강원특별자치도 홍천군 홍천읍 결운리</t>
  </si>
  <si>
    <t>강원특별자치도 홍천군 홍천읍 태학리</t>
  </si>
  <si>
    <t>강원특별자치도 홍천군 홍천읍 연봉리</t>
  </si>
  <si>
    <t>강원특별자치도 홍천군 홍천읍 하오안리</t>
  </si>
  <si>
    <t>강원특별자치도 홍천군 홍천읍 장전평리</t>
  </si>
  <si>
    <t>강원특별자치도 홍천군 홍천읍 삼마치리</t>
  </si>
  <si>
    <t>강원특별자치도 홍천군 홍천읍 상오안리</t>
  </si>
  <si>
    <t>강원특별자치도 홍천군 화촌면</t>
  </si>
  <si>
    <t>강원특별자치도 홍천군 화촌면 송정리</t>
  </si>
  <si>
    <t>강원특별자치도 홍천군 화촌면 내삼포리</t>
  </si>
  <si>
    <t>강원특별자치도 홍천군 화촌면 성산리</t>
  </si>
  <si>
    <t>강원특별자치도 홍천군 화촌면 야시대리</t>
  </si>
  <si>
    <t>강원특별자치도 홍천군 화촌면 주음치리</t>
  </si>
  <si>
    <t>강원특별자치도 홍천군 화촌면 군업리</t>
  </si>
  <si>
    <t>강원특별자치도 홍천군 화촌면 장평리</t>
  </si>
  <si>
    <t>강원특별자치도 홍천군 화촌면 굴운리</t>
  </si>
  <si>
    <t>강원특별자치도 홍천군 화촌면 구성포리</t>
  </si>
  <si>
    <t>강원특별자치도 홍천군 화촌면 풍천리</t>
  </si>
  <si>
    <t>강원특별자치도 홍천군 화촌면 외삼포리</t>
  </si>
  <si>
    <t>강원특별자치도 홍천군 두촌면</t>
  </si>
  <si>
    <t>강원특별자치도 홍천군 두촌면 철정리</t>
  </si>
  <si>
    <t>강원특별자치도 홍천군 두촌면 역내리</t>
  </si>
  <si>
    <t>강원특별자치도 홍천군 두촌면 천현리</t>
  </si>
  <si>
    <t>강원특별자치도 홍천군 두촌면 자은리</t>
  </si>
  <si>
    <t>강원특별자치도 홍천군 두촌면 원동리</t>
  </si>
  <si>
    <t>강원특별자치도 홍천군 두촌면 장남리</t>
  </si>
  <si>
    <t>강원특별자치도 홍천군 두촌면 괘석리</t>
  </si>
  <si>
    <t>강원특별자치도 홍천군 내촌면</t>
  </si>
  <si>
    <t>강원특별자치도 홍천군 내촌면 물걸리</t>
  </si>
  <si>
    <t>강원특별자치도 홍천군 내촌면 와야리</t>
  </si>
  <si>
    <t>강원특별자치도 홍천군 내촌면 서곡리</t>
  </si>
  <si>
    <t>강원특별자치도 홍천군 내촌면 도관리</t>
  </si>
  <si>
    <t>강원특별자치도 홍천군 내촌면 답풍리</t>
  </si>
  <si>
    <t>강원특별자치도 홍천군 내촌면 화상대리</t>
  </si>
  <si>
    <t>강원특별자치도 홍천군 내촌면 문현리</t>
  </si>
  <si>
    <t>강원특별자치도 홍천군 내촌면 광암리</t>
  </si>
  <si>
    <t>강원특별자치도 홍천군 서석면</t>
  </si>
  <si>
    <t>강원특별자치도 홍천군 서석면 풍암리</t>
  </si>
  <si>
    <t>강원특별자치도 홍천군 서석면 검산리</t>
  </si>
  <si>
    <t>강원특별자치도 홍천군 서석면 생곡리</t>
  </si>
  <si>
    <t>강원특별자치도 홍천군 서석면 상군두리</t>
  </si>
  <si>
    <t>강원특별자치도 홍천군 서석면 하군두리</t>
  </si>
  <si>
    <t>강원특별자치도 홍천군 서석면 청량리</t>
  </si>
  <si>
    <t>강원특별자치도 홍천군 서석면 어론리</t>
  </si>
  <si>
    <t>강원특별자치도 홍천군 서석면 수하리</t>
  </si>
  <si>
    <t>강원특별자치도 홍천군 영귀미면</t>
  </si>
  <si>
    <t>강원특별자치도 홍천군 영귀미면 속초리</t>
  </si>
  <si>
    <t>강원특별자치도 홍천군 영귀미면 신봉리</t>
  </si>
  <si>
    <t>강원특별자치도 홍천군 영귀미면 덕치리</t>
  </si>
  <si>
    <t>강원특별자치도 홍천군 영귀미면 성수리</t>
  </si>
  <si>
    <t>강원특별자치도 홍천군 영귀미면 삼현리</t>
  </si>
  <si>
    <t>강원특별자치도 홍천군 영귀미면 방량리</t>
  </si>
  <si>
    <t>강원특별자치도 홍천군 영귀미면 월운리</t>
  </si>
  <si>
    <t>강원특별자치도 홍천군 영귀미면 후동리</t>
  </si>
  <si>
    <t>강원특별자치도 홍천군 영귀미면 개운리</t>
  </si>
  <si>
    <t>강원특별자치도 홍천군 영귀미면 노천리</t>
  </si>
  <si>
    <t>강원특별자치도 홍천군 영귀미면 좌운리</t>
  </si>
  <si>
    <t>강원특별자치도 홍천군 남면</t>
  </si>
  <si>
    <t>강원특별자치도 홍천군 남면 양덕원리</t>
  </si>
  <si>
    <t>강원특별자치도 홍천군 남면 유목정리</t>
  </si>
  <si>
    <t>강원특별자치도 홍천군 남면 신대리</t>
  </si>
  <si>
    <t>강원특별자치도 홍천군 남면 시동리</t>
  </si>
  <si>
    <t>강원특별자치도 홍천군 남면 유치리</t>
  </si>
  <si>
    <t>강원특별자치도 홍천군 남면 월천리</t>
  </si>
  <si>
    <t>강원특별자치도 홍천군 남면 명동리</t>
  </si>
  <si>
    <t>강원특별자치도 홍천군 남면 제곡리</t>
  </si>
  <si>
    <t>강원특별자치도 홍천군 남면 용수리</t>
  </si>
  <si>
    <t>강원특별자치도 홍천군 남면 남노일리</t>
  </si>
  <si>
    <t>강원특별자치도 홍천군 남면 화전리</t>
  </si>
  <si>
    <t>강원특별자치도 홍천군 서면</t>
  </si>
  <si>
    <t>강원특별자치도 홍천군 서면 반곡리</t>
  </si>
  <si>
    <t>강원특별자치도 홍천군 서면 어유포리</t>
  </si>
  <si>
    <t>강원특별자치도 홍천군 서면 팔봉리</t>
  </si>
  <si>
    <t>강원특별자치도 홍천군 서면 굴업리</t>
  </si>
  <si>
    <t>강원특별자치도 홍천군 서면 대곡리</t>
  </si>
  <si>
    <t>강원특별자치도 홍천군 서면 중방대리</t>
  </si>
  <si>
    <t>강원특별자치도 홍천군 서면 길곡리</t>
  </si>
  <si>
    <t>강원특별자치도 홍천군 서면 동막리</t>
  </si>
  <si>
    <t>강원특별자치도 홍천군 서면 모곡리</t>
  </si>
  <si>
    <t>강원특별자치도 홍천군 서면 마곡리</t>
  </si>
  <si>
    <t>강원특별자치도 홍천군 서면 개야리</t>
  </si>
  <si>
    <t>강원특별자치도 홍천군 서면 두미리</t>
  </si>
  <si>
    <t>강원특별자치도 홍천군 북방면</t>
  </si>
  <si>
    <t>강원특별자치도 홍천군 북방면 상화계리</t>
  </si>
  <si>
    <t>강원특별자치도 홍천군 북방면 화동리</t>
  </si>
  <si>
    <t>강원특별자치도 홍천군 북방면 중화계리</t>
  </si>
  <si>
    <t>강원특별자치도 홍천군 북방면 성동리</t>
  </si>
  <si>
    <t>강원특별자치도 홍천군 북방면 북방리</t>
  </si>
  <si>
    <t>강원특별자치도 홍천군 북방면 능평리</t>
  </si>
  <si>
    <t>강원특별자치도 홍천군 북방면 부사원리</t>
  </si>
  <si>
    <t>강원특별자치도 홍천군 북방면 본궁리</t>
  </si>
  <si>
    <t>강원특별자치도 홍천군 북방면 역전평리</t>
  </si>
  <si>
    <t>강원특별자치도 홍천군 북방면 원소리</t>
  </si>
  <si>
    <t>강원특별자치도 홍천군 북방면 구만리</t>
  </si>
  <si>
    <t>강원특별자치도 홍천군 북방면 노일리</t>
  </si>
  <si>
    <t>강원특별자치도 홍천군 북방면 장항리</t>
  </si>
  <si>
    <t>강원특별자치도 홍천군 북방면 굴지리</t>
  </si>
  <si>
    <t>강원특별자치도 홍천군 북방면 도사곡리</t>
  </si>
  <si>
    <t>강원특별자치도 홍천군 북방면 소매곡리</t>
  </si>
  <si>
    <t>강원특별자치도 홍천군 북방면 하화계리</t>
  </si>
  <si>
    <t>강원특별자치도 홍천군 북방면 전치곡리</t>
  </si>
  <si>
    <t>강원특별자치도 홍천군 내면</t>
  </si>
  <si>
    <t>강원특별자치도 홍천군 내면 창촌리</t>
  </si>
  <si>
    <t>강원특별자치도 홍천군 내면 광원리</t>
  </si>
  <si>
    <t>강원특별자치도 홍천군 내면 명개리</t>
  </si>
  <si>
    <t>강원특별자치도 홍천군 내면 율전리</t>
  </si>
  <si>
    <t>강원특별자치도 홍천군 내면 자운리</t>
  </si>
  <si>
    <t>강원특별자치도 홍천군 내면 방내리</t>
  </si>
  <si>
    <t>강원특별자치도 횡성군</t>
  </si>
  <si>
    <t>강원특별자치도 횡성군 횡성읍</t>
  </si>
  <si>
    <t>강원특별자치도 횡성군 횡성읍 읍상리</t>
  </si>
  <si>
    <t>강원특별자치도 횡성군 횡성읍 읍하리</t>
  </si>
  <si>
    <t>강원특별자치도 횡성군 횡성읍 북천리</t>
  </si>
  <si>
    <t>강원특별자치도 횡성군 횡성읍 내지리</t>
  </si>
  <si>
    <t>강원특별자치도 횡성군 횡성읍 마옥리</t>
  </si>
  <si>
    <t>강원특별자치도 횡성군 횡성읍 송전리</t>
  </si>
  <si>
    <t>강원특별자치도 횡성군 횡성읍 궁천리</t>
  </si>
  <si>
    <t>강원특별자치도 횡성군 횡성읍 옥동리</t>
  </si>
  <si>
    <t>강원특별자치도 횡성군 횡성읍 영영포리</t>
  </si>
  <si>
    <t>강원특별자치도 횡성군 횡성읍 개전리</t>
  </si>
  <si>
    <t>강원특별자치도 횡성군 횡성읍 마산리</t>
  </si>
  <si>
    <t>강원특별자치도 횡성군 횡성읍 조곡리</t>
  </si>
  <si>
    <t>강원특별자치도 횡성군 횡성읍 생운리</t>
  </si>
  <si>
    <t>강원특별자치도 횡성군 횡성읍 남산리</t>
  </si>
  <si>
    <t>강원특별자치도 횡성군 횡성읍 교항리</t>
  </si>
  <si>
    <t>강원특별자치도 횡성군 횡성읍 입석리</t>
  </si>
  <si>
    <t>강원특별자치도 횡성군 횡성읍 청용리</t>
  </si>
  <si>
    <t>강원특별자치도 횡성군 횡성읍 묵계리</t>
  </si>
  <si>
    <t>강원특별자치도 횡성군 횡성읍 곡교리</t>
  </si>
  <si>
    <t>강원특별자치도 횡성군 횡성읍 모평리</t>
  </si>
  <si>
    <t>강원특별자치도 횡성군 횡성읍 반곡리</t>
  </si>
  <si>
    <t>강원특별자치도 횡성군 횡성읍 갈풍리</t>
  </si>
  <si>
    <t>강원특별자치도 횡성군 횡성읍 학곡리</t>
  </si>
  <si>
    <t>강원특별자치도 횡성군 횡성읍 가담리</t>
  </si>
  <si>
    <t>강원특별자치도 횡성군 횡성읍 추동리</t>
  </si>
  <si>
    <t>강원특별자치도 횡성군 횡성읍 정암리</t>
  </si>
  <si>
    <t>강원특별자치도 횡성군 우천면</t>
  </si>
  <si>
    <t>강원특별자치도 횡성군 우천면 두곡리</t>
  </si>
  <si>
    <t>강원특별자치도 횡성군 우천면 용둔리</t>
  </si>
  <si>
    <t>강원특별자치도 횡성군 우천면 산전리</t>
  </si>
  <si>
    <t>강원특별자치도 횡성군 우천면 상하가리</t>
  </si>
  <si>
    <t>강원특별자치도 횡성군 우천면 정금리</t>
  </si>
  <si>
    <t>강원특별자치도 횡성군 우천면 하궁리</t>
  </si>
  <si>
    <t>강원특별자치도 횡성군 우천면 상대리</t>
  </si>
  <si>
    <t>강원특별자치도 횡성군 우천면 하대리</t>
  </si>
  <si>
    <t>강원특별자치도 횡성군 우천면 오원리</t>
  </si>
  <si>
    <t>강원특별자치도 횡성군 우천면 백달리</t>
  </si>
  <si>
    <t>강원특별자치도 횡성군 우천면 우항리</t>
  </si>
  <si>
    <t>강원특별자치도 횡성군 우천면 양적리</t>
  </si>
  <si>
    <t>강원특별자치도 횡성군 우천면 법주리</t>
  </si>
  <si>
    <t>강원특별자치도 횡성군 우천면 문암리</t>
  </si>
  <si>
    <t>강원특별자치도 횡성군 안흥면</t>
  </si>
  <si>
    <t>강원특별자치도 횡성군 안흥면 안흥리</t>
  </si>
  <si>
    <t>강원특별자치도 횡성군 안흥면 가천리</t>
  </si>
  <si>
    <t>강원특별자치도 횡성군 안흥면 송한리</t>
  </si>
  <si>
    <t>강원특별자치도 횡성군 안흥면 상안리</t>
  </si>
  <si>
    <t>강원특별자치도 횡성군 안흥면 지구리</t>
  </si>
  <si>
    <t>강원특별자치도 횡성군 안흥면 소사리</t>
  </si>
  <si>
    <t>강원특별자치도 횡성군 안흥면 성산리</t>
  </si>
  <si>
    <t>강원특별자치도 횡성군 둔내면</t>
  </si>
  <si>
    <t>강원특별자치도 횡성군 둔내면 현천리</t>
  </si>
  <si>
    <t>강원특별자치도 횡성군 둔내면 둔방내리</t>
  </si>
  <si>
    <t>강원특별자치도 횡성군 둔내면 영랑리</t>
  </si>
  <si>
    <t>강원특별자치도 횡성군 둔내면 조항리</t>
  </si>
  <si>
    <t>강원특별자치도 횡성군 둔내면 우용리</t>
  </si>
  <si>
    <t>강원특별자치도 횡성군 둔내면 두원리</t>
  </si>
  <si>
    <t>강원특별자치도 횡성군 둔내면 자포곡리</t>
  </si>
  <si>
    <t>강원특별자치도 횡성군 둔내면 석문리</t>
  </si>
  <si>
    <t>강원특별자치도 횡성군 둔내면 삽교리</t>
  </si>
  <si>
    <t>강원특별자치도 횡성군 둔내면 마암리</t>
  </si>
  <si>
    <t>강원특별자치도 횡성군 둔내면 화동리</t>
  </si>
  <si>
    <t>강원특별자치도 횡성군 둔내면 궁종리</t>
  </si>
  <si>
    <t>강원특별자치도 횡성군 둔내면 태기리</t>
  </si>
  <si>
    <t>강원특별자치도 횡성군 갑천면</t>
  </si>
  <si>
    <t>강원특별자치도 횡성군 갑천면 중금리</t>
  </si>
  <si>
    <t>강원특별자치도 횡성군 갑천면 부동리</t>
  </si>
  <si>
    <t>강원특별자치도 횡성군 갑천면 화전리</t>
  </si>
  <si>
    <t>강원특별자치도 횡성군 갑천면 구방리</t>
  </si>
  <si>
    <t>강원특별자치도 횡성군 갑천면 포동리</t>
  </si>
  <si>
    <t>강원특별자치도 횡성군 갑천면 매일리</t>
  </si>
  <si>
    <t>강원특별자치도 횡성군 갑천면 하대리</t>
  </si>
  <si>
    <t>강원특별자치도 횡성군 갑천면 상대리</t>
  </si>
  <si>
    <t>강원특별자치도 횡성군 갑천면 율동리</t>
  </si>
  <si>
    <t>강원특별자치도 횡성군 갑천면 삼거리</t>
  </si>
  <si>
    <t>강원특별자치도 횡성군 갑천면 전촌리</t>
  </si>
  <si>
    <t>강원특별자치도 횡성군 갑천면 추동리</t>
  </si>
  <si>
    <t>강원특별자치도 횡성군 갑천면 대관대리</t>
  </si>
  <si>
    <t>강원특별자치도 횡성군 갑천면 병지방리</t>
  </si>
  <si>
    <t>강원특별자치도 횡성군 청일면</t>
  </si>
  <si>
    <t>강원특별자치도 횡성군 청일면 봉명리</t>
  </si>
  <si>
    <t>강원특별자치도 횡성군 청일면 속실리</t>
  </si>
  <si>
    <t>강원특별자치도 횡성군 청일면 춘당리</t>
  </si>
  <si>
    <t>강원특별자치도 횡성군 청일면 유동리</t>
  </si>
  <si>
    <t>강원특별자치도 횡성군 청일면 초현리</t>
  </si>
  <si>
    <t>강원특별자치도 횡성군 청일면 유평리</t>
  </si>
  <si>
    <t>강원특별자치도 횡성군 청일면 갑천리</t>
  </si>
  <si>
    <t>강원특별자치도 횡성군 청일면 고시리</t>
  </si>
  <si>
    <t>강원특별자치도 횡성군 청일면 신대리</t>
  </si>
  <si>
    <t>강원특별자치도 횡성군 공근면</t>
  </si>
  <si>
    <t>강원특별자치도 횡성군 공근면 상동리</t>
  </si>
  <si>
    <t>강원특별자치도 횡성군 공근면 부창리</t>
  </si>
  <si>
    <t>강원특별자치도 횡성군 공근면 어둔리</t>
  </si>
  <si>
    <t>강원특별자치도 횡성군 공근면 공근리</t>
  </si>
  <si>
    <t>강원특별자치도 횡성군 공근면 가곡리</t>
  </si>
  <si>
    <t>강원특별자치도 횡성군 공근면 삼배리</t>
  </si>
  <si>
    <t>강원특별자치도 횡성군 공근면 청곡리</t>
  </si>
  <si>
    <t>강원특별자치도 횡성군 공근면 행정리</t>
  </si>
  <si>
    <t>강원특별자치도 횡성군 공근면 상창봉리</t>
  </si>
  <si>
    <t>강원특별자치도 횡성군 공근면 창봉리</t>
  </si>
  <si>
    <t>강원특별자치도 횡성군 공근면 도곡리</t>
  </si>
  <si>
    <t>강원특별자치도 횡성군 공근면 초원리</t>
  </si>
  <si>
    <t>강원특별자치도 횡성군 공근면 학담리</t>
  </si>
  <si>
    <t>강원특별자치도 횡성군 공근면 매곡리</t>
  </si>
  <si>
    <t>강원특별자치도 횡성군 공근면 오산리</t>
  </si>
  <si>
    <t>강원특별자치도 횡성군 공근면 수백리</t>
  </si>
  <si>
    <t>강원특별자치도 횡성군 공근면 덕촌리</t>
  </si>
  <si>
    <t>강원특별자치도 횡성군 공근면 신촌리</t>
  </si>
  <si>
    <t>강원특별자치도 횡성군 서원면</t>
  </si>
  <si>
    <t>강원특별자치도 횡성군 서원면 창촌리</t>
  </si>
  <si>
    <t>강원특별자치도 횡성군 서원면 압곡리</t>
  </si>
  <si>
    <t>강원특별자치도 횡성군 서원면 옥계리</t>
  </si>
  <si>
    <t>강원특별자치도 횡성군 서원면 석화리</t>
  </si>
  <si>
    <t>강원특별자치도 횡성군 서원면 유현리</t>
  </si>
  <si>
    <t>강원특별자치도 횡성군 서원면 금대리</t>
  </si>
  <si>
    <t>강원특별자치도 횡성군 강림면</t>
  </si>
  <si>
    <t>강원특별자치도 횡성군 강림면 강림리</t>
  </si>
  <si>
    <t>강원특별자치도 횡성군 강림면 부곡리</t>
  </si>
  <si>
    <t>강원특별자치도 횡성군 강림면 월현리</t>
  </si>
  <si>
    <t>강원특별자치도 영월군</t>
  </si>
  <si>
    <t>강원특별자치도 영월군 영월읍</t>
  </si>
  <si>
    <t>강원특별자치도 영월군 영월읍 영흥리</t>
  </si>
  <si>
    <t>강원특별자치도 영월군 영월읍 하송리</t>
  </si>
  <si>
    <t>강원특별자치도 영월군 영월읍 방절리</t>
  </si>
  <si>
    <t>강원특별자치도 영월군 영월읍 덕포리</t>
  </si>
  <si>
    <t>강원특별자치도 영월군 영월읍 삼옥리</t>
  </si>
  <si>
    <t>강원특별자치도 영월군 영월읍 거운리</t>
  </si>
  <si>
    <t>강원특별자치도 영월군 영월읍 문산리</t>
  </si>
  <si>
    <t>강원특별자치도 영월군 영월읍 연하리</t>
  </si>
  <si>
    <t>강원특별자치도 영월군 영월읍 정양리</t>
  </si>
  <si>
    <t>강원특별자치도 영월군 영월읍 팔괴리</t>
  </si>
  <si>
    <t>강원특별자치도 영월군 영월읍 흥월리</t>
  </si>
  <si>
    <t>강원특별자치도 영월군 상동읍</t>
  </si>
  <si>
    <t>강원특별자치도 영월군 상동읍 내덕리</t>
  </si>
  <si>
    <t>강원특별자치도 영월군 상동읍 구래리</t>
  </si>
  <si>
    <t>강원특별자치도 영월군 상동읍 천평리</t>
  </si>
  <si>
    <t>강원특별자치도 영월군 상동읍 덕구리</t>
  </si>
  <si>
    <t>강원특별자치도 영월군 산솔면</t>
  </si>
  <si>
    <t>강원특별자치도 영월군 산솔면 녹전리</t>
  </si>
  <si>
    <t>강원특별자치도 영월군 산솔면 직동리</t>
  </si>
  <si>
    <t>강원특별자치도 영월군 산솔면 이목리</t>
  </si>
  <si>
    <t>강원특별자치도 영월군 산솔면 화원리</t>
  </si>
  <si>
    <t>강원특별자치도 영월군 산솔면 연상리</t>
  </si>
  <si>
    <t>강원특별자치도 영월군 산솔면 석항리</t>
  </si>
  <si>
    <t>강원특별자치도 영월군 김삿갓면</t>
  </si>
  <si>
    <t>강원특별자치도 영월군 김삿갓면 진별리</t>
  </si>
  <si>
    <t>강원특별자치도 영월군 김삿갓면 각동리</t>
  </si>
  <si>
    <t>강원특별자치도 영월군 김삿갓면 대야리</t>
  </si>
  <si>
    <t>강원특별자치도 영월군 김삿갓면 옥동리</t>
  </si>
  <si>
    <t>강원특별자치도 영월군 김삿갓면 예밀리</t>
  </si>
  <si>
    <t>강원특별자치도 영월군 김삿갓면 주문리</t>
  </si>
  <si>
    <t>강원특별자치도 영월군 김삿갓면 와석리</t>
  </si>
  <si>
    <t>강원특별자치도 영월군 김삿갓면 외룡리</t>
  </si>
  <si>
    <t>강원특별자치도 영월군 김삿갓면 내리</t>
  </si>
  <si>
    <t>강원특별자치도 영월군 북면</t>
  </si>
  <si>
    <t>강원특별자치도 영월군 북면 마차리</t>
  </si>
  <si>
    <t>강원특별자치도 영월군 북면 문곡리</t>
  </si>
  <si>
    <t>강원특별자치도 영월군 북면 연덕리</t>
  </si>
  <si>
    <t>강원특별자치도 영월군 북면 공기리</t>
  </si>
  <si>
    <t>강원특별자치도 영월군 북면 덕상리</t>
  </si>
  <si>
    <t>강원특별자치도 영월군 남면</t>
  </si>
  <si>
    <t>강원특별자치도 영월군 남면 연당리</t>
  </si>
  <si>
    <t>강원특별자치도 영월군 남면 창원리</t>
  </si>
  <si>
    <t>강원특별자치도 영월군 남면 토교리</t>
  </si>
  <si>
    <t>강원특별자치도 영월군 남면 광천리</t>
  </si>
  <si>
    <t>강원특별자치도 영월군 남면 조전리</t>
  </si>
  <si>
    <t>강원특별자치도 영월군 남면 북쌍리</t>
  </si>
  <si>
    <t>강원특별자치도 영월군 한반도면</t>
  </si>
  <si>
    <t>강원특별자치도 영월군 한반도면 옹정리</t>
  </si>
  <si>
    <t>강원특별자치도 영월군 한반도면 광전리</t>
  </si>
  <si>
    <t>강원특별자치도 영월군 한반도면 신천리</t>
  </si>
  <si>
    <t>강원특별자치도 영월군 한반도면 후탄리</t>
  </si>
  <si>
    <t>강원특별자치도 영월군 한반도면 쌍용리</t>
  </si>
  <si>
    <t>강원특별자치도 영월군 주천면</t>
  </si>
  <si>
    <t>강원특별자치도 영월군 주천면 주천리</t>
  </si>
  <si>
    <t>강원특별자치도 영월군 주천면 판운리</t>
  </si>
  <si>
    <t>강원특별자치도 영월군 주천면 도천리</t>
  </si>
  <si>
    <t>강원특별자치도 영월군 주천면 신일리</t>
  </si>
  <si>
    <t>강원특별자치도 영월군 주천면 금마리</t>
  </si>
  <si>
    <t>강원특별자치도 영월군 주천면 용석리</t>
  </si>
  <si>
    <t>강원특별자치도 영월군 무릉도원면</t>
  </si>
  <si>
    <t>강원특별자치도 영월군 무릉도원면 무릉리</t>
  </si>
  <si>
    <t>강원특별자치도 영월군 무릉도원면 법흥리</t>
  </si>
  <si>
    <t>강원특별자치도 영월군 무릉도원면 도원리</t>
  </si>
  <si>
    <t>강원특별자치도 영월군 무릉도원면 운학리</t>
  </si>
  <si>
    <t>강원특별자치도 영월군 무릉도원면 두산리</t>
  </si>
  <si>
    <t>강원특별자치도 평창군</t>
  </si>
  <si>
    <t>강원특별자치도 평창군 평창읍</t>
  </si>
  <si>
    <t>강원특별자치도 평창군 평창읍 상리</t>
  </si>
  <si>
    <t>강원특별자치도 평창군 평창읍 중리</t>
  </si>
  <si>
    <t>강원특별자치도 평창군 평창읍 하리</t>
  </si>
  <si>
    <t>강원특별자치도 평창군 평창읍 천변리</t>
  </si>
  <si>
    <t>강원특별자치도 평창군 평창읍 종부리</t>
  </si>
  <si>
    <t>강원특별자치도 평창군 평창읍 노론리</t>
  </si>
  <si>
    <t>강원특별자치도 평창군 평창읍 이곡리</t>
  </si>
  <si>
    <t>강원특별자치도 평창군 평창읍 조동리</t>
  </si>
  <si>
    <t>강원특별자치도 평창군 평창읍 고길리</t>
  </si>
  <si>
    <t>강원특별자치도 평창군 평창읍 지동리</t>
  </si>
  <si>
    <t>강원특별자치도 평창군 평창읍 유동리</t>
  </si>
  <si>
    <t>강원특별자치도 평창군 평창읍 약수리</t>
  </si>
  <si>
    <t>강원특별자치도 평창군 평창읍 조둔리</t>
  </si>
  <si>
    <t>강원특별자치도 평창군 평창읍 천동리</t>
  </si>
  <si>
    <t>강원특별자치도 평창군 평창읍 도돈리</t>
  </si>
  <si>
    <t>강원특별자치도 평창군 평창읍 마지리</t>
  </si>
  <si>
    <t>강원특별자치도 평창군 평창읍 응암리</t>
  </si>
  <si>
    <t>강원특별자치도 평창군 평창읍 대상리</t>
  </si>
  <si>
    <t>강원특별자치도 평창군 평창읍 대하리</t>
  </si>
  <si>
    <t>강원특별자치도 평창군 평창읍 입탄리</t>
  </si>
  <si>
    <t>강원특별자치도 평창군 평창읍 향동리</t>
  </si>
  <si>
    <t>강원특별자치도 평창군 평창읍 여만리</t>
  </si>
  <si>
    <t>강원특별자치도 평창군 평창읍 후평리</t>
  </si>
  <si>
    <t>강원특별자치도 평창군 평창읍 주진리</t>
  </si>
  <si>
    <t>강원특별자치도 평창군 평창읍 용항리</t>
  </si>
  <si>
    <t>강원특별자치도 평창군 평창읍 임하리</t>
  </si>
  <si>
    <t>강원특별자치도 평창군 평창읍 계장리</t>
  </si>
  <si>
    <t>강원특별자치도 평창군 평창읍 다수리</t>
  </si>
  <si>
    <t>강원특별자치도 평창군 평창읍 하일리</t>
  </si>
  <si>
    <t>강원특별자치도 평창군 평창읍 원당리</t>
  </si>
  <si>
    <t>강원특별자치도 평창군 평창읍 뇌운리</t>
  </si>
  <si>
    <t>강원특별자치도 평창군 미탄면</t>
  </si>
  <si>
    <t>강원특별자치도 평창군 미탄면 창리</t>
  </si>
  <si>
    <t>강원특별자치도 평창군 미탄면 율치리</t>
  </si>
  <si>
    <t>강원특별자치도 평창군 미탄면 회동리</t>
  </si>
  <si>
    <t>강원특별자치도 평창군 미탄면 평안리</t>
  </si>
  <si>
    <t>강원특별자치도 평창군 미탄면 백운리</t>
  </si>
  <si>
    <t>강원특별자치도 평창군 미탄면 한탄리</t>
  </si>
  <si>
    <t>강원특별자치도 평창군 미탄면 기화리</t>
  </si>
  <si>
    <t>강원특별자치도 평창군 미탄면 마하리</t>
  </si>
  <si>
    <t>강원특별자치도 평창군 미탄면 수청리</t>
  </si>
  <si>
    <t>강원특별자치도 평창군 방림면</t>
  </si>
  <si>
    <t>강원특별자치도 평창군 방림면 방림리</t>
  </si>
  <si>
    <t>강원특별자치도 평창군 방림면 운교리</t>
  </si>
  <si>
    <t>강원특별자치도 평창군 방림면 계촌리</t>
  </si>
  <si>
    <t>강원특별자치도 평창군 대화면</t>
  </si>
  <si>
    <t>강원특별자치도 평창군 대화면 대화리</t>
  </si>
  <si>
    <t>강원특별자치도 평창군 대화면 신리</t>
  </si>
  <si>
    <t>강원특별자치도 평창군 대화면 개수리</t>
  </si>
  <si>
    <t>강원특별자치도 평창군 대화면 상안미리</t>
  </si>
  <si>
    <t>강원특별자치도 평창군 대화면 하안미리</t>
  </si>
  <si>
    <t>강원특별자치도 평창군 봉평면</t>
  </si>
  <si>
    <t>강원특별자치도 평창군 봉평면 창동리</t>
  </si>
  <si>
    <t>강원특별자치도 평창군 봉평면 평촌리</t>
  </si>
  <si>
    <t>강원특별자치도 평창군 봉평면 유포리</t>
  </si>
  <si>
    <t>강원특별자치도 평창군 봉평면 진조리</t>
  </si>
  <si>
    <t>강원특별자치도 평창군 봉평면 면온리</t>
  </si>
  <si>
    <t>강원특별자치도 평창군 봉평면 무이리</t>
  </si>
  <si>
    <t>강원특별자치도 평창군 봉평면 흥정리</t>
  </si>
  <si>
    <t>강원특별자치도 평창군 봉평면 원길리</t>
  </si>
  <si>
    <t>강원특별자치도 평창군 봉평면 덕거리</t>
  </si>
  <si>
    <t>강원특별자치도 평창군 용평면</t>
  </si>
  <si>
    <t>강원특별자치도 평창군 용평면 용전리</t>
  </si>
  <si>
    <t>강원특별자치도 평창군 용평면 이목정리</t>
  </si>
  <si>
    <t>강원특별자치도 평창군 용평면 속사리</t>
  </si>
  <si>
    <t>강원특별자치도 평창군 용평면 노동리</t>
  </si>
  <si>
    <t>강원특별자치도 평창군 용평면 도사리</t>
  </si>
  <si>
    <t>강원특별자치도 평창군 용평면 백옥포리</t>
  </si>
  <si>
    <t>강원특별자치도 평창군 용평면 장평리</t>
  </si>
  <si>
    <t>강원특별자치도 평창군 용평면 재산리</t>
  </si>
  <si>
    <t>강원특별자치도 평창군 진부면</t>
  </si>
  <si>
    <t>강원특별자치도 평창군 진부면 하진부리</t>
  </si>
  <si>
    <t>강원특별자치도 평창군 진부면 상진부리</t>
  </si>
  <si>
    <t>강원특별자치도 평창군 진부면 송정리</t>
  </si>
  <si>
    <t>강원특별자치도 평창군 진부면 두일리</t>
  </si>
  <si>
    <t>강원특별자치도 평창군 진부면 척천리</t>
  </si>
  <si>
    <t>강원특별자치도 평창군 진부면 탑동리</t>
  </si>
  <si>
    <t>강원특별자치도 평창군 진부면 동산리</t>
  </si>
  <si>
    <t>강원특별자치도 평창군 진부면 간평리</t>
  </si>
  <si>
    <t>강원특별자치도 평창군 진부면 상월오개리</t>
  </si>
  <si>
    <t>강원특별자치도 평창군 진부면 거문리</t>
  </si>
  <si>
    <t>강원특별자치도 평창군 진부면 신기리</t>
  </si>
  <si>
    <t>강원특별자치도 평창군 진부면 봉산리</t>
  </si>
  <si>
    <t>강원특별자치도 평창군 진부면 마평리</t>
  </si>
  <si>
    <t>강원특별자치도 평창군 진부면 수항리</t>
  </si>
  <si>
    <t>강원특별자치도 평창군 진부면 화의리</t>
  </si>
  <si>
    <t>강원특별자치도 평창군 진부면 막동리</t>
  </si>
  <si>
    <t>강원특별자치도 평창군 진부면 장전리</t>
  </si>
  <si>
    <t>강원특별자치도 평창군 진부면 호명리</t>
  </si>
  <si>
    <t>강원특별자치도 평창군 대관령면</t>
  </si>
  <si>
    <t>강원특별자치도 평창군 대관령면 유천리</t>
  </si>
  <si>
    <t>강원특별자치도 평창군 대관령면 병내리</t>
  </si>
  <si>
    <t>강원특별자치도 평창군 대관령면 차항리</t>
  </si>
  <si>
    <t>강원특별자치도 평창군 대관령면 횡계리</t>
  </si>
  <si>
    <t>강원특별자치도 평창군 대관령면 수하리</t>
  </si>
  <si>
    <t>강원특별자치도 평창군 대관령면 용산리</t>
  </si>
  <si>
    <t>강원특별자치도 정선군</t>
  </si>
  <si>
    <t>강원특별자치도 정선군 정선읍</t>
  </si>
  <si>
    <t>강원특별자치도 정선군 정선읍 봉양리</t>
  </si>
  <si>
    <t>강원특별자치도 정선군 정선읍 북실리</t>
  </si>
  <si>
    <t>강원특별자치도 정선군 정선읍 덕송리</t>
  </si>
  <si>
    <t>강원특별자치도 정선군 정선읍 애산리</t>
  </si>
  <si>
    <t>강원특별자치도 정선군 정선읍 신월리</t>
  </si>
  <si>
    <t>강원특별자치도 정선군 정선읍 덕우리</t>
  </si>
  <si>
    <t>강원특별자치도 정선군 정선읍 여탄리</t>
  </si>
  <si>
    <t>강원특별자치도 정선군 정선읍 회동리</t>
  </si>
  <si>
    <t>강원특별자치도 정선군 정선읍 용탄리</t>
  </si>
  <si>
    <t>강원특별자치도 정선군 정선읍 광하리</t>
  </si>
  <si>
    <t>강원특별자치도 정선군 정선읍 귤암리</t>
  </si>
  <si>
    <t>강원특별자치도 정선군 정선읍 가수리</t>
  </si>
  <si>
    <t>강원특별자치도 정선군 고한읍</t>
  </si>
  <si>
    <t>강원특별자치도 정선군 고한읍 고한리</t>
  </si>
  <si>
    <t>강원특별자치도 정선군 사북읍</t>
  </si>
  <si>
    <t>강원특별자치도 정선군 사북읍 직전리</t>
  </si>
  <si>
    <t>강원특별자치도 정선군 사북읍 사북리</t>
  </si>
  <si>
    <t>강원특별자치도 정선군 신동읍</t>
  </si>
  <si>
    <t>강원특별자치도 정선군 신동읍 예미리</t>
  </si>
  <si>
    <t>강원특별자치도 정선군 신동읍 천포리</t>
  </si>
  <si>
    <t>강원특별자치도 정선군 신동읍 조동리</t>
  </si>
  <si>
    <t>강원특별자치도 정선군 신동읍 방제리</t>
  </si>
  <si>
    <t>강원특별자치도 정선군 신동읍 가사리</t>
  </si>
  <si>
    <t>강원특별자치도 정선군 신동읍 고성리</t>
  </si>
  <si>
    <t>강원특별자치도 정선군 신동읍 덕천리</t>
  </si>
  <si>
    <t>강원특별자치도 정선군 신동읍 운치리</t>
  </si>
  <si>
    <t>강원특별자치도 정선군 남면</t>
  </si>
  <si>
    <t>강원특별자치도 정선군 남면 문곡리</t>
  </si>
  <si>
    <t>강원특별자치도 정선군 남면 무릉리</t>
  </si>
  <si>
    <t>강원특별자치도 정선군 남면 유평리</t>
  </si>
  <si>
    <t>강원특별자치도 정선군 남면 낙동리</t>
  </si>
  <si>
    <t>강원특별자치도 정선군 남면 광덕리</t>
  </si>
  <si>
    <t>강원특별자치도 정선군 북평면</t>
  </si>
  <si>
    <t>강원특별자치도 정선군 북평면 장열리</t>
  </si>
  <si>
    <t>강원특별자치도 정선군 북평면 북평리</t>
  </si>
  <si>
    <t>강원특별자치도 정선군 북평면 남평리</t>
  </si>
  <si>
    <t>강원특별자치도 정선군 북평면 문곡리</t>
  </si>
  <si>
    <t>강원특별자치도 정선군 북평면 나전리</t>
  </si>
  <si>
    <t>강원특별자치도 정선군 북평면 숙암리</t>
  </si>
  <si>
    <t>강원특별자치도 정선군 임계면</t>
  </si>
  <si>
    <t>강원특별자치도 정선군 임계면 가목리</t>
  </si>
  <si>
    <t>강원특별자치도 정선군 임계면 도전리</t>
  </si>
  <si>
    <t>강원특별자치도 정선군 임계면 직원리</t>
  </si>
  <si>
    <t>강원특별자치도 정선군 임계면 임계리</t>
  </si>
  <si>
    <t>강원특별자치도 정선군 임계면 송계리</t>
  </si>
  <si>
    <t>강원특별자치도 정선군 임계면 봉산리</t>
  </si>
  <si>
    <t>강원특별자치도 정선군 임계면 낙천리</t>
  </si>
  <si>
    <t>강원특별자치도 정선군 임계면 용산리</t>
  </si>
  <si>
    <t>강원특별자치도 정선군 임계면 덕암리</t>
  </si>
  <si>
    <t>강원특별자치도 정선군 임계면 고양리</t>
  </si>
  <si>
    <t>강원특별자치도 정선군 임계면 반천리</t>
  </si>
  <si>
    <t>강원특별자치도 정선군 임계면 문래리</t>
  </si>
  <si>
    <t>강원특별자치도 정선군 화암면</t>
  </si>
  <si>
    <t>강원특별자치도 정선군 화암면 화암리</t>
  </si>
  <si>
    <t>강원특별자치도 정선군 화암면 석곡리</t>
  </si>
  <si>
    <t>강원특별자치도 정선군 화암면 북동리</t>
  </si>
  <si>
    <t>강원특별자치도 정선군 화암면 몰운리</t>
  </si>
  <si>
    <t>강원특별자치도 정선군 화암면 건천리</t>
  </si>
  <si>
    <t>강원특별자치도 정선군 화암면 호촌리</t>
  </si>
  <si>
    <t>강원특별자치도 정선군 화암면 백전리</t>
  </si>
  <si>
    <t>강원특별자치도 정선군 여량면</t>
  </si>
  <si>
    <t>강원특별자치도 정선군 여량면 여량리</t>
  </si>
  <si>
    <t>강원특별자치도 정선군 여량면 유천리</t>
  </si>
  <si>
    <t>강원특별자치도 정선군 여량면 구절리</t>
  </si>
  <si>
    <t>강원특별자치도 정선군 여량면 남곡리</t>
  </si>
  <si>
    <t>강원특별자치도 정선군 여량면 고양리</t>
  </si>
  <si>
    <t>강원특별자치도 정선군 여량면 봉정리</t>
  </si>
  <si>
    <t>강원특별자치도 철원군</t>
  </si>
  <si>
    <t>강원특별자치도 철원군 철원읍</t>
  </si>
  <si>
    <t>강원특별자치도 철원군 철원읍 화지리</t>
  </si>
  <si>
    <t>강원특별자치도 철원군 철원읍 관전리</t>
  </si>
  <si>
    <t>강원특별자치도 철원군 철원읍 월하리</t>
  </si>
  <si>
    <t>강원특별자치도 철원군 철원읍 사요리</t>
  </si>
  <si>
    <t>강원특별자치도 철원군 철원읍 외촌리</t>
  </si>
  <si>
    <t>강원특별자치도 철원군 철원읍 율이리</t>
  </si>
  <si>
    <t>강원특별자치도 철원군 철원읍 내포리</t>
  </si>
  <si>
    <t>강원특별자치도 철원군 철원읍 중리</t>
  </si>
  <si>
    <t>강원특별자치도 철원군 철원읍 대마리</t>
  </si>
  <si>
    <t>강원특별자치도 철원군 철원읍 중세리</t>
  </si>
  <si>
    <t>강원특별자치도 철원군 철원읍 산명리</t>
  </si>
  <si>
    <t>강원특별자치도 철원군 철원읍 가단리</t>
  </si>
  <si>
    <t>강원특별자치도 철원군 철원읍 유정리</t>
  </si>
  <si>
    <t>강원특별자치도 철원군 철원읍 홍원리</t>
  </si>
  <si>
    <t>강원특별자치도 철원군 철원읍 독검리</t>
  </si>
  <si>
    <t>강원특별자치도 철원군 김화읍</t>
  </si>
  <si>
    <t>강원특별자치도 철원군 김화읍 학사리</t>
  </si>
  <si>
    <t>강원특별자치도 철원군 김화읍 읍내리</t>
  </si>
  <si>
    <t>강원특별자치도 철원군 김화읍 생창리</t>
  </si>
  <si>
    <t>강원특별자치도 철원군 김화읍 암정리</t>
  </si>
  <si>
    <t>강원특별자치도 철원군 김화읍 운장리</t>
  </si>
  <si>
    <t>강원특별자치도 철원군 김화읍 용양리</t>
  </si>
  <si>
    <t>강원특별자치도 철원군 김화읍 감봉리</t>
  </si>
  <si>
    <t>강원특별자치도 철원군 김화읍 청양리</t>
  </si>
  <si>
    <t>강원특별자치도 철원군 김화읍 도창리</t>
  </si>
  <si>
    <t>강원특별자치도 철원군 갈말읍</t>
  </si>
  <si>
    <t>강원특별자치도 철원군 갈말읍 신철원리</t>
  </si>
  <si>
    <t>강원특별자치도 철원군 갈말읍 지포리</t>
  </si>
  <si>
    <t>강원특별자치도 철원군 갈말읍 강포리</t>
  </si>
  <si>
    <t>강원특별자치도 철원군 갈말읍 군탄리</t>
  </si>
  <si>
    <t>강원특별자치도 철원군 갈말읍 문혜리</t>
  </si>
  <si>
    <t>강원특별자치도 철원군 갈말읍 내대리</t>
  </si>
  <si>
    <t>강원특별자치도 철원군 갈말읍 지경리</t>
  </si>
  <si>
    <t>강원특별자치도 철원군 갈말읍 토성리</t>
  </si>
  <si>
    <t>강원특별자치도 철원군 갈말읍 상사리</t>
  </si>
  <si>
    <t>강원특별자치도 철원군 갈말읍 동막리</t>
  </si>
  <si>
    <t>강원특별자치도 철원군 갈말읍 정연리</t>
  </si>
  <si>
    <t>강원특별자치도 철원군 동송읍</t>
  </si>
  <si>
    <t>강원특별자치도 철원군 동송읍 이평리</t>
  </si>
  <si>
    <t>강원특별자치도 철원군 동송읍 오덕리</t>
  </si>
  <si>
    <t>강원특별자치도 철원군 동송읍 장흥리</t>
  </si>
  <si>
    <t>강원특별자치도 철원군 동송읍 오지리</t>
  </si>
  <si>
    <t>강원특별자치도 철원군 동송읍 상노리</t>
  </si>
  <si>
    <t>강원특별자치도 철원군 동송읍 대위리</t>
  </si>
  <si>
    <t>강원특별자치도 철원군 동송읍 관우리</t>
  </si>
  <si>
    <t>강원특별자치도 철원군 동송읍 양지리</t>
  </si>
  <si>
    <t>강원특별자치도 철원군 동송읍 이길리</t>
  </si>
  <si>
    <t>강원특별자치도 철원군 동송읍 하갈리</t>
  </si>
  <si>
    <t>강원특별자치도 철원군 동송읍 중강리</t>
  </si>
  <si>
    <t>강원특별자치도 철원군 동송읍 강산리</t>
  </si>
  <si>
    <t>강원특별자치도 철원군 서면</t>
  </si>
  <si>
    <t>강원특별자치도 철원군 서면 자등리</t>
  </si>
  <si>
    <t>강원특별자치도 철원군 서면 와수리</t>
  </si>
  <si>
    <t>강원특별자치도 철원군 근남면</t>
  </si>
  <si>
    <t>강원특별자치도 철원군 근남면 육단리</t>
  </si>
  <si>
    <t>강원특별자치도 철원군 근남면 잠곡리</t>
  </si>
  <si>
    <t>강원특별자치도 철원군 근남면 사곡리</t>
  </si>
  <si>
    <t>강원특별자치도 철원군 근남면 양지리</t>
  </si>
  <si>
    <t>강원특별자치도 철원군 근남면 풍암리</t>
  </si>
  <si>
    <t>강원특별자치도 철원군 근남면 마현리</t>
  </si>
  <si>
    <t>강원특별자치도 철원군 근북면</t>
  </si>
  <si>
    <t>강원특별자치도 철원군 근북면 유곡리</t>
  </si>
  <si>
    <t>강원특별자치도 철원군 근북면 백덕리</t>
  </si>
  <si>
    <t>강원특별자치도 철원군 근북면 금곡리</t>
  </si>
  <si>
    <t>강원특별자치도 철원군 근북면 율목리</t>
  </si>
  <si>
    <t>강원특별자치도 철원군 근동면</t>
  </si>
  <si>
    <t>강원특별자치도 철원군 근동면 광삼리</t>
  </si>
  <si>
    <t>강원특별자치도 철원군 근동면 방통리</t>
  </si>
  <si>
    <t>강원특별자치도 철원군 원동면</t>
  </si>
  <si>
    <t>강원특별자치도 철원군 원동면 등대리</t>
  </si>
  <si>
    <t>강원특별자치도 철원군 원동면 송실리</t>
  </si>
  <si>
    <t>강원특별자치도 철원군 원동면 용연리</t>
  </si>
  <si>
    <t>강원특별자치도 철원군 원동면 세현리</t>
  </si>
  <si>
    <t>강원특별자치도 철원군 원남면</t>
  </si>
  <si>
    <t>강원특별자치도 철원군 원남면 개야리</t>
  </si>
  <si>
    <t>강원특별자치도 철원군 원남면 경상리</t>
  </si>
  <si>
    <t>강원특별자치도 철원군 원남면 죽대리</t>
  </si>
  <si>
    <t>강원특별자치도 철원군 원남면 백양리</t>
  </si>
  <si>
    <t>강원특별자치도 철원군 원남면 남둔리</t>
  </si>
  <si>
    <t>강원특별자치도 철원군 원남면 월봉리</t>
  </si>
  <si>
    <t>강원특별자치도 철원군 원남면 풍동리</t>
  </si>
  <si>
    <t>강원특별자치도 철원군 원남면 주파리</t>
  </si>
  <si>
    <t>강원특별자치도 철원군 원남면 구룡리</t>
  </si>
  <si>
    <t>강원특별자치도 철원군 원남면 노동리</t>
  </si>
  <si>
    <t>강원특별자치도 철원군 원남면 진현리</t>
  </si>
  <si>
    <t>강원특별자치도 철원군 임남면</t>
  </si>
  <si>
    <t>강원특별자치도 철원군 임남면 달전리</t>
  </si>
  <si>
    <t>강원특별자치도 철원군 임남면 과호리</t>
  </si>
  <si>
    <t>강원특별자치도 철원군 임남면 좌패리</t>
  </si>
  <si>
    <t>강원특별자치도 철원군 임남면 수동리</t>
  </si>
  <si>
    <t>강원특별자치도 화천군</t>
  </si>
  <si>
    <t>강원특별자치도 화천군 화천읍</t>
  </si>
  <si>
    <t>강원특별자치도 화천군 화천읍 아리</t>
  </si>
  <si>
    <t>강원특별자치도 화천군 화천읍 하리</t>
  </si>
  <si>
    <t>강원특별자치도 화천군 화천읍 중리</t>
  </si>
  <si>
    <t>강원특별자치도 화천군 화천읍 상리</t>
  </si>
  <si>
    <t>강원특별자치도 화천군 화천읍 신읍리</t>
  </si>
  <si>
    <t>강원특별자치도 화천군 화천읍 풍산리</t>
  </si>
  <si>
    <t>강원특별자치도 화천군 화천읍 동촌리</t>
  </si>
  <si>
    <t>강원특별자치도 화천군 화천읍 대이리</t>
  </si>
  <si>
    <t>강원특별자치도 화천군 간동면</t>
  </si>
  <si>
    <t>강원특별자치도 화천군 간동면 유촌리</t>
  </si>
  <si>
    <t>강원특별자치도 화천군 간동면 용호리</t>
  </si>
  <si>
    <t>강원특별자치도 화천군 간동면 간척리</t>
  </si>
  <si>
    <t>강원특별자치도 화천군 간동면 오음리</t>
  </si>
  <si>
    <t>강원특별자치도 화천군 간동면 방천리</t>
  </si>
  <si>
    <t>강원특별자치도 화천군 간동면 도송리</t>
  </si>
  <si>
    <t>강원특별자치도 화천군 간동면 구만리</t>
  </si>
  <si>
    <t>강원특별자치도 화천군 하남면</t>
  </si>
  <si>
    <t>강원특별자치도 화천군 하남면 원천리</t>
  </si>
  <si>
    <t>강원특별자치도 화천군 하남면 논미리</t>
  </si>
  <si>
    <t>강원특별자치도 화천군 하남면 계성리</t>
  </si>
  <si>
    <t>강원특별자치도 화천군 하남면 안평리</t>
  </si>
  <si>
    <t>강원특별자치도 화천군 하남면 위라리</t>
  </si>
  <si>
    <t>강원특별자치도 화천군 하남면 용암리</t>
  </si>
  <si>
    <t>강원특별자치도 화천군 하남면 삼화리</t>
  </si>
  <si>
    <t>강원특별자치도 화천군 하남면 거례리</t>
  </si>
  <si>
    <t>강원특별자치도 화천군 하남면 서오지리</t>
  </si>
  <si>
    <t>강원특별자치도 화천군 상서면</t>
  </si>
  <si>
    <t>강원특별자치도 화천군 상서면 신풍리</t>
  </si>
  <si>
    <t>강원특별자치도 화천군 상서면 신대리</t>
  </si>
  <si>
    <t>강원특별자치도 화천군 상서면 구운리</t>
  </si>
  <si>
    <t>강원특별자치도 화천군 상서면 장촌리</t>
  </si>
  <si>
    <t>강원특별자치도 화천군 상서면 파포리</t>
  </si>
  <si>
    <t>강원특별자치도 화천군 상서면 노동리</t>
  </si>
  <si>
    <t>강원특별자치도 화천군 상서면 부촌리</t>
  </si>
  <si>
    <t>강원특별자치도 화천군 상서면 산양리</t>
  </si>
  <si>
    <t>강원특별자치도 화천군 상서면 봉오리</t>
  </si>
  <si>
    <t>강원특별자치도 화천군 상서면 다목리</t>
  </si>
  <si>
    <t>강원특별자치도 화천군 상서면 마현리</t>
  </si>
  <si>
    <t>강원특별자치도 화천군 사내면</t>
  </si>
  <si>
    <t>강원특별자치도 화천군 사내면 사창리</t>
  </si>
  <si>
    <t>강원특별자치도 화천군 사내면 광덕리</t>
  </si>
  <si>
    <t>강원특별자치도 화천군 사내면 명월리</t>
  </si>
  <si>
    <t>강원특별자치도 화천군 사내면 용담리</t>
  </si>
  <si>
    <t>강원특별자치도 화천군 사내면 삼일리</t>
  </si>
  <si>
    <t>강원특별자치도 양구군</t>
  </si>
  <si>
    <t>강원특별자치도 양구군 양구읍</t>
  </si>
  <si>
    <t>강원특별자치도 양구군 양구읍 상리</t>
  </si>
  <si>
    <t>강원특별자치도 양구군 양구읍 중리</t>
  </si>
  <si>
    <t>강원특별자치도 양구군 양구읍 하리</t>
  </si>
  <si>
    <t>강원특별자치도 양구군 양구읍 송청리</t>
  </si>
  <si>
    <t>강원특별자치도 양구군 양구읍 수인리</t>
  </si>
  <si>
    <t>강원특별자치도 양구군 양구읍 웅진리</t>
  </si>
  <si>
    <t>강원특별자치도 양구군 양구읍 석현리</t>
  </si>
  <si>
    <t>강원특별자치도 양구군 양구읍 공리</t>
  </si>
  <si>
    <t>강원특별자치도 양구군 양구읍 학조리</t>
  </si>
  <si>
    <t>강원특별자치도 양구군 양구읍 이리</t>
  </si>
  <si>
    <t>강원특별자치도 양구군 양구읍 안대리</t>
  </si>
  <si>
    <t>강원특별자치도 양구군 양구읍 정림리</t>
  </si>
  <si>
    <t>강원특별자치도 양구군 양구읍 동수리</t>
  </si>
  <si>
    <t>강원특별자치도 양구군 양구읍 고대리</t>
  </si>
  <si>
    <t>강원특별자치도 양구군 양구읍 죽곡리</t>
  </si>
  <si>
    <t>강원특별자치도 양구군 양구읍 한전리</t>
  </si>
  <si>
    <t>강원특별자치도 양구군 양구읍 도사리</t>
  </si>
  <si>
    <t>강원특별자치도 양구군 양구읍 공수리</t>
  </si>
  <si>
    <t>강원특별자치도 양구군 양구읍 군량리</t>
  </si>
  <si>
    <t>강원특별자치도 양구군 양구읍 월명리</t>
  </si>
  <si>
    <t>강원특별자치도 양구군 양구읍 상무룡리</t>
  </si>
  <si>
    <t>강원특별자치도 양구군 국토정중앙면</t>
  </si>
  <si>
    <t>강원특별자치도 양구군 국토정중앙면 적리</t>
  </si>
  <si>
    <t>강원특별자치도 양구군 국토정중앙면 가오작리</t>
  </si>
  <si>
    <t>강원특별자치도 양구군 국토정중앙면 야촌리</t>
  </si>
  <si>
    <t>강원특별자치도 양구군 국토정중앙면 용하리</t>
  </si>
  <si>
    <t>강원특별자치도 양구군 국토정중앙면 청리</t>
  </si>
  <si>
    <t>강원특별자치도 양구군 국토정중앙면 송우리</t>
  </si>
  <si>
    <t>강원특별자치도 양구군 국토정중앙면 황강리</t>
  </si>
  <si>
    <t>강원특별자치도 양구군 국토정중앙면 창리</t>
  </si>
  <si>
    <t>강원특별자치도 양구군 국토정중앙면 도촌리</t>
  </si>
  <si>
    <t>강원특별자치도 양구군 국토정중앙면 구암리</t>
  </si>
  <si>
    <t>강원특별자치도 양구군 국토정중앙면 죽리</t>
  </si>
  <si>
    <t>강원특별자치도 양구군 국토정중앙면 심포리</t>
  </si>
  <si>
    <t>강원특별자치도 양구군 국토정중앙면 원리</t>
  </si>
  <si>
    <t>강원특별자치도 양구군 국토정중앙면 두무리</t>
  </si>
  <si>
    <t>강원특별자치도 양구군 국토정중앙면 명곶리</t>
  </si>
  <si>
    <t>강원특별자치도 양구군 동면</t>
  </si>
  <si>
    <t>강원특별자치도 양구군 동면 후곡리</t>
  </si>
  <si>
    <t>강원특별자치도 양구군 동면 지석리</t>
  </si>
  <si>
    <t>강원특별자치도 양구군 동면 원당리</t>
  </si>
  <si>
    <t>강원특별자치도 양구군 동면 덕곡리</t>
  </si>
  <si>
    <t>강원특별자치도 양구군 동면 임당리</t>
  </si>
  <si>
    <t>강원특별자치도 양구군 동면 팔랑리</t>
  </si>
  <si>
    <t>강원특별자치도 양구군 동면 월운리</t>
  </si>
  <si>
    <t>강원특별자치도 양구군 동면 비아리</t>
  </si>
  <si>
    <t>강원특별자치도 양구군 동면 사태리</t>
  </si>
  <si>
    <t>강원특별자치도 양구군 방산면</t>
  </si>
  <si>
    <t>강원특별자치도 양구군 방산면 현리</t>
  </si>
  <si>
    <t>강원특별자치도 양구군 방산면 오미리</t>
  </si>
  <si>
    <t>강원특별자치도 양구군 방산면 금악리</t>
  </si>
  <si>
    <t>강원특별자치도 양구군 방산면 장평리</t>
  </si>
  <si>
    <t>강원특별자치도 양구군 방산면 칠전리</t>
  </si>
  <si>
    <t>강원특별자치도 양구군 방산면 송현리</t>
  </si>
  <si>
    <t>강원특별자치도 양구군 방산면 고방산리</t>
  </si>
  <si>
    <t>강원특별자치도 양구군 방산면 천미리</t>
  </si>
  <si>
    <t>강원특별자치도 양구군 방산면 건솔리</t>
  </si>
  <si>
    <t>강원특별자치도 양구군 해안면</t>
  </si>
  <si>
    <t>강원특별자치도 양구군 해안면 현리</t>
  </si>
  <si>
    <t>강원특별자치도 양구군 해안면 오유리</t>
  </si>
  <si>
    <t>강원특별자치도 양구군 해안면 만대리</t>
  </si>
  <si>
    <t>강원특별자치도 양구군 해안면 월산리</t>
  </si>
  <si>
    <t>강원특별자치도 양구군 해안면 이현리</t>
  </si>
  <si>
    <t>강원특별자치도 양구군 해안면 후리</t>
  </si>
  <si>
    <t>강원특별자치도 인제군</t>
  </si>
  <si>
    <t>강원특별자치도 인제군 인제읍</t>
  </si>
  <si>
    <t>강원특별자치도 인제군 인제읍 상동리</t>
  </si>
  <si>
    <t>강원특별자치도 인제군 인제읍 남북리</t>
  </si>
  <si>
    <t>강원특별자치도 인제군 인제읍 합강리</t>
  </si>
  <si>
    <t>강원특별자치도 인제군 인제읍 덕산리</t>
  </si>
  <si>
    <t>강원특별자치도 인제군 인제읍 덕적리</t>
  </si>
  <si>
    <t>강원특별자치도 인제군 인제읍 원대리</t>
  </si>
  <si>
    <t>강원특별자치도 인제군 인제읍 귀둔리</t>
  </si>
  <si>
    <t>강원특별자치도 인제군 인제읍 가아리</t>
  </si>
  <si>
    <t>강원특별자치도 인제군 인제읍 가리산리</t>
  </si>
  <si>
    <t>강원특별자치도 인제군 인제읍 하추리</t>
  </si>
  <si>
    <t>강원특별자치도 인제군 인제읍 고사리</t>
  </si>
  <si>
    <t>강원특별자치도 인제군 남면</t>
  </si>
  <si>
    <t>강원특별자치도 인제군 남면 신남리</t>
  </si>
  <si>
    <t>강원특별자치도 인제군 남면 신풍리</t>
  </si>
  <si>
    <t>강원특별자치도 인제군 남면 어론리</t>
  </si>
  <si>
    <t>강원특별자치도 인제군 남면 부평리</t>
  </si>
  <si>
    <t>강원특별자치도 인제군 남면 갑둔리</t>
  </si>
  <si>
    <t>강원특별자치도 인제군 남면 정자리</t>
  </si>
  <si>
    <t>강원특별자치도 인제군 남면 남전리</t>
  </si>
  <si>
    <t>강원특별자치도 인제군 남면 관대리</t>
  </si>
  <si>
    <t>강원특별자치도 인제군 남면 신월리</t>
  </si>
  <si>
    <t>강원특별자치도 인제군 남면 상수내리</t>
  </si>
  <si>
    <t>강원특별자치도 인제군 남면 하수내리</t>
  </si>
  <si>
    <t>강원특별자치도 인제군 남면 수산리</t>
  </si>
  <si>
    <t>강원특별자치도 인제군 남면 소치리</t>
  </si>
  <si>
    <t>강원특별자치도 인제군 북면</t>
  </si>
  <si>
    <t>강원특별자치도 인제군 북면 원통리</t>
  </si>
  <si>
    <t>강원특별자치도 인제군 북면 월학리</t>
  </si>
  <si>
    <t>강원특별자치도 인제군 북면 한계리</t>
  </si>
  <si>
    <t>강원특별자치도 인제군 북면 용대리</t>
  </si>
  <si>
    <t>강원특별자치도 인제군 기린면</t>
  </si>
  <si>
    <t>강원특별자치도 인제군 기린면 현리</t>
  </si>
  <si>
    <t>강원특별자치도 인제군 기린면 북리</t>
  </si>
  <si>
    <t>강원특별자치도 인제군 기린면 서리</t>
  </si>
  <si>
    <t>강원특별자치도 인제군 기린면 방동리</t>
  </si>
  <si>
    <t>강원특별자치도 인제군 기린면 진동리</t>
  </si>
  <si>
    <t>강원특별자치도 인제군 서화면</t>
  </si>
  <si>
    <t>강원특별자치도 인제군 서화면 천도리</t>
  </si>
  <si>
    <t>강원특별자치도 인제군 서화면 서흥리</t>
  </si>
  <si>
    <t>강원특별자치도 인제군 서화면 서화리</t>
  </si>
  <si>
    <t>강원특별자치도 인제군 서화면 가전리</t>
  </si>
  <si>
    <t>강원특별자치도 인제군 서화면 심적리</t>
  </si>
  <si>
    <t>강원특별자치도 인제군 서화면 서희리</t>
  </si>
  <si>
    <t>강원특별자치도 인제군 서화면 장승리</t>
  </si>
  <si>
    <t>강원특별자치도 인제군 상남면</t>
  </si>
  <si>
    <t>강원특별자치도 인제군 상남면 상남리</t>
  </si>
  <si>
    <t>강원특별자치도 인제군 상남면 하남리</t>
  </si>
  <si>
    <t>강원특별자치도 인제군 상남면 미산리</t>
  </si>
  <si>
    <t>강원특별자치도 인제군 상남면 김부리</t>
  </si>
  <si>
    <t>강원특별자치도 고성군</t>
  </si>
  <si>
    <t>강원특별자치도 고성군 간성읍</t>
  </si>
  <si>
    <t>강원특별자치도 고성군 간성읍 하리</t>
  </si>
  <si>
    <t>강원특별자치도 고성군 간성읍 신안리</t>
  </si>
  <si>
    <t>강원특별자치도 고성군 간성읍 동호리</t>
  </si>
  <si>
    <t>강원특별자치도 고성군 간성읍 봉호리</t>
  </si>
  <si>
    <t>강원특별자치도 고성군 간성읍 상리</t>
  </si>
  <si>
    <t>강원특별자치도 고성군 간성읍 간촌리</t>
  </si>
  <si>
    <t>강원특별자치도 고성군 간성읍 교동리</t>
  </si>
  <si>
    <t>강원특별자치도 고성군 간성읍 해상리</t>
  </si>
  <si>
    <t>강원특별자치도 고성군 간성읍 광산리</t>
  </si>
  <si>
    <t>강원특별자치도 고성군 간성읍 어천리</t>
  </si>
  <si>
    <t>강원특별자치도 고성군 간성읍 장신리</t>
  </si>
  <si>
    <t>강원특별자치도 고성군 간성읍 진부리</t>
  </si>
  <si>
    <t>강원특별자치도 고성군 간성읍 탑동리</t>
  </si>
  <si>
    <t>강원특별자치도 고성군 간성읍 선유실리</t>
  </si>
  <si>
    <t>강원특별자치도 고성군 간성읍 금수리</t>
  </si>
  <si>
    <t>강원특별자치도 고성군 간성읍 탑현리</t>
  </si>
  <si>
    <t>강원특별자치도 고성군 간성읍 흘리</t>
  </si>
  <si>
    <t>강원특별자치도 고성군 거진읍</t>
  </si>
  <si>
    <t>강원특별자치도 고성군 거진읍 거진리</t>
  </si>
  <si>
    <t>강원특별자치도 고성군 거진읍 화포리</t>
  </si>
  <si>
    <t>강원특별자치도 고성군 거진읍 원당리</t>
  </si>
  <si>
    <t>강원특별자치도 고성군 거진읍 송정리</t>
  </si>
  <si>
    <t>강원특별자치도 고성군 거진읍 용하리</t>
  </si>
  <si>
    <t>강원특별자치도 고성군 거진읍 산북리</t>
  </si>
  <si>
    <t>강원특별자치도 고성군 거진읍 송강리</t>
  </si>
  <si>
    <t>강원특별자치도 고성군 거진읍 석문리</t>
  </si>
  <si>
    <t>강원특별자치도 고성군 거진읍 초계리</t>
  </si>
  <si>
    <t>강원특별자치도 고성군 거진읍 대대리</t>
  </si>
  <si>
    <t>강원특별자치도 고성군 거진읍 송죽리</t>
  </si>
  <si>
    <t>강원특별자치도 고성군 거진읍 반암리</t>
  </si>
  <si>
    <t>강원특별자치도 고성군 거진읍 송포리</t>
  </si>
  <si>
    <t>강원특별자치도 고성군 거진읍 봉평리</t>
  </si>
  <si>
    <t>강원특별자치도 고성군 거진읍 냉천리</t>
  </si>
  <si>
    <t>강원특별자치도 고성군 거진읍 오정리</t>
  </si>
  <si>
    <t>강원특별자치도 고성군 거진읍 자산리</t>
  </si>
  <si>
    <t>강원특별자치도 고성군 현내면</t>
  </si>
  <si>
    <t>강원특별자치도 고성군 현내면 대진리</t>
  </si>
  <si>
    <t>강원특별자치도 고성군 현내면 철통리</t>
  </si>
  <si>
    <t>강원특별자치도 고성군 현내면 초도리</t>
  </si>
  <si>
    <t>강원특별자치도 고성군 현내면 죽정리</t>
  </si>
  <si>
    <t>강원특별자치도 고성군 현내면 산학리</t>
  </si>
  <si>
    <t>강원특별자치도 고성군 현내면 화곡리</t>
  </si>
  <si>
    <t>강원특별자치도 고성군 현내면 마달리</t>
  </si>
  <si>
    <t>강원특별자치도 고성군 현내면 마차진리</t>
  </si>
  <si>
    <t>강원특별자치도 고성군 현내면 명파리</t>
  </si>
  <si>
    <t>강원특별자치도 고성군 현내면 배봉리</t>
  </si>
  <si>
    <t>강원특별자치도 고성군 현내면 검장리</t>
  </si>
  <si>
    <t>강원특별자치도 고성군 현내면 사천리</t>
  </si>
  <si>
    <t>강원특별자치도 고성군 현내면 송현리</t>
  </si>
  <si>
    <t>강원특별자치도 고성군 현내면 명호리</t>
  </si>
  <si>
    <t>강원특별자치도 고성군 현내면 송도진리</t>
  </si>
  <si>
    <t>강원특별자치도 고성군 현내면 제진리</t>
  </si>
  <si>
    <t>강원특별자치도 고성군 현내면 대강리</t>
  </si>
  <si>
    <t>강원특별자치도 고성군 죽왕면</t>
  </si>
  <si>
    <t>강원특별자치도 고성군 죽왕면 오호리</t>
  </si>
  <si>
    <t>강원특별자치도 고성군 죽왕면 향목리</t>
  </si>
  <si>
    <t>강원특별자치도 고성군 죽왕면 가진리</t>
  </si>
  <si>
    <t>강원특별자치도 고성군 죽왕면 공현진리</t>
  </si>
  <si>
    <t>강원특별자치도 고성군 죽왕면 오봉리</t>
  </si>
  <si>
    <t>강원특별자치도 고성군 죽왕면 인정리</t>
  </si>
  <si>
    <t>강원특별자치도 고성군 죽왕면 구성리</t>
  </si>
  <si>
    <t>강원특별자치도 고성군 죽왕면 마좌리</t>
  </si>
  <si>
    <t>강원특별자치도 고성군 죽왕면 삼포리</t>
  </si>
  <si>
    <t>강원특별자치도 고성군 죽왕면 야촌리</t>
  </si>
  <si>
    <t>강원특별자치도 고성군 죽왕면 문암진리</t>
  </si>
  <si>
    <t>강원특별자치도 고성군 죽왕면 송암리</t>
  </si>
  <si>
    <t>강원특별자치도 고성군 토성면</t>
  </si>
  <si>
    <t>강원특별자치도 고성군 토성면 천진리</t>
  </si>
  <si>
    <t>강원특별자치도 고성군 토성면 청간리</t>
  </si>
  <si>
    <t>강원특별자치도 고성군 토성면 아야진리</t>
  </si>
  <si>
    <t>강원특별자치도 고성군 토성면 교암리</t>
  </si>
  <si>
    <t>강원특별자치도 고성군 토성면 백촌리</t>
  </si>
  <si>
    <t>강원특별자치도 고성군 토성면 운봉리</t>
  </si>
  <si>
    <t>강원특별자치도 고성군 토성면 학야리</t>
  </si>
  <si>
    <t>강원특별자치도 고성군 토성면 도원리</t>
  </si>
  <si>
    <t>강원특별자치도 고성군 토성면 용암리</t>
  </si>
  <si>
    <t>강원특별자치도 고성군 토성면 신평리</t>
  </si>
  <si>
    <t>강원특별자치도 고성군 토성면 인흥리</t>
  </si>
  <si>
    <t>강원특별자치도 고성군 토성면 성천리</t>
  </si>
  <si>
    <t>강원특별자치도 고성군 토성면 원암리</t>
  </si>
  <si>
    <t>강원특별자치도 고성군 토성면 용촌리</t>
  </si>
  <si>
    <t>강원특별자치도 고성군 토성면 봉포리</t>
  </si>
  <si>
    <t>강원특별자치도 고성군 토성면 성대리</t>
  </si>
  <si>
    <t>강원특별자치도 고성군 토성면 금화정리</t>
  </si>
  <si>
    <t>강원특별자치도 고성군 수동면</t>
  </si>
  <si>
    <t>강원특별자치도 고성군 수동면 신대리</t>
  </si>
  <si>
    <t>강원특별자치도 고성군 수동면 외면리</t>
  </si>
  <si>
    <t>강원특별자치도 고성군 수동면 덕산리</t>
  </si>
  <si>
    <t>강원특별자치도 고성군 수동면 사비리</t>
  </si>
  <si>
    <t>강원특별자치도 고성군 수동면 고미성리</t>
  </si>
  <si>
    <t>강원특별자치도 고성군 수동면 신탄리</t>
  </si>
  <si>
    <t>강원특별자치도 고성군 수동면 사천리</t>
  </si>
  <si>
    <t>강원특별자치도 고성군 수동면 상원리</t>
  </si>
  <si>
    <t>강원특별자치도 양양군</t>
  </si>
  <si>
    <t>강원특별자치도 양양군 양양읍</t>
  </si>
  <si>
    <t>강원특별자치도 양양군 양양읍 남문리</t>
  </si>
  <si>
    <t>강원특별자치도 양양군 양양읍 구교리</t>
  </si>
  <si>
    <t>강원특별자치도 양양군 양양읍 성내리</t>
  </si>
  <si>
    <t>강원특별자치도 양양군 양양읍 군행리</t>
  </si>
  <si>
    <t>강원특별자치도 양양군 양양읍 연창리</t>
  </si>
  <si>
    <t>강원특별자치도 양양군 양양읍 청곡리</t>
  </si>
  <si>
    <t>강원특별자치도 양양군 양양읍 송암리</t>
  </si>
  <si>
    <t>강원특별자치도 양양군 양양읍 월리</t>
  </si>
  <si>
    <t>강원특별자치도 양양군 양양읍 조산리</t>
  </si>
  <si>
    <t>강원특별자치도 양양군 양양읍 사천리</t>
  </si>
  <si>
    <t>강원특별자치도 양양군 양양읍 포월리</t>
  </si>
  <si>
    <t>강원특별자치도 양양군 양양읍 기리</t>
  </si>
  <si>
    <t>강원특별자치도 양양군 양양읍 정손리</t>
  </si>
  <si>
    <t>강원특별자치도 양양군 양양읍 감곡리</t>
  </si>
  <si>
    <t>강원특별자치도 양양군 양양읍 서문리</t>
  </si>
  <si>
    <t>강원특별자치도 양양군 양양읍 내곡리</t>
  </si>
  <si>
    <t>강원특별자치도 양양군 양양읍 임천리</t>
  </si>
  <si>
    <t>강원특별자치도 양양군 양양읍 거마리</t>
  </si>
  <si>
    <t>강원특별자치도 양양군 양양읍 화일리</t>
  </si>
  <si>
    <t>강원특별자치도 양양군 서면</t>
  </si>
  <si>
    <t>강원특별자치도 양양군 서면 갈천리</t>
  </si>
  <si>
    <t>강원특별자치도 양양군 서면 수리</t>
  </si>
  <si>
    <t>강원특별자치도 양양군 서면 논화리</t>
  </si>
  <si>
    <t>강원특별자치도 양양군 서면 용소리</t>
  </si>
  <si>
    <t>강원특별자치도 양양군 서면 내현리</t>
  </si>
  <si>
    <t>강원특별자치도 양양군 서면 용천리</t>
  </si>
  <si>
    <t>강원특별자치도 양양군 서면 북평리</t>
  </si>
  <si>
    <t>강원특별자치도 양양군 서면 범부리</t>
  </si>
  <si>
    <t>강원특별자치도 양양군 서면 상평리</t>
  </si>
  <si>
    <t>강원특별자치도 양양군 서면 장승리</t>
  </si>
  <si>
    <t>강원특별자치도 양양군 서면 서선리</t>
  </si>
  <si>
    <t>강원특별자치도 양양군 서면 가라피리</t>
  </si>
  <si>
    <t>강원특별자치도 양양군 서면 오색리</t>
  </si>
  <si>
    <t>강원특별자치도 양양군 서면 영덕리</t>
  </si>
  <si>
    <t>강원특별자치도 양양군 서면 서림리</t>
  </si>
  <si>
    <t>강원특별자치도 양양군 서면 미천리</t>
  </si>
  <si>
    <t>강원특별자치도 양양군 서면 북암리</t>
  </si>
  <si>
    <t>강원특별자치도 양양군 서면 송천리</t>
  </si>
  <si>
    <t>강원특별자치도 양양군 서면 송어리</t>
  </si>
  <si>
    <t>강원특별자치도 양양군 서면 공수전리</t>
  </si>
  <si>
    <t>강원특별자치도 양양군 손양면</t>
  </si>
  <si>
    <t>강원특별자치도 양양군 손양면 동호리</t>
  </si>
  <si>
    <t>강원특별자치도 양양군 손양면 금강리</t>
  </si>
  <si>
    <t>강원특별자치도 양양군 손양면 송전리</t>
  </si>
  <si>
    <t>강원특별자치도 양양군 손양면 가평리</t>
  </si>
  <si>
    <t>강원특별자치도 양양군 손양면 오산리</t>
  </si>
  <si>
    <t>강원특별자치도 양양군 손양면 삽존리</t>
  </si>
  <si>
    <t>강원특별자치도 양양군 손양면 석계리</t>
  </si>
  <si>
    <t>강원특별자치도 양양군 손양면 학포리</t>
  </si>
  <si>
    <t>강원특별자치도 양양군 손양면 수여리</t>
  </si>
  <si>
    <t>강원특별자치도 양양군 손양면 상양혈리</t>
  </si>
  <si>
    <t>강원특별자치도 양양군 손양면 하양혈리</t>
  </si>
  <si>
    <t>강원특별자치도 양양군 손양면 부소치리</t>
  </si>
  <si>
    <t>강원특별자치도 양양군 손양면 수산리</t>
  </si>
  <si>
    <t>강원특별자치도 양양군 손양면 와리</t>
  </si>
  <si>
    <t>강원특별자치도 양양군 손양면 간리</t>
  </si>
  <si>
    <t>강원특별자치도 양양군 손양면 상왕도리</t>
  </si>
  <si>
    <t>강원특별자치도 양양군 손양면 하왕도리</t>
  </si>
  <si>
    <t>강원특별자치도 양양군 손양면 도화리</t>
  </si>
  <si>
    <t>강원특별자치도 양양군 손양면 송현리</t>
  </si>
  <si>
    <t>강원특별자치도 양양군 손양면 주리</t>
  </si>
  <si>
    <t>강원특별자치도 양양군 손양면 여운포리</t>
  </si>
  <si>
    <t>강원특별자치도 양양군 손양면 상운리</t>
  </si>
  <si>
    <t>강원특별자치도 양양군 손양면 밀양리</t>
  </si>
  <si>
    <t>강원특별자치도 양양군 손양면 우암리</t>
  </si>
  <si>
    <t>강원특별자치도 양양군 현북면</t>
  </si>
  <si>
    <t>강원특별자치도 양양군 현북면 잔교리</t>
  </si>
  <si>
    <t>강원특별자치도 양양군 현북면 기사문리</t>
  </si>
  <si>
    <t>강원특별자치도 양양군 현북면 명지리</t>
  </si>
  <si>
    <t>강원특별자치도 양양군 현북면 장리</t>
  </si>
  <si>
    <t>강원특별자치도 양양군 현북면 도리</t>
  </si>
  <si>
    <t>강원특별자치도 양양군 현북면 말곡리</t>
  </si>
  <si>
    <t>강원특별자치도 양양군 현북면 대치리</t>
  </si>
  <si>
    <t>강원특별자치도 양양군 현북면 상광정리</t>
  </si>
  <si>
    <t>강원특별자치도 양양군 현북면 중광정리</t>
  </si>
  <si>
    <t>강원특별자치도 양양군 현북면 하광정리</t>
  </si>
  <si>
    <t>강원특별자치도 양양군 현북면 어성전리</t>
  </si>
  <si>
    <t>강원특별자치도 양양군 현북면 원일전리</t>
  </si>
  <si>
    <t>강원특별자치도 양양군 현북면 면옥치리</t>
  </si>
  <si>
    <t>강원특별자치도 양양군 현북면 법수치리</t>
  </si>
  <si>
    <t>강원특별자치도 양양군 현남면</t>
  </si>
  <si>
    <t>강원특별자치도 양양군 현남면 인구리</t>
  </si>
  <si>
    <t>강원특별자치도 양양군 현남면 북분리</t>
  </si>
  <si>
    <t>강원특별자치도 양양군 현남면 동산리</t>
  </si>
  <si>
    <t>강원특별자치도 양양군 현남면 시변리</t>
  </si>
  <si>
    <t>강원특별자치도 양양군 현남면 정자리</t>
  </si>
  <si>
    <t>강원특별자치도 양양군 현남면 광진리</t>
  </si>
  <si>
    <t>강원특별자치도 양양군 현남면 전포매리</t>
  </si>
  <si>
    <t>강원특별자치도 양양군 현남면 후포매리</t>
  </si>
  <si>
    <t>강원특별자치도 양양군 현남면 견불리</t>
  </si>
  <si>
    <t>강원특별자치도 양양군 현남면 상월천리</t>
  </si>
  <si>
    <t>강원특별자치도 양양군 현남면 하월천리</t>
  </si>
  <si>
    <t>강원특별자치도 양양군 현남면 창리</t>
  </si>
  <si>
    <t>강원특별자치도 양양군 현남면 임호정리</t>
  </si>
  <si>
    <t>강원특별자치도 양양군 현남면 원포리</t>
  </si>
  <si>
    <t>강원특별자치도 양양군 현남면 지리</t>
  </si>
  <si>
    <t>강원특별자치도 양양군 현남면 지경리</t>
  </si>
  <si>
    <t>강원특별자치도 양양군 현남면 입암리</t>
  </si>
  <si>
    <t>강원특별자치도 양양군 현남면 남애리</t>
  </si>
  <si>
    <t>강원특별자치도 양양군 현남면 주리</t>
  </si>
  <si>
    <t>강원특별자치도 양양군 현남면 두리</t>
  </si>
  <si>
    <t>강원특별자치도 양양군 현남면 죽리</t>
  </si>
  <si>
    <t>강원특별자치도 양양군 강현면</t>
  </si>
  <si>
    <t>강원특별자치도 양양군 강현면 상복리</t>
  </si>
  <si>
    <t>강원특별자치도 양양군 강현면 중복리</t>
  </si>
  <si>
    <t>강원특별자치도 양양군 강현면 하복리</t>
  </si>
  <si>
    <t>강원특별자치도 양양군 강현면 강선리</t>
  </si>
  <si>
    <t>강원특별자치도 양양군 강현면 물치리</t>
  </si>
  <si>
    <t>강원특별자치도 양양군 강현면 간곡리</t>
  </si>
  <si>
    <t>강원특별자치도 양양군 강현면 둔전리</t>
  </si>
  <si>
    <t>강원특별자치도 양양군 강현면 석교리</t>
  </si>
  <si>
    <t>강원특별자치도 양양군 강현면 침교리</t>
  </si>
  <si>
    <t>강원특별자치도 양양군 강현면 회룡리</t>
  </si>
  <si>
    <t>강원특별자치도 양양군 강현면 금풍리</t>
  </si>
  <si>
    <t>강원특별자치도 양양군 강현면 사교리</t>
  </si>
  <si>
    <t>강원특별자치도 양양군 강현면 방축리</t>
  </si>
  <si>
    <t>강원특별자치도 양양군 강현면 답리</t>
  </si>
  <si>
    <t>강원특별자치도 양양군 강현면 광석리</t>
  </si>
  <si>
    <t>강원특별자치도 양양군 강현면 정암리</t>
  </si>
  <si>
    <t>강원특별자치도 양양군 강현면 용호리</t>
  </si>
  <si>
    <t>강원특별자치도 양양군 강현면 장산리</t>
  </si>
  <si>
    <t>강원특별자치도 양양군 강현면 전진리</t>
  </si>
  <si>
    <t>강원특별자치도 양양군 강현면 주청리</t>
  </si>
  <si>
    <t>강원특별자치도 양양군 강현면 적은리</t>
  </si>
  <si>
    <t>강원특별자치도 양양군 강현면 물갑리</t>
  </si>
  <si>
    <t>전북특별자치도</t>
  </si>
  <si>
    <t>전북특별자치도 전주시</t>
  </si>
  <si>
    <t>전북특별자치도 전주시 완산구</t>
  </si>
  <si>
    <t>전북특별자치도 전주시 완산구 중앙동1가</t>
  </si>
  <si>
    <t>전북특별자치도 전주시 완산구 중앙동2가</t>
  </si>
  <si>
    <t>전북특별자치도 전주시 완산구 중앙동3가</t>
  </si>
  <si>
    <t>전북특별자치도 전주시 완산구 중앙동4가</t>
  </si>
  <si>
    <t>전북특별자치도 전주시 완산구 경원동1가</t>
  </si>
  <si>
    <t>전북특별자치도 전주시 완산구 경원동2가</t>
  </si>
  <si>
    <t>전북특별자치도 전주시 완산구 경원동3가</t>
  </si>
  <si>
    <t>전북특별자치도 전주시 완산구 풍남동1가</t>
  </si>
  <si>
    <t>전북특별자치도 전주시 완산구 풍남동2가</t>
  </si>
  <si>
    <t>전북특별자치도 전주시 완산구 풍남동3가</t>
  </si>
  <si>
    <t>전북특별자치도 전주시 완산구 전동</t>
  </si>
  <si>
    <t>전북특별자치도 전주시 완산구 전동3가</t>
  </si>
  <si>
    <t>전북특별자치도 전주시 완산구 다가동1가</t>
  </si>
  <si>
    <t>전북특별자치도 전주시 완산구 다가동2가</t>
  </si>
  <si>
    <t>전북특별자치도 전주시 완산구 다가동3가</t>
  </si>
  <si>
    <t>전북특별자치도 전주시 완산구 다가동4가</t>
  </si>
  <si>
    <t>전북특별자치도 전주시 완산구 고사동</t>
  </si>
  <si>
    <t>전북특별자치도 전주시 완산구 교동</t>
  </si>
  <si>
    <t>전북특별자치도 전주시 완산구 태평동</t>
  </si>
  <si>
    <t>전북특별자치도 전주시 완산구 중노송동</t>
  </si>
  <si>
    <t>전북특별자치도 전주시 완산구 남노송동</t>
  </si>
  <si>
    <t>전북특별자치도 전주시 완산구 동완산동</t>
  </si>
  <si>
    <t>전북특별자치도 전주시 완산구 서완산동1가</t>
  </si>
  <si>
    <t>전북특별자치도 전주시 완산구 서완산동2가</t>
  </si>
  <si>
    <t>전북특별자치도 전주시 완산구 동서학동</t>
  </si>
  <si>
    <t>전북특별자치도 전주시 완산구 서서학동</t>
  </si>
  <si>
    <t>전북특별자치도 전주시 완산구 중화산동1가</t>
  </si>
  <si>
    <t>전북특별자치도 전주시 완산구 중화산동2가</t>
  </si>
  <si>
    <t>전북특별자치도 전주시 완산구 서신동</t>
  </si>
  <si>
    <t>전북특별자치도 전주시 완산구 석구동</t>
  </si>
  <si>
    <t>전북특별자치도 전주시 완산구 원당동</t>
  </si>
  <si>
    <t>전북특별자치도 전주시 완산구 평화동1가</t>
  </si>
  <si>
    <t>전북특별자치도 전주시 완산구 평화동2가</t>
  </si>
  <si>
    <t>전북특별자치도 전주시 완산구 평화동3가</t>
  </si>
  <si>
    <t>전북특별자치도 전주시 완산구 중인동</t>
  </si>
  <si>
    <t>전북특별자치도 전주시 완산구 용복동</t>
  </si>
  <si>
    <t>전북특별자치도 전주시 완산구 삼천동1가</t>
  </si>
  <si>
    <t>전북특별자치도 전주시 완산구 삼천동2가</t>
  </si>
  <si>
    <t>전북특별자치도 전주시 완산구 삼천동3가</t>
  </si>
  <si>
    <t>전북특별자치도 전주시 완산구 효자동1가</t>
  </si>
  <si>
    <t>전북특별자치도 전주시 완산구 효자동2가</t>
  </si>
  <si>
    <t>전북특별자치도 전주시 완산구 효자동3가</t>
  </si>
  <si>
    <t>전북특별자치도 전주시 완산구 대성동</t>
  </si>
  <si>
    <t>전북특별자치도 전주시 완산구 색장동</t>
  </si>
  <si>
    <t>전북특별자치도 전주시 완산구 상림동</t>
  </si>
  <si>
    <t>전북특별자치도 전주시 완산구 서노송동</t>
  </si>
  <si>
    <t>전북특별자치도 전주시 덕진구</t>
  </si>
  <si>
    <t>전북특별자치도 전주시 덕진구 진북동</t>
  </si>
  <si>
    <t>전북특별자치도 전주시 덕진구 인후동1가</t>
  </si>
  <si>
    <t>전북특별자치도 전주시 덕진구 인후동2가</t>
  </si>
  <si>
    <t>전북특별자치도 전주시 덕진구 덕진동1가</t>
  </si>
  <si>
    <t>전북특별자치도 전주시 덕진구 덕진동2가</t>
  </si>
  <si>
    <t>전북특별자치도 전주시 덕진구 금암동</t>
  </si>
  <si>
    <t>전북특별자치도 전주시 덕진구 팔복동1가</t>
  </si>
  <si>
    <t>전북특별자치도 전주시 덕진구 팔복동2가</t>
  </si>
  <si>
    <t>전북특별자치도 전주시 덕진구 팔복동3가</t>
  </si>
  <si>
    <t>전북특별자치도 전주시 덕진구 산정동</t>
  </si>
  <si>
    <t>전북특별자치도 전주시 덕진구 금상동</t>
  </si>
  <si>
    <t>전북특별자치도 전주시 덕진구 우아동1가</t>
  </si>
  <si>
    <t>전북특별자치도 전주시 덕진구 우아동2가</t>
  </si>
  <si>
    <t>전북특별자치도 전주시 덕진구 우아동3가</t>
  </si>
  <si>
    <t>전북특별자치도 전주시 덕진구 호성동1가</t>
  </si>
  <si>
    <t>전북특별자치도 전주시 덕진구 호성동2가</t>
  </si>
  <si>
    <t>전북특별자치도 전주시 덕진구 호성동3가</t>
  </si>
  <si>
    <t>전북특별자치도 전주시 덕진구 전미동1가</t>
  </si>
  <si>
    <t>전북특별자치도 전주시 덕진구 전미동2가</t>
  </si>
  <si>
    <t>전북특별자치도 전주시 덕진구 송천동1가</t>
  </si>
  <si>
    <t>전북특별자치도 전주시 덕진구 송천동2가</t>
  </si>
  <si>
    <t>전북특별자치도 전주시 덕진구 반월동</t>
  </si>
  <si>
    <t>전북특별자치도 전주시 덕진구 화전동</t>
  </si>
  <si>
    <t>전북특별자치도 전주시 덕진구 용정동</t>
  </si>
  <si>
    <t>전북특별자치도 전주시 덕진구 성덕동</t>
  </si>
  <si>
    <t>전북특별자치도 전주시 덕진구 원동</t>
  </si>
  <si>
    <t>전북특별자치도 전주시 덕진구 고랑동</t>
  </si>
  <si>
    <t>전북특별자치도 전주시 덕진구 여의동</t>
  </si>
  <si>
    <t>전북특별자치도 전주시 덕진구 만성동</t>
  </si>
  <si>
    <t>전북특별자치도 전주시 덕진구 장동</t>
  </si>
  <si>
    <t>전북특별자치도 전주시 덕진구 팔복동4가</t>
  </si>
  <si>
    <t>전북특별자치도 전주시 덕진구 도도동</t>
  </si>
  <si>
    <t>전북특별자치도 전주시 덕진구 강흥동</t>
  </si>
  <si>
    <t>전북특별자치도 전주시 덕진구 도덕동</t>
  </si>
  <si>
    <t>전북특별자치도 전주시 덕진구 남정동</t>
  </si>
  <si>
    <t>전북특별자치도 전주시 덕진구 중동</t>
  </si>
  <si>
    <t>전북특별자치도 전주시 덕진구 여의동2가</t>
  </si>
  <si>
    <t>전북특별자치도 군산시</t>
  </si>
  <si>
    <t>전북특별자치도 군산시 해망동</t>
  </si>
  <si>
    <t>전북특별자치도 군산시 신흥동</t>
  </si>
  <si>
    <t>전북특별자치도 군산시 금동</t>
  </si>
  <si>
    <t>전북특별자치도 군산시 월명동</t>
  </si>
  <si>
    <t>전북특별자치도 군산시 신창동</t>
  </si>
  <si>
    <t>전북특별자치도 군산시 오룡동</t>
  </si>
  <si>
    <t>전북특별자치도 군산시 금광동</t>
  </si>
  <si>
    <t>전북특별자치도 군산시 신풍동</t>
  </si>
  <si>
    <t>전북특별자치도 군산시 송풍동</t>
  </si>
  <si>
    <t>전북특별자치도 군산시 문화동</t>
  </si>
  <si>
    <t>전북특별자치도 군산시 삼학동</t>
  </si>
  <si>
    <t>전북특별자치도 군산시 선양동</t>
  </si>
  <si>
    <t>전북특별자치도 군산시 둔율동</t>
  </si>
  <si>
    <t>전북특별자치도 군산시 창성동</t>
  </si>
  <si>
    <t>전북특별자치도 군산시 명산동</t>
  </si>
  <si>
    <t>전북특별자치도 군산시 송창동</t>
  </si>
  <si>
    <t>전북특별자치도 군산시 개복동</t>
  </si>
  <si>
    <t>전북특별자치도 군산시 중앙로1가</t>
  </si>
  <si>
    <t>전북특별자치도 군산시 영화동</t>
  </si>
  <si>
    <t>전북특별자치도 군산시 장미동</t>
  </si>
  <si>
    <t>전북특별자치도 군산시 중앙로2가</t>
  </si>
  <si>
    <t>전북특별자치도 군산시 영동</t>
  </si>
  <si>
    <t>전북특별자치도 군산시 신영동</t>
  </si>
  <si>
    <t>전북특별자치도 군산시 죽성동</t>
  </si>
  <si>
    <t>전북특별자치도 군산시 평화동</t>
  </si>
  <si>
    <t>전북특별자치도 군산시 중앙로3가</t>
  </si>
  <si>
    <t>전북특별자치도 군산시 대명동</t>
  </si>
  <si>
    <t>전북특별자치도 군산시 장재동</t>
  </si>
  <si>
    <t>전북특별자치도 군산시 미원동</t>
  </si>
  <si>
    <t>전북특별자치도 군산시 중동</t>
  </si>
  <si>
    <t>전북특별자치도 군산시 금암동</t>
  </si>
  <si>
    <t>전북특별자치도 군산시 동흥남동</t>
  </si>
  <si>
    <t>전북특별자치도 군산시 서흥남동</t>
  </si>
  <si>
    <t>전북특별자치도 군산시 조촌동</t>
  </si>
  <si>
    <t>전북특별자치도 군산시 경장동</t>
  </si>
  <si>
    <t>전북특별자치도 군산시 경암동</t>
  </si>
  <si>
    <t>전북특별자치도 군산시 구암동</t>
  </si>
  <si>
    <t>전북특별자치도 군산시 내흥동</t>
  </si>
  <si>
    <t>전북특별자치도 군산시 개정동</t>
  </si>
  <si>
    <t>전북특별자치도 군산시 사정동</t>
  </si>
  <si>
    <t>전북특별자치도 군산시 수송동</t>
  </si>
  <si>
    <t>전북특별자치도 군산시 미장동</t>
  </si>
  <si>
    <t>전북특별자치도 군산시 지곡동</t>
  </si>
  <si>
    <t>전북특별자치도 군산시 나운동</t>
  </si>
  <si>
    <t>전북특별자치도 군산시 미룡동</t>
  </si>
  <si>
    <t>전북특별자치도 군산시 소룡동</t>
  </si>
  <si>
    <t>전북특별자치도 군산시 오식도동</t>
  </si>
  <si>
    <t>전북특별자치도 군산시 비응도동</t>
  </si>
  <si>
    <t>전북특별자치도 군산시 신관동</t>
  </si>
  <si>
    <t>전북특별자치도 군산시 개사동</t>
  </si>
  <si>
    <t>전북특별자치도 군산시 산북동</t>
  </si>
  <si>
    <t>전북특별자치도 군산시 내초동</t>
  </si>
  <si>
    <t>전북특별자치도 군산시 옥구읍</t>
  </si>
  <si>
    <t>전북특별자치도 군산시 옥구읍 옥정리</t>
  </si>
  <si>
    <t>전북특별자치도 군산시 옥구읍 상평리</t>
  </si>
  <si>
    <t>전북특별자치도 군산시 옥구읍 이곡리</t>
  </si>
  <si>
    <t>전북특별자치도 군산시 옥구읍 수산리</t>
  </si>
  <si>
    <t>전북특별자치도 군산시 옥구읍 오곡리</t>
  </si>
  <si>
    <t>전북특별자치도 군산시 옥구읍 선제리</t>
  </si>
  <si>
    <t>전북특별자치도 군산시 옥구읍 어은리</t>
  </si>
  <si>
    <t>전북특별자치도 군산시 옥산면</t>
  </si>
  <si>
    <t>전북특별자치도 군산시 옥산면 옥산리</t>
  </si>
  <si>
    <t>전북특별자치도 군산시 옥산면 남내리</t>
  </si>
  <si>
    <t>전북특별자치도 군산시 옥산면 쌍봉리</t>
  </si>
  <si>
    <t>전북특별자치도 군산시 옥산면 당북리</t>
  </si>
  <si>
    <t>전북특별자치도 군산시 옥산면 금성리</t>
  </si>
  <si>
    <t>전북특별자치도 군산시 회현면</t>
  </si>
  <si>
    <t>전북특별자치도 군산시 회현면 월연리</t>
  </si>
  <si>
    <t>전북특별자치도 군산시 회현면 금광리</t>
  </si>
  <si>
    <t>전북특별자치도 군산시 회현면 대정리</t>
  </si>
  <si>
    <t>전북특별자치도 군산시 회현면 세장리</t>
  </si>
  <si>
    <t>전북특별자치도 군산시 회현면 고사리</t>
  </si>
  <si>
    <t>전북특별자치도 군산시 회현면 학당리</t>
  </si>
  <si>
    <t>전북특별자치도 군산시 회현면 원우리</t>
  </si>
  <si>
    <t>전북특별자치도 군산시 회현면 증석리</t>
  </si>
  <si>
    <t>전북특별자치도 군산시 임피면</t>
  </si>
  <si>
    <t>전북특별자치도 군산시 임피면 읍내리</t>
  </si>
  <si>
    <t>전북특별자치도 군산시 임피면 축산리</t>
  </si>
  <si>
    <t>전북특별자치도 군산시 임피면 미원리</t>
  </si>
  <si>
    <t>전북특별자치도 군산시 임피면 보석리</t>
  </si>
  <si>
    <t>전북특별자치도 군산시 임피면 술산리</t>
  </si>
  <si>
    <t>전북특별자치도 군산시 임피면 월하리</t>
  </si>
  <si>
    <t>전북특별자치도 군산시 임피면 영창리</t>
  </si>
  <si>
    <t>전북특별자치도 군산시 서수면</t>
  </si>
  <si>
    <t>전북특별자치도 군산시 서수면 서수리</t>
  </si>
  <si>
    <t>전북특별자치도 군산시 서수면 축동리</t>
  </si>
  <si>
    <t>전북특별자치도 군산시 서수면 관원리</t>
  </si>
  <si>
    <t>전북특별자치도 군산시 서수면 마룡리</t>
  </si>
  <si>
    <t>전북특별자치도 군산시 서수면 화등리</t>
  </si>
  <si>
    <t>전북특별자치도 군산시 서수면 금암리</t>
  </si>
  <si>
    <t>전북특별자치도 군산시 대야면</t>
  </si>
  <si>
    <t>전북특별자치도 군산시 대야면 산월리</t>
  </si>
  <si>
    <t>전북특별자치도 군산시 대야면 지경리</t>
  </si>
  <si>
    <t>전북특별자치도 군산시 대야면 복교리</t>
  </si>
  <si>
    <t>전북특별자치도 군산시 대야면 광교리</t>
  </si>
  <si>
    <t>전북특별자치도 군산시 대야면 접산리</t>
  </si>
  <si>
    <t>전북특별자치도 군산시 대야면 죽산리</t>
  </si>
  <si>
    <t>전북특별자치도 군산시 대야면 보덕리</t>
  </si>
  <si>
    <t>전북특별자치도 군산시 개정면</t>
  </si>
  <si>
    <t>전북특별자치도 군산시 개정면 아동리</t>
  </si>
  <si>
    <t>전북특별자치도 군산시 개정면 운회리</t>
  </si>
  <si>
    <t>전북특별자치도 군산시 개정면 아산리</t>
  </si>
  <si>
    <t>전북특별자치도 군산시 개정면 발산리</t>
  </si>
  <si>
    <t>전북특별자치도 군산시 개정면 통사리</t>
  </si>
  <si>
    <t>전북특별자치도 군산시 개정면 옥석리</t>
  </si>
  <si>
    <t>전북특별자치도 군산시 성산면</t>
  </si>
  <si>
    <t>전북특별자치도 군산시 성산면 성덕리</t>
  </si>
  <si>
    <t>전북특별자치도 군산시 성산면 둔덕리</t>
  </si>
  <si>
    <t>전북특별자치도 군산시 성산면 고봉리</t>
  </si>
  <si>
    <t>전북특별자치도 군산시 성산면 도암리</t>
  </si>
  <si>
    <t>전북특별자치도 군산시 성산면 여방리</t>
  </si>
  <si>
    <t>전북특별자치도 군산시 성산면 대명리</t>
  </si>
  <si>
    <t>전북특별자치도 군산시 성산면 창오리</t>
  </si>
  <si>
    <t>전북특별자치도 군산시 성산면 산곡리</t>
  </si>
  <si>
    <t>전북특별자치도 군산시 나포면</t>
  </si>
  <si>
    <t>전북특별자치도 군산시 나포면 나포리</t>
  </si>
  <si>
    <t>전북특별자치도 군산시 나포면 장상리</t>
  </si>
  <si>
    <t>전북특별자치도 군산시 나포면 옥곤리</t>
  </si>
  <si>
    <t>전북특별자치도 군산시 나포면 주곡리</t>
  </si>
  <si>
    <t>전북특별자치도 군산시 나포면 부곡리</t>
  </si>
  <si>
    <t>전북특별자치도 군산시 나포면 서포리</t>
  </si>
  <si>
    <t>전북특별자치도 군산시 옥도면</t>
  </si>
  <si>
    <t>전북특별자치도 군산시 옥도면 개야도리</t>
  </si>
  <si>
    <t>전북특별자치도 군산시 옥도면 연도리</t>
  </si>
  <si>
    <t>전북특별자치도 군산시 옥도면 어청도리</t>
  </si>
  <si>
    <t>전북특별자치도 군산시 옥도면 선유도리</t>
  </si>
  <si>
    <t>전북특별자치도 군산시 옥도면 무녀도리</t>
  </si>
  <si>
    <t>전북특별자치도 군산시 옥도면 신시도리</t>
  </si>
  <si>
    <t>전북특별자치도 군산시 옥도면 야미도리</t>
  </si>
  <si>
    <t>전북특별자치도 군산시 옥도면 장자도리</t>
  </si>
  <si>
    <t>전북특별자치도 군산시 옥도면 관리도리</t>
  </si>
  <si>
    <t>전북특별자치도 군산시 옥도면 말도리</t>
  </si>
  <si>
    <t>전북특별자치도 군산시 옥도면 비안도리</t>
  </si>
  <si>
    <t>전북특별자치도 군산시 옥도면 죽도리</t>
  </si>
  <si>
    <t>전북특별자치도 군산시 옥도면 대장도리</t>
  </si>
  <si>
    <t>전북특별자치도 군산시 옥도면 두리도리</t>
  </si>
  <si>
    <t>전북특별자치도 군산시 옥서면</t>
  </si>
  <si>
    <t>전북특별자치도 군산시 옥서면 옥봉리</t>
  </si>
  <si>
    <t>전북특별자치도 군산시 옥서면 선연리</t>
  </si>
  <si>
    <t>전북특별자치도 익산시</t>
  </si>
  <si>
    <t>전북특별자치도 익산시 창인동1가</t>
  </si>
  <si>
    <t>전북특별자치도 익산시 창인동2가</t>
  </si>
  <si>
    <t>전북특별자치도 익산시 중앙동1가</t>
  </si>
  <si>
    <t>전북특별자치도 익산시 중앙동2가</t>
  </si>
  <si>
    <t>전북특별자치도 익산시 중앙동3가</t>
  </si>
  <si>
    <t>전북특별자치도 익산시 평화동</t>
  </si>
  <si>
    <t>전북특별자치도 익산시 갈산동</t>
  </si>
  <si>
    <t>전북특별자치도 익산시 주현동</t>
  </si>
  <si>
    <t>전북특별자치도 익산시 인화동1가</t>
  </si>
  <si>
    <t>전북특별자치도 익산시 인화동2가</t>
  </si>
  <si>
    <t>전북특별자치도 익산시 동산동</t>
  </si>
  <si>
    <t>전북특별자치도 익산시 마동</t>
  </si>
  <si>
    <t>전북특별자치도 익산시 남중동</t>
  </si>
  <si>
    <t>전북특별자치도 익산시 모현동1가</t>
  </si>
  <si>
    <t>전북특별자치도 익산시 모현동2가</t>
  </si>
  <si>
    <t>전북특별자치도 익산시 송학동</t>
  </si>
  <si>
    <t>전북특별자치도 익산시 목천동</t>
  </si>
  <si>
    <t>전북특별자치도 익산시 만석동</t>
  </si>
  <si>
    <t>전북특별자치도 익산시 현영동</t>
  </si>
  <si>
    <t>전북특별자치도 익산시 신용동</t>
  </si>
  <si>
    <t>전북특별자치도 익산시 신동</t>
  </si>
  <si>
    <t>전북특별자치도 익산시 영등동</t>
  </si>
  <si>
    <t>전북특별자치도 익산시 어양동</t>
  </si>
  <si>
    <t>전북특별자치도 익산시 신흥동</t>
  </si>
  <si>
    <t>전북특별자치도 익산시 금강동</t>
  </si>
  <si>
    <t>전북특별자치도 익산시 석탄동</t>
  </si>
  <si>
    <t>전북특별자치도 익산시 팔봉동</t>
  </si>
  <si>
    <t>전북특별자치도 익산시 덕기동</t>
  </si>
  <si>
    <t>전북특별자치도 익산시 석왕동</t>
  </si>
  <si>
    <t>전북특별자치도 익산시 은기동</t>
  </si>
  <si>
    <t>전북특별자치도 익산시 정족동</t>
  </si>
  <si>
    <t>전북특별자치도 익산시 임상동</t>
  </si>
  <si>
    <t>전북특별자치도 익산시 월성동</t>
  </si>
  <si>
    <t>전북특별자치도 익산시 부송동</t>
  </si>
  <si>
    <t>전북특별자치도 익산시 용제동</t>
  </si>
  <si>
    <t>전북특별자치도 익산시 석암동</t>
  </si>
  <si>
    <t>전북특별자치도 익산시 함열읍</t>
  </si>
  <si>
    <t>전북특별자치도 익산시 함열읍 와리</t>
  </si>
  <si>
    <t>전북특별자치도 익산시 함열읍 남당리</t>
  </si>
  <si>
    <t>전북특별자치도 익산시 함열읍 흘산리</t>
  </si>
  <si>
    <t>전북특별자치도 익산시 함열읍 석매리</t>
  </si>
  <si>
    <t>전북특별자치도 익산시 함열읍 용지리</t>
  </si>
  <si>
    <t>전북특별자치도 익산시 함열읍 다송리</t>
  </si>
  <si>
    <t>전북특별자치도 익산시 오산면</t>
  </si>
  <si>
    <t>전북특별자치도 익산시 오산면 송학리</t>
  </si>
  <si>
    <t>전북특별자치도 익산시 오산면 장신리</t>
  </si>
  <si>
    <t>전북특별자치도 익산시 오산면 영만리</t>
  </si>
  <si>
    <t>전북특별자치도 익산시 오산면 오산리</t>
  </si>
  <si>
    <t>전북특별자치도 익산시 오산면 신지리</t>
  </si>
  <si>
    <t>전북특별자치도 익산시 오산면 남전리</t>
  </si>
  <si>
    <t>전북특별자치도 익산시 오산면 목천리</t>
  </si>
  <si>
    <t>전북특별자치도 익산시 황등면</t>
  </si>
  <si>
    <t>전북특별자치도 익산시 황등면 황등리</t>
  </si>
  <si>
    <t>전북특별자치도 익산시 황등면 동연리</t>
  </si>
  <si>
    <t>전북특별자치도 익산시 황등면 죽촌리</t>
  </si>
  <si>
    <t>전북특별자치도 익산시 황등면 신성리</t>
  </si>
  <si>
    <t>전북특별자치도 익산시 황등면 구자리</t>
  </si>
  <si>
    <t>전북특별자치도 익산시 황등면 용산리</t>
  </si>
  <si>
    <t>전북특별자치도 익산시 황등면 율촌리</t>
  </si>
  <si>
    <t>전북특별자치도 익산시 황등면 신기리</t>
  </si>
  <si>
    <t>전북특별자치도 익산시 함라면</t>
  </si>
  <si>
    <t>전북특별자치도 익산시 함라면 함열리</t>
  </si>
  <si>
    <t>전북특별자치도 익산시 함라면 금성리</t>
  </si>
  <si>
    <t>전북특별자치도 익산시 함라면 신대리</t>
  </si>
  <si>
    <t>전북특별자치도 익산시 함라면 다망리</t>
  </si>
  <si>
    <t>전북특별자치도 익산시 함라면 신등리</t>
  </si>
  <si>
    <t>전북특별자치도 익산시 함라면 신목리</t>
  </si>
  <si>
    <t>전북특별자치도 익산시 웅포면</t>
  </si>
  <si>
    <t>전북특별자치도 익산시 웅포면 입점리</t>
  </si>
  <si>
    <t>전북특별자치도 익산시 웅포면 웅포리</t>
  </si>
  <si>
    <t>전북특별자치도 익산시 웅포면 송천리</t>
  </si>
  <si>
    <t>전북특별자치도 익산시 웅포면 고창리</t>
  </si>
  <si>
    <t>전북특별자치도 익산시 웅포면 맹산리</t>
  </si>
  <si>
    <t>전북특별자치도 익산시 웅포면 제성리</t>
  </si>
  <si>
    <t>전북특별자치도 익산시 웅포면 대붕암리</t>
  </si>
  <si>
    <t>전북특별자치도 익산시 성당면</t>
  </si>
  <si>
    <t>전북특별자치도 익산시 성당면 장선리</t>
  </si>
  <si>
    <t>전북특별자치도 익산시 성당면 와초리</t>
  </si>
  <si>
    <t>전북특별자치도 익산시 성당면 대선리</t>
  </si>
  <si>
    <t>전북특별자치도 익산시 성당면 갈산리</t>
  </si>
  <si>
    <t>전북특별자치도 익산시 성당면 두동리</t>
  </si>
  <si>
    <t>전북특별자치도 익산시 성당면 성당리</t>
  </si>
  <si>
    <t>전북특별자치도 익산시 성당면 부곡리</t>
  </si>
  <si>
    <t>전북특별자치도 익산시 용안면</t>
  </si>
  <si>
    <t>전북특별자치도 익산시 용안면 교동리</t>
  </si>
  <si>
    <t>전북특별자치도 익산시 용안면 덕용리</t>
  </si>
  <si>
    <t>전북특별자치도 익산시 용안면 중신리</t>
  </si>
  <si>
    <t>전북특별자치도 익산시 용안면 창리</t>
  </si>
  <si>
    <t>전북특별자치도 익산시 용안면 용두리</t>
  </si>
  <si>
    <t>전북특별자치도 익산시 용안면 법성리</t>
  </si>
  <si>
    <t>전북특별자치도 익산시 용안면 석동리</t>
  </si>
  <si>
    <t>전북특별자치도 익산시 용안면 난포리</t>
  </si>
  <si>
    <t>전북특별자치도 익산시 용안면 송산리</t>
  </si>
  <si>
    <t>전북특별자치도 익산시 용안면 동지산리</t>
  </si>
  <si>
    <t>전북특별자치도 익산시 용안면 칠목리</t>
  </si>
  <si>
    <t>전북특별자치도 익산시 낭산면</t>
  </si>
  <si>
    <t>전북특별자치도 익산시 낭산면 삼담리</t>
  </si>
  <si>
    <t>전북특별자치도 익산시 낭산면 호암리</t>
  </si>
  <si>
    <t>전북특별자치도 익산시 낭산면 석천리</t>
  </si>
  <si>
    <t>전북특별자치도 익산시 낭산면 낭산리</t>
  </si>
  <si>
    <t>전북특별자치도 익산시 낭산면 성남리</t>
  </si>
  <si>
    <t>전북특별자치도 익산시 낭산면 구평리</t>
  </si>
  <si>
    <t>전북특별자치도 익산시 낭산면 용기리</t>
  </si>
  <si>
    <t>전북특별자치도 익산시 망성면</t>
  </si>
  <si>
    <t>전북특별자치도 익산시 망성면 신작리</t>
  </si>
  <si>
    <t>전북특별자치도 익산시 망성면 화산리</t>
  </si>
  <si>
    <t>전북특별자치도 익산시 망성면 장선리</t>
  </si>
  <si>
    <t>전북특별자치도 익산시 망성면 어량리</t>
  </si>
  <si>
    <t>전북특별자치도 익산시 망성면 내촌리</t>
  </si>
  <si>
    <t>전북특별자치도 익산시 망성면 무형리</t>
  </si>
  <si>
    <t>전북특별자치도 익산시 여산면</t>
  </si>
  <si>
    <t>전북특별자치도 익산시 여산면 여산리</t>
  </si>
  <si>
    <t>전북특별자치도 익산시 여산면 제남리</t>
  </si>
  <si>
    <t>전북특별자치도 익산시 여산면 원수리</t>
  </si>
  <si>
    <t>전북특별자치도 익산시 여산면 호산리</t>
  </si>
  <si>
    <t>전북특별자치도 익산시 여산면 태성리</t>
  </si>
  <si>
    <t>전북특별자치도 익산시 여산면 두여리</t>
  </si>
  <si>
    <t>전북특별자치도 익산시 금마면</t>
  </si>
  <si>
    <t>전북특별자치도 익산시 금마면 동고도리</t>
  </si>
  <si>
    <t>전북특별자치도 익산시 금마면 서고도리</t>
  </si>
  <si>
    <t>전북특별자치도 익산시 금마면 신용리</t>
  </si>
  <si>
    <t>전북특별자치도 익산시 금마면 산북리</t>
  </si>
  <si>
    <t>전북특별자치도 익산시 금마면 용순리</t>
  </si>
  <si>
    <t>전북특별자치도 익산시 금마면 기양리</t>
  </si>
  <si>
    <t>전북특별자치도 익산시 금마면 갈산리</t>
  </si>
  <si>
    <t>전북특별자치도 익산시 왕궁면</t>
  </si>
  <si>
    <t>전북특별자치도 익산시 왕궁면 광암리</t>
  </si>
  <si>
    <t>전북특별자치도 익산시 왕궁면 흥암리</t>
  </si>
  <si>
    <t>전북특별자치도 익산시 왕궁면 구덕리</t>
  </si>
  <si>
    <t>전북특별자치도 익산시 왕궁면 온수리</t>
  </si>
  <si>
    <t>전북특별자치도 익산시 왕궁면 쌍제리</t>
  </si>
  <si>
    <t>전북특별자치도 익산시 왕궁면 발산리</t>
  </si>
  <si>
    <t>전북특별자치도 익산시 왕궁면 평장리</t>
  </si>
  <si>
    <t>전북특별자치도 익산시 왕궁면 동촌리</t>
  </si>
  <si>
    <t>전북특별자치도 익산시 왕궁면 도순리</t>
  </si>
  <si>
    <t>전북특별자치도 익산시 왕궁면 용화리</t>
  </si>
  <si>
    <t>전북특별자치도 익산시 왕궁면 동봉리</t>
  </si>
  <si>
    <t>전북특별자치도 익산시 왕궁면 동용리</t>
  </si>
  <si>
    <t>전북특별자치도 익산시 왕궁면 왕궁리</t>
  </si>
  <si>
    <t>전북특별자치도 익산시 춘포면</t>
  </si>
  <si>
    <t>전북특별자치도 익산시 춘포면 덕실리</t>
  </si>
  <si>
    <t>전북특별자치도 익산시 춘포면 삼포리</t>
  </si>
  <si>
    <t>전북특별자치도 익산시 춘포면 오산리</t>
  </si>
  <si>
    <t>전북특별자치도 익산시 춘포면 신동리</t>
  </si>
  <si>
    <t>전북특별자치도 익산시 춘포면 창평리</t>
  </si>
  <si>
    <t>전북특별자치도 익산시 춘포면 천서리</t>
  </si>
  <si>
    <t>전북특별자치도 익산시 춘포면 천동리</t>
  </si>
  <si>
    <t>전북특별자치도 익산시 춘포면 쌍정리</t>
  </si>
  <si>
    <t>전북특별자치도 익산시 춘포면 인수리</t>
  </si>
  <si>
    <t>전북특별자치도 익산시 춘포면 용연리</t>
  </si>
  <si>
    <t>전북특별자치도 익산시 춘포면 춘포리</t>
  </si>
  <si>
    <t>전북특별자치도 익산시 삼기면</t>
  </si>
  <si>
    <t>전북특별자치도 익산시 삼기면 간촌리</t>
  </si>
  <si>
    <t>전북특별자치도 익산시 삼기면 서두리</t>
  </si>
  <si>
    <t>전북특별자치도 익산시 삼기면 오룡리</t>
  </si>
  <si>
    <t>전북특별자치도 익산시 삼기면 연동리</t>
  </si>
  <si>
    <t>전북특별자치도 익산시 삼기면 기산리</t>
  </si>
  <si>
    <t>전북특별자치도 익산시 삼기면 용연리</t>
  </si>
  <si>
    <t>전북특별자치도 익산시 용동면</t>
  </si>
  <si>
    <t>전북특별자치도 익산시 용동면 흥왕리</t>
  </si>
  <si>
    <t>전북특별자치도 익산시 용동면 구산리</t>
  </si>
  <si>
    <t>전북특별자치도 익산시 용동면 용성리</t>
  </si>
  <si>
    <t>전북특별자치도 익산시 용동면 대조리</t>
  </si>
  <si>
    <t>전북특별자치도 익산시 용동면 화실리</t>
  </si>
  <si>
    <t>전북특별자치도 익산시 용동면 화배리</t>
  </si>
  <si>
    <t>전북특별자치도 정읍시</t>
  </si>
  <si>
    <t>전북특별자치도 정읍시 수성동</t>
  </si>
  <si>
    <t>전북특별자치도 정읍시 장명동</t>
  </si>
  <si>
    <t>전북특별자치도 정읍시 상동</t>
  </si>
  <si>
    <t>전북특별자치도 정읍시 시기동</t>
  </si>
  <si>
    <t>전북특별자치도 정읍시 연지동</t>
  </si>
  <si>
    <t>전북특별자치도 정읍시 농소동</t>
  </si>
  <si>
    <t>전북특별자치도 정읍시 하모동</t>
  </si>
  <si>
    <t>전북특별자치도 정읍시 상평동</t>
  </si>
  <si>
    <t>전북특별자치도 정읍시 과교동</t>
  </si>
  <si>
    <t>전북특별자치도 정읍시 삼산동</t>
  </si>
  <si>
    <t>전북특별자치도 정읍시 진산동</t>
  </si>
  <si>
    <t>전북특별자치도 정읍시 금붕동</t>
  </si>
  <si>
    <t>전북특별자치도 정읍시 송산동</t>
  </si>
  <si>
    <t>전북특별자치도 정읍시 신월동</t>
  </si>
  <si>
    <t>전북특별자치도 정읍시 용산동</t>
  </si>
  <si>
    <t>전북특별자치도 정읍시 교암동</t>
  </si>
  <si>
    <t>전북특별자치도 정읍시 부전동</t>
  </si>
  <si>
    <t>전북특별자치도 정읍시 쌍암동</t>
  </si>
  <si>
    <t>전북특별자치도 정읍시 내장동</t>
  </si>
  <si>
    <t>전북특별자치도 정읍시 영파동</t>
  </si>
  <si>
    <t>전북특별자치도 정읍시 하북동</t>
  </si>
  <si>
    <t>전북특별자치도 정읍시 구룡동</t>
  </si>
  <si>
    <t>전북특별자치도 정읍시 흑암동</t>
  </si>
  <si>
    <t>전북특별자치도 정읍시 용계동</t>
  </si>
  <si>
    <t>전북특별자치도 정읍시 공평동</t>
  </si>
  <si>
    <t>전북특별자치도 정읍시 망제동</t>
  </si>
  <si>
    <t>전북특별자치도 정읍시 신정동</t>
  </si>
  <si>
    <t>전북특별자치도 정읍시 신태인읍</t>
  </si>
  <si>
    <t>전북특별자치도 정읍시 신태인읍 신태인리</t>
  </si>
  <si>
    <t>전북특별자치도 정읍시 신태인읍 우령리</t>
  </si>
  <si>
    <t>전북특별자치도 정읍시 신태인읍 신덕리</t>
  </si>
  <si>
    <t>전북특별자치도 정읍시 신태인읍 청천리</t>
  </si>
  <si>
    <t>전북특별자치도 정읍시 신태인읍 화호리</t>
  </si>
  <si>
    <t>전북특별자치도 정읍시 신태인읍 육리</t>
  </si>
  <si>
    <t>전북특별자치도 정읍시 신태인읍 연정리</t>
  </si>
  <si>
    <t>전북특별자치도 정읍시 신태인읍 신용리</t>
  </si>
  <si>
    <t>전북특별자치도 정읍시 신태인읍 양괴리</t>
  </si>
  <si>
    <t>전북특별자치도 정읍시 신태인읍 구석리</t>
  </si>
  <si>
    <t>전북특별자치도 정읍시 신태인읍 백산리</t>
  </si>
  <si>
    <t>전북특별자치도 정읍시 북면</t>
  </si>
  <si>
    <t>전북특별자치도 정읍시 북면 한교리</t>
  </si>
  <si>
    <t>전북특별자치도 정읍시 북면 승부리</t>
  </si>
  <si>
    <t>전북특별자치도 정읍시 북면 신평리</t>
  </si>
  <si>
    <t>전북특별자치도 정읍시 북면 복흥리</t>
  </si>
  <si>
    <t>전북특별자치도 정읍시 북면 태곡리</t>
  </si>
  <si>
    <t>전북특별자치도 정읍시 북면 보림리</t>
  </si>
  <si>
    <t>전북특별자치도 정읍시 북면 마정리</t>
  </si>
  <si>
    <t>전북특별자치도 정읍시 북면 화해리</t>
  </si>
  <si>
    <t>전북특별자치도 정읍시 북면 남산리</t>
  </si>
  <si>
    <t>전북특별자치도 정읍시 북면 장학리</t>
  </si>
  <si>
    <t>전북특별자치도 정읍시 입암면</t>
  </si>
  <si>
    <t>전북특별자치도 정읍시 입암면 지선리</t>
  </si>
  <si>
    <t>전북특별자치도 정읍시 입암면 단곡리</t>
  </si>
  <si>
    <t>전북특별자치도 정읍시 입암면 연월리</t>
  </si>
  <si>
    <t>전북특별자치도 정읍시 입암면 천원리</t>
  </si>
  <si>
    <t>전북특별자치도 정읍시 입암면 등천리</t>
  </si>
  <si>
    <t>전북특별자치도 정읍시 입암면 하부리</t>
  </si>
  <si>
    <t>전북특별자치도 정읍시 입암면 접지리</t>
  </si>
  <si>
    <t>전북특별자치도 정읍시 입암면 신면리</t>
  </si>
  <si>
    <t>전북특별자치도 정읍시 입암면 마석리</t>
  </si>
  <si>
    <t>전북특별자치도 정읍시 입암면 봉양리</t>
  </si>
  <si>
    <t>전북특별자치도 정읍시 입암면 대흥리</t>
  </si>
  <si>
    <t>전북특별자치도 정읍시 소성면</t>
  </si>
  <si>
    <t>전북특별자치도 정읍시 소성면 주천리</t>
  </si>
  <si>
    <t>전북특별자치도 정읍시 소성면 보화리</t>
  </si>
  <si>
    <t>전북특별자치도 정읍시 소성면 등계리</t>
  </si>
  <si>
    <t>전북특별자치도 정읍시 소성면 용정리</t>
  </si>
  <si>
    <t>전북특별자치도 정읍시 소성면 화룡리</t>
  </si>
  <si>
    <t>전북특별자치도 정읍시 소성면 고교리</t>
  </si>
  <si>
    <t>전북특별자치도 정읍시 소성면 애당리</t>
  </si>
  <si>
    <t>전북특별자치도 정읍시 소성면 중광리</t>
  </si>
  <si>
    <t>전북특별자치도 정읍시 소성면 신천리</t>
  </si>
  <si>
    <t>전북특별자치도 정읍시 소성면 기린리</t>
  </si>
  <si>
    <t>전북특별자치도 정읍시 고부면</t>
  </si>
  <si>
    <t>전북특별자치도 정읍시 고부면 관청리</t>
  </si>
  <si>
    <t>전북특별자치도 정읍시 고부면 백운리</t>
  </si>
  <si>
    <t>전북특별자치도 정읍시 고부면 만화리</t>
  </si>
  <si>
    <t>전북특별자치도 정읍시 고부면 신중리</t>
  </si>
  <si>
    <t>전북특별자치도 정읍시 고부면 고부리</t>
  </si>
  <si>
    <t>전북특별자치도 정읍시 고부면 덕안리</t>
  </si>
  <si>
    <t>전북특별자치도 정읍시 고부면 신흥리</t>
  </si>
  <si>
    <t>전북특별자치도 정읍시 고부면 강고리</t>
  </si>
  <si>
    <t>전북특별자치도 정읍시 고부면 남복리</t>
  </si>
  <si>
    <t>전북특별자치도 정읍시 고부면 장문리</t>
  </si>
  <si>
    <t>전북특별자치도 정읍시 고부면 용흥리</t>
  </si>
  <si>
    <t>전북특별자치도 정읍시 고부면 입석리</t>
  </si>
  <si>
    <t>전북특별자치도 정읍시 고부면 만수리</t>
  </si>
  <si>
    <t>전북특별자치도 정읍시 영원면</t>
  </si>
  <si>
    <t>전북특별자치도 정읍시 영원면 은선리</t>
  </si>
  <si>
    <t>전북특별자치도 정읍시 영원면 신영리</t>
  </si>
  <si>
    <t>전북특별자치도 정읍시 영원면 장재리</t>
  </si>
  <si>
    <t>전북특별자치도 정읍시 영원면 풍월리</t>
  </si>
  <si>
    <t>전북특별자치도 정읍시 영원면 앵성리</t>
  </si>
  <si>
    <t>전북특별자치도 정읍시 영원면 운학리</t>
  </si>
  <si>
    <t>전북특별자치도 정읍시 영원면 후지리</t>
  </si>
  <si>
    <t>전북특별자치도 정읍시 덕천면</t>
  </si>
  <si>
    <t>전북특별자치도 정읍시 덕천면 하학리</t>
  </si>
  <si>
    <t>전북특별자치도 정읍시 덕천면 상학리</t>
  </si>
  <si>
    <t>전북특별자치도 정읍시 덕천면 신월리</t>
  </si>
  <si>
    <t>전북특별자치도 정읍시 덕천면 우덕리</t>
  </si>
  <si>
    <t>전북특별자치도 정읍시 덕천면 달천리</t>
  </si>
  <si>
    <t>전북특별자치도 정읍시 덕천면 도계리</t>
  </si>
  <si>
    <t>전북특별자치도 정읍시 이평면</t>
  </si>
  <si>
    <t>전북특별자치도 정읍시 이평면 장내리</t>
  </si>
  <si>
    <t>전북특별자치도 정읍시 이평면 청량리</t>
  </si>
  <si>
    <t>전북특별자치도 정읍시 이평면 팔선리</t>
  </si>
  <si>
    <t>전북특별자치도 정읍시 이평면 산매리</t>
  </si>
  <si>
    <t>전북특별자치도 정읍시 이평면 두지리</t>
  </si>
  <si>
    <t>전북특별자치도 정읍시 이평면 평령리</t>
  </si>
  <si>
    <t>전북특별자치도 정읍시 이평면 창동리</t>
  </si>
  <si>
    <t>전북특별자치도 정읍시 이평면 하송리</t>
  </si>
  <si>
    <t>전북특별자치도 정읍시 이평면 마항리</t>
  </si>
  <si>
    <t>전북특별자치도 정읍시 이평면 두전리</t>
  </si>
  <si>
    <t>전북특별자치도 정읍시 이평면 오금리</t>
  </si>
  <si>
    <t>전북특별자치도 정읍시 정우면</t>
  </si>
  <si>
    <t>전북특별자치도 정읍시 정우면 우일리</t>
  </si>
  <si>
    <t>전북특별자치도 정읍시 정우면 산북리</t>
  </si>
  <si>
    <t>전북특별자치도 정읍시 정우면 대사리</t>
  </si>
  <si>
    <t>전북특별자치도 정읍시 정우면 화천리</t>
  </si>
  <si>
    <t>전북특별자치도 정읍시 정우면 회룡리</t>
  </si>
  <si>
    <t>전북특별자치도 정읍시 정우면 장순리</t>
  </si>
  <si>
    <t>전북특별자치도 정읍시 정우면 초강리</t>
  </si>
  <si>
    <t>전북특별자치도 정읍시 정우면 대산리</t>
  </si>
  <si>
    <t>전북특별자치도 정읍시 정우면 수금리</t>
  </si>
  <si>
    <t>전북특별자치도 정읍시 정우면 우산리</t>
  </si>
  <si>
    <t>전북특별자치도 정읍시 태인면</t>
  </si>
  <si>
    <t>전북특별자치도 정읍시 태인면 박산리</t>
  </si>
  <si>
    <t>전북특별자치도 정읍시 태인면 오봉리</t>
  </si>
  <si>
    <t>전북특별자치도 정읍시 태인면 궁사리</t>
  </si>
  <si>
    <t>전북특별자치도 정읍시 태인면 태성리</t>
  </si>
  <si>
    <t>전북특별자치도 정읍시 태인면 거산리</t>
  </si>
  <si>
    <t>전북특별자치도 정읍시 태인면 증산리</t>
  </si>
  <si>
    <t>전북특별자치도 정읍시 태인면 태흥리</t>
  </si>
  <si>
    <t>전북특별자치도 정읍시 태인면 고천리</t>
  </si>
  <si>
    <t>전북특별자치도 정읍시 태인면 낙양리</t>
  </si>
  <si>
    <t>전북특별자치도 정읍시 태인면 태창리</t>
  </si>
  <si>
    <t>전북특별자치도 정읍시 태인면 태남리</t>
  </si>
  <si>
    <t>전북특별자치도 정읍시 태인면 매계리</t>
  </si>
  <si>
    <t>전북특별자치도 정읍시 태인면 오류리</t>
  </si>
  <si>
    <t>전북특별자치도 정읍시 태인면 태서리</t>
  </si>
  <si>
    <t>전북특별자치도 정읍시 감곡면</t>
  </si>
  <si>
    <t>전북특별자치도 정읍시 감곡면 승방리</t>
  </si>
  <si>
    <t>전북특별자치도 정읍시 감곡면 계룡리</t>
  </si>
  <si>
    <t>전북특별자치도 정읍시 감곡면 삼평리</t>
  </si>
  <si>
    <t>전북특별자치도 정읍시 감곡면 방교리</t>
  </si>
  <si>
    <t>전북특별자치도 정읍시 감곡면 오주리</t>
  </si>
  <si>
    <t>전북특별자치도 정읍시 감곡면 진흥리</t>
  </si>
  <si>
    <t>전북특별자치도 정읍시 감곡면 통석리</t>
  </si>
  <si>
    <t>전북특별자치도 정읍시 감곡면 화봉리</t>
  </si>
  <si>
    <t>전북특별자치도 정읍시 감곡면 용곽리</t>
  </si>
  <si>
    <t>전북특별자치도 정읍시 감곡면 유정리</t>
  </si>
  <si>
    <t>전북특별자치도 정읍시 감곡면 대신리</t>
  </si>
  <si>
    <t>전북특별자치도 정읍시 옹동면</t>
  </si>
  <si>
    <t>전북특별자치도 정읍시 옹동면 비봉리</t>
  </si>
  <si>
    <t>전북특별자치도 정읍시 옹동면 매정리</t>
  </si>
  <si>
    <t>전북특별자치도 정읍시 옹동면 산성리</t>
  </si>
  <si>
    <t>전북특별자치도 정읍시 옹동면 상산리</t>
  </si>
  <si>
    <t>전북특별자치도 정읍시 옹동면 칠석리</t>
  </si>
  <si>
    <t>전북특별자치도 정읍시 옹동면 용호리</t>
  </si>
  <si>
    <t>전북특별자치도 정읍시 옹동면 오성리</t>
  </si>
  <si>
    <t>전북특별자치도 정읍시 칠보면</t>
  </si>
  <si>
    <t>전북특별자치도 정읍시 칠보면 백암리</t>
  </si>
  <si>
    <t>전북특별자치도 정읍시 칠보면 축현리</t>
  </si>
  <si>
    <t>전북특별자치도 정읍시 칠보면 와우리</t>
  </si>
  <si>
    <t>전북특별자치도 정읍시 칠보면 무성리</t>
  </si>
  <si>
    <t>전북특별자치도 정읍시 칠보면 시산리</t>
  </si>
  <si>
    <t>전북특별자치도 정읍시 칠보면 반곡리</t>
  </si>
  <si>
    <t>전북특별자치도 정읍시 칠보면 수청리</t>
  </si>
  <si>
    <t>전북특별자치도 정읍시 산내면</t>
  </si>
  <si>
    <t>전북특별자치도 정읍시 산내면 두월리</t>
  </si>
  <si>
    <t>전북특별자치도 정읍시 산내면 장금리</t>
  </si>
  <si>
    <t>전북특별자치도 정읍시 산내면 매죽리</t>
  </si>
  <si>
    <t>전북특별자치도 정읍시 산내면 예덕리</t>
  </si>
  <si>
    <t>전북특별자치도 정읍시 산내면 능교리</t>
  </si>
  <si>
    <t>전북특별자치도 정읍시 산내면 종성리</t>
  </si>
  <si>
    <t>전북특별자치도 정읍시 산외면</t>
  </si>
  <si>
    <t>전북특별자치도 정읍시 산외면 정량리</t>
  </si>
  <si>
    <t>전북특별자치도 정읍시 산외면 평사리</t>
  </si>
  <si>
    <t>전북특별자치도 정읍시 산외면 화죽리</t>
  </si>
  <si>
    <t>전북특별자치도 정읍시 산외면 동곡리</t>
  </si>
  <si>
    <t>전북특별자치도 정읍시 산외면 상두리</t>
  </si>
  <si>
    <t>전북특별자치도 정읍시 산외면 오공리</t>
  </si>
  <si>
    <t>전북특별자치도 정읍시 산외면 목욕리</t>
  </si>
  <si>
    <t>전북특별자치도 정읍시 산외면 종산리</t>
  </si>
  <si>
    <t>전북특별자치도 남원시</t>
  </si>
  <si>
    <t>전북특별자치도 남원시 동충동</t>
  </si>
  <si>
    <t>전북특별자치도 남원시 하정동</t>
  </si>
  <si>
    <t>전북특별자치도 남원시 죽항동</t>
  </si>
  <si>
    <t>전북특별자치도 남원시 쌍교동</t>
  </si>
  <si>
    <t>전북특별자치도 남원시 천거동</t>
  </si>
  <si>
    <t>전북특별자치도 남원시 금동</t>
  </si>
  <si>
    <t>전북특별자치도 남원시 조산동</t>
  </si>
  <si>
    <t>전북특별자치도 남원시 왕정동</t>
  </si>
  <si>
    <t>전북특별자치도 남원시 신정동</t>
  </si>
  <si>
    <t>전북특별자치도 남원시 화정동</t>
  </si>
  <si>
    <t>전북특별자치도 남원시 향교동</t>
  </si>
  <si>
    <t>전북특별자치도 남원시 용정동</t>
  </si>
  <si>
    <t>전북특별자치도 남원시 광치동</t>
  </si>
  <si>
    <t>전북특별자치도 남원시 내척동</t>
  </si>
  <si>
    <t>전북특별자치도 남원시 산곡동</t>
  </si>
  <si>
    <t>전북특별자치도 남원시 도통동</t>
  </si>
  <si>
    <t>전북특별자치도 남원시 월락동</t>
  </si>
  <si>
    <t>전북특별자치도 남원시 고죽동</t>
  </si>
  <si>
    <t>전북특별자치도 남원시 식정동</t>
  </si>
  <si>
    <t>전북특별자치도 남원시 갈치동</t>
  </si>
  <si>
    <t>전북특별자치도 남원시 노암동</t>
  </si>
  <si>
    <t>전북특별자치도 남원시 어현동</t>
  </si>
  <si>
    <t>전북특별자치도 남원시 신촌동</t>
  </si>
  <si>
    <t>전북특별자치도 남원시 운봉읍</t>
  </si>
  <si>
    <t>전북특별자치도 남원시 운봉읍 주촌리</t>
  </si>
  <si>
    <t>전북특별자치도 남원시 운봉읍 덕산리</t>
  </si>
  <si>
    <t>전북특별자치도 남원시 운봉읍 공안리</t>
  </si>
  <si>
    <t>전북특별자치도 남원시 운봉읍 행정리</t>
  </si>
  <si>
    <t>전북특별자치도 남원시 운봉읍 산덕리</t>
  </si>
  <si>
    <t>전북특별자치도 남원시 운봉읍 동천리</t>
  </si>
  <si>
    <t>전북특별자치도 남원시 운봉읍 용산리</t>
  </si>
  <si>
    <t>전북특별자치도 남원시 운봉읍 북천리</t>
  </si>
  <si>
    <t>전북특별자치도 남원시 운봉읍 서천리</t>
  </si>
  <si>
    <t>전북특별자치도 남원시 운봉읍 준향리</t>
  </si>
  <si>
    <t>전북특별자치도 남원시 운봉읍 장교리</t>
  </si>
  <si>
    <t>전북특별자치도 남원시 운봉읍 권포리</t>
  </si>
  <si>
    <t>전북특별자치도 남원시 운봉읍 임리</t>
  </si>
  <si>
    <t>전북특별자치도 남원시 운봉읍 신기리</t>
  </si>
  <si>
    <t>전북특별자치도 남원시 운봉읍 매요리</t>
  </si>
  <si>
    <t>전북특별자치도 남원시 운봉읍 가산리</t>
  </si>
  <si>
    <t>전북특별자치도 남원시 운봉읍 화수리</t>
  </si>
  <si>
    <t>전북특별자치도 남원시 주천면</t>
  </si>
  <si>
    <t>전북특별자치도 남원시 주천면 주천리</t>
  </si>
  <si>
    <t>전북특별자치도 남원시 주천면 배덕리</t>
  </si>
  <si>
    <t>전북특별자치도 남원시 주천면 송치리</t>
  </si>
  <si>
    <t>전북특별자치도 남원시 주천면 용담리</t>
  </si>
  <si>
    <t>전북특별자치도 남원시 주천면 호기리</t>
  </si>
  <si>
    <t>전북특별자치도 남원시 주천면 장안리</t>
  </si>
  <si>
    <t>전북특별자치도 남원시 주천면 은송리</t>
  </si>
  <si>
    <t>전북특별자치도 남원시 주천면 호경리</t>
  </si>
  <si>
    <t>전북특별자치도 남원시 주천면 용궁리</t>
  </si>
  <si>
    <t>전북특별자치도 남원시 주천면 고기리</t>
  </si>
  <si>
    <t>전북특별자치도 남원시 주천면 덕치리</t>
  </si>
  <si>
    <t>전북특별자치도 남원시 수지면</t>
  </si>
  <si>
    <t>전북특별자치도 남원시 수지면 남창리</t>
  </si>
  <si>
    <t>전북특별자치도 남원시 수지면 초리</t>
  </si>
  <si>
    <t>전북특별자치도 남원시 수지면 산정리</t>
  </si>
  <si>
    <t>전북특별자치도 남원시 수지면 유암리</t>
  </si>
  <si>
    <t>전북특별자치도 남원시 수지면 호곡리</t>
  </si>
  <si>
    <t>전북특별자치도 남원시 수지면 고평리</t>
  </si>
  <si>
    <t>전북특별자치도 남원시 송동면</t>
  </si>
  <si>
    <t>전북특별자치도 남원시 송동면 신평리</t>
  </si>
  <si>
    <t>전북특별자치도 남원시 송동면 송내리</t>
  </si>
  <si>
    <t>전북특별자치도 남원시 송동면 사촌리</t>
  </si>
  <si>
    <t>전북특별자치도 남원시 송동면 송상리</t>
  </si>
  <si>
    <t>전북특별자치도 남원시 송동면 장국리</t>
  </si>
  <si>
    <t>전북특별자치도 남원시 송동면 흑송리</t>
  </si>
  <si>
    <t>전북특별자치도 남원시 송동면 송기리</t>
  </si>
  <si>
    <t>전북특별자치도 남원시 송동면 장포리</t>
  </si>
  <si>
    <t>전북특별자치도 남원시 송동면 영동리</t>
  </si>
  <si>
    <t>전북특별자치도 남원시 송동면 연산리</t>
  </si>
  <si>
    <t>전북특별자치도 남원시 송동면 양평리</t>
  </si>
  <si>
    <t>전북특별자치도 남원시 송동면 두신리</t>
  </si>
  <si>
    <t>전북특별자치도 남원시 송동면 세전리</t>
  </si>
  <si>
    <t>전북특별자치도 남원시 주생면</t>
  </si>
  <si>
    <t>전북특별자치도 남원시 주생면 상동리</t>
  </si>
  <si>
    <t>전북특별자치도 남원시 주생면 중동리</t>
  </si>
  <si>
    <t>전북특별자치도 남원시 주생면 지당리</t>
  </si>
  <si>
    <t>전북특별자치도 남원시 주생면 정송리</t>
  </si>
  <si>
    <t>전북특별자치도 남원시 주생면 영천리</t>
  </si>
  <si>
    <t>전북특별자치도 남원시 주생면 제천리</t>
  </si>
  <si>
    <t>전북특별자치도 남원시 주생면 낙동리</t>
  </si>
  <si>
    <t>전북특별자치도 남원시 주생면 내동리</t>
  </si>
  <si>
    <t>전북특별자치도 남원시 주생면 도산리</t>
  </si>
  <si>
    <t>전북특별자치도 남원시 금지면</t>
  </si>
  <si>
    <t>전북특별자치도 남원시 금지면 옹정리</t>
  </si>
  <si>
    <t>전북특별자치도 남원시 금지면 입암리</t>
  </si>
  <si>
    <t>전북특별자치도 남원시 금지면 서매리</t>
  </si>
  <si>
    <t>전북특별자치도 남원시 금지면 방촌리</t>
  </si>
  <si>
    <t>전북특별자치도 남원시 금지면 택내리</t>
  </si>
  <si>
    <t>전북특별자치도 남원시 금지면 창산리</t>
  </si>
  <si>
    <t>전북특별자치도 남원시 금지면 상신리</t>
  </si>
  <si>
    <t>전북특별자치도 남원시 금지면 신월리</t>
  </si>
  <si>
    <t>전북특별자치도 남원시 금지면 상귀리</t>
  </si>
  <si>
    <t>전북특별자치도 남원시 금지면 귀석리</t>
  </si>
  <si>
    <t>전북특별자치도 남원시 금지면 하도리</t>
  </si>
  <si>
    <t>전북특별자치도 남원시 대강면</t>
  </si>
  <si>
    <t>전북특별자치도 남원시 대강면 풍산리</t>
  </si>
  <si>
    <t>전북특별자치도 남원시 대강면 수홍리</t>
  </si>
  <si>
    <t>전북특별자치도 남원시 대강면 옥택리</t>
  </si>
  <si>
    <t>전북특별자치도 남원시 대강면 평촌리</t>
  </si>
  <si>
    <t>전북특별자치도 남원시 대강면 입암리</t>
  </si>
  <si>
    <t>전북특별자치도 남원시 대강면 송대리</t>
  </si>
  <si>
    <t>전북특별자치도 남원시 대강면 강석리</t>
  </si>
  <si>
    <t>전북특별자치도 남원시 대강면 사석리</t>
  </si>
  <si>
    <t>전북특별자치도 남원시 대강면 방동리</t>
  </si>
  <si>
    <t>전북특별자치도 남원시 대강면 월탄리</t>
  </si>
  <si>
    <t>전북특별자치도 남원시 대강면 생암리</t>
  </si>
  <si>
    <t>전북특별자치도 남원시 대강면 신덕리</t>
  </si>
  <si>
    <t>전북특별자치도 남원시 대강면 방산리</t>
  </si>
  <si>
    <t>전북특별자치도 남원시 대산면</t>
  </si>
  <si>
    <t>전북특별자치도 남원시 대산면 금성리</t>
  </si>
  <si>
    <t>전북특별자치도 남원시 대산면 수덕리</t>
  </si>
  <si>
    <t>전북특별자치도 남원시 대산면 대곡리</t>
  </si>
  <si>
    <t>전북특별자치도 남원시 대산면 풍촌리</t>
  </si>
  <si>
    <t>전북특별자치도 남원시 대산면 신계리</t>
  </si>
  <si>
    <t>전북특별자치도 남원시 대산면 운교리</t>
  </si>
  <si>
    <t>전북특별자치도 남원시 대산면 옥율리</t>
  </si>
  <si>
    <t>전북특별자치도 남원시 대산면 길곡리</t>
  </si>
  <si>
    <t>전북특별자치도 남원시 사매면</t>
  </si>
  <si>
    <t>전북특별자치도 남원시 사매면 서도리</t>
  </si>
  <si>
    <t>전북특별자치도 남원시 사매면 계수리</t>
  </si>
  <si>
    <t>전북특별자치도 남원시 사매면 인화리</t>
  </si>
  <si>
    <t>전북특별자치도 남원시 사매면 화정리</t>
  </si>
  <si>
    <t>전북특별자치도 남원시 사매면 대율리</t>
  </si>
  <si>
    <t>전북특별자치도 남원시 사매면 월평리</t>
  </si>
  <si>
    <t>전북특별자치도 남원시 사매면 오신리</t>
  </si>
  <si>
    <t>전북특별자치도 남원시 사매면 관풍리</t>
  </si>
  <si>
    <t>전북특별자치도 남원시 사매면 대신리</t>
  </si>
  <si>
    <t>전북특별자치도 남원시 덕과면</t>
  </si>
  <si>
    <t>전북특별자치도 남원시 덕과면 만도리</t>
  </si>
  <si>
    <t>전북특별자치도 남원시 덕과면 신양리</t>
  </si>
  <si>
    <t>전북특별자치도 남원시 덕과면 사율리</t>
  </si>
  <si>
    <t>전북특별자치도 남원시 덕과면 고정리</t>
  </si>
  <si>
    <t>전북특별자치도 남원시 덕과면 덕촌리</t>
  </si>
  <si>
    <t>전북특별자치도 남원시 덕과면 용산리</t>
  </si>
  <si>
    <t>전북특별자치도 남원시 보절면</t>
  </si>
  <si>
    <t>전북특별자치도 남원시 보절면 서치리</t>
  </si>
  <si>
    <t>전북특별자치도 남원시 보절면 괴양리</t>
  </si>
  <si>
    <t>전북특별자치도 남원시 보절면 진기리</t>
  </si>
  <si>
    <t>전북특별자치도 남원시 보절면 금다리</t>
  </si>
  <si>
    <t>전북특별자치도 남원시 보절면 신파리</t>
  </si>
  <si>
    <t>전북특별자치도 남원시 보절면 황벌리</t>
  </si>
  <si>
    <t>전북특별자치도 남원시 보절면 도룡리</t>
  </si>
  <si>
    <t>전북특별자치도 남원시 보절면 사촌리</t>
  </si>
  <si>
    <t>전북특별자치도 남원시 보절면 성시리</t>
  </si>
  <si>
    <t>전북특별자치도 남원시 산동면</t>
  </si>
  <si>
    <t>전북특별자치도 남원시 산동면 목동리</t>
  </si>
  <si>
    <t>전북특별자치도 남원시 산동면 식련리</t>
  </si>
  <si>
    <t>전북특별자치도 남원시 산동면 부절리</t>
  </si>
  <si>
    <t>전북특별자치도 남원시 산동면 태평리</t>
  </si>
  <si>
    <t>전북특별자치도 남원시 산동면 대기리</t>
  </si>
  <si>
    <t>전북특별자치도 남원시 산동면 월석리</t>
  </si>
  <si>
    <t>전북특별자치도 남원시 산동면 대상리</t>
  </si>
  <si>
    <t>전북특별자치도 남원시 이백면</t>
  </si>
  <si>
    <t>전북특별자치도 남원시 이백면 초촌리</t>
  </si>
  <si>
    <t>전북특별자치도 남원시 이백면 척문리</t>
  </si>
  <si>
    <t>전북특별자치도 남원시 이백면 서곡리</t>
  </si>
  <si>
    <t>전북특별자치도 남원시 이백면 내동리</t>
  </si>
  <si>
    <t>전북특별자치도 남원시 이백면 남계리</t>
  </si>
  <si>
    <t>전북특별자치도 남원시 이백면 강기리</t>
  </si>
  <si>
    <t>전북특별자치도 남원시 이백면 양가리</t>
  </si>
  <si>
    <t>전북특별자치도 남원시 이백면 평촌리</t>
  </si>
  <si>
    <t>전북특별자치도 남원시 이백면 과립리</t>
  </si>
  <si>
    <t>전북특별자치도 남원시 이백면 효기리</t>
  </si>
  <si>
    <t>전북특별자치도 남원시 아영면</t>
  </si>
  <si>
    <t>전북특별자치도 남원시 아영면 아곡리</t>
  </si>
  <si>
    <t>전북특별자치도 남원시 아영면 봉대리</t>
  </si>
  <si>
    <t>전북특별자치도 남원시 아영면 인풍리</t>
  </si>
  <si>
    <t>전북특별자치도 남원시 아영면 갈계리</t>
  </si>
  <si>
    <t>전북특별자치도 남원시 아영면 청계리</t>
  </si>
  <si>
    <t>전북특별자치도 남원시 아영면 월산리</t>
  </si>
  <si>
    <t>전북특별자치도 남원시 아영면 성리</t>
  </si>
  <si>
    <t>전북특별자치도 남원시 아영면 구상리</t>
  </si>
  <si>
    <t>전북특별자치도 남원시 아영면 일대리</t>
  </si>
  <si>
    <t>전북특별자치도 남원시 아영면 의지리</t>
  </si>
  <si>
    <t>전북특별자치도 남원시 아영면 두락리</t>
  </si>
  <si>
    <t>전북특별자치도 남원시 산내면</t>
  </si>
  <si>
    <t>전북특별자치도 남원시 산내면 중황리</t>
  </si>
  <si>
    <t>전북특별자치도 남원시 산내면 백일리</t>
  </si>
  <si>
    <t>전북특별자치도 남원시 산내면 대정리</t>
  </si>
  <si>
    <t>전북특별자치도 남원시 산내면 장항리</t>
  </si>
  <si>
    <t>전북특별자치도 남원시 산내면 입석리</t>
  </si>
  <si>
    <t>전북특별자치도 남원시 산내면 내령리</t>
  </si>
  <si>
    <t>전북특별자치도 남원시 산내면 부운리</t>
  </si>
  <si>
    <t>전북특별자치도 남원시 산내면 덕동리</t>
  </si>
  <si>
    <t>전북특별자치도 남원시 인월면</t>
  </si>
  <si>
    <t>전북특별자치도 남원시 인월면 중군리</t>
  </si>
  <si>
    <t>전북특별자치도 남원시 인월면 인월리</t>
  </si>
  <si>
    <t>전북특별자치도 남원시 인월면 서무리</t>
  </si>
  <si>
    <t>전북특별자치도 남원시 인월면 취암리</t>
  </si>
  <si>
    <t>전북특별자치도 남원시 인월면 건지리</t>
  </si>
  <si>
    <t>전북특별자치도 남원시 인월면 유곡리</t>
  </si>
  <si>
    <t>전북특별자치도 남원시 인월면 상우리</t>
  </si>
  <si>
    <t>전북특별자치도 남원시 인월면 성산리</t>
  </si>
  <si>
    <t>전북특별자치도 남원시 인월면 자래리</t>
  </si>
  <si>
    <t>전북특별자치도 김제시</t>
  </si>
  <si>
    <t>전북특별자치도 김제시 요촌동</t>
  </si>
  <si>
    <t>전북특별자치도 김제시 신풍동</t>
  </si>
  <si>
    <t>전북특별자치도 김제시 용동</t>
  </si>
  <si>
    <t>전북특별자치도 김제시 검산동</t>
  </si>
  <si>
    <t>전북특별자치도 김제시 순동</t>
  </si>
  <si>
    <t>전북특별자치도 김제시 백학동</t>
  </si>
  <si>
    <t>전북특별자치도 김제시 서암동</t>
  </si>
  <si>
    <t>전북특별자치도 김제시 신곡동</t>
  </si>
  <si>
    <t>전북특별자치도 김제시 교동</t>
  </si>
  <si>
    <t>전북특별자치도 김제시 옥산동</t>
  </si>
  <si>
    <t>전북특별자치도 김제시 갈공동</t>
  </si>
  <si>
    <t>전북특별자치도 김제시 하동</t>
  </si>
  <si>
    <t>전북특별자치도 김제시 흥사동</t>
  </si>
  <si>
    <t>전북특별자치도 김제시 상동동</t>
  </si>
  <si>
    <t>전북특별자치도 김제시 월성동</t>
  </si>
  <si>
    <t>전북특별자치도 김제시 황산동</t>
  </si>
  <si>
    <t>전북특별자치도 김제시 난봉동</t>
  </si>
  <si>
    <t>전북특별자치도 김제시 오정동</t>
  </si>
  <si>
    <t>전북특별자치도 김제시 복죽동</t>
  </si>
  <si>
    <t>전북특별자치도 김제시 입석동</t>
  </si>
  <si>
    <t>전북특별자치도 김제시 장화동</t>
  </si>
  <si>
    <t>전북특별자치도 김제시 신덕동</t>
  </si>
  <si>
    <t>전북특별자치도 김제시 월봉동</t>
  </si>
  <si>
    <t>전북특별자치도 김제시 신월동</t>
  </si>
  <si>
    <t>전북특별자치도 김제시 연정동</t>
  </si>
  <si>
    <t>전북특별자치도 김제시 명덕동</t>
  </si>
  <si>
    <t>전북특별자치도 김제시 제월동</t>
  </si>
  <si>
    <t>전북특별자치도 김제시 도장동</t>
  </si>
  <si>
    <t>전북특별자치도 김제시 서정동</t>
  </si>
  <si>
    <t>전북특별자치도 김제시 양전동</t>
  </si>
  <si>
    <t>전북특별자치도 김제시 만경읍</t>
  </si>
  <si>
    <t>전북특별자치도 김제시 만경읍 만경리</t>
  </si>
  <si>
    <t>전북특별자치도 김제시 만경읍 장산리</t>
  </si>
  <si>
    <t>전북특별자치도 김제시 만경읍 대동리</t>
  </si>
  <si>
    <t>전북특별자치도 김제시 만경읍 송상리</t>
  </si>
  <si>
    <t>전북특별자치도 김제시 만경읍 소토리</t>
  </si>
  <si>
    <t>전북특별자치도 김제시 만경읍 화포리</t>
  </si>
  <si>
    <t>전북특별자치도 김제시 만경읍 몽산리</t>
  </si>
  <si>
    <t>전북특별자치도 김제시 죽산면</t>
  </si>
  <si>
    <t>전북특별자치도 김제시 죽산면 죽산리</t>
  </si>
  <si>
    <t>전북특별자치도 김제시 죽산면 홍산리</t>
  </si>
  <si>
    <t>전북특별자치도 김제시 죽산면 옥성리</t>
  </si>
  <si>
    <t>전북특별자치도 김제시 죽산면 종신리</t>
  </si>
  <si>
    <t>전북특별자치도 김제시 죽산면 대창리</t>
  </si>
  <si>
    <t>전북특별자치도 김제시 죽산면 서포리</t>
  </si>
  <si>
    <t>전북특별자치도 김제시 죽산면 연포리</t>
  </si>
  <si>
    <t>전북특별자치도 김제시 죽산면 신흥리</t>
  </si>
  <si>
    <t>전북특별자치도 김제시 백산면</t>
  </si>
  <si>
    <t>전북특별자치도 김제시 백산면 하정리</t>
  </si>
  <si>
    <t>전북특별자치도 김제시 백산면 상정리</t>
  </si>
  <si>
    <t>전북특별자치도 김제시 백산면 상리</t>
  </si>
  <si>
    <t>전북특별자치도 김제시 백산면 조종리</t>
  </si>
  <si>
    <t>전북특별자치도 김제시 백산면 수록리</t>
  </si>
  <si>
    <t>전북특별자치도 김제시 백산면 부거리</t>
  </si>
  <si>
    <t>전북특별자치도 김제시 백산면 석교리</t>
  </si>
  <si>
    <t>전북특별자치도 김제시 백산면 하서리</t>
  </si>
  <si>
    <t>전북특별자치도 김제시 용지면</t>
  </si>
  <si>
    <t>전북특별자치도 김제시 용지면 구암리</t>
  </si>
  <si>
    <t>전북특별자치도 김제시 용지면 예촌리</t>
  </si>
  <si>
    <t>전북특별자치도 김제시 용지면 송산리</t>
  </si>
  <si>
    <t>전북특별자치도 김제시 용지면 봉의리</t>
  </si>
  <si>
    <t>전북특별자치도 김제시 용지면 와룡리</t>
  </si>
  <si>
    <t>전북특별자치도 김제시 용지면 효정리</t>
  </si>
  <si>
    <t>전북특별자치도 김제시 용지면 반교리</t>
  </si>
  <si>
    <t>전북특별자치도 김제시 용지면 용암리</t>
  </si>
  <si>
    <t>전북특별자치도 김제시 용지면 부교리</t>
  </si>
  <si>
    <t>전북특별자치도 김제시 용지면 신정리</t>
  </si>
  <si>
    <t>전북특별자치도 김제시 용지면 용수리</t>
  </si>
  <si>
    <t>전북특별자치도 김제시 용지면 장신리</t>
  </si>
  <si>
    <t>전북특별자치도 김제시 백구면</t>
  </si>
  <si>
    <t>전북특별자치도 김제시 백구면 월봉리</t>
  </si>
  <si>
    <t>전북특별자치도 김제시 백구면 부용리</t>
  </si>
  <si>
    <t>전북특별자치도 김제시 백구면 유강리</t>
  </si>
  <si>
    <t>전북특별자치도 김제시 백구면 삼정리</t>
  </si>
  <si>
    <t>전북특별자치도 김제시 백구면 백구리</t>
  </si>
  <si>
    <t>전북특별자치도 김제시 백구면 반월리</t>
  </si>
  <si>
    <t>전북특별자치도 김제시 백구면 석담리</t>
  </si>
  <si>
    <t>전북특별자치도 김제시 백구면 학동리</t>
  </si>
  <si>
    <t>전북특별자치도 김제시 백구면 마산리</t>
  </si>
  <si>
    <t>전북특별자치도 김제시 백구면 영상리</t>
  </si>
  <si>
    <t>전북특별자치도 김제시 부량면</t>
  </si>
  <si>
    <t>전북특별자치도 김제시 부량면 대평리</t>
  </si>
  <si>
    <t>전북특별자치도 김제시 부량면 월승리</t>
  </si>
  <si>
    <t>전북특별자치도 김제시 부량면 신두리</t>
  </si>
  <si>
    <t>전북특별자치도 김제시 부량면 신용리</t>
  </si>
  <si>
    <t>전북특별자치도 김제시 부량면 용성리</t>
  </si>
  <si>
    <t>전북특별자치도 김제시 부량면 금강리</t>
  </si>
  <si>
    <t>전북특별자치도 김제시 부량면 옥정리</t>
  </si>
  <si>
    <t>전북특별자치도 김제시 공덕면</t>
  </si>
  <si>
    <t>전북특별자치도 김제시 공덕면 마현리</t>
  </si>
  <si>
    <t>전북특별자치도 김제시 공덕면 황산리</t>
  </si>
  <si>
    <t>전북특별자치도 김제시 공덕면 공덕리</t>
  </si>
  <si>
    <t>전북특별자치도 김제시 공덕면 동계리</t>
  </si>
  <si>
    <t>전북특별자치도 김제시 공덕면 저산리</t>
  </si>
  <si>
    <t>전북특별자치도 김제시 공덕면 제말리</t>
  </si>
  <si>
    <t>전북특별자치도 김제시 공덕면 회룡리</t>
  </si>
  <si>
    <t>전북특별자치도 김제시 청하면</t>
  </si>
  <si>
    <t>전북특별자치도 김제시 청하면 동지산리</t>
  </si>
  <si>
    <t>전북특별자치도 김제시 청하면 장산리</t>
  </si>
  <si>
    <t>전북특별자치도 김제시 청하면 대청리</t>
  </si>
  <si>
    <t>전북특별자치도 김제시 청하면 관상리</t>
  </si>
  <si>
    <t>전북특별자치도 김제시 청하면 월현리</t>
  </si>
  <si>
    <t>전북특별자치도 김제시 성덕면</t>
  </si>
  <si>
    <t>전북특별자치도 김제시 성덕면 석동리</t>
  </si>
  <si>
    <t>전북특별자치도 김제시 성덕면 대목리</t>
  </si>
  <si>
    <t>전북특별자치도 김제시 성덕면 대석리</t>
  </si>
  <si>
    <t>전북특별자치도 김제시 성덕면 묘라리</t>
  </si>
  <si>
    <t>전북특별자치도 김제시 성덕면 성덕리</t>
  </si>
  <si>
    <t>전북특별자치도 김제시 성덕면 남포리</t>
  </si>
  <si>
    <t>전북특별자치도 김제시 진봉면</t>
  </si>
  <si>
    <t>전북특별자치도 김제시 진봉면 고사리</t>
  </si>
  <si>
    <t>전북특별자치도 김제시 진봉면 정당리</t>
  </si>
  <si>
    <t>전북특별자치도 김제시 진봉면 가실리</t>
  </si>
  <si>
    <t>전북특별자치도 김제시 진봉면 상궐리</t>
  </si>
  <si>
    <t>전북특별자치도 김제시 진봉면 심포리</t>
  </si>
  <si>
    <t>전북특별자치도 김제시 금구면</t>
  </si>
  <si>
    <t>전북특별자치도 김제시 금구면 금구리</t>
  </si>
  <si>
    <t>전북특별자치도 김제시 금구면 용복리</t>
  </si>
  <si>
    <t>전북특별자치도 김제시 금구면 선암리</t>
  </si>
  <si>
    <t>전북특별자치도 김제시 금구면 월전리</t>
  </si>
  <si>
    <t>전북특별자치도 김제시 금구면 오봉리</t>
  </si>
  <si>
    <t>전북특별자치도 김제시 금구면 대화리</t>
  </si>
  <si>
    <t>전북특별자치도 김제시 금구면 산동리</t>
  </si>
  <si>
    <t>전북특별자치도 김제시 금구면 낙성리</t>
  </si>
  <si>
    <t>전북특별자치도 김제시 금구면 청운리</t>
  </si>
  <si>
    <t>전북특별자치도 김제시 금구면 용지리</t>
  </si>
  <si>
    <t>전북특별자치도 김제시 금구면 옥성리</t>
  </si>
  <si>
    <t>전북특별자치도 김제시 금구면 하신리</t>
  </si>
  <si>
    <t>전북특별자치도 김제시 금구면 서도리</t>
  </si>
  <si>
    <t>전북특별자치도 김제시 봉남면</t>
  </si>
  <si>
    <t>전북특별자치도 김제시 봉남면 대송리</t>
  </si>
  <si>
    <t>전북특별자치도 김제시 봉남면 평사리</t>
  </si>
  <si>
    <t>전북특별자치도 김제시 봉남면 화봉리</t>
  </si>
  <si>
    <t>전북특별자치도 김제시 봉남면 신호리</t>
  </si>
  <si>
    <t>전북특별자치도 김제시 봉남면 신응리</t>
  </si>
  <si>
    <t>전북특별자치도 김제시 봉남면 종덕리</t>
  </si>
  <si>
    <t>전북특별자치도 김제시 봉남면 행촌리</t>
  </si>
  <si>
    <t>전북특별자치도 김제시 봉남면 구정리</t>
  </si>
  <si>
    <t>전북특별자치도 김제시 봉남면 회성리</t>
  </si>
  <si>
    <t>전북특별자치도 김제시 봉남면 내광리</t>
  </si>
  <si>
    <t>전북특별자치도 김제시 봉남면 용신리</t>
  </si>
  <si>
    <t>전북특별자치도 김제시 황산면</t>
  </si>
  <si>
    <t>전북특별자치도 김제시 황산면 봉월리</t>
  </si>
  <si>
    <t>전북특별자치도 김제시 황산면 용마리</t>
  </si>
  <si>
    <t>전북특별자치도 김제시 황산면 홍정리</t>
  </si>
  <si>
    <t>전북특별자치도 김제시 황산면 쌍감리</t>
  </si>
  <si>
    <t>전북특별자치도 김제시 황산면 남산리</t>
  </si>
  <si>
    <t>전북특별자치도 김제시 황산면 진흥리</t>
  </si>
  <si>
    <t>전북특별자치도 김제시 금산면</t>
  </si>
  <si>
    <t>전북특별자치도 김제시 금산면 성계리</t>
  </si>
  <si>
    <t>전북특별자치도 김제시 금산면 쌍용리</t>
  </si>
  <si>
    <t>전북특별자치도 김제시 금산면 원평리</t>
  </si>
  <si>
    <t>전북특별자치도 김제시 금산면 용호리</t>
  </si>
  <si>
    <t>전북특별자치도 김제시 금산면 선동리</t>
  </si>
  <si>
    <t>전북특별자치도 김제시 금산면 금성리</t>
  </si>
  <si>
    <t>전북특별자치도 김제시 금산면 화율리</t>
  </si>
  <si>
    <t>전북특별자치도 김제시 금산면 장흥리</t>
  </si>
  <si>
    <t>전북특별자치도 김제시 금산면 금산리</t>
  </si>
  <si>
    <t>전북특별자치도 김제시 금산면 청도리</t>
  </si>
  <si>
    <t>전북특별자치도 김제시 금산면 삼봉리</t>
  </si>
  <si>
    <t>전북특별자치도 김제시 금산면 용산리</t>
  </si>
  <si>
    <t>전북특별자치도 김제시 금산면 구월리</t>
  </si>
  <si>
    <t>전북특별자치도 김제시 광활면</t>
  </si>
  <si>
    <t>전북특별자치도 김제시 광활면 옥포리</t>
  </si>
  <si>
    <t>전북특별자치도 김제시 광활면 은파리</t>
  </si>
  <si>
    <t>전북특별자치도 김제시 광활면 창제리</t>
  </si>
  <si>
    <t>전북특별자치도 완주군</t>
  </si>
  <si>
    <t>전북특별자치도 완주군 삼례읍</t>
  </si>
  <si>
    <t>전북특별자치도 완주군 삼례읍 삼례리</t>
  </si>
  <si>
    <t>전북특별자치도 완주군 삼례읍 후정리</t>
  </si>
  <si>
    <t>전북특별자치도 완주군 삼례읍 어전리</t>
  </si>
  <si>
    <t>전북특별자치도 완주군 삼례읍 해전리</t>
  </si>
  <si>
    <t>전북특별자치도 완주군 삼례읍 신금리</t>
  </si>
  <si>
    <t>전북특별자치도 완주군 삼례읍 석전리</t>
  </si>
  <si>
    <t>전북특별자치도 완주군 삼례읍 구와리</t>
  </si>
  <si>
    <t>전북특별자치도 완주군 삼례읍 신탁리</t>
  </si>
  <si>
    <t>전북특별자치도 완주군 삼례읍 수계리</t>
  </si>
  <si>
    <t>전북특별자치도 완주군 삼례읍 하리</t>
  </si>
  <si>
    <t>전북특별자치도 완주군 봉동읍</t>
  </si>
  <si>
    <t>전북특별자치도 완주군 봉동읍 제내리</t>
  </si>
  <si>
    <t>전북특별자치도 완주군 봉동읍 장구리</t>
  </si>
  <si>
    <t>전북특별자치도 완주군 봉동읍 구암리</t>
  </si>
  <si>
    <t>전북특별자치도 완주군 봉동읍 둔산리</t>
  </si>
  <si>
    <t>전북특별자치도 완주군 봉동읍 용암리</t>
  </si>
  <si>
    <t>전북특별자치도 완주군 봉동읍 은하리</t>
  </si>
  <si>
    <t>전북특별자치도 완주군 봉동읍 율소리</t>
  </si>
  <si>
    <t>전북특별자치도 완주군 봉동읍 장기리</t>
  </si>
  <si>
    <t>전북특별자치도 완주군 봉동읍 낙평리</t>
  </si>
  <si>
    <t>전북특별자치도 완주군 봉동읍 성덕리</t>
  </si>
  <si>
    <t>전북특별자치도 완주군 봉동읍 구미리</t>
  </si>
  <si>
    <t>전북특별자치도 완주군 봉동읍 고천리</t>
  </si>
  <si>
    <t>전북특별자치도 완주군 봉동읍 신성리</t>
  </si>
  <si>
    <t>전북특별자치도 완주군 봉동읍 구만리</t>
  </si>
  <si>
    <t>전북특별자치도 완주군 용진읍</t>
  </si>
  <si>
    <t>전북특별자치도 완주군 용진읍 상삼리</t>
  </si>
  <si>
    <t>전북특별자치도 완주군 용진읍 구억리</t>
  </si>
  <si>
    <t>전북특별자치도 완주군 용진읍 상운리</t>
  </si>
  <si>
    <t>전북특별자치도 완주군 용진읍 용흥리</t>
  </si>
  <si>
    <t>전북특별자치도 완주군 용진읍 간중리</t>
  </si>
  <si>
    <t>전북특별자치도 완주군 용진읍 운곡리</t>
  </si>
  <si>
    <t>전북특별자치도 완주군 용진읍 신지리</t>
  </si>
  <si>
    <t>전북특별자치도 완주군 상관면</t>
  </si>
  <si>
    <t>전북특별자치도 완주군 상관면 신리</t>
  </si>
  <si>
    <t>전북특별자치도 완주군 상관면 죽림리</t>
  </si>
  <si>
    <t>전북특별자치도 완주군 상관면 용암리</t>
  </si>
  <si>
    <t>전북특별자치도 완주군 상관면 의암리</t>
  </si>
  <si>
    <t>전북특별자치도 완주군 상관면 마치리</t>
  </si>
  <si>
    <t>전북특별자치도 완주군 이서면</t>
  </si>
  <si>
    <t>전북특별자치도 완주군 이서면 금평리</t>
  </si>
  <si>
    <t>전북특별자치도 완주군 이서면 갈산리</t>
  </si>
  <si>
    <t>전북특별자치도 완주군 이서면 이성리</t>
  </si>
  <si>
    <t>전북특별자치도 완주군 이서면 상개리</t>
  </si>
  <si>
    <t>전북특별자치도 완주군 이서면 용서리</t>
  </si>
  <si>
    <t>전북특별자치도 완주군 이서면 은교리</t>
  </si>
  <si>
    <t>전북특별자치도 완주군 이서면 이문리</t>
  </si>
  <si>
    <t>전북특별자치도 완주군 이서면 남계리</t>
  </si>
  <si>
    <t>전북특별자치도 완주군 이서면 반교리</t>
  </si>
  <si>
    <t>전북특별자치도 완주군 이서면 금계리</t>
  </si>
  <si>
    <t>전북특별자치도 완주군 소양면</t>
  </si>
  <si>
    <t>전북특별자치도 완주군 소양면 신교리</t>
  </si>
  <si>
    <t>전북특별자치도 완주군 소양면 명덕리</t>
  </si>
  <si>
    <t>전북특별자치도 완주군 소양면 죽절리</t>
  </si>
  <si>
    <t>전북특별자치도 완주군 소양면 황운리</t>
  </si>
  <si>
    <t>전북특별자치도 완주군 소양면 대흥리</t>
  </si>
  <si>
    <t>전북특별자치도 완주군 소양면 해월리</t>
  </si>
  <si>
    <t>전북특별자치도 완주군 소양면 화심리</t>
  </si>
  <si>
    <t>전북특별자치도 완주군 소양면 신원리</t>
  </si>
  <si>
    <t>전북특별자치도 완주군 소양면 신촌리</t>
  </si>
  <si>
    <t>전북특별자치도 완주군 구이면</t>
  </si>
  <si>
    <t>전북특별자치도 완주군 구이면 평촌리</t>
  </si>
  <si>
    <t>전북특별자치도 완주군 구이면 광곡리</t>
  </si>
  <si>
    <t>전북특별자치도 완주군 구이면 덕천리</t>
  </si>
  <si>
    <t>전북특별자치도 완주군 구이면 두현리</t>
  </si>
  <si>
    <t>전북특별자치도 완주군 구이면 원기리</t>
  </si>
  <si>
    <t>전북특별자치도 완주군 구이면 항가리</t>
  </si>
  <si>
    <t>전북특별자치도 완주군 구이면 계곡리</t>
  </si>
  <si>
    <t>전북특별자치도 완주군 구이면 백여리</t>
  </si>
  <si>
    <t>전북특별자치도 완주군 구이면 안덕리</t>
  </si>
  <si>
    <t>전북특별자치도 완주군 고산면</t>
  </si>
  <si>
    <t>전북특별자치도 완주군 고산면 읍내리</t>
  </si>
  <si>
    <t>전북특별자치도 완주군 고산면 서봉리</t>
  </si>
  <si>
    <t>전북특별자치도 완주군 고산면 율곡리</t>
  </si>
  <si>
    <t>전북특별자치도 완주군 고산면 어우리</t>
  </si>
  <si>
    <t>전북특별자치도 완주군 고산면 남봉리</t>
  </si>
  <si>
    <t>전북특별자치도 완주군 고산면 화정리</t>
  </si>
  <si>
    <t>전북특별자치도 완주군 고산면 양야리</t>
  </si>
  <si>
    <t>전북특별자치도 완주군 고산면 성재리</t>
  </si>
  <si>
    <t>전북특별자치도 완주군 고산면 오산리</t>
  </si>
  <si>
    <t>전북특별자치도 완주군 고산면 삼기리</t>
  </si>
  <si>
    <t>전북특별자치도 완주군 고산면 소향리</t>
  </si>
  <si>
    <t>전북특별자치도 완주군 비봉면</t>
  </si>
  <si>
    <t>전북특별자치도 완주군 비봉면 봉산리</t>
  </si>
  <si>
    <t>전북특별자치도 완주군 비봉면 소농리</t>
  </si>
  <si>
    <t>전북특별자치도 완주군 비봉면 내월리</t>
  </si>
  <si>
    <t>전북특별자치도 완주군 비봉면 대치리</t>
  </si>
  <si>
    <t>전북특별자치도 완주군 비봉면 백도리</t>
  </si>
  <si>
    <t>전북특별자치도 완주군 비봉면 이전리</t>
  </si>
  <si>
    <t>전북특별자치도 완주군 비봉면 수선리</t>
  </si>
  <si>
    <t>전북특별자치도 완주군 운주면</t>
  </si>
  <si>
    <t>전북특별자치도 완주군 운주면 장선리</t>
  </si>
  <si>
    <t>전북특별자치도 완주군 운주면 완창리</t>
  </si>
  <si>
    <t>전북특별자치도 완주군 운주면 산북리</t>
  </si>
  <si>
    <t>전북특별자치도 완주군 운주면 구제리</t>
  </si>
  <si>
    <t>전북특별자치도 완주군 운주면 고당리</t>
  </si>
  <si>
    <t>전북특별자치도 완주군 운주면 금당리</t>
  </si>
  <si>
    <t>전북특별자치도 완주군 화산면</t>
  </si>
  <si>
    <t>전북특별자치도 완주군 화산면 화평리</t>
  </si>
  <si>
    <t>전북특별자치도 완주군 화산면 화월리</t>
  </si>
  <si>
    <t>전북특별자치도 완주군 화산면 춘산리</t>
  </si>
  <si>
    <t>전북특별자치도 완주군 화산면 운곡리</t>
  </si>
  <si>
    <t>전북특별자치도 완주군 화산면 우월리</t>
  </si>
  <si>
    <t>전북특별자치도 완주군 화산면 운산리</t>
  </si>
  <si>
    <t>전북특별자치도 완주군 화산면 와룡리</t>
  </si>
  <si>
    <t>전북특별자치도 완주군 화산면 종리</t>
  </si>
  <si>
    <t>전북특별자치도 완주군 화산면 승치리</t>
  </si>
  <si>
    <t>전북특별자치도 완주군 화산면 성북리</t>
  </si>
  <si>
    <t>전북특별자치도 완주군 화산면 운제리</t>
  </si>
  <si>
    <t>전북특별자치도 완주군 동상면</t>
  </si>
  <si>
    <t>전북특별자치도 완주군 동상면 신월리</t>
  </si>
  <si>
    <t>전북특별자치도 완주군 동상면 사봉리</t>
  </si>
  <si>
    <t>전북특별자치도 완주군 동상면 수만리</t>
  </si>
  <si>
    <t>전북특별자치도 완주군 동상면 대아리</t>
  </si>
  <si>
    <t>전북특별자치도 완주군 경천면</t>
  </si>
  <si>
    <t>전북특별자치도 완주군 경천면 용복리</t>
  </si>
  <si>
    <t>전북특별자치도 완주군 경천면 가천리</t>
  </si>
  <si>
    <t>전북특별자치도 완주군 경천면 경천리</t>
  </si>
  <si>
    <t>전북특별자치도 진안군</t>
  </si>
  <si>
    <t>전북특별자치도 진안군 진안읍</t>
  </si>
  <si>
    <t>전북특별자치도 진안군 진안읍 군상리</t>
  </si>
  <si>
    <t>전북특별자치도 진안군 진안읍 군하리</t>
  </si>
  <si>
    <t>전북특별자치도 진안군 진안읍 단양리</t>
  </si>
  <si>
    <t>전북특별자치도 진안군 진안읍 가림리</t>
  </si>
  <si>
    <t>전북특별자치도 진안군 진안읍 반월리</t>
  </si>
  <si>
    <t>전북특별자치도 진안군 진안읍 죽산리</t>
  </si>
  <si>
    <t>전북특별자치도 진안군 진안읍 오천리</t>
  </si>
  <si>
    <t>전북특별자치도 진안군 진안읍 물곡리</t>
  </si>
  <si>
    <t>전북특별자치도 진안군 진안읍 구룡리</t>
  </si>
  <si>
    <t>전북특별자치도 진안군 진안읍 가막리</t>
  </si>
  <si>
    <t>전북특별자치도 진안군 진안읍 정곡리</t>
  </si>
  <si>
    <t>전북특별자치도 진안군 진안읍 연장리</t>
  </si>
  <si>
    <t>전북특별자치도 진안군 진안읍 운산리</t>
  </si>
  <si>
    <t>전북특별자치도 진안군 용담면</t>
  </si>
  <si>
    <t>전북특별자치도 진안군 용담면 옥거리</t>
  </si>
  <si>
    <t>전북특별자치도 진안군 용담면 수천리</t>
  </si>
  <si>
    <t>전북특별자치도 진안군 용담면 호계리</t>
  </si>
  <si>
    <t>전북특별자치도 진안군 용담면 월계리</t>
  </si>
  <si>
    <t>전북특별자치도 진안군 용담면 송풍리</t>
  </si>
  <si>
    <t>전북특별자치도 진안군 용담면 와룡리</t>
  </si>
  <si>
    <t>전북특별자치도 진안군 안천면</t>
  </si>
  <si>
    <t>전북특별자치도 진안군 안천면 노성리</t>
  </si>
  <si>
    <t>전북특별자치도 진안군 안천면 백화리</t>
  </si>
  <si>
    <t>전북특별자치도 진안군 안천면 신괴리</t>
  </si>
  <si>
    <t>전북특별자치도 진안군 안천면 삼락리</t>
  </si>
  <si>
    <t>전북특별자치도 진안군 동향면</t>
  </si>
  <si>
    <t>전북특별자치도 진안군 동향면 대량리</t>
  </si>
  <si>
    <t>전북특별자치도 진안군 동향면 학선리</t>
  </si>
  <si>
    <t>전북특별자치도 진안군 동향면 능금리</t>
  </si>
  <si>
    <t>전북특별자치도 진안군 동향면 자산리</t>
  </si>
  <si>
    <t>전북특별자치도 진안군 동향면 신송리</t>
  </si>
  <si>
    <t>전북특별자치도 진안군 동향면 성산리</t>
  </si>
  <si>
    <t>전북특별자치도 진안군 상전면</t>
  </si>
  <si>
    <t>전북특별자치도 진안군 상전면 갈현리</t>
  </si>
  <si>
    <t>전북특별자치도 진안군 상전면 주평리</t>
  </si>
  <si>
    <t>전북특별자치도 진안군 상전면 수동리</t>
  </si>
  <si>
    <t>전북특별자치도 진안군 상전면 월포리</t>
  </si>
  <si>
    <t>전북특별자치도 진안군 상전면 구룡리</t>
  </si>
  <si>
    <t>전북특별자치도 진안군 상전면 용평리</t>
  </si>
  <si>
    <t>전북특별자치도 진안군 백운면</t>
  </si>
  <si>
    <t>전북특별자치도 진안군 백운면 동창리</t>
  </si>
  <si>
    <t>전북특별자치도 진안군 백운면 평장리</t>
  </si>
  <si>
    <t>전북특별자치도 진안군 백운면 덕현리</t>
  </si>
  <si>
    <t>전북특별자치도 진안군 백운면 남계리</t>
  </si>
  <si>
    <t>전북특별자치도 진안군 백운면 반송리</t>
  </si>
  <si>
    <t>전북특별자치도 진안군 백운면 신암리</t>
  </si>
  <si>
    <t>전북특별자치도 진안군 백운면 백암리</t>
  </si>
  <si>
    <t>전북특별자치도 진안군 백운면 노촌리</t>
  </si>
  <si>
    <t>전북특별자치도 진안군 백운면 운교리</t>
  </si>
  <si>
    <t>전북특별자치도 진안군 성수면</t>
  </si>
  <si>
    <t>전북특별자치도 진안군 성수면 외궁리</t>
  </si>
  <si>
    <t>전북특별자치도 진안군 성수면 좌산리</t>
  </si>
  <si>
    <t>전북특별자치도 진안군 성수면 신기리</t>
  </si>
  <si>
    <t>전북특별자치도 진안군 성수면 구신리</t>
  </si>
  <si>
    <t>전북특별자치도 진안군 성수면 용포리</t>
  </si>
  <si>
    <t>전북특별자치도 진안군 성수면 도통리</t>
  </si>
  <si>
    <t>전북특별자치도 진안군 성수면 좌포리</t>
  </si>
  <si>
    <t>전북특별자치도 진안군 성수면 중길리</t>
  </si>
  <si>
    <t>전북특별자치도 진안군 마령면</t>
  </si>
  <si>
    <t>전북특별자치도 진안군 마령면 평지리</t>
  </si>
  <si>
    <t>전북특별자치도 진안군 마령면 동촌리</t>
  </si>
  <si>
    <t>전북특별자치도 진안군 마령면 계서리</t>
  </si>
  <si>
    <t>전북특별자치도 진안군 마령면 덕천리</t>
  </si>
  <si>
    <t>전북특별자치도 진안군 마령면 강정리</t>
  </si>
  <si>
    <t>전북특별자치도 진안군 부귀면</t>
  </si>
  <si>
    <t>전북특별자치도 진안군 부귀면 거석리</t>
  </si>
  <si>
    <t>전북특별자치도 진안군 부귀면 오룡리</t>
  </si>
  <si>
    <t>전북특별자치도 진안군 부귀면 세동리</t>
  </si>
  <si>
    <t>전북특별자치도 진안군 부귀면 신정리</t>
  </si>
  <si>
    <t>전북특별자치도 진안군 부귀면 수항리</t>
  </si>
  <si>
    <t>전북특별자치도 진안군 부귀면 두남리</t>
  </si>
  <si>
    <t>전북특별자치도 진안군 부귀면 황금리</t>
  </si>
  <si>
    <t>전북특별자치도 진안군 부귀면 궁항리</t>
  </si>
  <si>
    <t>전북특별자치도 진안군 부귀면 봉암리</t>
  </si>
  <si>
    <t>전북특별자치도 진안군 정천면</t>
  </si>
  <si>
    <t>전북특별자치도 진안군 정천면 봉학리</t>
  </si>
  <si>
    <t>전북특별자치도 진안군 정천면 갈용리</t>
  </si>
  <si>
    <t>전북특별자치도 진안군 정천면 모정리</t>
  </si>
  <si>
    <t>전북특별자치도 진안군 정천면 망화리</t>
  </si>
  <si>
    <t>전북특별자치도 진안군 정천면 월평리</t>
  </si>
  <si>
    <t>전북특별자치도 진안군 주천면</t>
  </si>
  <si>
    <t>전북특별자치도 진안군 주천면 주양리</t>
  </si>
  <si>
    <t>전북특별자치도 진안군 주천면 대불리</t>
  </si>
  <si>
    <t>전북특별자치도 진안군 주천면 운봉리</t>
  </si>
  <si>
    <t>전북특별자치도 진안군 주천면 신양리</t>
  </si>
  <si>
    <t>전북특별자치도 진안군 주천면 용덕리</t>
  </si>
  <si>
    <t>전북특별자치도 진안군 주천면 무릉리</t>
  </si>
  <si>
    <t>전북특별자치도 무주군</t>
  </si>
  <si>
    <t>전북특별자치도 무주군 무주읍</t>
  </si>
  <si>
    <t>전북특별자치도 무주군 무주읍 읍내리</t>
  </si>
  <si>
    <t>전북특별자치도 무주군 무주읍 당산리</t>
  </si>
  <si>
    <t>전북특별자치도 무주군 무주읍 오산리</t>
  </si>
  <si>
    <t>전북특별자치도 무주군 무주읍 장백리</t>
  </si>
  <si>
    <t>전북특별자치도 무주군 무주읍 내도리</t>
  </si>
  <si>
    <t>전북특별자치도 무주군 무주읍 대차리</t>
  </si>
  <si>
    <t>전북특별자치도 무주군 무주읍 용포리</t>
  </si>
  <si>
    <t>전북특별자치도 무주군 무주읍 가옥리</t>
  </si>
  <si>
    <t>전북특별자치도 무주군 무풍면</t>
  </si>
  <si>
    <t>전북특별자치도 무주군 무풍면 현내리</t>
  </si>
  <si>
    <t>전북특별자치도 무주군 무풍면 금평리</t>
  </si>
  <si>
    <t>전북특별자치도 무주군 무풍면 지성리</t>
  </si>
  <si>
    <t>전북특별자치도 무주군 무풍면 철목리</t>
  </si>
  <si>
    <t>전북특별자치도 무주군 무풍면 증산리</t>
  </si>
  <si>
    <t>전북특별자치도 무주군 무풍면 은산리</t>
  </si>
  <si>
    <t>전북특별자치도 무주군 무풍면 덕지리</t>
  </si>
  <si>
    <t>전북특별자치도 무주군 무풍면 삼거리</t>
  </si>
  <si>
    <t>전북특별자치도 무주군 설천면</t>
  </si>
  <si>
    <t>전북특별자치도 무주군 설천면 기곡리</t>
  </si>
  <si>
    <t>전북특별자치도 무주군 설천면 길산리</t>
  </si>
  <si>
    <t>전북특별자치도 무주군 설천면 청량리</t>
  </si>
  <si>
    <t>전북특별자치도 무주군 설천면 소천리</t>
  </si>
  <si>
    <t>전북특별자치도 무주군 설천면 대불리</t>
  </si>
  <si>
    <t>전북특별자치도 무주군 설천면 미천리</t>
  </si>
  <si>
    <t>전북특별자치도 무주군 설천면 장덕리</t>
  </si>
  <si>
    <t>전북특별자치도 무주군 설천면 두길리</t>
  </si>
  <si>
    <t>전북특별자치도 무주군 설천면 심곡리</t>
  </si>
  <si>
    <t>전북특별자치도 무주군 설천면 삼공리</t>
  </si>
  <si>
    <t>전북특별자치도 무주군 적상면</t>
  </si>
  <si>
    <t>전북특별자치도 무주군 적상면 사산리</t>
  </si>
  <si>
    <t>전북특별자치도 무주군 적상면 사천리</t>
  </si>
  <si>
    <t>전북특별자치도 무주군 적상면 삼가리</t>
  </si>
  <si>
    <t>전북특별자치도 무주군 적상면 삼유리</t>
  </si>
  <si>
    <t>전북특별자치도 무주군 적상면 방이리</t>
  </si>
  <si>
    <t>전북특별자치도 무주군 적상면 북창리</t>
  </si>
  <si>
    <t>전북특별자치도 무주군 적상면 포내리</t>
  </si>
  <si>
    <t>전북특별자치도 무주군 적상면 괴목리</t>
  </si>
  <si>
    <t>전북특별자치도 무주군 안성면</t>
  </si>
  <si>
    <t>전북특별자치도 무주군 안성면 장기리</t>
  </si>
  <si>
    <t>전북특별자치도 무주군 안성면 공진리</t>
  </si>
  <si>
    <t>전북특별자치도 무주군 안성면 죽천리</t>
  </si>
  <si>
    <t>전북특별자치도 무주군 안성면 공정리</t>
  </si>
  <si>
    <t>전북특별자치도 무주군 안성면 덕산리</t>
  </si>
  <si>
    <t>전북특별자치도 무주군 안성면 금평리</t>
  </si>
  <si>
    <t>전북특별자치도 무주군 안성면 사전리</t>
  </si>
  <si>
    <t>전북특별자치도 무주군 안성면 진도리</t>
  </si>
  <si>
    <t>전북특별자치도 무주군 부남면</t>
  </si>
  <si>
    <t>전북특별자치도 무주군 부남면 대유리</t>
  </si>
  <si>
    <t>전북특별자치도 무주군 부남면 대소리</t>
  </si>
  <si>
    <t>전북특별자치도 무주군 부남면 고창리</t>
  </si>
  <si>
    <t>전북특별자치도 무주군 부남면 장안리</t>
  </si>
  <si>
    <t>전북특별자치도 무주군 부남면 굴암리</t>
  </si>
  <si>
    <t>전북특별자치도 무주군 부남면 가당리</t>
  </si>
  <si>
    <t>전북특별자치도 장수군</t>
  </si>
  <si>
    <t>전북특별자치도 장수군 장수읍</t>
  </si>
  <si>
    <t>전북특별자치도 장수군 장수읍 장수리</t>
  </si>
  <si>
    <t>전북특별자치도 장수군 장수읍 노하리</t>
  </si>
  <si>
    <t>전북특별자치도 장수군 장수읍 선창리</t>
  </si>
  <si>
    <t>전북특별자치도 장수군 장수읍 노곡리</t>
  </si>
  <si>
    <t>전북특별자치도 장수군 장수읍 동촌리</t>
  </si>
  <si>
    <t>전북특별자치도 장수군 장수읍 덕산리</t>
  </si>
  <si>
    <t>전북특별자치도 장수군 장수읍 두산리</t>
  </si>
  <si>
    <t>전북특별자치도 장수군 장수읍 개정리</t>
  </si>
  <si>
    <t>전북특별자치도 장수군 장수읍 수분리</t>
  </si>
  <si>
    <t>전북특별자치도 장수군 장수읍 송천리</t>
  </si>
  <si>
    <t>전북특별자치도 장수군 장수읍 용계리</t>
  </si>
  <si>
    <t>전북특별자치도 장수군 장수읍 대성리</t>
  </si>
  <si>
    <t>전북특별자치도 장수군 장수읍 식천리</t>
  </si>
  <si>
    <t>전북특별자치도 장수군 산서면</t>
  </si>
  <si>
    <t>전북특별자치도 장수군 산서면 오성리</t>
  </si>
  <si>
    <t>전북특별자치도 장수군 산서면 쌍계리</t>
  </si>
  <si>
    <t>전북특별자치도 장수군 산서면 사계리</t>
  </si>
  <si>
    <t>전북특별자치도 장수군 산서면 봉서리</t>
  </si>
  <si>
    <t>전북특별자치도 장수군 산서면 하월리</t>
  </si>
  <si>
    <t>전북특별자치도 장수군 산서면 사상리</t>
  </si>
  <si>
    <t>전북특별자치도 장수군 산서면 이룡리</t>
  </si>
  <si>
    <t>전북특별자치도 장수군 산서면 신창리</t>
  </si>
  <si>
    <t>전북특별자치도 장수군 산서면 오산리</t>
  </si>
  <si>
    <t>전북특별자치도 장수군 산서면 건지리</t>
  </si>
  <si>
    <t>전북특별자치도 장수군 산서면 마하리</t>
  </si>
  <si>
    <t>전북특별자치도 장수군 산서면 백운리</t>
  </si>
  <si>
    <t>전북특별자치도 장수군 산서면 학선리</t>
  </si>
  <si>
    <t>전북특별자치도 장수군 산서면 동화리</t>
  </si>
  <si>
    <t>전북특별자치도 장수군 번암면</t>
  </si>
  <si>
    <t>전북특별자치도 장수군 번암면 교동리</t>
  </si>
  <si>
    <t>전북특별자치도 장수군 번암면 국포리</t>
  </si>
  <si>
    <t>전북특별자치도 장수군 번암면 죽산리</t>
  </si>
  <si>
    <t>전북특별자치도 장수군 번암면 사암리</t>
  </si>
  <si>
    <t>전북특별자치도 장수군 번암면 지지리</t>
  </si>
  <si>
    <t>전북특별자치도 장수군 번암면 동화리</t>
  </si>
  <si>
    <t>전북특별자치도 장수군 번암면 죽림리</t>
  </si>
  <si>
    <t>전북특별자치도 장수군 번암면 노단리</t>
  </si>
  <si>
    <t>전북특별자치도 장수군 번암면 논곡리</t>
  </si>
  <si>
    <t>전북특별자치도 장수군 번암면 대론리</t>
  </si>
  <si>
    <t>전북특별자치도 장수군 번암면 유정리</t>
  </si>
  <si>
    <t>전북특별자치도 장수군 장계면</t>
  </si>
  <si>
    <t>전북특별자치도 장수군 장계면 장계리</t>
  </si>
  <si>
    <t>전북특별자치도 장수군 장계면 금곡리</t>
  </si>
  <si>
    <t>전북특별자치도 장수군 장계면 무농리</t>
  </si>
  <si>
    <t>전북특별자치도 장수군 장계면 금덕리</t>
  </si>
  <si>
    <t>전북특별자치도 장수군 장계면 송천리</t>
  </si>
  <si>
    <t>전북특별자치도 장수군 장계면 월강리</t>
  </si>
  <si>
    <t>전북특별자치도 장수군 장계면 삼봉리</t>
  </si>
  <si>
    <t>전북특별자치도 장수군 장계면 명덕리</t>
  </si>
  <si>
    <t>전북특별자치도 장수군 장계면 오동리</t>
  </si>
  <si>
    <t>전북특별자치도 장수군 장계면 대곡리</t>
  </si>
  <si>
    <t>전북특별자치도 장수군 천천면</t>
  </si>
  <si>
    <t>전북특별자치도 장수군 천천면 장판리</t>
  </si>
  <si>
    <t>전북특별자치도 장수군 천천면 월곡리</t>
  </si>
  <si>
    <t>전북특별자치도 장수군 천천면 남양리</t>
  </si>
  <si>
    <t>전북특별자치도 장수군 천천면 삼고리</t>
  </si>
  <si>
    <t>전북특별자치도 장수군 천천면 봉덕리</t>
  </si>
  <si>
    <t>전북특별자치도 장수군 천천면 춘송리</t>
  </si>
  <si>
    <t>전북특별자치도 장수군 천천면 용광리</t>
  </si>
  <si>
    <t>전북특별자치도 장수군 천천면 오봉리</t>
  </si>
  <si>
    <t>전북특별자치도 장수군 천천면 연평리</t>
  </si>
  <si>
    <t>전북특별자치도 장수군 천천면 비룡리</t>
  </si>
  <si>
    <t>전북특별자치도 장수군 계남면</t>
  </si>
  <si>
    <t>전북특별자치도 장수군 계남면 침곡리</t>
  </si>
  <si>
    <t>전북특별자치도 장수군 계남면 화양리</t>
  </si>
  <si>
    <t>전북특별자치도 장수군 계남면 신전리</t>
  </si>
  <si>
    <t>전북특별자치도 장수군 계남면 호덕리</t>
  </si>
  <si>
    <t>전북특별자치도 장수군 계남면 화음리</t>
  </si>
  <si>
    <t>전북특별자치도 장수군 계남면 가곡리</t>
  </si>
  <si>
    <t>전북특별자치도 장수군 계남면 궁양리</t>
  </si>
  <si>
    <t>전북특별자치도 장수군 계남면 장안리</t>
  </si>
  <si>
    <t>전북특별자치도 장수군 계북면</t>
  </si>
  <si>
    <t>전북특별자치도 장수군 계북면 월현리</t>
  </si>
  <si>
    <t>전북특별자치도 장수군 계북면 매계리</t>
  </si>
  <si>
    <t>전북특별자치도 장수군 계북면 농소리</t>
  </si>
  <si>
    <t>전북특별자치도 장수군 계북면 어전리</t>
  </si>
  <si>
    <t>전북특별자치도 장수군 계북면 임평리</t>
  </si>
  <si>
    <t>전북특별자치도 장수군 계북면 원촌리</t>
  </si>
  <si>
    <t>전북특별자치도 장수군 계북면 양악리</t>
  </si>
  <si>
    <t>전북특별자치도 임실군</t>
  </si>
  <si>
    <t>전북특별자치도 임실군 임실읍</t>
  </si>
  <si>
    <t>전북특별자치도 임실군 임실읍 성가리</t>
  </si>
  <si>
    <t>전북특별자치도 임실군 임실읍 이도리</t>
  </si>
  <si>
    <t>전북특별자치도 임실군 임실읍 오정리</t>
  </si>
  <si>
    <t>전북특별자치도 임실군 임실읍 두곡리</t>
  </si>
  <si>
    <t>전북특별자치도 임실군 임실읍 갈마리</t>
  </si>
  <si>
    <t>전북특별자치도 임실군 임실읍 감성리</t>
  </si>
  <si>
    <t>전북특별자치도 임실군 임실읍 대곡리</t>
  </si>
  <si>
    <t>전북특별자치도 임실군 임실읍 정월리</t>
  </si>
  <si>
    <t>전북특별자치도 임실군 임실읍 이인리</t>
  </si>
  <si>
    <t>전북특별자치도 임실군 임실읍 두만리</t>
  </si>
  <si>
    <t>전북특별자치도 임실군 임실읍 장재리</t>
  </si>
  <si>
    <t>전북특별자치도 임실군 임실읍 신안리</t>
  </si>
  <si>
    <t>전북특별자치도 임실군 임실읍 현곡리</t>
  </si>
  <si>
    <t>전북특별자치도 임실군 임실읍 금성리</t>
  </si>
  <si>
    <t>전북특별자치도 임실군 임실읍 신정리</t>
  </si>
  <si>
    <t>전북특별자치도 임실군 임실읍 망전리</t>
  </si>
  <si>
    <t>전북특별자치도 임실군 청웅면</t>
  </si>
  <si>
    <t>전북특별자치도 임실군 청웅면 두복리</t>
  </si>
  <si>
    <t>전북특별자치도 임실군 청웅면 구고리</t>
  </si>
  <si>
    <t>전북특별자치도 임실군 청웅면 향교리</t>
  </si>
  <si>
    <t>전북특별자치도 임실군 청웅면 옥전리</t>
  </si>
  <si>
    <t>전북특별자치도 임실군 청웅면 석두리</t>
  </si>
  <si>
    <t>전북특별자치도 임실군 청웅면 청계리</t>
  </si>
  <si>
    <t>전북특별자치도 임실군 청웅면 남산리</t>
  </si>
  <si>
    <t>전북특별자치도 임실군 청웅면 옥석리</t>
  </si>
  <si>
    <t>전북특별자치도 임실군 운암면</t>
  </si>
  <si>
    <t>전북특별자치도 임실군 운암면 학암리</t>
  </si>
  <si>
    <t>전북특별자치도 임실군 운암면 선거리</t>
  </si>
  <si>
    <t>전북특별자치도 임실군 운암면 월면리</t>
  </si>
  <si>
    <t>전북특별자치도 임실군 운암면 지천리</t>
  </si>
  <si>
    <t>전북특별자치도 임실군 운암면 사양리</t>
  </si>
  <si>
    <t>전북특별자치도 임실군 운암면 쌍암리</t>
  </si>
  <si>
    <t>전북특별자치도 임실군 운암면 입석리</t>
  </si>
  <si>
    <t>전북특별자치도 임실군 운암면 용운리</t>
  </si>
  <si>
    <t>전북특별자치도 임실군 운암면 청운리</t>
  </si>
  <si>
    <t>전북특별자치도 임실군 운암면 마암리</t>
  </si>
  <si>
    <t>전북특별자치도 임실군 운암면 운종리</t>
  </si>
  <si>
    <t>전북특별자치도 임실군 운암면 운암리</t>
  </si>
  <si>
    <t>전북특별자치도 임실군 운암면 금기리</t>
  </si>
  <si>
    <t>전북특별자치도 임실군 운암면 운정리</t>
  </si>
  <si>
    <t>전북특별자치도 임실군 신평면</t>
  </si>
  <si>
    <t>전북특별자치도 임실군 신평면 창인리</t>
  </si>
  <si>
    <t>전북특별자치도 임실군 신평면 대리</t>
  </si>
  <si>
    <t>전북특별자치도 임실군 신평면 호암리</t>
  </si>
  <si>
    <t>전북특별자치도 임실군 신평면 원천리</t>
  </si>
  <si>
    <t>전북특별자치도 임실군 신평면 가덕리</t>
  </si>
  <si>
    <t>전북특별자치도 임실군 신평면 덕암리</t>
  </si>
  <si>
    <t>전북특별자치도 임실군 신평면 용암리</t>
  </si>
  <si>
    <t>전북특별자치도 임실군 성수면</t>
  </si>
  <si>
    <t>전북특별자치도 임실군 성수면 도인리</t>
  </si>
  <si>
    <t>전북특별자치도 임실군 성수면 양지리</t>
  </si>
  <si>
    <t>전북특별자치도 임실군 성수면 삼봉리</t>
  </si>
  <si>
    <t>전북특별자치도 임실군 성수면 태평리</t>
  </si>
  <si>
    <t>전북특별자치도 임실군 성수면 성수리</t>
  </si>
  <si>
    <t>전북특별자치도 임실군 성수면 왕방리</t>
  </si>
  <si>
    <t>전북특별자치도 임실군 성수면 오봉리</t>
  </si>
  <si>
    <t>전북특별자치도 임실군 성수면 삼청리</t>
  </si>
  <si>
    <t>전북특별자치도 임실군 성수면 월평리</t>
  </si>
  <si>
    <t>전북특별자치도 임실군 성수면 봉강리</t>
  </si>
  <si>
    <t>전북특별자치도 임실군 성수면 오류리</t>
  </si>
  <si>
    <t>전북특별자치도 임실군 오수면</t>
  </si>
  <si>
    <t>전북특별자치도 임실군 오수면 오수리</t>
  </si>
  <si>
    <t>전북특별자치도 임실군 오수면 용정리</t>
  </si>
  <si>
    <t>전북특별자치도 임실군 오수면 신기리</t>
  </si>
  <si>
    <t>전북특별자치도 임실군 오수면 둔덕리</t>
  </si>
  <si>
    <t>전북특별자치도 임실군 오수면 용두리</t>
  </si>
  <si>
    <t>전북특별자치도 임실군 오수면 둔기리</t>
  </si>
  <si>
    <t>전북특별자치도 임실군 오수면 대정리</t>
  </si>
  <si>
    <t>전북특별자치도 임실군 오수면 대명리</t>
  </si>
  <si>
    <t>전북특별자치도 임실군 오수면 오산리</t>
  </si>
  <si>
    <t>전북특별자치도 임실군 오수면 주천리</t>
  </si>
  <si>
    <t>전북특별자치도 임실군 오수면 오암리</t>
  </si>
  <si>
    <t>전북특별자치도 임실군 오수면 봉천리</t>
  </si>
  <si>
    <t>전북특별자치도 임실군 오수면 군평리</t>
  </si>
  <si>
    <t>전북특별자치도 임실군 오수면 금암리</t>
  </si>
  <si>
    <t>전북특별자치도 임실군 신덕면</t>
  </si>
  <si>
    <t>전북특별자치도 임실군 신덕면 수천리</t>
  </si>
  <si>
    <t>전북특별자치도 임실군 신덕면 삼길리</t>
  </si>
  <si>
    <t>전북특별자치도 임실군 신덕면 신흥리</t>
  </si>
  <si>
    <t>전북특별자치도 임실군 신덕면 신덕리</t>
  </si>
  <si>
    <t>전북특별자치도 임실군 신덕면 조월리</t>
  </si>
  <si>
    <t>전북특별자치도 임실군 신덕면 월성리</t>
  </si>
  <si>
    <t>전북특별자치도 임실군 신덕면 지장리</t>
  </si>
  <si>
    <t>전북특별자치도 임실군 신덕면 금정리</t>
  </si>
  <si>
    <t>전북특별자치도 임실군 신덕면 오궁리</t>
  </si>
  <si>
    <t>전북특별자치도 임실군 삼계면</t>
  </si>
  <si>
    <t>전북특별자치도 임실군 삼계면 후천리</t>
  </si>
  <si>
    <t>전북특별자치도 임실군 삼계면 봉현리</t>
  </si>
  <si>
    <t>전북특별자치도 임실군 삼계면 세심리</t>
  </si>
  <si>
    <t>전북특별자치도 임실군 삼계면 학정리</t>
  </si>
  <si>
    <t>전북특별자치도 임실군 삼계면 죽계리</t>
  </si>
  <si>
    <t>전북특별자치도 임실군 삼계면 홍곡리</t>
  </si>
  <si>
    <t>전북특별자치도 임실군 삼계면 산수리</t>
  </si>
  <si>
    <t>전북특별자치도 임실군 삼계면 삼계리</t>
  </si>
  <si>
    <t>전북특별자치도 임실군 삼계면 오지리</t>
  </si>
  <si>
    <t>전북특별자치도 임실군 삼계면 덕계리</t>
  </si>
  <si>
    <t>전북특별자치도 임실군 삼계면 두월리</t>
  </si>
  <si>
    <t>전북특별자치도 임실군 삼계면 뇌천리</t>
  </si>
  <si>
    <t>전북특별자치도 임실군 삼계면 삼은리</t>
  </si>
  <si>
    <t>전북특별자치도 임실군 삼계면 어은리</t>
  </si>
  <si>
    <t>전북특별자치도 임실군 관촌면</t>
  </si>
  <si>
    <t>전북특별자치도 임실군 관촌면 용산리</t>
  </si>
  <si>
    <t>전북특별자치도 임실군 관촌면 도봉리</t>
  </si>
  <si>
    <t>전북특별자치도 임실군 관촌면 병암리</t>
  </si>
  <si>
    <t>전북특별자치도 임실군 관촌면 덕천리</t>
  </si>
  <si>
    <t>전북특별자치도 임실군 관촌면 관촌리</t>
  </si>
  <si>
    <t>전북특별자치도 임실군 관촌면 슬치리</t>
  </si>
  <si>
    <t>전북특별자치도 임실군 관촌면 방현리</t>
  </si>
  <si>
    <t>전북특별자치도 임실군 관촌면 신전리</t>
  </si>
  <si>
    <t>전북특별자치도 임실군 관촌면 상월리</t>
  </si>
  <si>
    <t>전북특별자치도 임실군 관촌면 회봉리</t>
  </si>
  <si>
    <t>전북특별자치도 임실군 관촌면 방수리</t>
  </si>
  <si>
    <t>전북특별자치도 임실군 관촌면 복흥리</t>
  </si>
  <si>
    <t>전북특별자치도 임실군 관촌면 운수리</t>
  </si>
  <si>
    <t>전북특별자치도 임실군 강진면</t>
  </si>
  <si>
    <t>전북특별자치도 임실군 강진면 백련리</t>
  </si>
  <si>
    <t>전북특별자치도 임실군 강진면 부흥리</t>
  </si>
  <si>
    <t>전북특별자치도 임실군 강진면 갈담리</t>
  </si>
  <si>
    <t>전북특별자치도 임실군 강진면 회진리</t>
  </si>
  <si>
    <t>전북특별자치도 임실군 강진면 용수리</t>
  </si>
  <si>
    <t>전북특별자치도 임실군 강진면 옥정리</t>
  </si>
  <si>
    <t>전북특별자치도 임실군 강진면 문방리</t>
  </si>
  <si>
    <t>전북특별자치도 임실군 강진면 필봉리</t>
  </si>
  <si>
    <t>전북특별자치도 임실군 강진면 학석리</t>
  </si>
  <si>
    <t>전북특별자치도 임실군 강진면 방현리</t>
  </si>
  <si>
    <t>전북특별자치도 임실군 덕치면</t>
  </si>
  <si>
    <t>전북특별자치도 임실군 덕치면 두지리</t>
  </si>
  <si>
    <t>전북특별자치도 임실군 덕치면 사곡리</t>
  </si>
  <si>
    <t>전북특별자치도 임실군 덕치면 가곡리</t>
  </si>
  <si>
    <t>전북특별자치도 임실군 덕치면 천담리</t>
  </si>
  <si>
    <t>전북특별자치도 임실군 덕치면 장암리</t>
  </si>
  <si>
    <t>전북특별자치도 임실군 덕치면 일중리</t>
  </si>
  <si>
    <t>전북특별자치도 임실군 덕치면 물우리</t>
  </si>
  <si>
    <t>전북특별자치도 임실군 덕치면 회문리</t>
  </si>
  <si>
    <t>전북특별자치도 임실군 지사면</t>
  </si>
  <si>
    <t>전북특별자치도 임실군 지사면 관기리</t>
  </si>
  <si>
    <t>전북특별자치도 임실군 지사면 원산리</t>
  </si>
  <si>
    <t>전북특별자치도 임실군 지사면 안하리</t>
  </si>
  <si>
    <t>전북특별자치도 임실군 지사면 금평리</t>
  </si>
  <si>
    <t>전북특별자치도 임실군 지사면 영천리</t>
  </si>
  <si>
    <t>전북특별자치도 임실군 지사면 방계리</t>
  </si>
  <si>
    <t>전북특별자치도 임실군 지사면 계산리</t>
  </si>
  <si>
    <t>전북특별자치도 순창군</t>
  </si>
  <si>
    <t>전북특별자치도 순창군 순창읍</t>
  </si>
  <si>
    <t>전북특별자치도 순창군 순창읍 순화리</t>
  </si>
  <si>
    <t>전북특별자치도 순창군 순창읍 남계리</t>
  </si>
  <si>
    <t>전북특별자치도 순창군 순창읍 장덕리</t>
  </si>
  <si>
    <t>전북특별자치도 순창군 순창읍 복실리</t>
  </si>
  <si>
    <t>전북특별자치도 순창군 순창읍 백산리</t>
  </si>
  <si>
    <t>전북특별자치도 순창군 순창읍 교성리</t>
  </si>
  <si>
    <t>전북특별자치도 순창군 순창읍 가남리</t>
  </si>
  <si>
    <t>전북특별자치도 순창군 순창읍 신남리</t>
  </si>
  <si>
    <t>전북특별자치도 순창군 인계면</t>
  </si>
  <si>
    <t>전북특별자치도 순창군 인계면 갑동리</t>
  </si>
  <si>
    <t>전북특별자치도 순창군 인계면 도룡리</t>
  </si>
  <si>
    <t>전북특별자치도 순창군 인계면 쌍암리</t>
  </si>
  <si>
    <t>전북특별자치도 순창군 인계면 탑리</t>
  </si>
  <si>
    <t>전북특별자치도 순창군 인계면 심초리</t>
  </si>
  <si>
    <t>전북특별자치도 순창군 인계면 세룡리</t>
  </si>
  <si>
    <t>전북특별자치도 순창군 인계면 마흘리</t>
  </si>
  <si>
    <t>전북특별자치도 순창군 인계면 가성리</t>
  </si>
  <si>
    <t>전북특별자치도 순창군 인계면 중산리</t>
  </si>
  <si>
    <t>전북특별자치도 순창군 인계면 지산리</t>
  </si>
  <si>
    <t>전북특별자치도 순창군 인계면 노동리</t>
  </si>
  <si>
    <t>전북특별자치도 순창군 동계면</t>
  </si>
  <si>
    <t>전북특별자치도 순창군 동계면 현포리</t>
  </si>
  <si>
    <t>전북특별자치도 순창군 동계면 서호리</t>
  </si>
  <si>
    <t>전북특별자치도 순창군 동계면 어치리</t>
  </si>
  <si>
    <t>전북특별자치도 순창군 동계면 구미리</t>
  </si>
  <si>
    <t>전북특별자치도 순창군 동계면 동심리</t>
  </si>
  <si>
    <t>전북특별자치도 순창군 동계면 관전리</t>
  </si>
  <si>
    <t>전북특별자치도 순창군 동계면 신흥리</t>
  </si>
  <si>
    <t>전북특별자치도 순창군 동계면 유산리</t>
  </si>
  <si>
    <t>전북특별자치도 순창군 동계면 이동리</t>
  </si>
  <si>
    <t>전북특별자치도 순창군 동계면 수정리</t>
  </si>
  <si>
    <t>전북특별자치도 순창군 동계면 주월리</t>
  </si>
  <si>
    <t>전북특별자치도 순창군 동계면 내령리</t>
  </si>
  <si>
    <t>전북특별자치도 순창군 동계면 수장리</t>
  </si>
  <si>
    <t>전북특별자치도 순창군 풍산면</t>
  </si>
  <si>
    <t>전북특별자치도 순창군 풍산면 반월리</t>
  </si>
  <si>
    <t>전북특별자치도 순창군 풍산면 유정리</t>
  </si>
  <si>
    <t>전북특별자치도 순창군 풍산면 삼촌리</t>
  </si>
  <si>
    <t>전북특별자치도 순창군 풍산면 금곡리</t>
  </si>
  <si>
    <t>전북특별자치도 순창군 풍산면 죽전리</t>
  </si>
  <si>
    <t>전북특별자치도 순창군 풍산면 우곡리</t>
  </si>
  <si>
    <t>전북특별자치도 순창군 풍산면 한내리</t>
  </si>
  <si>
    <t>전북특별자치도 순창군 풍산면 대가리</t>
  </si>
  <si>
    <t>전북특별자치도 순창군 풍산면 두승리</t>
  </si>
  <si>
    <t>전북특별자치도 순창군 풍산면 상촌리</t>
  </si>
  <si>
    <t>전북특별자치도 순창군 풍산면 용내리</t>
  </si>
  <si>
    <t>전북특별자치도 순창군 풍산면 죽곡리</t>
  </si>
  <si>
    <t>전북특별자치도 순창군 금과면</t>
  </si>
  <si>
    <t>전북특별자치도 순창군 금과면 수양리</t>
  </si>
  <si>
    <t>전북특별자치도 순창군 금과면 발산리</t>
  </si>
  <si>
    <t>전북특별자치도 순창군 금과면 내동리</t>
  </si>
  <si>
    <t>전북특별자치도 순창군 금과면 동전리</t>
  </si>
  <si>
    <t>전북특별자치도 순창군 금과면 대성리</t>
  </si>
  <si>
    <t>전북특별자치도 순창군 금과면 청용리</t>
  </si>
  <si>
    <t>전북특별자치도 순창군 금과면 방성리</t>
  </si>
  <si>
    <t>전북특별자치도 순창군 금과면 남계리</t>
  </si>
  <si>
    <t>전북특별자치도 순창군 금과면 목동리</t>
  </si>
  <si>
    <t>전북특별자치도 순창군 금과면 방축리</t>
  </si>
  <si>
    <t>전북특별자치도 순창군 금과면 고례리</t>
  </si>
  <si>
    <t>전북특별자치도 순창군 금과면 장장리</t>
  </si>
  <si>
    <t>전북특별자치도 순창군 금과면 매우리</t>
  </si>
  <si>
    <t>전북특별자치도 순창군 팔덕면</t>
  </si>
  <si>
    <t>전북특별자치도 순창군 팔덕면 구룡리</t>
  </si>
  <si>
    <t>전북특별자치도 순창군 팔덕면 용산리</t>
  </si>
  <si>
    <t>전북특별자치도 순창군 팔덕면 월곡리</t>
  </si>
  <si>
    <t>전북특별자치도 순창군 팔덕면 광암리</t>
  </si>
  <si>
    <t>전북특별자치도 순창군 팔덕면 청계리</t>
  </si>
  <si>
    <t>전북특별자치도 순창군 팔덕면 서흥리</t>
  </si>
  <si>
    <t>전북특별자치도 순창군 팔덕면 산동리</t>
  </si>
  <si>
    <t>전북특별자치도 순창군 팔덕면 장안리</t>
  </si>
  <si>
    <t>전북특별자치도 순창군 팔덕면 창덕리</t>
  </si>
  <si>
    <t>전북특별자치도 순창군 팔덕면 덕천리</t>
  </si>
  <si>
    <t>전북특별자치도 순창군 쌍치면</t>
  </si>
  <si>
    <t>전북특별자치도 순창군 쌍치면 방산리</t>
  </si>
  <si>
    <t>전북특별자치도 순창군 쌍치면 신성리</t>
  </si>
  <si>
    <t>전북특별자치도 순창군 쌍치면 탕곡리</t>
  </si>
  <si>
    <t>전북특별자치도 순창군 쌍치면 중안리</t>
  </si>
  <si>
    <t>전북특별자치도 순창군 쌍치면 둔전리</t>
  </si>
  <si>
    <t>전북특별자치도 순창군 쌍치면 시산리</t>
  </si>
  <si>
    <t>전북특별자치도 순창군 쌍치면 옥산리</t>
  </si>
  <si>
    <t>전북특별자치도 순창군 쌍치면 종암리</t>
  </si>
  <si>
    <t>전북특별자치도 순창군 쌍치면 학선리</t>
  </si>
  <si>
    <t>전북특별자치도 순창군 쌍치면 도고리</t>
  </si>
  <si>
    <t>전북특별자치도 순창군 쌍치면 금평리</t>
  </si>
  <si>
    <t>전북특별자치도 순창군 쌍치면 쌍계리</t>
  </si>
  <si>
    <t>전북특별자치도 순창군 쌍치면 전암리</t>
  </si>
  <si>
    <t>전북특별자치도 순창군 쌍치면 양신리</t>
  </si>
  <si>
    <t>전북특별자치도 순창군 쌍치면 운암리</t>
  </si>
  <si>
    <t>전북특별자치도 순창군 쌍치면 용전리</t>
  </si>
  <si>
    <t>전북특별자치도 순창군 쌍치면 금성리</t>
  </si>
  <si>
    <t>전북특별자치도 순창군 쌍치면 오봉리</t>
  </si>
  <si>
    <t>전북특별자치도 순창군 쌍치면 종곡리</t>
  </si>
  <si>
    <t>전북특별자치도 순창군 복흥면</t>
  </si>
  <si>
    <t>전북특별자치도 순창군 복흥면 서마리</t>
  </si>
  <si>
    <t>전북특별자치도 순창군 복흥면 동산리</t>
  </si>
  <si>
    <t>전북특별자치도 순창군 복흥면 화양리</t>
  </si>
  <si>
    <t>전북특별자치도 순창군 복흥면 반월리</t>
  </si>
  <si>
    <t>전북특별자치도 순창군 복흥면 봉덕리</t>
  </si>
  <si>
    <t>전북특별자치도 순창군 복흥면 농암리</t>
  </si>
  <si>
    <t>전북특별자치도 순창군 복흥면 지선리</t>
  </si>
  <si>
    <t>전북특별자치도 순창군 복흥면 금월리</t>
  </si>
  <si>
    <t>전북특별자치도 순창군 복흥면 어은리</t>
  </si>
  <si>
    <t>전북특별자치도 순창군 복흥면 대방리</t>
  </si>
  <si>
    <t>전북특별자치도 순창군 복흥면 정산리</t>
  </si>
  <si>
    <t>전북특별자치도 순창군 복흥면 산정리</t>
  </si>
  <si>
    <t>전북특별자치도 순창군 복흥면 주평리</t>
  </si>
  <si>
    <t>전북특별자치도 순창군 복흥면 상송리</t>
  </si>
  <si>
    <t>전북특별자치도 순창군 복흥면 하리</t>
  </si>
  <si>
    <t>전북특별자치도 순창군 복흥면 답동리</t>
  </si>
  <si>
    <t>전북특별자치도 순창군 복흥면 석보리</t>
  </si>
  <si>
    <t>전북특별자치도 순창군 적성면</t>
  </si>
  <si>
    <t>전북특별자치도 순창군 적성면 지북리</t>
  </si>
  <si>
    <t>전북특별자치도 순창군 적성면 대산리</t>
  </si>
  <si>
    <t>전북특별자치도 순창군 적성면 운림리</t>
  </si>
  <si>
    <t>전북특별자치도 순창군 적성면 고원리</t>
  </si>
  <si>
    <t>전북특별자치도 순창군 적성면 내월리</t>
  </si>
  <si>
    <t>전북특별자치도 순창군 적성면 평남리</t>
  </si>
  <si>
    <t>전북특별자치도 순창군 적성면 괴정리</t>
  </si>
  <si>
    <t>전북특별자치도 순창군 적성면 석산리</t>
  </si>
  <si>
    <t>전북특별자치도 순창군 유등면</t>
  </si>
  <si>
    <t>전북특별자치도 순창군 유등면 창신리</t>
  </si>
  <si>
    <t>전북특별자치도 순창군 유등면 건곡리</t>
  </si>
  <si>
    <t>전북특별자치도 순창군 유등면 외이리</t>
  </si>
  <si>
    <t>전북특별자치도 순창군 유등면 오교리</t>
  </si>
  <si>
    <t>전북특별자치도 순창군 유등면 유촌리</t>
  </si>
  <si>
    <t>전북특별자치도 순창군 유등면 무수리</t>
  </si>
  <si>
    <t>전북특별자치도 순창군 구림면</t>
  </si>
  <si>
    <t>전북특별자치도 순창군 구림면 운남리</t>
  </si>
  <si>
    <t>전북특별자치도 순창군 구림면 구암리</t>
  </si>
  <si>
    <t>전북특별자치도 순창군 구림면 구산리</t>
  </si>
  <si>
    <t>전북특별자치도 순창군 구림면 성곡리</t>
  </si>
  <si>
    <t>전북특별자치도 순창군 구림면 율북리</t>
  </si>
  <si>
    <t>전북특별자치도 순창군 구림면 안정리</t>
  </si>
  <si>
    <t>전북특별자치도 순창군 구림면 금천리</t>
  </si>
  <si>
    <t>전북특별자치도 순창군 구림면 금창리</t>
  </si>
  <si>
    <t>전북특별자치도 순창군 구림면 방화리</t>
  </si>
  <si>
    <t>전북특별자치도 순창군 구림면 운북리</t>
  </si>
  <si>
    <t>전북특별자치도 순창군 구림면 월정리</t>
  </si>
  <si>
    <t>전북특별자치도 순창군 구림면 자양리</t>
  </si>
  <si>
    <t>전북특별자치도 순창군 구림면 구곡리</t>
  </si>
  <si>
    <t>전북특별자치도 순창군 구림면 화암리</t>
  </si>
  <si>
    <t>전북특별자치도 고창군</t>
  </si>
  <si>
    <t>전북특별자치도 고창군 고창읍</t>
  </si>
  <si>
    <t>전북특별자치도 고창군 고창읍 읍내리</t>
  </si>
  <si>
    <t>전북특별자치도 고창군 고창읍 교촌리</t>
  </si>
  <si>
    <t>전북특별자치도 고창군 고창읍 월곡리</t>
  </si>
  <si>
    <t>전북특별자치도 고창군 고창읍 월암리</t>
  </si>
  <si>
    <t>전북특별자치도 고창군 고창읍 석정리</t>
  </si>
  <si>
    <t>전북특별자치도 고창군 고창읍 월산리</t>
  </si>
  <si>
    <t>전북특별자치도 고창군 고창읍 노동리</t>
  </si>
  <si>
    <t>전북특별자치도 고창군 고창읍 화산리</t>
  </si>
  <si>
    <t>전북특별자치도 고창군 고창읍 내동리</t>
  </si>
  <si>
    <t>전북특별자치도 고창군 고창읍 덕산리</t>
  </si>
  <si>
    <t>전북특별자치도 고창군 고창읍 주곡리</t>
  </si>
  <si>
    <t>전북특별자치도 고창군 고창읍 도산리</t>
  </si>
  <si>
    <t>전북특별자치도 고창군 고창읍 죽림리</t>
  </si>
  <si>
    <t>전북특별자치도 고창군 고창읍 신월리</t>
  </si>
  <si>
    <t>전북특별자치도 고창군 고창읍 덕정리</t>
  </si>
  <si>
    <t>전북특별자치도 고창군 고창읍 율계리</t>
  </si>
  <si>
    <t>전북특별자치도 고창군 고창읍 석교리</t>
  </si>
  <si>
    <t>전북특별자치도 고창군 고창읍 성두리</t>
  </si>
  <si>
    <t>전북특별자치도 고창군 고수면</t>
  </si>
  <si>
    <t>전북특별자치도 고창군 고수면 와촌리</t>
  </si>
  <si>
    <t>전북특별자치도 고창군 고수면 황산리</t>
  </si>
  <si>
    <t>전북특별자치도 고창군 고수면 봉산리</t>
  </si>
  <si>
    <t>전북특별자치도 고창군 고수면 우평리</t>
  </si>
  <si>
    <t>전북특별자치도 고창군 고수면 남산리</t>
  </si>
  <si>
    <t>전북특별자치도 고창군 고수면 예지리</t>
  </si>
  <si>
    <t>전북특별자치도 고창군 고수면 인성리</t>
  </si>
  <si>
    <t>전북특별자치도 고창군 고수면 장두리</t>
  </si>
  <si>
    <t>전북특별자치도 고창군 고수면 초내리</t>
  </si>
  <si>
    <t>전북특별자치도 고창군 고수면 평지리</t>
  </si>
  <si>
    <t>전북특별자치도 고창군 고수면 부곡리</t>
  </si>
  <si>
    <t>전북특별자치도 고창군 고수면 상평리</t>
  </si>
  <si>
    <t>전북특별자치도 고창군 고수면 두평리</t>
  </si>
  <si>
    <t>전북특별자치도 고창군 고수면 은사리</t>
  </si>
  <si>
    <t>전북특별자치도 고창군 아산면</t>
  </si>
  <si>
    <t>전북특별자치도 고창군 아산면 봉덕리</t>
  </si>
  <si>
    <t>전북특별자치도 고창군 아산면 중월리</t>
  </si>
  <si>
    <t>전북특별자치도 고창군 아산면 목동리</t>
  </si>
  <si>
    <t>전북특별자치도 고창군 아산면 상갑리</t>
  </si>
  <si>
    <t>전북특별자치도 고창군 아산면 하갑리</t>
  </si>
  <si>
    <t>전북특별자치도 고창군 아산면 대동리</t>
  </si>
  <si>
    <t>전북특별자치도 고창군 아산면 주진리</t>
  </si>
  <si>
    <t>전북특별자치도 고창군 아산면 남산리</t>
  </si>
  <si>
    <t>전북특별자치도 고창군 아산면 성산리</t>
  </si>
  <si>
    <t>전북특별자치도 고창군 아산면 학전리</t>
  </si>
  <si>
    <t>전북특별자치도 고창군 아산면 운곡리</t>
  </si>
  <si>
    <t>전북특별자치도 고창군 아산면 용계리</t>
  </si>
  <si>
    <t>전북특별자치도 고창군 아산면 계산리</t>
  </si>
  <si>
    <t>전북특별자치도 고창군 아산면 구암리</t>
  </si>
  <si>
    <t>전북특별자치도 고창군 아산면 반암리</t>
  </si>
  <si>
    <t>전북특별자치도 고창군 아산면 삼인리</t>
  </si>
  <si>
    <t>전북특별자치도 고창군 무장면</t>
  </si>
  <si>
    <t>전북특별자치도 고창군 무장면 무장리</t>
  </si>
  <si>
    <t>전북특별자치도 고창군 무장면 성내리</t>
  </si>
  <si>
    <t>전북특별자치도 고창군 무장면 교흥리</t>
  </si>
  <si>
    <t>전북특별자치도 고창군 무장면 송현리</t>
  </si>
  <si>
    <t>전북특별자치도 고창군 무장면 원촌리</t>
  </si>
  <si>
    <t>전북특별자치도 고창군 무장면 강남리</t>
  </si>
  <si>
    <t>전북특별자치도 고창군 무장면 목우리</t>
  </si>
  <si>
    <t>전북특별자치도 고창군 무장면 덕림리</t>
  </si>
  <si>
    <t>전북특별자치도 고창군 무장면 옥산리</t>
  </si>
  <si>
    <t>전북특별자치도 고창군 무장면 고라리</t>
  </si>
  <si>
    <t>전북특별자치도 고창군 무장면 백양리</t>
  </si>
  <si>
    <t>전북특별자치도 고창군 무장면 신촌리</t>
  </si>
  <si>
    <t>전북특별자치도 고창군 무장면 만화리</t>
  </si>
  <si>
    <t>전북특별자치도 고창군 무장면 월림리</t>
  </si>
  <si>
    <t>전북특별자치도 고창군 무장면 도곡리</t>
  </si>
  <si>
    <t>전북특별자치도 고창군 무장면 송계리</t>
  </si>
  <si>
    <t>전북특별자치도 고창군 공음면</t>
  </si>
  <si>
    <t>전북특별자치도 고창군 공음면 두암리</t>
  </si>
  <si>
    <t>전북특별자치도 고창군 공음면 신대리</t>
  </si>
  <si>
    <t>전북특별자치도 고창군 공음면 구암리</t>
  </si>
  <si>
    <t>전북특별자치도 고창군 공음면 석교리</t>
  </si>
  <si>
    <t>전북특별자치도 고창군 공음면 장곡리</t>
  </si>
  <si>
    <t>전북특별자치도 고창군 공음면 칠암리</t>
  </si>
  <si>
    <t>전북특별자치도 고창군 공음면 용수리</t>
  </si>
  <si>
    <t>전북특별자치도 고창군 공음면 선동리</t>
  </si>
  <si>
    <t>전북특별자치도 고창군 공음면 건동리</t>
  </si>
  <si>
    <t>전북특별자치도 고창군 공음면 군유리</t>
  </si>
  <si>
    <t>전북특별자치도 고창군 공음면 예전리</t>
  </si>
  <si>
    <t>전북특별자치도 고창군 공음면 덕암리</t>
  </si>
  <si>
    <t>전북특별자치도 고창군 상하면</t>
  </si>
  <si>
    <t>전북특별자치도 고창군 상하면 장산리</t>
  </si>
  <si>
    <t>전북특별자치도 고창군 상하면 장호리</t>
  </si>
  <si>
    <t>전북특별자치도 고창군 상하면 용정리</t>
  </si>
  <si>
    <t>전북특별자치도 고창군 상하면 자룡리</t>
  </si>
  <si>
    <t>전북특별자치도 고창군 상하면 석남리</t>
  </si>
  <si>
    <t>전북특별자치도 고창군 상하면 하장리</t>
  </si>
  <si>
    <t>전북특별자치도 고창군 상하면 용대리</t>
  </si>
  <si>
    <t>전북특별자치도 고창군 상하면 검산리</t>
  </si>
  <si>
    <t>전북특별자치도 고창군 상하면 송곡리</t>
  </si>
  <si>
    <t>전북특별자치도 고창군 해리면</t>
  </si>
  <si>
    <t>전북특별자치도 고창군 해리면 하련리</t>
  </si>
  <si>
    <t>전북특별자치도 고창군 해리면 평지리</t>
  </si>
  <si>
    <t>전북특별자치도 고창군 해리면 고성리</t>
  </si>
  <si>
    <t>전북특별자치도 고창군 해리면 송산리</t>
  </si>
  <si>
    <t>전북특별자치도 고창군 해리면 안산리</t>
  </si>
  <si>
    <t>전북특별자치도 고창군 해리면 왕촌리</t>
  </si>
  <si>
    <t>전북특별자치도 고창군 해리면 라성리</t>
  </si>
  <si>
    <t>전북특별자치도 고창군 해리면 사반리</t>
  </si>
  <si>
    <t>전북특별자치도 고창군 해리면 방축리</t>
  </si>
  <si>
    <t>전북특별자치도 고창군 해리면 금평리</t>
  </si>
  <si>
    <t>전북특별자치도 고창군 해리면 광승리</t>
  </si>
  <si>
    <t>전북특별자치도 고창군 해리면 동호리</t>
  </si>
  <si>
    <t>전북특별자치도 고창군 성송면</t>
  </si>
  <si>
    <t>전북특별자치도 고창군 성송면 산수리</t>
  </si>
  <si>
    <t>전북특별자치도 고창군 성송면 하고리</t>
  </si>
  <si>
    <t>전북특별자치도 고창군 성송면 무송리</t>
  </si>
  <si>
    <t>전북특별자치도 고창군 성송면 암치리</t>
  </si>
  <si>
    <t>전북특별자치도 고창군 성송면 계당리</t>
  </si>
  <si>
    <t>전북특별자치도 고창군 성송면 판정리</t>
  </si>
  <si>
    <t>전북특별자치도 고창군 성송면 괴치리</t>
  </si>
  <si>
    <t>전북특별자치도 고창군 성송면 향산리</t>
  </si>
  <si>
    <t>전북특별자치도 고창군 성송면 학천리</t>
  </si>
  <si>
    <t>전북특별자치도 고창군 성송면 사내리</t>
  </si>
  <si>
    <t>전북특별자치도 고창군 성송면 낙양리</t>
  </si>
  <si>
    <t>전북특별자치도 고창군 대산면</t>
  </si>
  <si>
    <t>전북특별자치도 고창군 대산면 성남리</t>
  </si>
  <si>
    <t>전북특별자치도 고창군 대산면 광대리</t>
  </si>
  <si>
    <t>전북특별자치도 고창군 대산면 덕천리</t>
  </si>
  <si>
    <t>전북특별자치도 고창군 대산면 중산리</t>
  </si>
  <si>
    <t>전북특별자치도 고창군 대산면 매산리</t>
  </si>
  <si>
    <t>전북특별자치도 고창군 대산면 산정리</t>
  </si>
  <si>
    <t>전북특별자치도 고창군 대산면 율촌리</t>
  </si>
  <si>
    <t>전북특별자치도 고창군 대산면 춘산리</t>
  </si>
  <si>
    <t>전북특별자치도 고창군 대산면 연동리</t>
  </si>
  <si>
    <t>전북특별자치도 고창군 대산면 갈마리</t>
  </si>
  <si>
    <t>전북특별자치도 고창군 대산면 해룡리</t>
  </si>
  <si>
    <t>전북특별자치도 고창군 대산면 대장리</t>
  </si>
  <si>
    <t>전북특별자치도 고창군 대산면 회룡리</t>
  </si>
  <si>
    <t>전북특별자치도 고창군 대산면 지석리</t>
  </si>
  <si>
    <t>전북특별자치도 고창군 대산면 상금리</t>
  </si>
  <si>
    <t>전북특별자치도 고창군 심원면</t>
  </si>
  <si>
    <t>전북특별자치도 고창군 심원면 궁산리</t>
  </si>
  <si>
    <t>전북특별자치도 고창군 심원면 주산리</t>
  </si>
  <si>
    <t>전북특별자치도 고창군 심원면 고전리</t>
  </si>
  <si>
    <t>전북특별자치도 고창군 심원면 만돌리</t>
  </si>
  <si>
    <t>전북특별자치도 고창군 심원면 두어리</t>
  </si>
  <si>
    <t>전북특별자치도 고창군 심원면 도천리</t>
  </si>
  <si>
    <t>전북특별자치도 고창군 심원면 연화리</t>
  </si>
  <si>
    <t>전북특별자치도 고창군 심원면 월산리</t>
  </si>
  <si>
    <t>전북특별자치도 고창군 심원면 하전리</t>
  </si>
  <si>
    <t>전북특별자치도 고창군 심원면 용기리</t>
  </si>
  <si>
    <t>전북특별자치도 고창군 흥덕면</t>
  </si>
  <si>
    <t>전북특별자치도 고창군 흥덕면 흥덕리</t>
  </si>
  <si>
    <t>전북특별자치도 고창군 흥덕면 동사리</t>
  </si>
  <si>
    <t>전북특별자치도 고창군 흥덕면 치룡리</t>
  </si>
  <si>
    <t>전북특별자치도 고창군 흥덕면 신송리</t>
  </si>
  <si>
    <t>전북특별자치도 고창군 흥덕면 하남리</t>
  </si>
  <si>
    <t>전북특별자치도 고창군 흥덕면 용반리</t>
  </si>
  <si>
    <t>전북특별자치도 고창군 흥덕면 신덕리</t>
  </si>
  <si>
    <t>전북특별자치도 고창군 흥덕면 후포리</t>
  </si>
  <si>
    <t>전북특별자치도 고창군 흥덕면 사포리</t>
  </si>
  <si>
    <t>전북특별자치도 고창군 흥덕면 교운리</t>
  </si>
  <si>
    <t>전북특별자치도 고창군 흥덕면 석우리</t>
  </si>
  <si>
    <t>전북특별자치도 고창군 흥덕면 오호리</t>
  </si>
  <si>
    <t>전북특별자치도 고창군 흥덕면 석교리</t>
  </si>
  <si>
    <t>전북특별자치도 고창군 흥덕면 사천리</t>
  </si>
  <si>
    <t>전북특별자치도 고창군 흥덕면 제하리</t>
  </si>
  <si>
    <t>전북특별자치도 고창군 흥덕면 송암리</t>
  </si>
  <si>
    <t>전북특별자치도 고창군 성내면</t>
  </si>
  <si>
    <t>전북특별자치도 고창군 성내면 양계리</t>
  </si>
  <si>
    <t>전북특별자치도 고창군 성내면 월성리</t>
  </si>
  <si>
    <t>전북특별자치도 고창군 성내면 조동리</t>
  </si>
  <si>
    <t>전북특별자치도 고창군 성내면 부덕리</t>
  </si>
  <si>
    <t>전북특별자치도 고창군 성내면 덕산리</t>
  </si>
  <si>
    <t>전북특별자치도 고창군 성내면 신성리</t>
  </si>
  <si>
    <t>전북특별자치도 고창군 성내면 동산리</t>
  </si>
  <si>
    <t>전북특별자치도 고창군 성내면 월산리</t>
  </si>
  <si>
    <t>전북특별자치도 고창군 성내면 옥제리</t>
  </si>
  <si>
    <t>전북특별자치도 고창군 성내면 대흥리</t>
  </si>
  <si>
    <t>전북특별자치도 고창군 성내면 신대리</t>
  </si>
  <si>
    <t>전북특별자치도 고창군 성내면 용교리</t>
  </si>
  <si>
    <t>전북특별자치도 고창군 성내면 산림리</t>
  </si>
  <si>
    <t>전북특별자치도 고창군 신림면</t>
  </si>
  <si>
    <t>전북특별자치도 고창군 신림면 무림리</t>
  </si>
  <si>
    <t>전북특별자치도 고창군 신림면 외화리</t>
  </si>
  <si>
    <t>전북특별자치도 고창군 신림면 도림리</t>
  </si>
  <si>
    <t>전북특별자치도 고창군 신림면 덕화리</t>
  </si>
  <si>
    <t>전북특별자치도 고창군 신림면 가평리</t>
  </si>
  <si>
    <t>전북특별자치도 고창군 신림면 신평리</t>
  </si>
  <si>
    <t>전북특별자치도 고창군 신림면 반룡리</t>
  </si>
  <si>
    <t>전북특별자치도 고창군 신림면 세곡리</t>
  </si>
  <si>
    <t>전북특별자치도 고창군 신림면 자포리</t>
  </si>
  <si>
    <t>전북특별자치도 고창군 신림면 송용리</t>
  </si>
  <si>
    <t>전북특별자치도 고창군 신림면 법지리</t>
  </si>
  <si>
    <t>전북특별자치도 고창군 신림면 벽송리</t>
  </si>
  <si>
    <t>전북특별자치도 고창군 신림면 부송리</t>
  </si>
  <si>
    <t>전북특별자치도 고창군 부안면</t>
  </si>
  <si>
    <t>전북특별자치도 고창군 부안면 중흥리</t>
  </si>
  <si>
    <t>전북특별자치도 고창군 부안면 오산리</t>
  </si>
  <si>
    <t>전북특별자치도 고창군 부안면 수남리</t>
  </si>
  <si>
    <t>전북특별자치도 고창군 부안면 검산리</t>
  </si>
  <si>
    <t>전북특별자치도 고창군 부안면 수동리</t>
  </si>
  <si>
    <t>전북특별자치도 고창군 부안면 수앙리</t>
  </si>
  <si>
    <t>전북특별자치도 고창군 부안면 상암리</t>
  </si>
  <si>
    <t>전북특별자치도 고창군 부안면 봉암리</t>
  </si>
  <si>
    <t>전북특별자치도 고창군 부안면 송현리</t>
  </si>
  <si>
    <t>전북특별자치도 고창군 부안면 선운리</t>
  </si>
  <si>
    <t>전북특별자치도 고창군 부안면 용산리</t>
  </si>
  <si>
    <t>전북특별자치도 고창군 부안면 상등리</t>
  </si>
  <si>
    <t>전북특별자치도 고창군 부안면 사창리</t>
  </si>
  <si>
    <t>전북특별자치도 고창군 부안면 운양리</t>
  </si>
  <si>
    <t>전북특별자치도 부안군</t>
  </si>
  <si>
    <t>전북특별자치도 부안군 부안읍</t>
  </si>
  <si>
    <t>전북특별자치도 부안군 부안읍 동중리</t>
  </si>
  <si>
    <t>전북특별자치도 부안군 부안읍 서외리</t>
  </si>
  <si>
    <t>전북특별자치도 부안군 부안읍 선은리</t>
  </si>
  <si>
    <t>전북특별자치도 부안군 부안읍 봉덕리</t>
  </si>
  <si>
    <t>전북특별자치도 부안군 부안읍 신운리</t>
  </si>
  <si>
    <t>전북특별자치도 부안군 부안읍 모산리</t>
  </si>
  <si>
    <t>전북특별자치도 부안군 부안읍 행중리</t>
  </si>
  <si>
    <t>전북특별자치도 부안군 부안읍 연곡리</t>
  </si>
  <si>
    <t>전북특별자치도 부안군 부안읍 옹중리</t>
  </si>
  <si>
    <t>전북특별자치도 부안군 부안읍 내요리</t>
  </si>
  <si>
    <t>전북특별자치도 부안군 부안읍 외하리</t>
  </si>
  <si>
    <t>전북특별자치도 부안군 부안읍 신흥리</t>
  </si>
  <si>
    <t>전북특별자치도 부안군 주산면</t>
  </si>
  <si>
    <t>전북특별자치도 부안군 주산면 소주리</t>
  </si>
  <si>
    <t>전북특별자치도 부안군 주산면 덕림리</t>
  </si>
  <si>
    <t>전북특별자치도 부안군 주산면 동정리</t>
  </si>
  <si>
    <t>전북특별자치도 부안군 주산면 소산리</t>
  </si>
  <si>
    <t>전북특별자치도 부안군 주산면 갈촌리</t>
  </si>
  <si>
    <t>전북특별자치도 부안군 주산면 사산리</t>
  </si>
  <si>
    <t>전북특별자치도 부안군 주산면 돈계리</t>
  </si>
  <si>
    <t>전북특별자치도 부안군 주산면 백석리</t>
  </si>
  <si>
    <t>전북특별자치도 부안군 동진면</t>
  </si>
  <si>
    <t>전북특별자치도 부안군 동진면 봉황리</t>
  </si>
  <si>
    <t>전북특별자치도 부안군 동진면 내기리</t>
  </si>
  <si>
    <t>전북특별자치도 부안군 동진면 하장리</t>
  </si>
  <si>
    <t>전북특별자치도 부안군 동진면 장등리</t>
  </si>
  <si>
    <t>전북특별자치도 부안군 동진면 동전리</t>
  </si>
  <si>
    <t>전북특별자치도 부안군 동진면 안성리</t>
  </si>
  <si>
    <t>전북특별자치도 부안군 동진면 본덕리</t>
  </si>
  <si>
    <t>전북특별자치도 부안군 동진면 증산리</t>
  </si>
  <si>
    <t>전북특별자치도 부안군 동진면 당상리</t>
  </si>
  <si>
    <t>전북특별자치도 부안군 행안면</t>
  </si>
  <si>
    <t>전북특별자치도 부안군 행안면 역리</t>
  </si>
  <si>
    <t>전북특별자치도 부안군 행안면 삼간리</t>
  </si>
  <si>
    <t>전북특별자치도 부안군 행안면 진동리</t>
  </si>
  <si>
    <t>전북특별자치도 부안군 행안면 대초리</t>
  </si>
  <si>
    <t>전북특별자치도 부안군 행안면 신기리</t>
  </si>
  <si>
    <t>전북특별자치도 부안군 계화면</t>
  </si>
  <si>
    <t>전북특별자치도 부안군 계화면 계화리</t>
  </si>
  <si>
    <t>전북특별자치도 부안군 계화면 창북리</t>
  </si>
  <si>
    <t>전북특별자치도 부안군 계화면 양산리</t>
  </si>
  <si>
    <t>전북특별자치도 부안군 계화면 궁안리</t>
  </si>
  <si>
    <t>전북특별자치도 부안군 계화면 의복리</t>
  </si>
  <si>
    <t>전북특별자치도 부안군 보안면</t>
  </si>
  <si>
    <t>전북특별자치도 부안군 보안면 영전리</t>
  </si>
  <si>
    <t>전북특별자치도 부안군 보안면 상입석리</t>
  </si>
  <si>
    <t>전북특별자치도 부안군 보안면 남포리</t>
  </si>
  <si>
    <t>전북특별자치도 부안군 보안면 우동리</t>
  </si>
  <si>
    <t>전북특별자치도 부안군 보안면 신복리</t>
  </si>
  <si>
    <t>전북특별자치도 부안군 보안면 유천리</t>
  </si>
  <si>
    <t>전북특별자치도 부안군 보안면 하입석리</t>
  </si>
  <si>
    <t>전북특별자치도 부안군 보안면 상림리</t>
  </si>
  <si>
    <t>전북특별자치도 부안군 보안면 월천리</t>
  </si>
  <si>
    <t>전북특별자치도 부안군 보안면 부곡리</t>
  </si>
  <si>
    <t>전북특별자치도 부안군 변산면</t>
  </si>
  <si>
    <t>전북특별자치도 부안군 변산면 도청리</t>
  </si>
  <si>
    <t>전북특별자치도 부안군 변산면 격포리</t>
  </si>
  <si>
    <t>전북특별자치도 부안군 변산면 마포리</t>
  </si>
  <si>
    <t>전북특별자치도 부안군 변산면 운산리</t>
  </si>
  <si>
    <t>전북특별자치도 부안군 변산면 지서리</t>
  </si>
  <si>
    <t>전북특별자치도 부안군 변산면 대항리</t>
  </si>
  <si>
    <t>전북특별자치도 부안군 변산면 중계리</t>
  </si>
  <si>
    <t>전북특별자치도 부안군 진서면</t>
  </si>
  <si>
    <t>전북특별자치도 부안군 진서면 진서리</t>
  </si>
  <si>
    <t>전북특별자치도 부안군 진서면 석포리</t>
  </si>
  <si>
    <t>전북특별자치도 부안군 진서면 운호리</t>
  </si>
  <si>
    <t>전북특별자치도 부안군 진서면 곰소리</t>
  </si>
  <si>
    <t>전북특별자치도 부안군 백산면</t>
  </si>
  <si>
    <t>전북특별자치도 부안군 백산면 금판리</t>
  </si>
  <si>
    <t>전북특별자치도 부안군 백산면 용계리</t>
  </si>
  <si>
    <t>전북특별자치도 부안군 백산면 원천리</t>
  </si>
  <si>
    <t>전북특별자치도 부안군 백산면 대수리</t>
  </si>
  <si>
    <t>전북특별자치도 부안군 백산면 하청리</t>
  </si>
  <si>
    <t>전북특별자치도 부안군 백산면 거룡리</t>
  </si>
  <si>
    <t>전북특별자치도 부안군 백산면 대죽리</t>
  </si>
  <si>
    <t>전북특별자치도 부안군 백산면 평교리</t>
  </si>
  <si>
    <t>전북특별자치도 부안군 백산면 오곡리</t>
  </si>
  <si>
    <t>전북특별자치도 부안군 백산면 덕신리</t>
  </si>
  <si>
    <t>전북특별자치도 부안군 백산면 신평리</t>
  </si>
  <si>
    <t>전북특별자치도 부안군 백산면 죽림리</t>
  </si>
  <si>
    <t>전북특별자치도 부안군 상서면</t>
  </si>
  <si>
    <t>전북특별자치도 부안군 상서면 감교리</t>
  </si>
  <si>
    <t>전북특별자치도 부안군 상서면 가오리</t>
  </si>
  <si>
    <t>전북특별자치도 부안군 상서면 고잔리</t>
  </si>
  <si>
    <t>전북특별자치도 부안군 상서면 용서리</t>
  </si>
  <si>
    <t>전북특별자치도 부안군 상서면 장동리</t>
  </si>
  <si>
    <t>전북특별자치도 부안군 상서면 통정리</t>
  </si>
  <si>
    <t>전북특별자치도 부안군 상서면 청림리</t>
  </si>
  <si>
    <t>전북특별자치도 부안군 하서면</t>
  </si>
  <si>
    <t>전북특별자치도 부안군 하서면 청호리</t>
  </si>
  <si>
    <t>전북특별자치도 부안군 하서면 언독리</t>
  </si>
  <si>
    <t>전북특별자치도 부안군 하서면 석상리</t>
  </si>
  <si>
    <t>전북특별자치도 부안군 하서면 백련리</t>
  </si>
  <si>
    <t>전북특별자치도 부안군 하서면 장신리</t>
  </si>
  <si>
    <t>전북특별자치도 부안군 줄포면</t>
  </si>
  <si>
    <t>전북특별자치도 부안군 줄포면 줄포리</t>
  </si>
  <si>
    <t>전북특별자치도 부안군 줄포면 장동리</t>
  </si>
  <si>
    <t>전북특별자치도 부안군 줄포면 우포리</t>
  </si>
  <si>
    <t>전북특별자치도 부안군 줄포면 신리</t>
  </si>
  <si>
    <t>전북특별자치도 부안군 줄포면 난산리</t>
  </si>
  <si>
    <t>전북특별자치도 부안군 줄포면 파산리</t>
  </si>
  <si>
    <t>전북특별자치도 부안군 줄포면 대동리</t>
  </si>
  <si>
    <t>전북특별자치도 부안군 위도면</t>
  </si>
  <si>
    <t>전북특별자치도 부안군 위도면 진리</t>
  </si>
  <si>
    <t>전북특별자치도 부안군 위도면 정금리</t>
  </si>
  <si>
    <t>전북특별자치도 부안군 위도면 치도리</t>
  </si>
  <si>
    <t>전북특별자치도 부안군 위도면 대리</t>
  </si>
  <si>
    <t>전북특별자치도 부안군 위도면 거륜리</t>
  </si>
  <si>
    <t>전북특별자치도 부안군 위도면 식도리</t>
  </si>
  <si>
    <t>전북특별자치도 부안군 위도면 상왕등리</t>
  </si>
  <si>
    <t>전북특별자치도 부안군 위도면 하왕등리</t>
  </si>
  <si>
    <t>서울특별시종로구</t>
  </si>
  <si>
    <t>서울특별시종로구청운동</t>
  </si>
  <si>
    <t>서울특별시종로구신교동</t>
  </si>
  <si>
    <t>서울특별시종로구궁정동</t>
  </si>
  <si>
    <t>서울특별시종로구효자동</t>
  </si>
  <si>
    <t>서울특별시종로구창성동</t>
  </si>
  <si>
    <t>서울특별시종로구통의동</t>
  </si>
  <si>
    <t>서울특별시종로구적선동</t>
  </si>
  <si>
    <t>서울특별시종로구통인동</t>
  </si>
  <si>
    <t>서울특별시종로구누상동</t>
  </si>
  <si>
    <t>서울특별시종로구누하동</t>
  </si>
  <si>
    <t>서울특별시종로구옥인동</t>
  </si>
  <si>
    <t>서울특별시종로구체부동</t>
  </si>
  <si>
    <t>서울특별시종로구필운동</t>
  </si>
  <si>
    <t>서울특별시종로구내자동</t>
  </si>
  <si>
    <t>서울특별시종로구사직동</t>
  </si>
  <si>
    <t>서울특별시종로구도렴동</t>
  </si>
  <si>
    <t>서울특별시종로구당주동</t>
  </si>
  <si>
    <t>서울특별시종로구내수동</t>
  </si>
  <si>
    <t>서울특별시종로구세종로</t>
  </si>
  <si>
    <t>서울특별시종로구신문로1가</t>
  </si>
  <si>
    <t>서울특별시종로구신문로2가</t>
  </si>
  <si>
    <t>서울특별시종로구청진동</t>
  </si>
  <si>
    <t>서울특별시종로구서린동</t>
  </si>
  <si>
    <t>서울특별시종로구수송동</t>
  </si>
  <si>
    <t>서울특별시종로구중학동</t>
  </si>
  <si>
    <t>서울특별시종로구종로1가</t>
  </si>
  <si>
    <t>서울특별시종로구공평동</t>
  </si>
  <si>
    <t>서울특별시종로구관훈동</t>
  </si>
  <si>
    <t>서울특별시종로구견지동</t>
  </si>
  <si>
    <t>서울특별시종로구와룡동</t>
  </si>
  <si>
    <t>서울특별시종로구권농동</t>
  </si>
  <si>
    <t>서울특별시종로구운니동</t>
  </si>
  <si>
    <t>서울특별시종로구익선동</t>
  </si>
  <si>
    <t>서울특별시종로구경운동</t>
  </si>
  <si>
    <t>서울특별시종로구관철동</t>
  </si>
  <si>
    <t>서울특별시종로구인사동</t>
  </si>
  <si>
    <t>서울특별시종로구낙원동</t>
  </si>
  <si>
    <t>서울특별시종로구종로2가</t>
  </si>
  <si>
    <t>서울특별시종로구팔판동</t>
  </si>
  <si>
    <t>서울특별시종로구삼청동</t>
  </si>
  <si>
    <t>서울특별시종로구안국동</t>
  </si>
  <si>
    <t>서울특별시종로구소격동</t>
  </si>
  <si>
    <t>서울특별시종로구화동</t>
  </si>
  <si>
    <t>서울특별시종로구사간동</t>
  </si>
  <si>
    <t>서울특별시종로구송현동</t>
  </si>
  <si>
    <t>서울특별시종로구가회동</t>
  </si>
  <si>
    <t>서울특별시종로구재동</t>
  </si>
  <si>
    <t>서울특별시종로구계동</t>
  </si>
  <si>
    <t>서울특별시종로구원서동</t>
  </si>
  <si>
    <t>서울특별시종로구훈정동</t>
  </si>
  <si>
    <t>서울특별시종로구묘동</t>
  </si>
  <si>
    <t>서울특별시종로구봉익동</t>
  </si>
  <si>
    <t>서울특별시종로구돈의동</t>
  </si>
  <si>
    <t>서울특별시종로구장사동</t>
  </si>
  <si>
    <t>서울특별시종로구관수동</t>
  </si>
  <si>
    <t>서울특별시종로구종로3가</t>
  </si>
  <si>
    <t>서울특별시종로구인의동</t>
  </si>
  <si>
    <t>서울특별시종로구예지동</t>
  </si>
  <si>
    <t>서울특별시종로구원남동</t>
  </si>
  <si>
    <t>서울특별시종로구연지동</t>
  </si>
  <si>
    <t>서울특별시종로구종로4가</t>
  </si>
  <si>
    <t>서울특별시종로구효제동</t>
  </si>
  <si>
    <t>서울특별시종로구종로5가</t>
  </si>
  <si>
    <t>서울특별시종로구종로6가</t>
  </si>
  <si>
    <t>서울특별시종로구이화동</t>
  </si>
  <si>
    <t>서울특별시종로구연건동</t>
  </si>
  <si>
    <t>서울특별시종로구충신동</t>
  </si>
  <si>
    <t>서울특별시종로구동숭동</t>
  </si>
  <si>
    <t>서울특별시종로구혜화동</t>
  </si>
  <si>
    <t>서울특별시종로구명륜1가</t>
  </si>
  <si>
    <t>서울특별시종로구명륜2가</t>
  </si>
  <si>
    <t>서울특별시종로구명륜4가</t>
  </si>
  <si>
    <t>서울특별시종로구명륜3가</t>
  </si>
  <si>
    <t>서울특별시종로구창신동</t>
  </si>
  <si>
    <t>서울특별시종로구숭인동</t>
  </si>
  <si>
    <t>서울특별시종로구교남동</t>
  </si>
  <si>
    <t>서울특별시종로구평동</t>
  </si>
  <si>
    <t>서울특별시종로구송월동</t>
  </si>
  <si>
    <t>서울특별시종로구홍파동</t>
  </si>
  <si>
    <t>서울특별시종로구교북동</t>
  </si>
  <si>
    <t>서울특별시종로구행촌동</t>
  </si>
  <si>
    <t>서울특별시종로구구기동</t>
  </si>
  <si>
    <t>서울특별시종로구평창동</t>
  </si>
  <si>
    <t>서울특별시종로구부암동</t>
  </si>
  <si>
    <t>서울특별시종로구홍지동</t>
  </si>
  <si>
    <t>서울특별시종로구신영동</t>
  </si>
  <si>
    <t>서울특별시종로구무악동</t>
  </si>
  <si>
    <t>서울특별시중구</t>
  </si>
  <si>
    <t>서울특별시중구무교동</t>
  </si>
  <si>
    <t>서울특별시중구다동</t>
  </si>
  <si>
    <t>서울특별시중구태평로1가</t>
  </si>
  <si>
    <t>서울특별시중구을지로1가</t>
  </si>
  <si>
    <t>서울특별시중구을지로2가</t>
  </si>
  <si>
    <t>서울특별시중구남대문로1가</t>
  </si>
  <si>
    <t>서울특별시중구삼각동</t>
  </si>
  <si>
    <t>서울특별시중구수하동</t>
  </si>
  <si>
    <t>서울특별시중구장교동</t>
  </si>
  <si>
    <t>서울특별시중구수표동</t>
  </si>
  <si>
    <t>서울특별시중구소공동</t>
  </si>
  <si>
    <t>서울특별시중구남창동</t>
  </si>
  <si>
    <t>서울특별시중구북창동</t>
  </si>
  <si>
    <t>서울특별시중구태평로2가</t>
  </si>
  <si>
    <t>서울특별시중구남대문로2가</t>
  </si>
  <si>
    <t>서울특별시중구남대문로3가</t>
  </si>
  <si>
    <t>서울특별시중구남대문로4가</t>
  </si>
  <si>
    <t>서울특별시중구남대문로5가</t>
  </si>
  <si>
    <t>서울특별시중구봉래동1가</t>
  </si>
  <si>
    <t>서울특별시중구봉래동2가</t>
  </si>
  <si>
    <t>서울특별시중구회현동1가</t>
  </si>
  <si>
    <t>서울특별시중구회현동2가</t>
  </si>
  <si>
    <t>서울특별시중구회현동3가</t>
  </si>
  <si>
    <t>서울특별시중구충무로1가</t>
  </si>
  <si>
    <t>서울특별시중구충무로2가</t>
  </si>
  <si>
    <t>서울특별시중구명동1가</t>
  </si>
  <si>
    <t>서울특별시중구명동2가</t>
  </si>
  <si>
    <t>서울특별시중구남산동1가</t>
  </si>
  <si>
    <t>서울특별시중구남산동2가</t>
  </si>
  <si>
    <t>서울특별시중구남산동3가</t>
  </si>
  <si>
    <t>서울특별시중구저동1가</t>
  </si>
  <si>
    <t>서울특별시중구충무로4가</t>
  </si>
  <si>
    <t>서울특별시중구충무로5가</t>
  </si>
  <si>
    <t>서울특별시중구인현동2가</t>
  </si>
  <si>
    <t>서울특별시중구예관동</t>
  </si>
  <si>
    <t>서울특별시중구묵정동</t>
  </si>
  <si>
    <t>서울특별시중구필동1가</t>
  </si>
  <si>
    <t>서울특별시중구필동2가</t>
  </si>
  <si>
    <t>서울특별시중구필동3가</t>
  </si>
  <si>
    <t>서울특별시중구남학동</t>
  </si>
  <si>
    <t>서울특별시중구주자동</t>
  </si>
  <si>
    <t>서울특별시중구예장동</t>
  </si>
  <si>
    <t>서울특별시중구장충동1가</t>
  </si>
  <si>
    <t>서울특별시중구장충동2가</t>
  </si>
  <si>
    <t>서울특별시중구광희동1가</t>
  </si>
  <si>
    <t>서울특별시중구광희동2가</t>
  </si>
  <si>
    <t>서울특별시중구쌍림동</t>
  </si>
  <si>
    <t>서울특별시중구을지로6가</t>
  </si>
  <si>
    <t>서울특별시중구을지로7가</t>
  </si>
  <si>
    <t>서울특별시중구을지로4가</t>
  </si>
  <si>
    <t>서울특별시중구을지로5가</t>
  </si>
  <si>
    <t>서울특별시중구주교동</t>
  </si>
  <si>
    <t>서울특별시중구방산동</t>
  </si>
  <si>
    <t>서울특별시중구오장동</t>
  </si>
  <si>
    <t>서울특별시중구을지로3가</t>
  </si>
  <si>
    <t>서울특별시중구입정동</t>
  </si>
  <si>
    <t>서울특별시중구산림동</t>
  </si>
  <si>
    <t>서울특별시중구충무로3가</t>
  </si>
  <si>
    <t>서울특별시중구초동</t>
  </si>
  <si>
    <t>서울특별시중구인현동1가</t>
  </si>
  <si>
    <t>서울특별시중구저동2가</t>
  </si>
  <si>
    <t>서울특별시중구신당동</t>
  </si>
  <si>
    <t>서울특별시중구흥인동</t>
  </si>
  <si>
    <t>서울특별시중구무학동</t>
  </si>
  <si>
    <t>서울특별시중구황학동</t>
  </si>
  <si>
    <t>서울특별시중구서소문동</t>
  </si>
  <si>
    <t>서울특별시중구정동</t>
  </si>
  <si>
    <t>서울특별시중구순화동</t>
  </si>
  <si>
    <t>서울특별시중구의주로1가</t>
  </si>
  <si>
    <t>서울특별시중구충정로1가</t>
  </si>
  <si>
    <t>서울특별시중구중림동</t>
  </si>
  <si>
    <t>서울특별시중구의주로2가</t>
  </si>
  <si>
    <t>서울특별시중구만리동1가</t>
  </si>
  <si>
    <t>서울특별시중구만리동2가</t>
  </si>
  <si>
    <t>서울특별시용산구</t>
  </si>
  <si>
    <t>서울특별시용산구후암동</t>
  </si>
  <si>
    <t>서울특별시용산구용산동2가</t>
  </si>
  <si>
    <t>서울특별시용산구용산동4가</t>
  </si>
  <si>
    <t>서울특별시용산구갈월동</t>
  </si>
  <si>
    <t>서울특별시용산구남영동</t>
  </si>
  <si>
    <t>서울특별시용산구용산동1가</t>
  </si>
  <si>
    <t>서울특별시용산구동자동</t>
  </si>
  <si>
    <t>서울특별시용산구서계동</t>
  </si>
  <si>
    <t>서울특별시용산구청파동1가</t>
  </si>
  <si>
    <t>서울특별시용산구청파동2가</t>
  </si>
  <si>
    <t>서울특별시용산구청파동3가</t>
  </si>
  <si>
    <t>서울특별시용산구원효로1가</t>
  </si>
  <si>
    <t>서울특별시용산구원효로2가</t>
  </si>
  <si>
    <t>서울특별시용산구신창동</t>
  </si>
  <si>
    <t>서울특별시용산구산천동</t>
  </si>
  <si>
    <t>서울특별시용산구청암동</t>
  </si>
  <si>
    <t>서울특별시용산구원효로3가</t>
  </si>
  <si>
    <t>서울특별시용산구원효로4가</t>
  </si>
  <si>
    <t>서울특별시용산구효창동</t>
  </si>
  <si>
    <t>서울특별시용산구도원동</t>
  </si>
  <si>
    <t>서울특별시용산구용문동</t>
  </si>
  <si>
    <t>서울특별시용산구문배동</t>
  </si>
  <si>
    <t>서울특별시용산구신계동</t>
  </si>
  <si>
    <t>서울특별시용산구한강로1가</t>
  </si>
  <si>
    <t>서울특별시용산구한강로2가</t>
  </si>
  <si>
    <t>서울특별시용산구용산동3가</t>
  </si>
  <si>
    <t>서울특별시용산구용산동5가</t>
  </si>
  <si>
    <t>서울특별시용산구한강로3가</t>
  </si>
  <si>
    <t>서울특별시용산구이촌동</t>
  </si>
  <si>
    <t>서울특별시용산구이태원동</t>
  </si>
  <si>
    <t>서울특별시용산구한남동</t>
  </si>
  <si>
    <t>서울특별시용산구동빙고동</t>
  </si>
  <si>
    <t>서울특별시용산구서빙고동</t>
  </si>
  <si>
    <t>서울특별시용산구주성동</t>
  </si>
  <si>
    <t>서울특별시용산구용산동6가</t>
  </si>
  <si>
    <t>서울특별시용산구보광동</t>
  </si>
  <si>
    <t>서울특별시성동구</t>
  </si>
  <si>
    <t>서울특별시성동구상왕십리동</t>
  </si>
  <si>
    <t>서울특별시성동구하왕십리동</t>
  </si>
  <si>
    <t>서울특별시성동구홍익동</t>
  </si>
  <si>
    <t>서울특별시성동구도선동</t>
  </si>
  <si>
    <t>서울특별시성동구마장동</t>
  </si>
  <si>
    <t>서울특별시성동구사근동</t>
  </si>
  <si>
    <t>서울특별시성동구행당동</t>
  </si>
  <si>
    <t>서울특별시성동구응봉동</t>
  </si>
  <si>
    <t>서울특별시성동구금호동1가</t>
  </si>
  <si>
    <t>서울특별시성동구금호동2가</t>
  </si>
  <si>
    <t>서울특별시성동구금호동3가</t>
  </si>
  <si>
    <t>서울특별시성동구금호동4가</t>
  </si>
  <si>
    <t>서울특별시성동구옥수동</t>
  </si>
  <si>
    <t>서울특별시성동구성수동1가</t>
  </si>
  <si>
    <t>서울특별시성동구성수동2가</t>
  </si>
  <si>
    <t>서울특별시성동구송정동</t>
  </si>
  <si>
    <t>서울특별시성동구용답동</t>
  </si>
  <si>
    <t>서울특별시광진구</t>
  </si>
  <si>
    <t>서울특별시광진구중곡동</t>
  </si>
  <si>
    <t>서울특별시광진구능동</t>
  </si>
  <si>
    <t>서울특별시광진구구의동</t>
  </si>
  <si>
    <t>서울특별시광진구광장동</t>
  </si>
  <si>
    <t>서울특별시광진구자양동</t>
  </si>
  <si>
    <t>서울특별시광진구화양동</t>
  </si>
  <si>
    <t>서울특별시광진구군자동</t>
  </si>
  <si>
    <t>서울특별시동대문구</t>
  </si>
  <si>
    <t>서울특별시동대문구신설동</t>
  </si>
  <si>
    <t>서울특별시동대문구용두동</t>
  </si>
  <si>
    <t>서울특별시동대문구제기동</t>
  </si>
  <si>
    <t>서울특별시동대문구전농동</t>
  </si>
  <si>
    <t>서울특별시동대문구답십리동</t>
  </si>
  <si>
    <t>서울특별시동대문구장안동</t>
  </si>
  <si>
    <t>서울특별시동대문구청량리동</t>
  </si>
  <si>
    <t>서울특별시동대문구회기동</t>
  </si>
  <si>
    <t>서울특별시동대문구휘경동</t>
  </si>
  <si>
    <t>서울특별시동대문구이문동</t>
  </si>
  <si>
    <t>서울특별시중랑구</t>
  </si>
  <si>
    <t>서울특별시중랑구면목동</t>
  </si>
  <si>
    <t>서울특별시중랑구상봉동</t>
  </si>
  <si>
    <t>서울특별시중랑구중화동</t>
  </si>
  <si>
    <t>서울특별시중랑구묵동</t>
  </si>
  <si>
    <t>서울특별시중랑구망우동</t>
  </si>
  <si>
    <t>서울특별시중랑구신내동</t>
  </si>
  <si>
    <t>서울특별시성북구</t>
  </si>
  <si>
    <t>서울특별시성북구성북동</t>
  </si>
  <si>
    <t>서울특별시성북구성북동1가</t>
  </si>
  <si>
    <t>서울특별시성북구돈암동</t>
  </si>
  <si>
    <t>서울특별시성북구동소문동1가</t>
  </si>
  <si>
    <t>서울특별시성북구동소문동2가</t>
  </si>
  <si>
    <t>서울특별시성북구동소문동3가</t>
  </si>
  <si>
    <t>서울특별시성북구동소문동4가</t>
  </si>
  <si>
    <t>서울특별시성북구동소문동5가</t>
  </si>
  <si>
    <t>서울특별시성북구동소문동6가</t>
  </si>
  <si>
    <t>서울특별시성북구동소문동7가</t>
  </si>
  <si>
    <t>서울특별시성북구삼선동1가</t>
  </si>
  <si>
    <t>서울특별시성북구삼선동2가</t>
  </si>
  <si>
    <t>서울특별시성북구삼선동3가</t>
  </si>
  <si>
    <t>서울특별시성북구삼선동4가</t>
  </si>
  <si>
    <t>서울특별시성북구삼선동5가</t>
  </si>
  <si>
    <t>서울특별시성북구동선동1가</t>
  </si>
  <si>
    <t>서울특별시성북구동선동2가</t>
  </si>
  <si>
    <t>서울특별시성북구동선동3가</t>
  </si>
  <si>
    <t>서울특별시성북구동선동4가</t>
  </si>
  <si>
    <t>서울특별시성북구동선동5가</t>
  </si>
  <si>
    <t>서울특별시성북구안암동1가</t>
  </si>
  <si>
    <t>서울특별시성북구안암동2가</t>
  </si>
  <si>
    <t>서울특별시성북구안암동3가</t>
  </si>
  <si>
    <t>서울특별시성북구안암동4가</t>
  </si>
  <si>
    <t>서울특별시성북구안암동5가</t>
  </si>
  <si>
    <t>서울특별시성북구보문동4가</t>
  </si>
  <si>
    <t>서울특별시성북구보문동5가</t>
  </si>
  <si>
    <t>서울특별시성북구보문동6가</t>
  </si>
  <si>
    <t>서울특별시성북구보문동7가</t>
  </si>
  <si>
    <t>서울특별시성북구보문동1가</t>
  </si>
  <si>
    <t>서울특별시성북구보문동2가</t>
  </si>
  <si>
    <t>서울특별시성북구보문동3가</t>
  </si>
  <si>
    <t>서울특별시성북구정릉동</t>
  </si>
  <si>
    <t>서울특별시성북구길음동</t>
  </si>
  <si>
    <t>서울특별시성북구종암동</t>
  </si>
  <si>
    <t>서울특별시성북구하월곡동</t>
  </si>
  <si>
    <t>서울특별시성북구상월곡동</t>
  </si>
  <si>
    <t>서울특별시성북구장위동</t>
  </si>
  <si>
    <t>서울특별시성북구석관동</t>
  </si>
  <si>
    <t>서울특별시강북구</t>
  </si>
  <si>
    <t>서울특별시강북구미아동</t>
  </si>
  <si>
    <t>서울특별시강북구번동</t>
  </si>
  <si>
    <t>서울특별시강북구수유동</t>
  </si>
  <si>
    <t>서울특별시강북구우이동</t>
  </si>
  <si>
    <t>서울특별시도봉구</t>
  </si>
  <si>
    <t>서울특별시도봉구쌍문동</t>
  </si>
  <si>
    <t>서울특별시도봉구방학동</t>
  </si>
  <si>
    <t>서울특별시도봉구창동</t>
  </si>
  <si>
    <t>서울특별시도봉구도봉동</t>
  </si>
  <si>
    <t>서울특별시노원구</t>
  </si>
  <si>
    <t>서울특별시노원구월계동</t>
  </si>
  <si>
    <t>서울특별시노원구공릉동</t>
  </si>
  <si>
    <t>서울특별시노원구하계동</t>
  </si>
  <si>
    <t>서울특별시노원구상계동</t>
  </si>
  <si>
    <t>서울특별시노원구중계동</t>
  </si>
  <si>
    <t>서울특별시은평구</t>
  </si>
  <si>
    <t>서울특별시은평구수색동</t>
  </si>
  <si>
    <t>서울특별시은평구녹번동</t>
  </si>
  <si>
    <t>서울특별시은평구불광동</t>
  </si>
  <si>
    <t>서울특별시은평구갈현동</t>
  </si>
  <si>
    <t>서울특별시은평구구산동</t>
  </si>
  <si>
    <t>서울특별시은평구대조동</t>
  </si>
  <si>
    <t>서울특별시은평구응암동</t>
  </si>
  <si>
    <t>서울특별시은평구역촌동</t>
  </si>
  <si>
    <t>서울특별시은평구신사동</t>
  </si>
  <si>
    <t>서울특별시은평구증산동</t>
  </si>
  <si>
    <t>서울특별시은평구진관동</t>
  </si>
  <si>
    <t>서울특별시서대문구</t>
  </si>
  <si>
    <t>서울특별시서대문구충정로2가</t>
  </si>
  <si>
    <t>서울특별시서대문구충정로3가</t>
  </si>
  <si>
    <t>서울특별시서대문구합동</t>
  </si>
  <si>
    <t>서울특별시서대문구미근동</t>
  </si>
  <si>
    <t>서울특별시서대문구냉천동</t>
  </si>
  <si>
    <t>서울특별시서대문구천연동</t>
  </si>
  <si>
    <t>서울특별시서대문구옥천동</t>
  </si>
  <si>
    <t>서울특별시서대문구영천동</t>
  </si>
  <si>
    <t>서울특별시서대문구현저동</t>
  </si>
  <si>
    <t>서울특별시서대문구북아현동</t>
  </si>
  <si>
    <t>서울특별시서대문구홍제동</t>
  </si>
  <si>
    <t>서울특별시서대문구대현동</t>
  </si>
  <si>
    <t>서울특별시서대문구대신동</t>
  </si>
  <si>
    <t>서울특별시서대문구신촌동</t>
  </si>
  <si>
    <t>서울특별시서대문구봉원동</t>
  </si>
  <si>
    <t>서울특별시서대문구창천동</t>
  </si>
  <si>
    <t>서울특별시서대문구연희동</t>
  </si>
  <si>
    <t>서울특별시서대문구홍은동</t>
  </si>
  <si>
    <t>서울특별시서대문구북가좌동</t>
  </si>
  <si>
    <t>서울특별시서대문구남가좌동</t>
  </si>
  <si>
    <t>서울특별시마포구</t>
  </si>
  <si>
    <t>서울특별시마포구아현동</t>
  </si>
  <si>
    <t>서울특별시마포구공덕동</t>
  </si>
  <si>
    <t>서울특별시마포구신공덕동</t>
  </si>
  <si>
    <t>서울특별시마포구도화동</t>
  </si>
  <si>
    <t>서울특별시마포구용강동</t>
  </si>
  <si>
    <t>서울특별시마포구토정동</t>
  </si>
  <si>
    <t>서울특별시마포구마포동</t>
  </si>
  <si>
    <t>서울특별시마포구대흥동</t>
  </si>
  <si>
    <t>서울특별시마포구염리동</t>
  </si>
  <si>
    <t>서울특별시마포구노고산동</t>
  </si>
  <si>
    <t>서울특별시마포구신수동</t>
  </si>
  <si>
    <t>서울특별시마포구현석동</t>
  </si>
  <si>
    <t>서울특별시마포구구수동</t>
  </si>
  <si>
    <t>서울특별시마포구창전동</t>
  </si>
  <si>
    <t>서울특별시마포구상수동</t>
  </si>
  <si>
    <t>서울특별시마포구하중동</t>
  </si>
  <si>
    <t>서울특별시마포구신정동</t>
  </si>
  <si>
    <t>서울특별시마포구당인동</t>
  </si>
  <si>
    <t>서울특별시마포구서교동</t>
  </si>
  <si>
    <t>서울특별시마포구동교동</t>
  </si>
  <si>
    <t>서울특별시마포구합정동</t>
  </si>
  <si>
    <t>서울특별시마포구망원동</t>
  </si>
  <si>
    <t>서울특별시마포구연남동</t>
  </si>
  <si>
    <t>서울특별시마포구성산동</t>
  </si>
  <si>
    <t>서울특별시마포구중동</t>
  </si>
  <si>
    <t>서울특별시마포구상암동</t>
  </si>
  <si>
    <t>서울특별시양천구</t>
  </si>
  <si>
    <t>서울특별시양천구신정동</t>
  </si>
  <si>
    <t>서울특별시양천구목동</t>
  </si>
  <si>
    <t>서울특별시양천구신월동</t>
  </si>
  <si>
    <t>서울특별시강서구</t>
  </si>
  <si>
    <t>서울특별시강서구염창동</t>
  </si>
  <si>
    <t>서울특별시강서구등촌동</t>
  </si>
  <si>
    <t>서울특별시강서구화곡동</t>
  </si>
  <si>
    <t>서울특별시강서구가양동</t>
  </si>
  <si>
    <t>서울특별시강서구마곡동</t>
  </si>
  <si>
    <t>서울특별시강서구내발산동</t>
  </si>
  <si>
    <t>서울특별시강서구외발산동</t>
  </si>
  <si>
    <t>서울특별시강서구공항동</t>
  </si>
  <si>
    <t>서울특별시강서구방화동</t>
  </si>
  <si>
    <t>서울특별시강서구개화동</t>
  </si>
  <si>
    <t>서울특별시강서구과해동</t>
  </si>
  <si>
    <t>서울특별시강서구오곡동</t>
  </si>
  <si>
    <t>서울특별시강서구오쇠동</t>
  </si>
  <si>
    <t>서울특별시구로구</t>
  </si>
  <si>
    <t>서울특별시구로구신도림동</t>
  </si>
  <si>
    <t>서울특별시구로구구로동</t>
  </si>
  <si>
    <t>서울특별시구로구가리봉동</t>
  </si>
  <si>
    <t>서울특별시구로구고척동</t>
  </si>
  <si>
    <t>서울특별시구로구개봉동</t>
  </si>
  <si>
    <t>서울특별시구로구오류동</t>
  </si>
  <si>
    <t>서울특별시구로구궁동</t>
  </si>
  <si>
    <t>서울특별시구로구온수동</t>
  </si>
  <si>
    <t>서울특별시구로구천왕동</t>
  </si>
  <si>
    <t>서울특별시구로구항동</t>
  </si>
  <si>
    <t>서울특별시금천구</t>
  </si>
  <si>
    <t>서울특별시금천구가산동</t>
  </si>
  <si>
    <t>서울특별시금천구독산동</t>
  </si>
  <si>
    <t>서울특별시금천구시흥동</t>
  </si>
  <si>
    <t>서울특별시영등포구</t>
  </si>
  <si>
    <t>서울특별시영등포구영등포동</t>
  </si>
  <si>
    <t>서울특별시영등포구영등포동1가</t>
  </si>
  <si>
    <t>서울특별시영등포구영등포동2가</t>
  </si>
  <si>
    <t>서울특별시영등포구영등포동3가</t>
  </si>
  <si>
    <t>서울특별시영등포구영등포동4가</t>
  </si>
  <si>
    <t>서울특별시영등포구영등포동5가</t>
  </si>
  <si>
    <t>서울특별시영등포구영등포동6가</t>
  </si>
  <si>
    <t>서울특별시영등포구영등포동7가</t>
  </si>
  <si>
    <t>서울특별시영등포구영등포동8가</t>
  </si>
  <si>
    <t>서울특별시영등포구여의도동</t>
  </si>
  <si>
    <t>서울특별시영등포구당산동1가</t>
  </si>
  <si>
    <t>서울특별시영등포구당산동2가</t>
  </si>
  <si>
    <t>서울특별시영등포구당산동3가</t>
  </si>
  <si>
    <t>서울특별시영등포구당산동4가</t>
  </si>
  <si>
    <t>서울특별시영등포구당산동5가</t>
  </si>
  <si>
    <t>서울특별시영등포구당산동6가</t>
  </si>
  <si>
    <t>서울특별시영등포구당산동</t>
  </si>
  <si>
    <t>서울특별시영등포구도림동</t>
  </si>
  <si>
    <t>서울특별시영등포구문래동1가</t>
  </si>
  <si>
    <t>서울특별시영등포구문래동2가</t>
  </si>
  <si>
    <t>서울특별시영등포구문래동3가</t>
  </si>
  <si>
    <t>서울특별시영등포구문래동4가</t>
  </si>
  <si>
    <t>서울특별시영등포구문래동5가</t>
  </si>
  <si>
    <t>서울특별시영등포구문래동6가</t>
  </si>
  <si>
    <t>서울특별시영등포구양평동1가</t>
  </si>
  <si>
    <t>서울특별시영등포구양평동2가</t>
  </si>
  <si>
    <t>서울특별시영등포구양평동3가</t>
  </si>
  <si>
    <t>서울특별시영등포구양평동4가</t>
  </si>
  <si>
    <t>서울특별시영등포구양평동5가</t>
  </si>
  <si>
    <t>서울특별시영등포구양평동6가</t>
  </si>
  <si>
    <t>서울특별시영등포구양화동</t>
  </si>
  <si>
    <t>서울특별시영등포구신길동</t>
  </si>
  <si>
    <t>서울특별시영등포구대림동</t>
  </si>
  <si>
    <t>서울특별시영등포구양평동</t>
  </si>
  <si>
    <t>서울특별시동작구</t>
  </si>
  <si>
    <t>서울특별시동작구노량진동</t>
  </si>
  <si>
    <t>서울특별시동작구상도동</t>
  </si>
  <si>
    <t>서울특별시동작구상도1동</t>
  </si>
  <si>
    <t>서울특별시동작구본동</t>
  </si>
  <si>
    <t>서울특별시동작구흑석동</t>
  </si>
  <si>
    <t>서울특별시동작구동작동</t>
  </si>
  <si>
    <t>서울특별시동작구사당동</t>
  </si>
  <si>
    <t>서울특별시동작구대방동</t>
  </si>
  <si>
    <t>서울특별시동작구신대방동</t>
  </si>
  <si>
    <t>서울특별시관악구</t>
  </si>
  <si>
    <t>서울특별시관악구봉천동</t>
  </si>
  <si>
    <t>서울특별시관악구신림동</t>
  </si>
  <si>
    <t>서울특별시관악구남현동</t>
  </si>
  <si>
    <t>서울특별시서초구</t>
  </si>
  <si>
    <t>서울특별시서초구방배동</t>
  </si>
  <si>
    <t>서울특별시서초구양재동</t>
  </si>
  <si>
    <t>서울특별시서초구우면동</t>
  </si>
  <si>
    <t>서울특별시서초구원지동</t>
  </si>
  <si>
    <t>서울특별시서초구잠원동</t>
  </si>
  <si>
    <t>서울특별시서초구반포동</t>
  </si>
  <si>
    <t>서울특별시서초구서초동</t>
  </si>
  <si>
    <t>서울특별시서초구내곡동</t>
  </si>
  <si>
    <t>서울특별시서초구염곡동</t>
  </si>
  <si>
    <t>서울특별시서초구신원동</t>
  </si>
  <si>
    <t>서울특별시강남구</t>
  </si>
  <si>
    <t>서울특별시강남구역삼동</t>
  </si>
  <si>
    <t>서울특별시강남구개포동</t>
  </si>
  <si>
    <t>서울특별시강남구청담동</t>
  </si>
  <si>
    <t>서울특별시강남구삼성동</t>
  </si>
  <si>
    <t>서울특별시강남구대치동</t>
  </si>
  <si>
    <t>서울특별시강남구신사동</t>
  </si>
  <si>
    <t>서울특별시강남구논현동</t>
  </si>
  <si>
    <t>서울특별시강남구압구정동</t>
  </si>
  <si>
    <t>서울특별시강남구세곡동</t>
  </si>
  <si>
    <t>서울특별시강남구자곡동</t>
  </si>
  <si>
    <t>서울특별시강남구율현동</t>
  </si>
  <si>
    <t>서울특별시강남구일원동</t>
  </si>
  <si>
    <t>서울특별시강남구수서동</t>
  </si>
  <si>
    <t>서울특별시강남구도곡동</t>
  </si>
  <si>
    <t>서울특별시송파구</t>
  </si>
  <si>
    <t>서울특별시송파구잠실동</t>
  </si>
  <si>
    <t>서울특별시송파구신천동</t>
  </si>
  <si>
    <t>서울특별시송파구풍납동</t>
  </si>
  <si>
    <t>서울특별시송파구송파동</t>
  </si>
  <si>
    <t>서울특별시송파구석촌동</t>
  </si>
  <si>
    <t>서울특별시송파구삼전동</t>
  </si>
  <si>
    <t>서울특별시송파구가락동</t>
  </si>
  <si>
    <t>서울특별시송파구문정동</t>
  </si>
  <si>
    <t>서울특별시송파구장지동</t>
  </si>
  <si>
    <t>서울특별시송파구방이동</t>
  </si>
  <si>
    <t>서울특별시송파구오금동</t>
  </si>
  <si>
    <t>서울특별시송파구거여동</t>
  </si>
  <si>
    <t>서울특별시송파구마천동</t>
  </si>
  <si>
    <t>서울특별시강동구</t>
  </si>
  <si>
    <t>서울특별시강동구명일동</t>
  </si>
  <si>
    <t>서울특별시강동구고덕동</t>
  </si>
  <si>
    <t>서울특별시강동구상일동</t>
  </si>
  <si>
    <t>서울특별시강동구길동</t>
  </si>
  <si>
    <t>서울특별시강동구둔촌동</t>
  </si>
  <si>
    <t>서울특별시강동구암사동</t>
  </si>
  <si>
    <t>서울특별시강동구성내동</t>
  </si>
  <si>
    <t>서울특별시강동구천호동</t>
  </si>
  <si>
    <t>서울특별시강동구강일동</t>
  </si>
  <si>
    <t>부산광역시중구</t>
  </si>
  <si>
    <t>부산광역시중구영주동</t>
  </si>
  <si>
    <t>부산광역시중구대창동1가</t>
  </si>
  <si>
    <t>부산광역시중구대창동2가</t>
  </si>
  <si>
    <t>부산광역시중구중앙동1가</t>
  </si>
  <si>
    <t>부산광역시중구중앙동2가</t>
  </si>
  <si>
    <t>부산광역시중구중앙동3가</t>
  </si>
  <si>
    <t>부산광역시중구중앙동4가</t>
  </si>
  <si>
    <t>부산광역시중구중앙동5가</t>
  </si>
  <si>
    <t>부산광역시중구중앙동6가</t>
  </si>
  <si>
    <t>부산광역시중구중앙동7가</t>
  </si>
  <si>
    <t>부산광역시중구동광동1가</t>
  </si>
  <si>
    <t>부산광역시중구동광동2가</t>
  </si>
  <si>
    <t>부산광역시중구동광동3가</t>
  </si>
  <si>
    <t>부산광역시중구동광동4가</t>
  </si>
  <si>
    <t>부산광역시중구동광동5가</t>
  </si>
  <si>
    <t>부산광역시중구대청동1가</t>
  </si>
  <si>
    <t>부산광역시중구대청동2가</t>
  </si>
  <si>
    <t>부산광역시중구대청동3가</t>
  </si>
  <si>
    <t>부산광역시중구대청동4가</t>
  </si>
  <si>
    <t>부산광역시중구보수동1가</t>
  </si>
  <si>
    <t>부산광역시중구보수동2가</t>
  </si>
  <si>
    <t>부산광역시중구보수동3가</t>
  </si>
  <si>
    <t>부산광역시중구부평동1가</t>
  </si>
  <si>
    <t>부산광역시중구부평동2가</t>
  </si>
  <si>
    <t>부산광역시중구부평동3가</t>
  </si>
  <si>
    <t>부산광역시중구부평동4가</t>
  </si>
  <si>
    <t>부산광역시중구신창동1가</t>
  </si>
  <si>
    <t>부산광역시중구신창동2가</t>
  </si>
  <si>
    <t>부산광역시중구신창동3가</t>
  </si>
  <si>
    <t>부산광역시중구신창동4가</t>
  </si>
  <si>
    <t>부산광역시중구창선동1가</t>
  </si>
  <si>
    <t>부산광역시중구창선동2가</t>
  </si>
  <si>
    <t>부산광역시중구광복동1가</t>
  </si>
  <si>
    <t>부산광역시중구광복동2가</t>
  </si>
  <si>
    <t>부산광역시중구광복동3가</t>
  </si>
  <si>
    <t>부산광역시중구남포동1가</t>
  </si>
  <si>
    <t>부산광역시중구남포동2가</t>
  </si>
  <si>
    <t>부산광역시중구남포동3가</t>
  </si>
  <si>
    <t>부산광역시중구남포동4가</t>
  </si>
  <si>
    <t>부산광역시중구남포동5가</t>
  </si>
  <si>
    <t>부산광역시중구남포동6가</t>
  </si>
  <si>
    <t>부산광역시서구</t>
  </si>
  <si>
    <t>부산광역시서구동대신동1가</t>
  </si>
  <si>
    <t>부산광역시서구동대신동2가</t>
  </si>
  <si>
    <t>부산광역시서구동대신동3가</t>
  </si>
  <si>
    <t>부산광역시서구서대신동1가</t>
  </si>
  <si>
    <t>부산광역시서구서대신동2가</t>
  </si>
  <si>
    <t>부산광역시서구서대신동3가</t>
  </si>
  <si>
    <t>부산광역시서구부용동1가</t>
  </si>
  <si>
    <t>부산광역시서구부용동2가</t>
  </si>
  <si>
    <t>부산광역시서구부민동1가</t>
  </si>
  <si>
    <t>부산광역시서구부민동2가</t>
  </si>
  <si>
    <t>부산광역시서구부민동3가</t>
  </si>
  <si>
    <t>부산광역시서구토성동1가</t>
  </si>
  <si>
    <t>부산광역시서구토성동2가</t>
  </si>
  <si>
    <t>부산광역시서구토성동3가</t>
  </si>
  <si>
    <t>부산광역시서구아미동1가</t>
  </si>
  <si>
    <t>부산광역시서구아미동2가</t>
  </si>
  <si>
    <t>부산광역시서구토성동4가</t>
  </si>
  <si>
    <t>부산광역시서구토성동5가</t>
  </si>
  <si>
    <t>부산광역시서구초장동</t>
  </si>
  <si>
    <t>부산광역시서구충무동1가</t>
  </si>
  <si>
    <t>부산광역시서구충무동2가</t>
  </si>
  <si>
    <t>부산광역시서구충무동3가</t>
  </si>
  <si>
    <t>부산광역시서구남부민동</t>
  </si>
  <si>
    <t>부산광역시서구암남동</t>
  </si>
  <si>
    <t>부산광역시동구</t>
  </si>
  <si>
    <t>부산광역시동구초량동</t>
  </si>
  <si>
    <t>부산광역시동구수정동</t>
  </si>
  <si>
    <t>부산광역시동구좌천동</t>
  </si>
  <si>
    <t>부산광역시동구범일동</t>
  </si>
  <si>
    <t>부산광역시영도구</t>
  </si>
  <si>
    <t>부산광역시영도구대교동1가</t>
  </si>
  <si>
    <t>부산광역시영도구대교동2가</t>
  </si>
  <si>
    <t>부산광역시영도구대평동1가</t>
  </si>
  <si>
    <t>부산광역시영도구대평동2가</t>
  </si>
  <si>
    <t>부산광역시영도구남항동1가</t>
  </si>
  <si>
    <t>부산광역시영도구남항동2가</t>
  </si>
  <si>
    <t>부산광역시영도구남항동3가</t>
  </si>
  <si>
    <t>부산광역시영도구영선동1가</t>
  </si>
  <si>
    <t>부산광역시영도구영선동2가</t>
  </si>
  <si>
    <t>부산광역시영도구영선동3가</t>
  </si>
  <si>
    <t>부산광역시영도구영선동4가</t>
  </si>
  <si>
    <t>부산광역시영도구신선동1가</t>
  </si>
  <si>
    <t>부산광역시영도구신선동2가</t>
  </si>
  <si>
    <t>부산광역시영도구신선동3가</t>
  </si>
  <si>
    <t>부산광역시영도구봉래동1가</t>
  </si>
  <si>
    <t>부산광역시영도구봉래동2가</t>
  </si>
  <si>
    <t>부산광역시영도구봉래동3가</t>
  </si>
  <si>
    <t>부산광역시영도구봉래동4가</t>
  </si>
  <si>
    <t>부산광역시영도구봉래동5가</t>
  </si>
  <si>
    <t>부산광역시영도구청학동</t>
  </si>
  <si>
    <t>부산광역시영도구동삼동</t>
  </si>
  <si>
    <t>부산광역시부산진구</t>
  </si>
  <si>
    <t>부산광역시부산진구양정동</t>
  </si>
  <si>
    <t>부산광역시부산진구전포동</t>
  </si>
  <si>
    <t>부산광역시부산진구부전동</t>
  </si>
  <si>
    <t>부산광역시부산진구범천동</t>
  </si>
  <si>
    <t>부산광역시부산진구범전동</t>
  </si>
  <si>
    <t>부산광역시부산진구연지동</t>
  </si>
  <si>
    <t>부산광역시부산진구초읍동</t>
  </si>
  <si>
    <t>부산광역시부산진구부암동</t>
  </si>
  <si>
    <t>부산광역시부산진구당감동</t>
  </si>
  <si>
    <t>부산광역시부산진구가야동</t>
  </si>
  <si>
    <t>부산광역시부산진구개금동</t>
  </si>
  <si>
    <t>부산광역시동래구</t>
  </si>
  <si>
    <t>부산광역시동래구명장동</t>
  </si>
  <si>
    <t>부산광역시동래구안락동</t>
  </si>
  <si>
    <t>부산광역시동래구칠산동</t>
  </si>
  <si>
    <t>부산광역시동래구낙민동</t>
  </si>
  <si>
    <t>부산광역시동래구복천동</t>
  </si>
  <si>
    <t>부산광역시동래구수안동</t>
  </si>
  <si>
    <t>부산광역시동래구명륜동</t>
  </si>
  <si>
    <t>부산광역시동래구온천동</t>
  </si>
  <si>
    <t>부산광역시동래구사직동</t>
  </si>
  <si>
    <t>부산광역시남구</t>
  </si>
  <si>
    <t>부산광역시남구대연동</t>
  </si>
  <si>
    <t>부산광역시남구용호동</t>
  </si>
  <si>
    <t>부산광역시남구용당동</t>
  </si>
  <si>
    <t>부산광역시남구문현동</t>
  </si>
  <si>
    <t>부산광역시남구우암동</t>
  </si>
  <si>
    <t>부산광역시남구감만동</t>
  </si>
  <si>
    <t>부산광역시북구</t>
  </si>
  <si>
    <t>부산광역시북구금곡동</t>
  </si>
  <si>
    <t>부산광역시북구화명동</t>
  </si>
  <si>
    <t>부산광역시북구만덕동</t>
  </si>
  <si>
    <t>부산광역시북구덕천동</t>
  </si>
  <si>
    <t>부산광역시북구구포동</t>
  </si>
  <si>
    <t>부산광역시해운대구</t>
  </si>
  <si>
    <t>부산광역시해운대구반송동</t>
  </si>
  <si>
    <t>부산광역시해운대구석대동</t>
  </si>
  <si>
    <t>부산광역시해운대구반여동</t>
  </si>
  <si>
    <t>부산광역시해운대구재송동</t>
  </si>
  <si>
    <t>부산광역시해운대구우동</t>
  </si>
  <si>
    <t>부산광역시해운대구중동</t>
  </si>
  <si>
    <t>부산광역시해운대구좌동</t>
  </si>
  <si>
    <t>부산광역시해운대구송정동</t>
  </si>
  <si>
    <t>부산광역시사하구</t>
  </si>
  <si>
    <t>부산광역시사하구괴정동</t>
  </si>
  <si>
    <t>부산광역시사하구당리동</t>
  </si>
  <si>
    <t>부산광역시사하구하단동</t>
  </si>
  <si>
    <t>부산광역시사하구신평동</t>
  </si>
  <si>
    <t>부산광역시사하구장림동</t>
  </si>
  <si>
    <t>부산광역시사하구다대동</t>
  </si>
  <si>
    <t>부산광역시사하구구평동</t>
  </si>
  <si>
    <t>부산광역시사하구감천동</t>
  </si>
  <si>
    <t>부산광역시금정구</t>
  </si>
  <si>
    <t>부산광역시금정구두구동</t>
  </si>
  <si>
    <t>부산광역시금정구노포동</t>
  </si>
  <si>
    <t>부산광역시금정구청룡동</t>
  </si>
  <si>
    <t>부산광역시금정구남산동</t>
  </si>
  <si>
    <t>부산광역시금정구선동</t>
  </si>
  <si>
    <t>부산광역시금정구오륜동</t>
  </si>
  <si>
    <t>부산광역시금정구구서동</t>
  </si>
  <si>
    <t>부산광역시금정구장전동</t>
  </si>
  <si>
    <t>부산광역시금정구부곡동</t>
  </si>
  <si>
    <t>부산광역시금정구서동</t>
  </si>
  <si>
    <t>부산광역시금정구금사동</t>
  </si>
  <si>
    <t>부산광역시금정구회동동</t>
  </si>
  <si>
    <t>부산광역시금정구금성동</t>
  </si>
  <si>
    <t>부산광역시강서구</t>
  </si>
  <si>
    <t>부산광역시강서구대저1동</t>
  </si>
  <si>
    <t>부산광역시강서구대저2동</t>
  </si>
  <si>
    <t>부산광역시강서구강동동</t>
  </si>
  <si>
    <t>부산광역시강서구명지동</t>
  </si>
  <si>
    <t>부산광역시강서구죽림동</t>
  </si>
  <si>
    <t>부산광역시강서구식만동</t>
  </si>
  <si>
    <t>부산광역시강서구죽동동</t>
  </si>
  <si>
    <t>부산광역시강서구봉림동</t>
  </si>
  <si>
    <t>부산광역시강서구송정동</t>
  </si>
  <si>
    <t>부산광역시강서구화전동</t>
  </si>
  <si>
    <t>부산광역시강서구녹산동</t>
  </si>
  <si>
    <t>부산광역시강서구생곡동</t>
  </si>
  <si>
    <t>부산광역시강서구구랑동</t>
  </si>
  <si>
    <t>부산광역시강서구지사동</t>
  </si>
  <si>
    <t>부산광역시강서구미음동</t>
  </si>
  <si>
    <t>부산광역시강서구범방동</t>
  </si>
  <si>
    <t>부산광역시강서구신호동</t>
  </si>
  <si>
    <t>부산광역시강서구동선동</t>
  </si>
  <si>
    <t>부산광역시강서구성북동</t>
  </si>
  <si>
    <t>부산광역시강서구눌차동</t>
  </si>
  <si>
    <t>부산광역시강서구천성동</t>
  </si>
  <si>
    <t>부산광역시강서구대항동</t>
  </si>
  <si>
    <t>부산광역시연제구</t>
  </si>
  <si>
    <t>부산광역시연제구거제동</t>
  </si>
  <si>
    <t>부산광역시연제구연산동</t>
  </si>
  <si>
    <t>부산광역시수영구</t>
  </si>
  <si>
    <t>부산광역시수영구망미동</t>
  </si>
  <si>
    <t>부산광역시수영구수영동</t>
  </si>
  <si>
    <t>부산광역시수영구민락동</t>
  </si>
  <si>
    <t>부산광역시수영구광안동</t>
  </si>
  <si>
    <t>부산광역시수영구남천동</t>
  </si>
  <si>
    <t>부산광역시사상구</t>
  </si>
  <si>
    <t>부산광역시사상구삼락동</t>
  </si>
  <si>
    <t>부산광역시사상구모라동</t>
  </si>
  <si>
    <t>부산광역시사상구덕포동</t>
  </si>
  <si>
    <t>부산광역시사상구괘법동</t>
  </si>
  <si>
    <t>부산광역시사상구감전동</t>
  </si>
  <si>
    <t>부산광역시사상구주례동</t>
  </si>
  <si>
    <t>부산광역시사상구학장동</t>
  </si>
  <si>
    <t>부산광역시사상구엄궁동</t>
  </si>
  <si>
    <t>부산광역시기장군</t>
  </si>
  <si>
    <t>부산광역시기장군기장읍</t>
  </si>
  <si>
    <t>부산광역시기장군기장읍동부리</t>
  </si>
  <si>
    <t>부산광역시기장군기장읍교리</t>
  </si>
  <si>
    <t>부산광역시기장군기장읍신천리</t>
  </si>
  <si>
    <t>부산광역시기장군기장읍죽성리</t>
  </si>
  <si>
    <t>부산광역시기장군기장읍서부리</t>
  </si>
  <si>
    <t>부산광역시기장군기장읍대라리</t>
  </si>
  <si>
    <t>부산광역시기장군기장읍청강리</t>
  </si>
  <si>
    <t>부산광역시기장군기장읍대변리</t>
  </si>
  <si>
    <t>부산광역시기장군기장읍연화리</t>
  </si>
  <si>
    <t>부산광역시기장군기장읍만화리</t>
  </si>
  <si>
    <t>부산광역시기장군기장읍석산리</t>
  </si>
  <si>
    <t>부산광역시기장군기장읍당사리</t>
  </si>
  <si>
    <t>부산광역시기장군기장읍시랑리</t>
  </si>
  <si>
    <t>부산광역시기장군기장읍내리</t>
  </si>
  <si>
    <t>부산광역시기장군장안읍</t>
  </si>
  <si>
    <t>부산광역시기장군장안읍좌천리</t>
  </si>
  <si>
    <t>부산광역시기장군장안읍효암리</t>
  </si>
  <si>
    <t>부산광역시기장군장안읍고리</t>
  </si>
  <si>
    <t>부산광역시기장군장안읍좌동리</t>
  </si>
  <si>
    <t>부산광역시기장군장안읍장안리</t>
  </si>
  <si>
    <t>부산광역시기장군장안읍덕선리</t>
  </si>
  <si>
    <t>부산광역시기장군장안읍용소리</t>
  </si>
  <si>
    <t>부산광역시기장군장안읍기룡리</t>
  </si>
  <si>
    <t>부산광역시기장군장안읍명례리</t>
  </si>
  <si>
    <t>부산광역시기장군장안읍월내리</t>
  </si>
  <si>
    <t>부산광역시기장군장안읍반룡리</t>
  </si>
  <si>
    <t>부산광역시기장군장안읍임랑리</t>
  </si>
  <si>
    <t>부산광역시기장군장안읍오리</t>
  </si>
  <si>
    <t>부산광역시기장군장안읍길천리</t>
  </si>
  <si>
    <t>부산광역시기장군정관읍</t>
  </si>
  <si>
    <t>부산광역시기장군정관읍방곡리</t>
  </si>
  <si>
    <t>부산광역시기장군정관읍매학리</t>
  </si>
  <si>
    <t>부산광역시기장군정관읍임곡리</t>
  </si>
  <si>
    <t>부산광역시기장군정관읍월평리</t>
  </si>
  <si>
    <t>부산광역시기장군정관읍달산리</t>
  </si>
  <si>
    <t>부산광역시기장군정관읍병산리</t>
  </si>
  <si>
    <t>부산광역시기장군정관읍모전리</t>
  </si>
  <si>
    <t>부산광역시기장군정관읍용수리</t>
  </si>
  <si>
    <t>부산광역시기장군정관읍두명리</t>
  </si>
  <si>
    <t>부산광역시기장군정관읍예림리</t>
  </si>
  <si>
    <t>부산광역시기장군일광읍</t>
  </si>
  <si>
    <t>부산광역시기장군일광읍삼성리</t>
  </si>
  <si>
    <t>부산광역시기장군일광읍이천리</t>
  </si>
  <si>
    <t>부산광역시기장군일광읍학리</t>
  </si>
  <si>
    <t>부산광역시기장군일광읍동백리</t>
  </si>
  <si>
    <t>부산광역시기장군일광읍문중리</t>
  </si>
  <si>
    <t>부산광역시기장군일광읍신평리</t>
  </si>
  <si>
    <t>부산광역시기장군일광읍칠암리</t>
  </si>
  <si>
    <t>부산광역시기장군일광읍문동리</t>
  </si>
  <si>
    <t>부산광역시기장군일광읍청광리</t>
  </si>
  <si>
    <t>부산광역시기장군일광읍원리</t>
  </si>
  <si>
    <t>부산광역시기장군일광읍화전리</t>
  </si>
  <si>
    <t>부산광역시기장군일광읍횡계리</t>
  </si>
  <si>
    <t>부산광역시기장군일광읍용천리</t>
  </si>
  <si>
    <t>부산광역시기장군철마면</t>
  </si>
  <si>
    <t>부산광역시기장군철마면와여리</t>
  </si>
  <si>
    <t>부산광역시기장군철마면장전리</t>
  </si>
  <si>
    <t>부산광역시기장군철마면백길리</t>
  </si>
  <si>
    <t>부산광역시기장군철마면송정리</t>
  </si>
  <si>
    <t>부산광역시기장군철마면웅천리</t>
  </si>
  <si>
    <t>부산광역시기장군철마면연구리</t>
  </si>
  <si>
    <t>부산광역시기장군철마면구칠리</t>
  </si>
  <si>
    <t>부산광역시기장군철마면이곡리</t>
  </si>
  <si>
    <t>부산광역시기장군철마면고촌리</t>
  </si>
  <si>
    <t>부산광역시기장군철마면안평리</t>
  </si>
  <si>
    <t>부산광역시기장군철마면임기리</t>
  </si>
  <si>
    <t>대구광역시중구</t>
  </si>
  <si>
    <t>대구광역시중구동인동1가</t>
  </si>
  <si>
    <t>대구광역시중구동인동2가</t>
  </si>
  <si>
    <t>대구광역시중구동인동3가</t>
  </si>
  <si>
    <t>대구광역시중구동인동4가</t>
  </si>
  <si>
    <t>대구광역시중구삼덕동1가</t>
  </si>
  <si>
    <t>대구광역시중구삼덕동2가</t>
  </si>
  <si>
    <t>대구광역시중구삼덕동3가</t>
  </si>
  <si>
    <t>대구광역시중구봉산동</t>
  </si>
  <si>
    <t>대구광역시중구장관동</t>
  </si>
  <si>
    <t>대구광역시중구상서동</t>
  </si>
  <si>
    <t>대구광역시중구수동</t>
  </si>
  <si>
    <t>대구광역시중구덕산동</t>
  </si>
  <si>
    <t>대구광역시중구종로1가</t>
  </si>
  <si>
    <t>대구광역시중구종로2가</t>
  </si>
  <si>
    <t>대구광역시중구사일동</t>
  </si>
  <si>
    <t>대구광역시중구동일동</t>
  </si>
  <si>
    <t>대구광역시중구남일동</t>
  </si>
  <si>
    <t>대구광역시중구전동</t>
  </si>
  <si>
    <t>대구광역시중구동성로3가</t>
  </si>
  <si>
    <t>대구광역시중구동문동</t>
  </si>
  <si>
    <t>대구광역시중구문화동</t>
  </si>
  <si>
    <t>대구광역시중구공평동</t>
  </si>
  <si>
    <t>대구광역시중구동성로2가</t>
  </si>
  <si>
    <t>대구광역시중구태평로1가</t>
  </si>
  <si>
    <t>대구광역시중구교동</t>
  </si>
  <si>
    <t>대구광역시중구용덕동</t>
  </si>
  <si>
    <t>대구광역시중구상덕동</t>
  </si>
  <si>
    <t>대구광역시중구완전동</t>
  </si>
  <si>
    <t>대구광역시중구도원동</t>
  </si>
  <si>
    <t>대구광역시중구수창동</t>
  </si>
  <si>
    <t>대구광역시중구태평로3가</t>
  </si>
  <si>
    <t>대구광역시중구인교동</t>
  </si>
  <si>
    <t>대구광역시중구서야동</t>
  </si>
  <si>
    <t>대구광역시중구서성로1가</t>
  </si>
  <si>
    <t>대구광역시중구시장북로</t>
  </si>
  <si>
    <t>대구광역시중구하서동</t>
  </si>
  <si>
    <t>대구광역시중구남성로</t>
  </si>
  <si>
    <t>대구광역시중구계산동1가</t>
  </si>
  <si>
    <t>대구광역시중구계산동2가</t>
  </si>
  <si>
    <t>대구광역시중구동산동</t>
  </si>
  <si>
    <t>대구광역시중구서문로2가</t>
  </si>
  <si>
    <t>대구광역시중구서성로2가</t>
  </si>
  <si>
    <t>대구광역시중구포정동</t>
  </si>
  <si>
    <t>대구광역시중구서문로1가</t>
  </si>
  <si>
    <t>대구광역시중구서내동</t>
  </si>
  <si>
    <t>대구광역시중구북성로2가</t>
  </si>
  <si>
    <t>대구광역시중구대안동</t>
  </si>
  <si>
    <t>대구광역시중구동성로1가</t>
  </si>
  <si>
    <t>대구광역시중구태평로2가</t>
  </si>
  <si>
    <t>대구광역시중구북성로1가</t>
  </si>
  <si>
    <t>대구광역시중구화전동</t>
  </si>
  <si>
    <t>대구광역시중구향촌동</t>
  </si>
  <si>
    <t>대구광역시중구북내동</t>
  </si>
  <si>
    <t>대구광역시중구대신동</t>
  </si>
  <si>
    <t>대구광역시중구달성동</t>
  </si>
  <si>
    <t>대구광역시중구남산동</t>
  </si>
  <si>
    <t>대구광역시중구대봉동</t>
  </si>
  <si>
    <t>대구광역시동구</t>
  </si>
  <si>
    <t>대구광역시동구신암동</t>
  </si>
  <si>
    <t>대구광역시동구신천동</t>
  </si>
  <si>
    <t>대구광역시동구효목동</t>
  </si>
  <si>
    <t>대구광역시동구평광동</t>
  </si>
  <si>
    <t>대구광역시동구봉무동</t>
  </si>
  <si>
    <t>대구광역시동구불로동</t>
  </si>
  <si>
    <t>대구광역시동구도동</t>
  </si>
  <si>
    <t>대구광역시동구지저동</t>
  </si>
  <si>
    <t>대구광역시동구입석동</t>
  </si>
  <si>
    <t>대구광역시동구검사동</t>
  </si>
  <si>
    <t>대구광역시동구방촌동</t>
  </si>
  <si>
    <t>대구광역시동구둔산동</t>
  </si>
  <si>
    <t>대구광역시동구부동</t>
  </si>
  <si>
    <t>대구광역시동구신평동</t>
  </si>
  <si>
    <t>대구광역시동구서호동</t>
  </si>
  <si>
    <t>대구광역시동구동호동</t>
  </si>
  <si>
    <t>대구광역시동구신기동</t>
  </si>
  <si>
    <t>대구광역시동구율하동</t>
  </si>
  <si>
    <t>대구광역시동구용계동</t>
  </si>
  <si>
    <t>대구광역시동구율암동</t>
  </si>
  <si>
    <t>대구광역시동구상매동</t>
  </si>
  <si>
    <t>대구광역시동구매여동</t>
  </si>
  <si>
    <t>대구광역시동구각산동</t>
  </si>
  <si>
    <t>대구광역시동구신서동</t>
  </si>
  <si>
    <t>대구광역시동구동내동</t>
  </si>
  <si>
    <t>대구광역시동구괴전동</t>
  </si>
  <si>
    <t>대구광역시동구금강동</t>
  </si>
  <si>
    <t>대구광역시동구대림동</t>
  </si>
  <si>
    <t>대구광역시동구사복동</t>
  </si>
  <si>
    <t>대구광역시동구숙천동</t>
  </si>
  <si>
    <t>대구광역시동구내곡동</t>
  </si>
  <si>
    <t>대구광역시동구능성동</t>
  </si>
  <si>
    <t>대구광역시동구진인동</t>
  </si>
  <si>
    <t>대구광역시동구도학동</t>
  </si>
  <si>
    <t>대구광역시동구백안동</t>
  </si>
  <si>
    <t>대구광역시동구미곡동</t>
  </si>
  <si>
    <t>대구광역시동구용수동</t>
  </si>
  <si>
    <t>대구광역시동구신무동</t>
  </si>
  <si>
    <t>대구광역시동구미대동</t>
  </si>
  <si>
    <t>대구광역시동구내동</t>
  </si>
  <si>
    <t>대구광역시동구신용동</t>
  </si>
  <si>
    <t>대구광역시동구중대동</t>
  </si>
  <si>
    <t>대구광역시동구송정동</t>
  </si>
  <si>
    <t>대구광역시동구덕곡동</t>
  </si>
  <si>
    <t>대구광역시동구지묘동</t>
  </si>
  <si>
    <t>대구광역시서구</t>
  </si>
  <si>
    <t>대구광역시서구내당동</t>
  </si>
  <si>
    <t>대구광역시서구비산동</t>
  </si>
  <si>
    <t>대구광역시서구평리동</t>
  </si>
  <si>
    <t>대구광역시서구상리동</t>
  </si>
  <si>
    <t>대구광역시서구중리동</t>
  </si>
  <si>
    <t>대구광역시서구이현동</t>
  </si>
  <si>
    <t>대구광역시서구원대동1가</t>
  </si>
  <si>
    <t>대구광역시서구원대동2가</t>
  </si>
  <si>
    <t>대구광역시서구원대동3가</t>
  </si>
  <si>
    <t>대구광역시남구</t>
  </si>
  <si>
    <t>대구광역시남구이천동</t>
  </si>
  <si>
    <t>대구광역시남구봉덕동</t>
  </si>
  <si>
    <t>대구광역시남구대명동</t>
  </si>
  <si>
    <t>대구광역시북구</t>
  </si>
  <si>
    <t>대구광역시북구칠성동1가</t>
  </si>
  <si>
    <t>대구광역시북구칠성동2가</t>
  </si>
  <si>
    <t>대구광역시북구고성동1가</t>
  </si>
  <si>
    <t>대구광역시북구고성동2가</t>
  </si>
  <si>
    <t>대구광역시북구고성동3가</t>
  </si>
  <si>
    <t>대구광역시북구침산동</t>
  </si>
  <si>
    <t>대구광역시북구노원동1가</t>
  </si>
  <si>
    <t>대구광역시북구노원동2가</t>
  </si>
  <si>
    <t>대구광역시북구노원동3가</t>
  </si>
  <si>
    <t>대구광역시북구대현동</t>
  </si>
  <si>
    <t>대구광역시북구산격동</t>
  </si>
  <si>
    <t>대구광역시북구복현동</t>
  </si>
  <si>
    <t>대구광역시북구검단동</t>
  </si>
  <si>
    <t>대구광역시북구동변동</t>
  </si>
  <si>
    <t>대구광역시북구서변동</t>
  </si>
  <si>
    <t>대구광역시북구조야동</t>
  </si>
  <si>
    <t>대구광역시북구노곡동</t>
  </si>
  <si>
    <t>대구광역시북구읍내동</t>
  </si>
  <si>
    <t>대구광역시북구동호동</t>
  </si>
  <si>
    <t>대구광역시북구학정동</t>
  </si>
  <si>
    <t>대구광역시북구도남동</t>
  </si>
  <si>
    <t>대구광역시북구국우동</t>
  </si>
  <si>
    <t>대구광역시북구구암동</t>
  </si>
  <si>
    <t>대구광역시북구동천동</t>
  </si>
  <si>
    <t>대구광역시북구관음동</t>
  </si>
  <si>
    <t>대구광역시북구태전동</t>
  </si>
  <si>
    <t>대구광역시북구매천동</t>
  </si>
  <si>
    <t>대구광역시북구팔달동</t>
  </si>
  <si>
    <t>대구광역시북구금호동</t>
  </si>
  <si>
    <t>대구광역시북구사수동</t>
  </si>
  <si>
    <t>대구광역시북구연경동</t>
  </si>
  <si>
    <t>대구광역시수성구</t>
  </si>
  <si>
    <t>대구광역시수성구범어동</t>
  </si>
  <si>
    <t>대구광역시수성구만촌동</t>
  </si>
  <si>
    <t>대구광역시수성구수성동1가</t>
  </si>
  <si>
    <t>대구광역시수성구수성동2가</t>
  </si>
  <si>
    <t>대구광역시수성구수성동3가</t>
  </si>
  <si>
    <t>대구광역시수성구수성동4가</t>
  </si>
  <si>
    <t>대구광역시수성구황금동</t>
  </si>
  <si>
    <t>대구광역시수성구중동</t>
  </si>
  <si>
    <t>대구광역시수성구상동</t>
  </si>
  <si>
    <t>대구광역시수성구파동</t>
  </si>
  <si>
    <t>대구광역시수성구두산동</t>
  </si>
  <si>
    <t>대구광역시수성구지산동</t>
  </si>
  <si>
    <t>대구광역시수성구범물동</t>
  </si>
  <si>
    <t>대구광역시수성구시지동</t>
  </si>
  <si>
    <t>대구광역시수성구매호동</t>
  </si>
  <si>
    <t>대구광역시수성구성동</t>
  </si>
  <si>
    <t>대구광역시수성구사월동</t>
  </si>
  <si>
    <t>대구광역시수성구신매동</t>
  </si>
  <si>
    <t>대구광역시수성구욱수동</t>
  </si>
  <si>
    <t>대구광역시수성구노변동</t>
  </si>
  <si>
    <t>대구광역시수성구삼덕동</t>
  </si>
  <si>
    <t>대구광역시수성구연호동</t>
  </si>
  <si>
    <t>대구광역시수성구이천동</t>
  </si>
  <si>
    <t>대구광역시수성구고모동</t>
  </si>
  <si>
    <t>대구광역시수성구가천동</t>
  </si>
  <si>
    <t>대구광역시수성구대흥동</t>
  </si>
  <si>
    <t>대구광역시달서구</t>
  </si>
  <si>
    <t>대구광역시달서구성당동</t>
  </si>
  <si>
    <t>대구광역시달서구두류동</t>
  </si>
  <si>
    <t>대구광역시달서구파호동</t>
  </si>
  <si>
    <t>대구광역시달서구호림동</t>
  </si>
  <si>
    <t>대구광역시달서구갈산동</t>
  </si>
  <si>
    <t>대구광역시달서구신당동</t>
  </si>
  <si>
    <t>대구광역시달서구이곡동</t>
  </si>
  <si>
    <t>대구광역시달서구장동</t>
  </si>
  <si>
    <t>대구광역시달서구장기동</t>
  </si>
  <si>
    <t>대구광역시달서구용산동</t>
  </si>
  <si>
    <t>대구광역시달서구죽전동</t>
  </si>
  <si>
    <t>대구광역시달서구감삼동</t>
  </si>
  <si>
    <t>대구광역시달서구본리동</t>
  </si>
  <si>
    <t>대구광역시달서구상인동</t>
  </si>
  <si>
    <t>대구광역시달서구도원동</t>
  </si>
  <si>
    <t>대구광역시달서구진천동</t>
  </si>
  <si>
    <t>대구광역시달서구유천동</t>
  </si>
  <si>
    <t>대구광역시달서구대천동</t>
  </si>
  <si>
    <t>대구광역시달서구월성동</t>
  </si>
  <si>
    <t>대구광역시달서구월암동</t>
  </si>
  <si>
    <t>대구광역시달서구송현동</t>
  </si>
  <si>
    <t>대구광역시달서구대곡동</t>
  </si>
  <si>
    <t>대구광역시달서구본동</t>
  </si>
  <si>
    <t>대구광역시달서구호산동</t>
  </si>
  <si>
    <t>대구광역시달성군</t>
  </si>
  <si>
    <t>대구광역시달성군화원읍</t>
  </si>
  <si>
    <t>대구광역시달성군화원읍천내리</t>
  </si>
  <si>
    <t>대구광역시달성군화원읍구라리</t>
  </si>
  <si>
    <t>대구광역시달성군화원읍성산리</t>
  </si>
  <si>
    <t>대구광역시달성군화원읍설화리</t>
  </si>
  <si>
    <t>대구광역시달성군화원읍명곡리</t>
  </si>
  <si>
    <t>대구광역시달성군화원읍본리리</t>
  </si>
  <si>
    <t>대구광역시달성군논공읍</t>
  </si>
  <si>
    <t>대구광역시달성군논공읍노이리</t>
  </si>
  <si>
    <t>대구광역시달성군논공읍금포리</t>
  </si>
  <si>
    <t>대구광역시달성군논공읍삼리리</t>
  </si>
  <si>
    <t>대구광역시달성군논공읍위천리</t>
  </si>
  <si>
    <t>대구광역시달성군논공읍상리</t>
  </si>
  <si>
    <t>대구광역시달성군논공읍하리</t>
  </si>
  <si>
    <t>대구광역시달성군논공읍남리</t>
  </si>
  <si>
    <t>대구광역시달성군논공읍북리</t>
  </si>
  <si>
    <t>대구광역시달성군논공읍본리리</t>
  </si>
  <si>
    <t>대구광역시달성군다사읍</t>
  </si>
  <si>
    <t>대구광역시달성군다사읍이천리</t>
  </si>
  <si>
    <t>대구광역시달성군다사읍달천리</t>
  </si>
  <si>
    <t>대구광역시달성군다사읍박곡리</t>
  </si>
  <si>
    <t>대구광역시달성군다사읍방천리</t>
  </si>
  <si>
    <t>대구광역시달성군다사읍서재리</t>
  </si>
  <si>
    <t>대구광역시달성군다사읍세천리</t>
  </si>
  <si>
    <t>대구광역시달성군다사읍죽곡리</t>
  </si>
  <si>
    <t>대구광역시달성군다사읍매곡리</t>
  </si>
  <si>
    <t>대구광역시달성군다사읍부곡리</t>
  </si>
  <si>
    <t>대구광역시달성군다사읍문양리</t>
  </si>
  <si>
    <t>대구광역시달성군다사읍문산리</t>
  </si>
  <si>
    <t>대구광역시달성군유가읍</t>
  </si>
  <si>
    <t>대구광역시달성군유가읍음리</t>
  </si>
  <si>
    <t>대구광역시달성군유가읍양리</t>
  </si>
  <si>
    <t>대구광역시달성군유가읍용리</t>
  </si>
  <si>
    <t>대구광역시달성군유가읍봉리</t>
  </si>
  <si>
    <t>대구광역시달성군유가읍쌍계리</t>
  </si>
  <si>
    <t>대구광역시달성군유가읍초곡리</t>
  </si>
  <si>
    <t>대구광역시달성군유가읍상리</t>
  </si>
  <si>
    <t>대구광역시달성군유가읍금리</t>
  </si>
  <si>
    <t>대구광역시달성군유가읍유곡리</t>
  </si>
  <si>
    <t>대구광역시달성군유가읍도의리</t>
  </si>
  <si>
    <t>대구광역시달성군유가읍가태리</t>
  </si>
  <si>
    <t>대구광역시달성군유가읍한정리</t>
  </si>
  <si>
    <t>대구광역시달성군유가읍본말리</t>
  </si>
  <si>
    <t>대구광역시달성군옥포읍</t>
  </si>
  <si>
    <t>대구광역시달성군옥포읍신당리</t>
  </si>
  <si>
    <t>대구광역시달성군옥포읍교항리</t>
  </si>
  <si>
    <t>대구광역시달성군옥포읍강림리</t>
  </si>
  <si>
    <t>대구광역시달성군옥포읍송촌리</t>
  </si>
  <si>
    <t>대구광역시달성군옥포읍간경리</t>
  </si>
  <si>
    <t>대구광역시달성군옥포읍기세리</t>
  </si>
  <si>
    <t>대구광역시달성군옥포읍반송리</t>
  </si>
  <si>
    <t>대구광역시달성군옥포읍김흥리</t>
  </si>
  <si>
    <t>대구광역시달성군옥포읍본리리</t>
  </si>
  <si>
    <t>대구광역시달성군현풍읍</t>
  </si>
  <si>
    <t>대구광역시달성군현풍읍상리</t>
  </si>
  <si>
    <t>대구광역시달성군현풍읍중리</t>
  </si>
  <si>
    <t>대구광역시달성군현풍읍부리</t>
  </si>
  <si>
    <t>대구광역시달성군현풍읍하리</t>
  </si>
  <si>
    <t>대구광역시달성군현풍읍성하리</t>
  </si>
  <si>
    <t>대구광역시달성군현풍읍원교리</t>
  </si>
  <si>
    <t>대구광역시달성군현풍읍자모리</t>
  </si>
  <si>
    <t>대구광역시달성군현풍읍오산리</t>
  </si>
  <si>
    <t>대구광역시달성군현풍읍지리</t>
  </si>
  <si>
    <t>대구광역시달성군현풍읍대리</t>
  </si>
  <si>
    <t>대구광역시달성군현풍읍신기리</t>
  </si>
  <si>
    <t>대구광역시달성군가창면</t>
  </si>
  <si>
    <t>대구광역시달성군가창면용계리</t>
  </si>
  <si>
    <t>대구광역시달성군가창면오리</t>
  </si>
  <si>
    <t>대구광역시달성군가창면정대리</t>
  </si>
  <si>
    <t>대구광역시달성군가창면냉천리</t>
  </si>
  <si>
    <t>대구광역시달성군가창면행정리</t>
  </si>
  <si>
    <t>대구광역시달성군가창면상원리</t>
  </si>
  <si>
    <t>대구광역시달성군가창면단산리</t>
  </si>
  <si>
    <t>대구광역시달성군가창면대일리</t>
  </si>
  <si>
    <t>대구광역시달성군가창면주리</t>
  </si>
  <si>
    <t>대구광역시달성군가창면옥분리</t>
  </si>
  <si>
    <t>대구광역시달성군가창면삼산리</t>
  </si>
  <si>
    <t>대구광역시달성군가창면우록리</t>
  </si>
  <si>
    <t>대구광역시달성군하빈면</t>
  </si>
  <si>
    <t>대구광역시달성군하빈면하산리</t>
  </si>
  <si>
    <t>대구광역시달성군하빈면묘리</t>
  </si>
  <si>
    <t>대구광역시달성군하빈면기곡리</t>
  </si>
  <si>
    <t>대구광역시달성군하빈면대평리</t>
  </si>
  <si>
    <t>대구광역시달성군하빈면무등리</t>
  </si>
  <si>
    <t>대구광역시달성군하빈면현내리</t>
  </si>
  <si>
    <t>대구광역시달성군하빈면감문리</t>
  </si>
  <si>
    <t>대구광역시달성군하빈면동곡리</t>
  </si>
  <si>
    <t>대구광역시달성군하빈면봉촌리</t>
  </si>
  <si>
    <t>대구광역시달성군구지면</t>
  </si>
  <si>
    <t>대구광역시달성군구지면창리</t>
  </si>
  <si>
    <t>대구광역시달성군구지면응암리</t>
  </si>
  <si>
    <t>대구광역시달성군구지면고봉리</t>
  </si>
  <si>
    <t>대구광역시달성군구지면가천리</t>
  </si>
  <si>
    <t>대구광역시달성군구지면평촌리</t>
  </si>
  <si>
    <t>대구광역시달성군구지면예현리</t>
  </si>
  <si>
    <t>대구광역시달성군구지면유산리</t>
  </si>
  <si>
    <t>대구광역시달성군구지면목단리</t>
  </si>
  <si>
    <t>대구광역시달성군구지면대암리</t>
  </si>
  <si>
    <t>대구광역시달성군구지면내리</t>
  </si>
  <si>
    <t>대구광역시달성군구지면화산리</t>
  </si>
  <si>
    <t>대구광역시달성군구지면수리리</t>
  </si>
  <si>
    <t>대구광역시달성군구지면징리</t>
  </si>
  <si>
    <t>대구광역시달성군구지면오설리</t>
  </si>
  <si>
    <t>대구광역시달성군구지면도동리</t>
  </si>
  <si>
    <t>대구광역시군위군</t>
  </si>
  <si>
    <t>대구광역시군위군군위읍</t>
  </si>
  <si>
    <t>대구광역시군위군군위읍동부리</t>
  </si>
  <si>
    <t>대구광역시군위군군위읍서부리</t>
  </si>
  <si>
    <t>대구광역시군위군군위읍금구리</t>
  </si>
  <si>
    <t>대구광역시군위군군위읍무성리</t>
  </si>
  <si>
    <t>대구광역시군위군군위읍수서리</t>
  </si>
  <si>
    <t>대구광역시군위군군위읍사직리</t>
  </si>
  <si>
    <t>대구광역시군위군군위읍내량리</t>
  </si>
  <si>
    <t>대구광역시군위군군위읍외량리</t>
  </si>
  <si>
    <t>대구광역시군위군군위읍삽령리</t>
  </si>
  <si>
    <t>대구광역시군위군군위읍대북리</t>
  </si>
  <si>
    <t>대구광역시군위군군위읍오곡리</t>
  </si>
  <si>
    <t>대구광역시군위군군위읍정리</t>
  </si>
  <si>
    <t>대구광역시군위군군위읍하곡리</t>
  </si>
  <si>
    <t>대구광역시군위군군위읍용대리</t>
  </si>
  <si>
    <t>대구광역시군위군군위읍상곡리</t>
  </si>
  <si>
    <t>대구광역시군위군군위읍광현리</t>
  </si>
  <si>
    <t>대구광역시군위군군위읍대흥리</t>
  </si>
  <si>
    <t>대구광역시군위군소보면</t>
  </si>
  <si>
    <t>대구광역시군위군소보면사리리</t>
  </si>
  <si>
    <t>대구광역시군위군소보면보현리</t>
  </si>
  <si>
    <t>대구광역시군위군소보면복성리</t>
  </si>
  <si>
    <t>대구광역시군위군소보면위성리</t>
  </si>
  <si>
    <t>대구광역시군위군소보면달산리</t>
  </si>
  <si>
    <t>대구광역시군위군소보면송원리</t>
  </si>
  <si>
    <t>대구광역시군위군소보면신계리</t>
  </si>
  <si>
    <t>대구광역시군위군소보면도산리</t>
  </si>
  <si>
    <t>대구광역시군위군소보면서경리</t>
  </si>
  <si>
    <t>대구광역시군위군소보면평호리</t>
  </si>
  <si>
    <t>대구광역시군위군소보면산법리</t>
  </si>
  <si>
    <t>대구광역시군위군소보면내의리</t>
  </si>
  <si>
    <t>대구광역시군위군소보면봉황리</t>
  </si>
  <si>
    <t>대구광역시군위군소보면봉소리</t>
  </si>
  <si>
    <t>대구광역시군위군효령면</t>
  </si>
  <si>
    <t>대구광역시군위군효령면노행리</t>
  </si>
  <si>
    <t>대구광역시군위군효령면오천리</t>
  </si>
  <si>
    <t>대구광역시군위군효령면성리</t>
  </si>
  <si>
    <t>대구광역시군위군효령면병수리</t>
  </si>
  <si>
    <t>대구광역시군위군효령면불로리</t>
  </si>
  <si>
    <t>대구광역시군위군효령면내리리</t>
  </si>
  <si>
    <t>대구광역시군위군효령면중구리</t>
  </si>
  <si>
    <t>대구광역시군위군효령면거매리</t>
  </si>
  <si>
    <t>대구광역시군위군효령면장군리</t>
  </si>
  <si>
    <t>대구광역시군위군효령면장기리</t>
  </si>
  <si>
    <t>대구광역시군위군효령면금매리</t>
  </si>
  <si>
    <t>대구광역시군위군효령면화계리</t>
  </si>
  <si>
    <t>대구광역시군위군효령면마시리</t>
  </si>
  <si>
    <t>대구광역시군위군효령면매곡리</t>
  </si>
  <si>
    <t>대구광역시군위군효령면고곡리</t>
  </si>
  <si>
    <t>대구광역시군위군부계면</t>
  </si>
  <si>
    <t>대구광역시군위군부계면창평리</t>
  </si>
  <si>
    <t>대구광역시군위군부계면가호리</t>
  </si>
  <si>
    <t>대구광역시군위군부계면춘산리</t>
  </si>
  <si>
    <t>대구광역시군위군부계면대율리</t>
  </si>
  <si>
    <t>대구광역시군위군부계면동산리</t>
  </si>
  <si>
    <t>대구광역시군위군부계면남산리</t>
  </si>
  <si>
    <t>대구광역시군위군부계면명산리</t>
  </si>
  <si>
    <t>대구광역시군위군부계면신화리</t>
  </si>
  <si>
    <t>대구광역시군위군우보면</t>
  </si>
  <si>
    <t>대구광역시군위군우보면나호리</t>
  </si>
  <si>
    <t>대구광역시군위군우보면이화리</t>
  </si>
  <si>
    <t>대구광역시군위군우보면두북리</t>
  </si>
  <si>
    <t>대구광역시군위군우보면선곡리</t>
  </si>
  <si>
    <t>대구광역시군위군우보면미성리</t>
  </si>
  <si>
    <t>대구광역시군위군우보면모산리</t>
  </si>
  <si>
    <t>대구광역시군위군우보면문덕리</t>
  </si>
  <si>
    <t>대구광역시군위군우보면달산리</t>
  </si>
  <si>
    <t>대구광역시군위군우보면봉산리</t>
  </si>
  <si>
    <t>대구광역시군위군의흥면</t>
  </si>
  <si>
    <t>대구광역시군위군의흥면읍내리</t>
  </si>
  <si>
    <t>대구광역시군위군의흥면수북리</t>
  </si>
  <si>
    <t>대구광역시군위군의흥면수서리</t>
  </si>
  <si>
    <t>대구광역시군위군의흥면이지리</t>
  </si>
  <si>
    <t>대구광역시군위군의흥면파전리</t>
  </si>
  <si>
    <t>대구광역시군위군의흥면신덕리</t>
  </si>
  <si>
    <t>대구광역시군위군의흥면지호리</t>
  </si>
  <si>
    <t>대구광역시군위군의흥면연계리</t>
  </si>
  <si>
    <t>대구광역시군위군의흥면매성리</t>
  </si>
  <si>
    <t>대구광역시군위군의흥면원산리</t>
  </si>
  <si>
    <t>대구광역시군위군의흥면금양리</t>
  </si>
  <si>
    <t>대구광역시군위군산성면</t>
  </si>
  <si>
    <t>대구광역시군위군산성면백학리</t>
  </si>
  <si>
    <t>대구광역시군위군산성면삼산리</t>
  </si>
  <si>
    <t>대구광역시군위군산성면봉림리</t>
  </si>
  <si>
    <t>대구광역시군위군산성면무암리</t>
  </si>
  <si>
    <t>대구광역시군위군산성면운산리</t>
  </si>
  <si>
    <t>대구광역시군위군산성면화본리</t>
  </si>
  <si>
    <t>대구광역시군위군산성면화전리</t>
  </si>
  <si>
    <t>대구광역시군위군삼국유사면</t>
  </si>
  <si>
    <t>대구광역시군위군삼국유사면화수리</t>
  </si>
  <si>
    <t>대구광역시군위군삼국유사면화북리</t>
  </si>
  <si>
    <t>대구광역시군위군삼국유사면괴산리</t>
  </si>
  <si>
    <t>대구광역시군위군삼국유사면학성리</t>
  </si>
  <si>
    <t>대구광역시군위군삼국유사면장곡리</t>
  </si>
  <si>
    <t>대구광역시군위군삼국유사면인곡리</t>
  </si>
  <si>
    <t>대구광역시군위군삼국유사면양지리</t>
  </si>
  <si>
    <t>대구광역시군위군삼국유사면낙전리</t>
  </si>
  <si>
    <t>대구광역시군위군삼국유사면가암리</t>
  </si>
  <si>
    <t>대구광역시군위군삼국유사면석산리</t>
  </si>
  <si>
    <t>대구광역시군위군삼국유사면학암리</t>
  </si>
  <si>
    <t>인천광역시중구</t>
  </si>
  <si>
    <t>인천광역시중구중앙동1가</t>
  </si>
  <si>
    <t>인천광역시중구중앙동2가</t>
  </si>
  <si>
    <t>인천광역시중구중앙동3가</t>
  </si>
  <si>
    <t>인천광역시중구중앙동4가</t>
  </si>
  <si>
    <t>인천광역시중구해안동1가</t>
  </si>
  <si>
    <t>인천광역시중구해안동2가</t>
  </si>
  <si>
    <t>인천광역시중구해안동3가</t>
  </si>
  <si>
    <t>인천광역시중구해안동4가</t>
  </si>
  <si>
    <t>인천광역시중구관동1가</t>
  </si>
  <si>
    <t>인천광역시중구관동2가</t>
  </si>
  <si>
    <t>인천광역시중구관동3가</t>
  </si>
  <si>
    <t>인천광역시중구항동1가</t>
  </si>
  <si>
    <t>인천광역시중구항동2가</t>
  </si>
  <si>
    <t>인천광역시중구항동3가</t>
  </si>
  <si>
    <t>인천광역시중구항동4가</t>
  </si>
  <si>
    <t>인천광역시중구항동5가</t>
  </si>
  <si>
    <t>인천광역시중구항동6가</t>
  </si>
  <si>
    <t>인천광역시중구항동7가</t>
  </si>
  <si>
    <t>인천광역시중구송학동1가</t>
  </si>
  <si>
    <t>인천광역시중구송학동2가</t>
  </si>
  <si>
    <t>인천광역시중구송학동3가</t>
  </si>
  <si>
    <t>인천광역시중구사동</t>
  </si>
  <si>
    <t>인천광역시중구신생동</t>
  </si>
  <si>
    <t>인천광역시중구신포동</t>
  </si>
  <si>
    <t>인천광역시중구답동</t>
  </si>
  <si>
    <t>인천광역시중구신흥동1가</t>
  </si>
  <si>
    <t>인천광역시중구신흥동2가</t>
  </si>
  <si>
    <t>인천광역시중구신흥동3가</t>
  </si>
  <si>
    <t>인천광역시중구선화동</t>
  </si>
  <si>
    <t>인천광역시중구유동</t>
  </si>
  <si>
    <t>인천광역시중구율목동</t>
  </si>
  <si>
    <t>인천광역시중구도원동</t>
  </si>
  <si>
    <t>인천광역시중구내동</t>
  </si>
  <si>
    <t>인천광역시중구경동</t>
  </si>
  <si>
    <t>인천광역시중구용동</t>
  </si>
  <si>
    <t>인천광역시중구인현동</t>
  </si>
  <si>
    <t>인천광역시중구전동</t>
  </si>
  <si>
    <t>인천광역시중구북성동1가</t>
  </si>
  <si>
    <t>인천광역시중구북성동2가</t>
  </si>
  <si>
    <t>인천광역시중구북성동3가</t>
  </si>
  <si>
    <t>인천광역시중구선린동</t>
  </si>
  <si>
    <t>인천광역시중구송월동1가</t>
  </si>
  <si>
    <t>인천광역시중구송월동2가</t>
  </si>
  <si>
    <t>인천광역시중구송월동3가</t>
  </si>
  <si>
    <t>인천광역시중구중산동</t>
  </si>
  <si>
    <t>인천광역시중구운남동</t>
  </si>
  <si>
    <t>인천광역시중구운서동</t>
  </si>
  <si>
    <t>인천광역시중구운북동</t>
  </si>
  <si>
    <t>인천광역시중구을왕동</t>
  </si>
  <si>
    <t>인천광역시중구남북동</t>
  </si>
  <si>
    <t>인천광역시중구덕교동</t>
  </si>
  <si>
    <t>인천광역시중구무의동</t>
  </si>
  <si>
    <t>인천광역시동구</t>
  </si>
  <si>
    <t>인천광역시동구만석동</t>
  </si>
  <si>
    <t>인천광역시동구화수동</t>
  </si>
  <si>
    <t>인천광역시동구송현동</t>
  </si>
  <si>
    <t>인천광역시동구화평동</t>
  </si>
  <si>
    <t>인천광역시동구창영동</t>
  </si>
  <si>
    <t>인천광역시동구금곡동</t>
  </si>
  <si>
    <t>인천광역시동구송림동</t>
  </si>
  <si>
    <t>인천광역시미추홀구</t>
  </si>
  <si>
    <t>인천광역시미추홀구숭의동</t>
  </si>
  <si>
    <t>인천광역시미추홀구용현동</t>
  </si>
  <si>
    <t>인천광역시미추홀구학익동</t>
  </si>
  <si>
    <t>인천광역시미추홀구도화동</t>
  </si>
  <si>
    <t>인천광역시미추홀구주안동</t>
  </si>
  <si>
    <t>인천광역시미추홀구관교동</t>
  </si>
  <si>
    <t>인천광역시미추홀구문학동</t>
  </si>
  <si>
    <t>인천광역시연수구</t>
  </si>
  <si>
    <t>인천광역시연수구옥련동</t>
  </si>
  <si>
    <t>인천광역시연수구선학동</t>
  </si>
  <si>
    <t>인천광역시연수구연수동</t>
  </si>
  <si>
    <t>인천광역시연수구청학동</t>
  </si>
  <si>
    <t>인천광역시연수구동춘동</t>
  </si>
  <si>
    <t>인천광역시연수구송도동</t>
  </si>
  <si>
    <t>인천광역시남동구</t>
  </si>
  <si>
    <t>인천광역시남동구구월동</t>
  </si>
  <si>
    <t>인천광역시남동구간석동</t>
  </si>
  <si>
    <t>인천광역시남동구만수동</t>
  </si>
  <si>
    <t>인천광역시남동구장수동</t>
  </si>
  <si>
    <t>인천광역시남동구서창동</t>
  </si>
  <si>
    <t>인천광역시남동구운연동</t>
  </si>
  <si>
    <t>인천광역시남동구남촌동</t>
  </si>
  <si>
    <t>인천광역시남동구수산동</t>
  </si>
  <si>
    <t>인천광역시남동구도림동</t>
  </si>
  <si>
    <t>인천광역시남동구논현동</t>
  </si>
  <si>
    <t>인천광역시남동구고잔동</t>
  </si>
  <si>
    <t>인천광역시부평구</t>
  </si>
  <si>
    <t>인천광역시부평구부평동</t>
  </si>
  <si>
    <t>인천광역시부평구십정동</t>
  </si>
  <si>
    <t>인천광역시부평구산곡동</t>
  </si>
  <si>
    <t>인천광역시부평구청천동</t>
  </si>
  <si>
    <t>인천광역시부평구삼산동</t>
  </si>
  <si>
    <t>인천광역시부평구갈산동</t>
  </si>
  <si>
    <t>인천광역시부평구부개동</t>
  </si>
  <si>
    <t>인천광역시부평구일신동</t>
  </si>
  <si>
    <t>인천광역시부평구구산동</t>
  </si>
  <si>
    <t>인천광역시계양구</t>
  </si>
  <si>
    <t>인천광역시계양구효성동</t>
  </si>
  <si>
    <t>인천광역시계양구계산동</t>
  </si>
  <si>
    <t>인천광역시계양구작전동</t>
  </si>
  <si>
    <t>인천광역시계양구서운동</t>
  </si>
  <si>
    <t>인천광역시계양구임학동</t>
  </si>
  <si>
    <t>인천광역시계양구용종동</t>
  </si>
  <si>
    <t>인천광역시계양구병방동</t>
  </si>
  <si>
    <t>인천광역시계양구방축동</t>
  </si>
  <si>
    <t>인천광역시계양구박촌동</t>
  </si>
  <si>
    <t>인천광역시계양구동양동</t>
  </si>
  <si>
    <t>인천광역시계양구귤현동</t>
  </si>
  <si>
    <t>인천광역시계양구상야동</t>
  </si>
  <si>
    <t>인천광역시계양구하야동</t>
  </si>
  <si>
    <t>인천광역시계양구평동</t>
  </si>
  <si>
    <t>인천광역시계양구노오지동</t>
  </si>
  <si>
    <t>인천광역시계양구선주지동</t>
  </si>
  <si>
    <t>인천광역시계양구이화동</t>
  </si>
  <si>
    <t>인천광역시계양구오류동</t>
  </si>
  <si>
    <t>인천광역시계양구갈현동</t>
  </si>
  <si>
    <t>인천광역시계양구둑실동</t>
  </si>
  <si>
    <t>인천광역시계양구목상동</t>
  </si>
  <si>
    <t>인천광역시계양구다남동</t>
  </si>
  <si>
    <t>인천광역시계양구장기동</t>
  </si>
  <si>
    <t>인천광역시서구</t>
  </si>
  <si>
    <t>인천광역시서구백석동</t>
  </si>
  <si>
    <t>인천광역시서구시천동</t>
  </si>
  <si>
    <t>인천광역시서구검암동</t>
  </si>
  <si>
    <t>인천광역시서구경서동</t>
  </si>
  <si>
    <t>인천광역시서구공촌동</t>
  </si>
  <si>
    <t>인천광역시서구연희동</t>
  </si>
  <si>
    <t>인천광역시서구심곡동</t>
  </si>
  <si>
    <t>인천광역시서구가정동</t>
  </si>
  <si>
    <t>인천광역시서구신현동</t>
  </si>
  <si>
    <t>인천광역시서구석남동</t>
  </si>
  <si>
    <t>인천광역시서구원창동</t>
  </si>
  <si>
    <t>인천광역시서구가좌동</t>
  </si>
  <si>
    <t>인천광역시서구마전동</t>
  </si>
  <si>
    <t>인천광역시서구당하동</t>
  </si>
  <si>
    <t>인천광역시서구원당동</t>
  </si>
  <si>
    <t>인천광역시서구대곡동</t>
  </si>
  <si>
    <t>인천광역시서구금곡동</t>
  </si>
  <si>
    <t>인천광역시서구오류동</t>
  </si>
  <si>
    <t>인천광역시서구왕길동</t>
  </si>
  <si>
    <t>인천광역시서구불로동</t>
  </si>
  <si>
    <t>인천광역시서구청라동</t>
  </si>
  <si>
    <t>인천광역시강화군</t>
  </si>
  <si>
    <t>인천광역시강화군강화읍</t>
  </si>
  <si>
    <t>인천광역시강화군강화읍신문리</t>
  </si>
  <si>
    <t>인천광역시강화군강화읍관청리</t>
  </si>
  <si>
    <t>인천광역시강화군강화읍국화리</t>
  </si>
  <si>
    <t>인천광역시강화군강화읍남산리</t>
  </si>
  <si>
    <t>인천광역시강화군강화읍갑곳리</t>
  </si>
  <si>
    <t>인천광역시강화군강화읍용정리</t>
  </si>
  <si>
    <t>인천광역시강화군강화읍옥림리</t>
  </si>
  <si>
    <t>인천광역시강화군강화읍월곳리</t>
  </si>
  <si>
    <t>인천광역시강화군강화읍대산리</t>
  </si>
  <si>
    <t>인천광역시강화군선원면</t>
  </si>
  <si>
    <t>인천광역시강화군선원면금월리</t>
  </si>
  <si>
    <t>인천광역시강화군선원면연리</t>
  </si>
  <si>
    <t>인천광역시강화군선원면지산리</t>
  </si>
  <si>
    <t>인천광역시강화군선원면신정리</t>
  </si>
  <si>
    <t>인천광역시강화군선원면창리</t>
  </si>
  <si>
    <t>인천광역시강화군선원면선행리</t>
  </si>
  <si>
    <t>인천광역시강화군선원면냉정리</t>
  </si>
  <si>
    <t>인천광역시강화군불은면</t>
  </si>
  <si>
    <t>인천광역시강화군불은면두운리</t>
  </si>
  <si>
    <t>인천광역시강화군불은면고능리</t>
  </si>
  <si>
    <t>인천광역시강화군불은면오두리</t>
  </si>
  <si>
    <t>인천광역시강화군불은면넙성리</t>
  </si>
  <si>
    <t>인천광역시강화군불은면신현리</t>
  </si>
  <si>
    <t>인천광역시강화군불은면삼동암리</t>
  </si>
  <si>
    <t>인천광역시강화군불은면삼성리</t>
  </si>
  <si>
    <t>인천광역시강화군불은면덕성리</t>
  </si>
  <si>
    <t>인천광역시강화군길상면</t>
  </si>
  <si>
    <t>인천광역시강화군길상면온수리</t>
  </si>
  <si>
    <t>인천광역시강화군길상면선두리</t>
  </si>
  <si>
    <t>인천광역시강화군길상면동검리</t>
  </si>
  <si>
    <t>인천광역시강화군길상면초지리</t>
  </si>
  <si>
    <t>인천광역시강화군길상면장흥리</t>
  </si>
  <si>
    <t>인천광역시강화군길상면길직리</t>
  </si>
  <si>
    <t>인천광역시강화군화도면</t>
  </si>
  <si>
    <t>인천광역시강화군화도면내리</t>
  </si>
  <si>
    <t>인천광역시강화군화도면상방리</t>
  </si>
  <si>
    <t>인천광역시강화군화도면문산리</t>
  </si>
  <si>
    <t>인천광역시강화군화도면덕포리</t>
  </si>
  <si>
    <t>인천광역시강화군화도면사기리</t>
  </si>
  <si>
    <t>인천광역시강화군화도면동막리</t>
  </si>
  <si>
    <t>인천광역시강화군화도면흥왕리</t>
  </si>
  <si>
    <t>인천광역시강화군화도면여차리</t>
  </si>
  <si>
    <t>인천광역시강화군화도면장화리</t>
  </si>
  <si>
    <t>인천광역시강화군양도면</t>
  </si>
  <si>
    <t>인천광역시강화군양도면하일리</t>
  </si>
  <si>
    <t>인천광역시강화군양도면능내리</t>
  </si>
  <si>
    <t>인천광역시강화군양도면건평리</t>
  </si>
  <si>
    <t>인천광역시강화군양도면인산리</t>
  </si>
  <si>
    <t>인천광역시강화군양도면삼흥리</t>
  </si>
  <si>
    <t>인천광역시강화군양도면길정리</t>
  </si>
  <si>
    <t>인천광역시강화군양도면도장리</t>
  </si>
  <si>
    <t>인천광역시강화군양도면조산리</t>
  </si>
  <si>
    <t>인천광역시강화군내가면</t>
  </si>
  <si>
    <t>인천광역시강화군내가면고천리</t>
  </si>
  <si>
    <t>인천광역시강화군내가면오상리</t>
  </si>
  <si>
    <t>인천광역시강화군내가면외포리</t>
  </si>
  <si>
    <t>인천광역시강화군내가면황청리</t>
  </si>
  <si>
    <t>인천광역시강화군내가면구하리</t>
  </si>
  <si>
    <t>인천광역시강화군하점면</t>
  </si>
  <si>
    <t>인천광역시강화군하점면신봉리</t>
  </si>
  <si>
    <t>인천광역시강화군하점면장정리</t>
  </si>
  <si>
    <t>인천광역시강화군하점면부근리</t>
  </si>
  <si>
    <t>인천광역시강화군하점면삼거리</t>
  </si>
  <si>
    <t>인천광역시강화군하점면신삼리</t>
  </si>
  <si>
    <t>인천광역시강화군하점면망월리</t>
  </si>
  <si>
    <t>인천광역시강화군하점면창후리</t>
  </si>
  <si>
    <t>인천광역시강화군하점면이강리</t>
  </si>
  <si>
    <t>인천광역시강화군양사면</t>
  </si>
  <si>
    <t>인천광역시강화군양사면철산리</t>
  </si>
  <si>
    <t>인천광역시강화군양사면덕하리</t>
  </si>
  <si>
    <t>인천광역시강화군양사면북성리</t>
  </si>
  <si>
    <t>인천광역시강화군양사면교산리</t>
  </si>
  <si>
    <t>인천광역시강화군양사면인화리</t>
  </si>
  <si>
    <t>인천광역시강화군송해면</t>
  </si>
  <si>
    <t>인천광역시강화군송해면솔정리</t>
  </si>
  <si>
    <t>인천광역시강화군송해면신당리</t>
  </si>
  <si>
    <t>인천광역시강화군송해면숭뢰리</t>
  </si>
  <si>
    <t>인천광역시강화군송해면당산리</t>
  </si>
  <si>
    <t>인천광역시강화군송해면상도리</t>
  </si>
  <si>
    <t>인천광역시강화군송해면하도리</t>
  </si>
  <si>
    <t>인천광역시강화군송해면양오리</t>
  </si>
  <si>
    <t>인천광역시강화군교동면</t>
  </si>
  <si>
    <t>인천광역시강화군교동면대룡리</t>
  </si>
  <si>
    <t>인천광역시강화군교동면읍내리</t>
  </si>
  <si>
    <t>인천광역시강화군교동면상용리</t>
  </si>
  <si>
    <t>인천광역시강화군교동면봉소리</t>
  </si>
  <si>
    <t>인천광역시강화군교동면고구리</t>
  </si>
  <si>
    <t>인천광역시강화군교동면삼선리</t>
  </si>
  <si>
    <t>인천광역시강화군교동면인사리</t>
  </si>
  <si>
    <t>인천광역시강화군교동면난정리</t>
  </si>
  <si>
    <t>인천광역시강화군교동면양갑리</t>
  </si>
  <si>
    <t>인천광역시강화군교동면동산리</t>
  </si>
  <si>
    <t>인천광역시강화군교동면서한리</t>
  </si>
  <si>
    <t>인천광역시강화군교동면무학리</t>
  </si>
  <si>
    <t>인천광역시강화군교동면지석리</t>
  </si>
  <si>
    <t>인천광역시강화군삼산면</t>
  </si>
  <si>
    <t>인천광역시강화군삼산면석모리</t>
  </si>
  <si>
    <t>인천광역시강화군삼산면상리</t>
  </si>
  <si>
    <t>인천광역시강화군삼산면하리</t>
  </si>
  <si>
    <t>인천광역시강화군삼산면석포리</t>
  </si>
  <si>
    <t>인천광역시강화군삼산면매음리</t>
  </si>
  <si>
    <t>인천광역시강화군삼산면서검리</t>
  </si>
  <si>
    <t>인천광역시강화군삼산면미법리</t>
  </si>
  <si>
    <t>인천광역시강화군서도면</t>
  </si>
  <si>
    <t>인천광역시강화군서도면주문도리</t>
  </si>
  <si>
    <t>인천광역시강화군서도면아차도리</t>
  </si>
  <si>
    <t>인천광역시강화군서도면말도리</t>
  </si>
  <si>
    <t>인천광역시강화군서도면볼음도리</t>
  </si>
  <si>
    <t>인천광역시옹진군</t>
  </si>
  <si>
    <t>인천광역시옹진군북도면</t>
  </si>
  <si>
    <t>인천광역시옹진군북도면시도리</t>
  </si>
  <si>
    <t>인천광역시옹진군북도면신도리</t>
  </si>
  <si>
    <t>인천광역시옹진군북도면모도리</t>
  </si>
  <si>
    <t>인천광역시옹진군북도면장봉리</t>
  </si>
  <si>
    <t>인천광역시옹진군백령면</t>
  </si>
  <si>
    <t>인천광역시옹진군백령면진촌리</t>
  </si>
  <si>
    <t>인천광역시옹진군백령면북포리</t>
  </si>
  <si>
    <t>인천광역시옹진군백령면가을리</t>
  </si>
  <si>
    <t>인천광역시옹진군백령면연화리</t>
  </si>
  <si>
    <t>인천광역시옹진군백령면남포리</t>
  </si>
  <si>
    <t>인천광역시옹진군대청면</t>
  </si>
  <si>
    <t>인천광역시옹진군대청면대청리</t>
  </si>
  <si>
    <t>인천광역시옹진군대청면소청리</t>
  </si>
  <si>
    <t>인천광역시옹진군덕적면</t>
  </si>
  <si>
    <t>인천광역시옹진군덕적면북리</t>
  </si>
  <si>
    <t>인천광역시옹진군덕적면진리</t>
  </si>
  <si>
    <t>인천광역시옹진군덕적면서포리</t>
  </si>
  <si>
    <t>인천광역시옹진군덕적면소야리</t>
  </si>
  <si>
    <t>인천광역시옹진군덕적면울도리</t>
  </si>
  <si>
    <t>인천광역시옹진군덕적면백아리</t>
  </si>
  <si>
    <t>인천광역시옹진군덕적면문갑리</t>
  </si>
  <si>
    <t>인천광역시옹진군덕적면굴업리</t>
  </si>
  <si>
    <t>인천광역시옹진군영흥면</t>
  </si>
  <si>
    <t>인천광역시옹진군영흥면외리</t>
  </si>
  <si>
    <t>인천광역시옹진군영흥면내리</t>
  </si>
  <si>
    <t>인천광역시옹진군영흥면선재리</t>
  </si>
  <si>
    <t>인천광역시옹진군자월면</t>
  </si>
  <si>
    <t>인천광역시옹진군자월면자월리</t>
  </si>
  <si>
    <t>인천광역시옹진군자월면이작리</t>
  </si>
  <si>
    <t>인천광역시옹진군자월면승봉리</t>
  </si>
  <si>
    <t>인천광역시옹진군연평면</t>
  </si>
  <si>
    <t>인천광역시옹진군연평면연평리</t>
  </si>
  <si>
    <t>광주광역시동구</t>
  </si>
  <si>
    <t>광주광역시동구대인동</t>
  </si>
  <si>
    <t>광주광역시동구금남로5가</t>
  </si>
  <si>
    <t>광주광역시동구충장로5가</t>
  </si>
  <si>
    <t>광주광역시동구수기동</t>
  </si>
  <si>
    <t>광주광역시동구대의동</t>
  </si>
  <si>
    <t>광주광역시동구궁동</t>
  </si>
  <si>
    <t>광주광역시동구장동</t>
  </si>
  <si>
    <t>광주광역시동구동명동</t>
  </si>
  <si>
    <t>광주광역시동구계림동</t>
  </si>
  <si>
    <t>광주광역시동구산수동</t>
  </si>
  <si>
    <t>광주광역시동구지산동</t>
  </si>
  <si>
    <t>광주광역시동구남동</t>
  </si>
  <si>
    <t>광주광역시동구광산동</t>
  </si>
  <si>
    <t>광주광역시동구금동</t>
  </si>
  <si>
    <t>광주광역시동구호남동</t>
  </si>
  <si>
    <t>광주광역시동구불로동</t>
  </si>
  <si>
    <t>광주광역시동구황금동</t>
  </si>
  <si>
    <t>광주광역시동구서석동</t>
  </si>
  <si>
    <t>광주광역시동구소태동</t>
  </si>
  <si>
    <t>광주광역시동구용연동</t>
  </si>
  <si>
    <t>광주광역시동구운림동</t>
  </si>
  <si>
    <t>광주광역시동구학동</t>
  </si>
  <si>
    <t>광주광역시동구월남동</t>
  </si>
  <si>
    <t>광주광역시동구선교동</t>
  </si>
  <si>
    <t>광주광역시동구내남동</t>
  </si>
  <si>
    <t>광주광역시동구용산동</t>
  </si>
  <si>
    <t>광주광역시동구충장로1가</t>
  </si>
  <si>
    <t>광주광역시동구충장로2가</t>
  </si>
  <si>
    <t>광주광역시동구충장로3가</t>
  </si>
  <si>
    <t>광주광역시동구충장로4가</t>
  </si>
  <si>
    <t>광주광역시동구금남로1가</t>
  </si>
  <si>
    <t>광주광역시동구금남로2가</t>
  </si>
  <si>
    <t>광주광역시동구금남로3가</t>
  </si>
  <si>
    <t>광주광역시동구금남로4가</t>
  </si>
  <si>
    <t>광주광역시서구</t>
  </si>
  <si>
    <t>광주광역시서구양동</t>
  </si>
  <si>
    <t>광주광역시서구농성동</t>
  </si>
  <si>
    <t>광주광역시서구광천동</t>
  </si>
  <si>
    <t>광주광역시서구유촌동</t>
  </si>
  <si>
    <t>광주광역시서구덕흥동</t>
  </si>
  <si>
    <t>광주광역시서구쌍촌동</t>
  </si>
  <si>
    <t>광주광역시서구화정동</t>
  </si>
  <si>
    <t>광주광역시서구치평동</t>
  </si>
  <si>
    <t>광주광역시서구내방동</t>
  </si>
  <si>
    <t>광주광역시서구서창동</t>
  </si>
  <si>
    <t>광주광역시서구세하동</t>
  </si>
  <si>
    <t>광주광역시서구용두동</t>
  </si>
  <si>
    <t>광주광역시서구풍암동</t>
  </si>
  <si>
    <t>광주광역시서구벽진동</t>
  </si>
  <si>
    <t>광주광역시서구금호동</t>
  </si>
  <si>
    <t>광주광역시서구마륵동</t>
  </si>
  <si>
    <t>광주광역시서구매월동</t>
  </si>
  <si>
    <t>광주광역시서구동천동</t>
  </si>
  <si>
    <t>광주광역시남구</t>
  </si>
  <si>
    <t>광주광역시남구사동</t>
  </si>
  <si>
    <t>광주광역시남구구동</t>
  </si>
  <si>
    <t>광주광역시남구서동</t>
  </si>
  <si>
    <t>광주광역시남구월산동</t>
  </si>
  <si>
    <t>광주광역시남구백운동</t>
  </si>
  <si>
    <t>광주광역시남구주월동</t>
  </si>
  <si>
    <t>광주광역시남구노대동</t>
  </si>
  <si>
    <t>광주광역시남구진월동</t>
  </si>
  <si>
    <t>광주광역시남구덕남동</t>
  </si>
  <si>
    <t>광주광역시남구행암동</t>
  </si>
  <si>
    <t>광주광역시남구임암동</t>
  </si>
  <si>
    <t>광주광역시남구송하동</t>
  </si>
  <si>
    <t>광주광역시남구양림동</t>
  </si>
  <si>
    <t>광주광역시남구방림동</t>
  </si>
  <si>
    <t>광주광역시남구봉선동</t>
  </si>
  <si>
    <t>광주광역시남구구소동</t>
  </si>
  <si>
    <t>광주광역시남구양촌동</t>
  </si>
  <si>
    <t>광주광역시남구도금동</t>
  </si>
  <si>
    <t>광주광역시남구승촌동</t>
  </si>
  <si>
    <t>광주광역시남구지석동</t>
  </si>
  <si>
    <t>광주광역시남구압촌동</t>
  </si>
  <si>
    <t>광주광역시남구화장동</t>
  </si>
  <si>
    <t>광주광역시남구칠석동</t>
  </si>
  <si>
    <t>광주광역시남구석정동</t>
  </si>
  <si>
    <t>광주광역시남구신장동</t>
  </si>
  <si>
    <t>광주광역시남구양과동</t>
  </si>
  <si>
    <t>광주광역시남구이장동</t>
  </si>
  <si>
    <t>광주광역시남구대지동</t>
  </si>
  <si>
    <t>광주광역시남구원산동</t>
  </si>
  <si>
    <t>광주광역시남구월성동</t>
  </si>
  <si>
    <t>광주광역시북구</t>
  </si>
  <si>
    <t>광주광역시북구중흥동</t>
  </si>
  <si>
    <t>광주광역시북구유동</t>
  </si>
  <si>
    <t>광주광역시북구누문동</t>
  </si>
  <si>
    <t>광주광역시북구북동</t>
  </si>
  <si>
    <t>광주광역시북구임동</t>
  </si>
  <si>
    <t>광주광역시북구신안동</t>
  </si>
  <si>
    <t>광주광역시북구용봉동</t>
  </si>
  <si>
    <t>광주광역시북구동림동</t>
  </si>
  <si>
    <t>광주광역시북구운암동</t>
  </si>
  <si>
    <t>광주광역시북구우산동</t>
  </si>
  <si>
    <t>광주광역시북구풍향동</t>
  </si>
  <si>
    <t>광주광역시북구문흥동</t>
  </si>
  <si>
    <t>광주광역시북구각화동</t>
  </si>
  <si>
    <t>광주광역시북구두암동</t>
  </si>
  <si>
    <t>광주광역시북구오치동</t>
  </si>
  <si>
    <t>광주광역시북구삼각동</t>
  </si>
  <si>
    <t>광주광역시북구매곡동</t>
  </si>
  <si>
    <t>광주광역시북구충효동</t>
  </si>
  <si>
    <t>광주광역시북구덕의동</t>
  </si>
  <si>
    <t>광주광역시북구금곡동</t>
  </si>
  <si>
    <t>광주광역시북구망월동</t>
  </si>
  <si>
    <t>광주광역시북구청풍동</t>
  </si>
  <si>
    <t>광주광역시북구화암동</t>
  </si>
  <si>
    <t>광주광역시북구장등동</t>
  </si>
  <si>
    <t>광주광역시북구운정동</t>
  </si>
  <si>
    <t>광주광역시북구본촌동</t>
  </si>
  <si>
    <t>광주광역시북구일곡동</t>
  </si>
  <si>
    <t>광주광역시북구양산동</t>
  </si>
  <si>
    <t>광주광역시북구연제동</t>
  </si>
  <si>
    <t>광주광역시북구신용동</t>
  </si>
  <si>
    <t>광주광역시북구용두동</t>
  </si>
  <si>
    <t>광주광역시북구지야동</t>
  </si>
  <si>
    <t>광주광역시북구태령동</t>
  </si>
  <si>
    <t>광주광역시북구수곡동</t>
  </si>
  <si>
    <t>광주광역시북구효령동</t>
  </si>
  <si>
    <t>광주광역시북구용전동</t>
  </si>
  <si>
    <t>광주광역시북구용강동</t>
  </si>
  <si>
    <t>광주광역시북구생용동</t>
  </si>
  <si>
    <t>광주광역시북구월출동</t>
  </si>
  <si>
    <t>광주광역시북구대촌동</t>
  </si>
  <si>
    <t>광주광역시북구오룡동</t>
  </si>
  <si>
    <t>광주광역시광산구</t>
  </si>
  <si>
    <t>광주광역시광산구송정동</t>
  </si>
  <si>
    <t>광주광역시광산구도산동</t>
  </si>
  <si>
    <t>광주광역시광산구도호동</t>
  </si>
  <si>
    <t>광주광역시광산구신촌동</t>
  </si>
  <si>
    <t>광주광역시광산구서봉동</t>
  </si>
  <si>
    <t>광주광역시광산구운수동</t>
  </si>
  <si>
    <t>광주광역시광산구선암동</t>
  </si>
  <si>
    <t>광주광역시광산구소촌동</t>
  </si>
  <si>
    <t>광주광역시광산구우산동</t>
  </si>
  <si>
    <t>광주광역시광산구황룡동</t>
  </si>
  <si>
    <t>광주광역시광산구박호동</t>
  </si>
  <si>
    <t>광주광역시광산구비아동</t>
  </si>
  <si>
    <t>광주광역시광산구도천동</t>
  </si>
  <si>
    <t>광주광역시광산구수완동</t>
  </si>
  <si>
    <t>광주광역시광산구월계동</t>
  </si>
  <si>
    <t>광주광역시광산구쌍암동</t>
  </si>
  <si>
    <t>광주광역시광산구산월동</t>
  </si>
  <si>
    <t>광주광역시광산구신창동</t>
  </si>
  <si>
    <t>광주광역시광산구신가동</t>
  </si>
  <si>
    <t>광주광역시광산구운남동</t>
  </si>
  <si>
    <t>광주광역시광산구안청동</t>
  </si>
  <si>
    <t>광주광역시광산구진곡동</t>
  </si>
  <si>
    <t>광주광역시광산구장덕동</t>
  </si>
  <si>
    <t>광주광역시광산구흑석동</t>
  </si>
  <si>
    <t>광주광역시광산구하남동</t>
  </si>
  <si>
    <t>광주광역시광산구장수동</t>
  </si>
  <si>
    <t>광주광역시광산구산정동</t>
  </si>
  <si>
    <t>광주광역시광산구월곡동</t>
  </si>
  <si>
    <t>광주광역시광산구등임동</t>
  </si>
  <si>
    <t>광주광역시광산구산막동</t>
  </si>
  <si>
    <t>광주광역시광산구고룡동</t>
  </si>
  <si>
    <t>광주광역시광산구신룡동</t>
  </si>
  <si>
    <t>광주광역시광산구두정동</t>
  </si>
  <si>
    <t>광주광역시광산구임곡동</t>
  </si>
  <si>
    <t>광주광역시광산구광산동</t>
  </si>
  <si>
    <t>광주광역시광산구오산동</t>
  </si>
  <si>
    <t>광주광역시광산구사호동</t>
  </si>
  <si>
    <t>광주광역시광산구하산동</t>
  </si>
  <si>
    <t>광주광역시광산구유계동</t>
  </si>
  <si>
    <t>광주광역시광산구본덕동</t>
  </si>
  <si>
    <t>광주광역시광산구용봉동</t>
  </si>
  <si>
    <t>광주광역시광산구요기동</t>
  </si>
  <si>
    <t>광주광역시광산구복룡동</t>
  </si>
  <si>
    <t>광주광역시광산구송대동</t>
  </si>
  <si>
    <t>광주광역시광산구옥동</t>
  </si>
  <si>
    <t>광주광역시광산구월전동</t>
  </si>
  <si>
    <t>광주광역시광산구장록동</t>
  </si>
  <si>
    <t>광주광역시광산구송촌동</t>
  </si>
  <si>
    <t>광주광역시광산구지죽동</t>
  </si>
  <si>
    <t>광주광역시광산구용동</t>
  </si>
  <si>
    <t>광주광역시광산구용곡동</t>
  </si>
  <si>
    <t>광주광역시광산구지정동</t>
  </si>
  <si>
    <t>광주광역시광산구명화동</t>
  </si>
  <si>
    <t>광주광역시광산구동산동</t>
  </si>
  <si>
    <t>광주광역시광산구연산동</t>
  </si>
  <si>
    <t>광주광역시광산구도덕동</t>
  </si>
  <si>
    <t>광주광역시광산구송산동</t>
  </si>
  <si>
    <t>광주광역시광산구지평동</t>
  </si>
  <si>
    <t>광주광역시광산구오운동</t>
  </si>
  <si>
    <t>광주광역시광산구삼거동</t>
  </si>
  <si>
    <t>광주광역시광산구양동</t>
  </si>
  <si>
    <t>광주광역시광산구내산동</t>
  </si>
  <si>
    <t>광주광역시광산구대산동</t>
  </si>
  <si>
    <t>광주광역시광산구송학동</t>
  </si>
  <si>
    <t>광주광역시광산구신동</t>
  </si>
  <si>
    <t>광주광역시광산구삼도동</t>
  </si>
  <si>
    <t>광주광역시광산구남산동</t>
  </si>
  <si>
    <t>광주광역시광산구송치동</t>
  </si>
  <si>
    <t>광주광역시광산구산수동</t>
  </si>
  <si>
    <t>광주광역시광산구선동</t>
  </si>
  <si>
    <t>광주광역시광산구지산동</t>
  </si>
  <si>
    <t>광주광역시광산구왕동</t>
  </si>
  <si>
    <t>광주광역시광산구북산동</t>
  </si>
  <si>
    <t>광주광역시광산구명도동</t>
  </si>
  <si>
    <t>광주광역시광산구동호동</t>
  </si>
  <si>
    <t>광주광역시광산구덕림동</t>
  </si>
  <si>
    <t>광주광역시광산구양산동</t>
  </si>
  <si>
    <t>광주광역시광산구동림동</t>
  </si>
  <si>
    <t>광주광역시광산구오선동</t>
  </si>
  <si>
    <t>대전광역시동구</t>
  </si>
  <si>
    <t>대전광역시동구원동</t>
  </si>
  <si>
    <t>대전광역시동구인동</t>
  </si>
  <si>
    <t>대전광역시동구효동</t>
  </si>
  <si>
    <t>대전광역시동구천동</t>
  </si>
  <si>
    <t>대전광역시동구가오동</t>
  </si>
  <si>
    <t>대전광역시동구신흥동</t>
  </si>
  <si>
    <t>대전광역시동구판암동</t>
  </si>
  <si>
    <t>대전광역시동구삼정동</t>
  </si>
  <si>
    <t>대전광역시동구용운동</t>
  </si>
  <si>
    <t>대전광역시동구대동</t>
  </si>
  <si>
    <t>대전광역시동구자양동</t>
  </si>
  <si>
    <t>대전광역시동구신안동</t>
  </si>
  <si>
    <t>대전광역시동구소제동</t>
  </si>
  <si>
    <t>대전광역시동구가양동</t>
  </si>
  <si>
    <t>대전광역시동구용전동</t>
  </si>
  <si>
    <t>대전광역시동구성남동</t>
  </si>
  <si>
    <t>대전광역시동구홍도동</t>
  </si>
  <si>
    <t>대전광역시동구삼성동</t>
  </si>
  <si>
    <t>대전광역시동구정동</t>
  </si>
  <si>
    <t>대전광역시동구중동</t>
  </si>
  <si>
    <t>대전광역시동구추동</t>
  </si>
  <si>
    <t>대전광역시동구비룡동</t>
  </si>
  <si>
    <t>대전광역시동구주산동</t>
  </si>
  <si>
    <t>대전광역시동구용계동</t>
  </si>
  <si>
    <t>대전광역시동구마산동</t>
  </si>
  <si>
    <t>대전광역시동구효평동</t>
  </si>
  <si>
    <t>대전광역시동구직동</t>
  </si>
  <si>
    <t>대전광역시동구세천동</t>
  </si>
  <si>
    <t>대전광역시동구신상동</t>
  </si>
  <si>
    <t>대전광역시동구신하동</t>
  </si>
  <si>
    <t>대전광역시동구신촌동</t>
  </si>
  <si>
    <t>대전광역시동구사성동</t>
  </si>
  <si>
    <t>대전광역시동구내탑동</t>
  </si>
  <si>
    <t>대전광역시동구오동</t>
  </si>
  <si>
    <t>대전광역시동구주촌동</t>
  </si>
  <si>
    <t>대전광역시동구낭월동</t>
  </si>
  <si>
    <t>대전광역시동구대별동</t>
  </si>
  <si>
    <t>대전광역시동구이사동</t>
  </si>
  <si>
    <t>대전광역시동구대성동</t>
  </si>
  <si>
    <t>대전광역시동구장척동</t>
  </si>
  <si>
    <t>대전광역시동구소호동</t>
  </si>
  <si>
    <t>대전광역시동구구도동</t>
  </si>
  <si>
    <t>대전광역시동구삼괴동</t>
  </si>
  <si>
    <t>대전광역시동구상소동</t>
  </si>
  <si>
    <t>대전광역시동구하소동</t>
  </si>
  <si>
    <t>대전광역시중구</t>
  </si>
  <si>
    <t>대전광역시중구은행동</t>
  </si>
  <si>
    <t>대전광역시중구선화동</t>
  </si>
  <si>
    <t>대전광역시중구목동</t>
  </si>
  <si>
    <t>대전광역시중구중촌동</t>
  </si>
  <si>
    <t>대전광역시중구대흥동</t>
  </si>
  <si>
    <t>대전광역시중구문창동</t>
  </si>
  <si>
    <t>대전광역시중구석교동</t>
  </si>
  <si>
    <t>대전광역시중구호동</t>
  </si>
  <si>
    <t>대전광역시중구옥계동</t>
  </si>
  <si>
    <t>대전광역시중구대사동</t>
  </si>
  <si>
    <t>대전광역시중구부사동</t>
  </si>
  <si>
    <t>대전광역시중구용두동</t>
  </si>
  <si>
    <t>대전광역시중구오류동</t>
  </si>
  <si>
    <t>대전광역시중구태평동</t>
  </si>
  <si>
    <t>대전광역시중구유천동</t>
  </si>
  <si>
    <t>대전광역시중구문화동</t>
  </si>
  <si>
    <t>대전광역시중구산성동</t>
  </si>
  <si>
    <t>대전광역시중구사정동</t>
  </si>
  <si>
    <t>대전광역시중구안영동</t>
  </si>
  <si>
    <t>대전광역시중구무수동</t>
  </si>
  <si>
    <t>대전광역시중구구완동</t>
  </si>
  <si>
    <t>대전광역시중구침산동</t>
  </si>
  <si>
    <t>대전광역시중구목달동</t>
  </si>
  <si>
    <t>대전광역시중구정생동</t>
  </si>
  <si>
    <t>대전광역시중구어남동</t>
  </si>
  <si>
    <t>대전광역시중구금동</t>
  </si>
  <si>
    <t>대전광역시서구</t>
  </si>
  <si>
    <t>대전광역시서구복수동</t>
  </si>
  <si>
    <t>대전광역시서구변동</t>
  </si>
  <si>
    <t>대전광역시서구도마동</t>
  </si>
  <si>
    <t>대전광역시서구정림동</t>
  </si>
  <si>
    <t>대전광역시서구용문동</t>
  </si>
  <si>
    <t>대전광역시서구탄방동</t>
  </si>
  <si>
    <t>대전광역시서구괴정동</t>
  </si>
  <si>
    <t>대전광역시서구가장동</t>
  </si>
  <si>
    <t>대전광역시서구내동</t>
  </si>
  <si>
    <t>대전광역시서구갈마동</t>
  </si>
  <si>
    <t>대전광역시서구둔산동</t>
  </si>
  <si>
    <t>대전광역시서구월평동</t>
  </si>
  <si>
    <t>대전광역시서구가수원동</t>
  </si>
  <si>
    <t>대전광역시서구도안동</t>
  </si>
  <si>
    <t>대전광역시서구관저동</t>
  </si>
  <si>
    <t>대전광역시서구흑석동</t>
  </si>
  <si>
    <t>대전광역시서구매노동</t>
  </si>
  <si>
    <t>대전광역시서구산직동</t>
  </si>
  <si>
    <t>대전광역시서구장안동</t>
  </si>
  <si>
    <t>대전광역시서구평촌동</t>
  </si>
  <si>
    <t>대전광역시서구오동</t>
  </si>
  <si>
    <t>대전광역시서구우명동</t>
  </si>
  <si>
    <t>대전광역시서구원정동</t>
  </si>
  <si>
    <t>대전광역시서구용촌동</t>
  </si>
  <si>
    <t>대전광역시서구봉곡동</t>
  </si>
  <si>
    <t>대전광역시서구괴곡동</t>
  </si>
  <si>
    <t>대전광역시서구만년동</t>
  </si>
  <si>
    <t>대전광역시유성구</t>
  </si>
  <si>
    <t>대전광역시유성구원내동</t>
  </si>
  <si>
    <t>대전광역시유성구교촌동</t>
  </si>
  <si>
    <t>대전광역시유성구대정동</t>
  </si>
  <si>
    <t>대전광역시유성구용계동</t>
  </si>
  <si>
    <t>대전광역시유성구학하동</t>
  </si>
  <si>
    <t>대전광역시유성구계산동</t>
  </si>
  <si>
    <t>대전광역시유성구성북동</t>
  </si>
  <si>
    <t>대전광역시유성구세동</t>
  </si>
  <si>
    <t>대전광역시유성구송정동</t>
  </si>
  <si>
    <t>대전광역시유성구방동</t>
  </si>
  <si>
    <t>대전광역시유성구봉명동</t>
  </si>
  <si>
    <t>대전광역시유성구구암동</t>
  </si>
  <si>
    <t>대전광역시유성구덕명동</t>
  </si>
  <si>
    <t>대전광역시유성구원신흥동</t>
  </si>
  <si>
    <t>대전광역시유성구상대동</t>
  </si>
  <si>
    <t>대전광역시유성구복용동</t>
  </si>
  <si>
    <t>대전광역시유성구장대동</t>
  </si>
  <si>
    <t>대전광역시유성구갑동</t>
  </si>
  <si>
    <t>대전광역시유성구노은동</t>
  </si>
  <si>
    <t>대전광역시유성구지족동</t>
  </si>
  <si>
    <t>대전광역시유성구죽동</t>
  </si>
  <si>
    <t>대전광역시유성구궁동</t>
  </si>
  <si>
    <t>대전광역시유성구어은동</t>
  </si>
  <si>
    <t>대전광역시유성구구성동</t>
  </si>
  <si>
    <t>대전광역시유성구신성동</t>
  </si>
  <si>
    <t>대전광역시유성구가정동</t>
  </si>
  <si>
    <t>대전광역시유성구도룡동</t>
  </si>
  <si>
    <t>대전광역시유성구장동</t>
  </si>
  <si>
    <t>대전광역시유성구방현동</t>
  </si>
  <si>
    <t>대전광역시유성구화암동</t>
  </si>
  <si>
    <t>대전광역시유성구덕진동</t>
  </si>
  <si>
    <t>대전광역시유성구하기동</t>
  </si>
  <si>
    <t>대전광역시유성구추목동</t>
  </si>
  <si>
    <t>대전광역시유성구자운동</t>
  </si>
  <si>
    <t>대전광역시유성구신봉동</t>
  </si>
  <si>
    <t>대전광역시유성구수남동</t>
  </si>
  <si>
    <t>대전광역시유성구안산동</t>
  </si>
  <si>
    <t>대전광역시유성구외삼동</t>
  </si>
  <si>
    <t>대전광역시유성구반석동</t>
  </si>
  <si>
    <t>대전광역시유성구문지동</t>
  </si>
  <si>
    <t>대전광역시유성구전민동</t>
  </si>
  <si>
    <t>대전광역시유성구원촌동</t>
  </si>
  <si>
    <t>대전광역시유성구탑립동</t>
  </si>
  <si>
    <t>대전광역시유성구용산동</t>
  </si>
  <si>
    <t>대전광역시유성구봉산동</t>
  </si>
  <si>
    <t>대전광역시유성구관평동</t>
  </si>
  <si>
    <t>대전광역시유성구송강동</t>
  </si>
  <si>
    <t>대전광역시유성구금고동</t>
  </si>
  <si>
    <t>대전광역시유성구대동</t>
  </si>
  <si>
    <t>대전광역시유성구금탄동</t>
  </si>
  <si>
    <t>대전광역시유성구신동</t>
  </si>
  <si>
    <t>대전광역시유성구둔곡동</t>
  </si>
  <si>
    <t>대전광역시유성구구룡동</t>
  </si>
  <si>
    <t>대전광역시대덕구</t>
  </si>
  <si>
    <t>대전광역시대덕구오정동</t>
  </si>
  <si>
    <t>대전광역시대덕구대화동</t>
  </si>
  <si>
    <t>대전광역시대덕구읍내동</t>
  </si>
  <si>
    <t>대전광역시대덕구연축동</t>
  </si>
  <si>
    <t>대전광역시대덕구신대동</t>
  </si>
  <si>
    <t>대전광역시대덕구와동</t>
  </si>
  <si>
    <t>대전광역시대덕구송촌동</t>
  </si>
  <si>
    <t>대전광역시대덕구법동</t>
  </si>
  <si>
    <t>대전광역시대덕구중리동</t>
  </si>
  <si>
    <t>대전광역시대덕구비래동</t>
  </si>
  <si>
    <t>대전광역시대덕구석봉동</t>
  </si>
  <si>
    <t>대전광역시대덕구목상동</t>
  </si>
  <si>
    <t>대전광역시대덕구문평동</t>
  </si>
  <si>
    <t>대전광역시대덕구신일동</t>
  </si>
  <si>
    <t>대전광역시대덕구덕암동</t>
  </si>
  <si>
    <t>대전광역시대덕구상서동</t>
  </si>
  <si>
    <t>대전광역시대덕구평촌동</t>
  </si>
  <si>
    <t>대전광역시대덕구장동</t>
  </si>
  <si>
    <t>대전광역시대덕구용호동</t>
  </si>
  <si>
    <t>대전광역시대덕구이현동</t>
  </si>
  <si>
    <t>대전광역시대덕구갈전동</t>
  </si>
  <si>
    <t>대전광역시대덕구부수동</t>
  </si>
  <si>
    <t>대전광역시대덕구황호동</t>
  </si>
  <si>
    <t>대전광역시대덕구삼정동</t>
  </si>
  <si>
    <t>대전광역시대덕구미호동</t>
  </si>
  <si>
    <t>대전광역시대덕구신탄진동</t>
  </si>
  <si>
    <t>울산광역시중구</t>
  </si>
  <si>
    <t>울산광역시중구학성동</t>
  </si>
  <si>
    <t>울산광역시중구학산동</t>
  </si>
  <si>
    <t>울산광역시중구복산동</t>
  </si>
  <si>
    <t>울산광역시중구북정동</t>
  </si>
  <si>
    <t>울산광역시중구옥교동</t>
  </si>
  <si>
    <t>울산광역시중구성남동</t>
  </si>
  <si>
    <t>울산광역시중구교동</t>
  </si>
  <si>
    <t>울산광역시중구우정동</t>
  </si>
  <si>
    <t>울산광역시중구성안동</t>
  </si>
  <si>
    <t>울산광역시중구유곡동</t>
  </si>
  <si>
    <t>울산광역시중구태화동</t>
  </si>
  <si>
    <t>울산광역시중구다운동</t>
  </si>
  <si>
    <t>울산광역시중구동동</t>
  </si>
  <si>
    <t>울산광역시중구서동</t>
  </si>
  <si>
    <t>울산광역시중구남외동</t>
  </si>
  <si>
    <t>울산광역시중구장현동</t>
  </si>
  <si>
    <t>울산광역시중구약사동</t>
  </si>
  <si>
    <t>울산광역시중구반구동</t>
  </si>
  <si>
    <t>울산광역시남구</t>
  </si>
  <si>
    <t>울산광역시남구무거동</t>
  </si>
  <si>
    <t>울산광역시남구옥동</t>
  </si>
  <si>
    <t>울산광역시남구두왕동</t>
  </si>
  <si>
    <t>울산광역시남구신정동</t>
  </si>
  <si>
    <t>울산광역시남구달동</t>
  </si>
  <si>
    <t>울산광역시남구삼산동</t>
  </si>
  <si>
    <t>울산광역시남구여천동</t>
  </si>
  <si>
    <t>울산광역시남구야음동</t>
  </si>
  <si>
    <t>울산광역시남구선암동</t>
  </si>
  <si>
    <t>울산광역시남구상개동</t>
  </si>
  <si>
    <t>울산광역시남구부곡동</t>
  </si>
  <si>
    <t>울산광역시남구고사동</t>
  </si>
  <si>
    <t>울산광역시남구성암동</t>
  </si>
  <si>
    <t>울산광역시남구황성동</t>
  </si>
  <si>
    <t>울산광역시남구용연동</t>
  </si>
  <si>
    <t>울산광역시남구남화동</t>
  </si>
  <si>
    <t>울산광역시남구용잠동</t>
  </si>
  <si>
    <t>울산광역시남구장생포동</t>
  </si>
  <si>
    <t>울산광역시남구매암동</t>
  </si>
  <si>
    <t>울산광역시동구</t>
  </si>
  <si>
    <t>울산광역시동구방어동</t>
  </si>
  <si>
    <t>울산광역시동구화정동</t>
  </si>
  <si>
    <t>울산광역시동구일산동</t>
  </si>
  <si>
    <t>울산광역시동구전하동</t>
  </si>
  <si>
    <t>울산광역시동구미포동</t>
  </si>
  <si>
    <t>울산광역시동구주전동</t>
  </si>
  <si>
    <t>울산광역시동구동부동</t>
  </si>
  <si>
    <t>울산광역시동구서부동</t>
  </si>
  <si>
    <t>울산광역시북구</t>
  </si>
  <si>
    <t>울산광역시북구창평동</t>
  </si>
  <si>
    <t>울산광역시북구호계동</t>
  </si>
  <si>
    <t>울산광역시북구매곡동</t>
  </si>
  <si>
    <t>울산광역시북구가대동</t>
  </si>
  <si>
    <t>울산광역시북구신천동</t>
  </si>
  <si>
    <t>울산광역시북구중산동</t>
  </si>
  <si>
    <t>울산광역시북구상안동</t>
  </si>
  <si>
    <t>울산광역시북구천곡동</t>
  </si>
  <si>
    <t>울산광역시북구달천동</t>
  </si>
  <si>
    <t>울산광역시북구시례동</t>
  </si>
  <si>
    <t>울산광역시북구무룡동</t>
  </si>
  <si>
    <t>울산광역시북구구유동</t>
  </si>
  <si>
    <t>울산광역시북구정자동</t>
  </si>
  <si>
    <t>울산광역시북구신명동</t>
  </si>
  <si>
    <t>울산광역시북구대안동</t>
  </si>
  <si>
    <t>울산광역시북구당사동</t>
  </si>
  <si>
    <t>울산광역시북구신현동</t>
  </si>
  <si>
    <t>울산광역시북구산하동</t>
  </si>
  <si>
    <t>울산광역시북구어물동</t>
  </si>
  <si>
    <t>울산광역시북구명촌동</t>
  </si>
  <si>
    <t>울산광역시북구진장동</t>
  </si>
  <si>
    <t>울산광역시북구연암동</t>
  </si>
  <si>
    <t>울산광역시북구효문동</t>
  </si>
  <si>
    <t>울산광역시북구양정동</t>
  </si>
  <si>
    <t>울산광역시북구화봉동</t>
  </si>
  <si>
    <t>울산광역시북구송정동</t>
  </si>
  <si>
    <t>울산광역시북구염포동</t>
  </si>
  <si>
    <t>울산광역시울주군</t>
  </si>
  <si>
    <t>울산광역시울주군온산읍</t>
  </si>
  <si>
    <t>울산광역시울주군온산읍화산리</t>
  </si>
  <si>
    <t>울산광역시울주군온산읍삼평리</t>
  </si>
  <si>
    <t>울산광역시울주군온산읍강양리</t>
  </si>
  <si>
    <t>울산광역시울주군온산읍우봉리</t>
  </si>
  <si>
    <t>울산광역시울주군온산읍당월리</t>
  </si>
  <si>
    <t>울산광역시울주군온산읍처용리</t>
  </si>
  <si>
    <t>울산광역시울주군온산읍산암리</t>
  </si>
  <si>
    <t>울산광역시울주군온산읍대정리</t>
  </si>
  <si>
    <t>울산광역시울주군온산읍방도리</t>
  </si>
  <si>
    <t>울산광역시울주군온산읍이진리</t>
  </si>
  <si>
    <t>울산광역시울주군온산읍원산리</t>
  </si>
  <si>
    <t>울산광역시울주군온산읍덕신리</t>
  </si>
  <si>
    <t>울산광역시울주군온산읍학남리</t>
  </si>
  <si>
    <t>울산광역시울주군언양읍</t>
  </si>
  <si>
    <t>울산광역시울주군언양읍반송리</t>
  </si>
  <si>
    <t>울산광역시울주군언양읍반천리</t>
  </si>
  <si>
    <t>울산광역시울주군언양읍반곡리</t>
  </si>
  <si>
    <t>울산광역시울주군언양읍어음리</t>
  </si>
  <si>
    <t>울산광역시울주군언양읍송대리</t>
  </si>
  <si>
    <t>울산광역시울주군언양읍평리</t>
  </si>
  <si>
    <t>울산광역시울주군언양읍다개리</t>
  </si>
  <si>
    <t>울산광역시울주군언양읍대곡리</t>
  </si>
  <si>
    <t>울산광역시울주군언양읍직동리</t>
  </si>
  <si>
    <t>울산광역시울주군언양읍동부리</t>
  </si>
  <si>
    <t>울산광역시울주군언양읍서부리</t>
  </si>
  <si>
    <t>울산광역시울주군언양읍남부리</t>
  </si>
  <si>
    <t>울산광역시울주군언양읍반연리</t>
  </si>
  <si>
    <t>울산광역시울주군언양읍태기리</t>
  </si>
  <si>
    <t>울산광역시울주군언양읍구수리</t>
  </si>
  <si>
    <t>울산광역시울주군온양읍</t>
  </si>
  <si>
    <t>울산광역시울주군온양읍발리</t>
  </si>
  <si>
    <t>울산광역시울주군온양읍대안리</t>
  </si>
  <si>
    <t>울산광역시울주군온양읍망양리</t>
  </si>
  <si>
    <t>울산광역시울주군온양읍남창리</t>
  </si>
  <si>
    <t>울산광역시울주군온양읍동상리</t>
  </si>
  <si>
    <t>울산광역시울주군온양읍삼광리</t>
  </si>
  <si>
    <t>울산광역시울주군온양읍내광리</t>
  </si>
  <si>
    <t>울산광역시울주군온양읍외광리</t>
  </si>
  <si>
    <t>울산광역시울주군온양읍운화리</t>
  </si>
  <si>
    <t>울산광역시울주군온양읍고산리</t>
  </si>
  <si>
    <t>울산광역시울주군범서읍</t>
  </si>
  <si>
    <t>울산광역시울주군범서읍사연리</t>
  </si>
  <si>
    <t>울산광역시울주군범서읍천상리</t>
  </si>
  <si>
    <t>울산광역시울주군범서읍입암리</t>
  </si>
  <si>
    <t>울산광역시울주군범서읍굴화리</t>
  </si>
  <si>
    <t>울산광역시울주군범서읍서사리</t>
  </si>
  <si>
    <t>울산광역시울주군범서읍두산리</t>
  </si>
  <si>
    <t>울산광역시울주군범서읍구영리</t>
  </si>
  <si>
    <t>울산광역시울주군범서읍중리</t>
  </si>
  <si>
    <t>울산광역시울주군범서읍망성리</t>
  </si>
  <si>
    <t>울산광역시울주군범서읍척과리</t>
  </si>
  <si>
    <t>울산광역시울주군청량읍</t>
  </si>
  <si>
    <t>울산광역시울주군청량읍덕하리</t>
  </si>
  <si>
    <t>울산광역시울주군청량읍동천리</t>
  </si>
  <si>
    <t>울산광역시울주군청량읍상남리</t>
  </si>
  <si>
    <t>울산광역시울주군청량읍개곡리</t>
  </si>
  <si>
    <t>울산광역시울주군청량읍중리</t>
  </si>
  <si>
    <t>울산광역시울주군청량읍문죽리</t>
  </si>
  <si>
    <t>울산광역시울주군청량읍삼정리</t>
  </si>
  <si>
    <t>울산광역시울주군청량읍율리</t>
  </si>
  <si>
    <t>울산광역시울주군청량읍용암리</t>
  </si>
  <si>
    <t>울산광역시울주군삼남읍</t>
  </si>
  <si>
    <t>울산광역시울주군삼남읍교동리</t>
  </si>
  <si>
    <t>울산광역시울주군삼남읍상천리</t>
  </si>
  <si>
    <t>울산광역시울주군삼남읍신화리</t>
  </si>
  <si>
    <t>울산광역시울주군삼남읍방기리</t>
  </si>
  <si>
    <t>울산광역시울주군삼남읍가천리</t>
  </si>
  <si>
    <t>울산광역시울주군서생면</t>
  </si>
  <si>
    <t>울산광역시울주군서생면신암리</t>
  </si>
  <si>
    <t>울산광역시울주군서생면명산리</t>
  </si>
  <si>
    <t>울산광역시울주군서생면나사리</t>
  </si>
  <si>
    <t>울산광역시울주군서생면화산리</t>
  </si>
  <si>
    <t>울산광역시울주군서생면대송리</t>
  </si>
  <si>
    <t>울산광역시울주군서생면용리</t>
  </si>
  <si>
    <t>울산광역시울주군서생면서생리</t>
  </si>
  <si>
    <t>울산광역시울주군서생면진하리</t>
  </si>
  <si>
    <t>울산광역시울주군서생면화정리</t>
  </si>
  <si>
    <t>울산광역시울주군서생면위양리</t>
  </si>
  <si>
    <t>울산광역시울주군웅촌면</t>
  </si>
  <si>
    <t>울산광역시울주군웅촌면초천리</t>
  </si>
  <si>
    <t>울산광역시울주군웅촌면석천리</t>
  </si>
  <si>
    <t>울산광역시울주군웅촌면곡천리</t>
  </si>
  <si>
    <t>울산광역시울주군웅촌면검단리</t>
  </si>
  <si>
    <t>울산광역시울주군웅촌면은현리</t>
  </si>
  <si>
    <t>울산광역시울주군웅촌면고연리</t>
  </si>
  <si>
    <t>울산광역시울주군웅촌면대대리</t>
  </si>
  <si>
    <t>울산광역시울주군웅촌면통천리</t>
  </si>
  <si>
    <t>울산광역시울주군웅촌면대복리</t>
  </si>
  <si>
    <t>울산광역시울주군두동면</t>
  </si>
  <si>
    <t>울산광역시울주군두동면만화리</t>
  </si>
  <si>
    <t>울산광역시울주군두동면구미리</t>
  </si>
  <si>
    <t>울산광역시울주군두동면월평리</t>
  </si>
  <si>
    <t>울산광역시울주군두동면삼정리</t>
  </si>
  <si>
    <t>울산광역시울주군두동면이전리</t>
  </si>
  <si>
    <t>울산광역시울주군두동면봉계리</t>
  </si>
  <si>
    <t>울산광역시울주군두동면천전리</t>
  </si>
  <si>
    <t>울산광역시울주군두동면은편리</t>
  </si>
  <si>
    <t>울산광역시울주군두서면</t>
  </si>
  <si>
    <t>울산광역시울주군두서면차리</t>
  </si>
  <si>
    <t>울산광역시울주군두서면구량리</t>
  </si>
  <si>
    <t>울산광역시울주군두서면복안리</t>
  </si>
  <si>
    <t>울산광역시울주군두서면미호리</t>
  </si>
  <si>
    <t>울산광역시울주군두서면활천리</t>
  </si>
  <si>
    <t>울산광역시울주군두서면내와리</t>
  </si>
  <si>
    <t>울산광역시울주군두서면전읍리</t>
  </si>
  <si>
    <t>울산광역시울주군두서면인보리</t>
  </si>
  <si>
    <t>울산광역시울주군두서면서하리</t>
  </si>
  <si>
    <t>울산광역시울주군상북면</t>
  </si>
  <si>
    <t>울산광역시울주군상북면지내리</t>
  </si>
  <si>
    <t>울산광역시울주군상북면양등리</t>
  </si>
  <si>
    <t>울산광역시울주군상북면산전리</t>
  </si>
  <si>
    <t>울산광역시울주군상북면길천리</t>
  </si>
  <si>
    <t>울산광역시울주군상북면이천리</t>
  </si>
  <si>
    <t>울산광역시울주군상북면덕현리</t>
  </si>
  <si>
    <t>울산광역시울주군상북면명촌리</t>
  </si>
  <si>
    <t>울산광역시울주군상북면천전리</t>
  </si>
  <si>
    <t>울산광역시울주군상북면거리</t>
  </si>
  <si>
    <t>울산광역시울주군상북면궁근정리</t>
  </si>
  <si>
    <t>울산광역시울주군상북면향산리</t>
  </si>
  <si>
    <t>울산광역시울주군상북면소호리</t>
  </si>
  <si>
    <t>울산광역시울주군상북면등억알프스리</t>
  </si>
  <si>
    <t>울산광역시울주군삼동면</t>
  </si>
  <si>
    <t>울산광역시울주군삼동면둔기리</t>
  </si>
  <si>
    <t>울산광역시울주군삼동면조일리</t>
  </si>
  <si>
    <t>울산광역시울주군삼동면출강리</t>
  </si>
  <si>
    <t>울산광역시울주군삼동면작동리</t>
  </si>
  <si>
    <t>울산광역시울주군삼동면보은리</t>
  </si>
  <si>
    <t>울산광역시울주군삼동면하잠리</t>
  </si>
  <si>
    <t>울산광역시울주군삼동면금곡리</t>
  </si>
  <si>
    <t>세종특별자치시반곡동</t>
  </si>
  <si>
    <t>세종특별자치시소담동</t>
  </si>
  <si>
    <t>세종특별자치시보람동</t>
  </si>
  <si>
    <t>세종특별자치시대평동</t>
  </si>
  <si>
    <t>세종특별자치시가람동</t>
  </si>
  <si>
    <t>세종특별자치시한솔동</t>
  </si>
  <si>
    <t>세종특별자치시나성동</t>
  </si>
  <si>
    <t>세종특별자치시새롬동</t>
  </si>
  <si>
    <t>세종특별자치시다정동</t>
  </si>
  <si>
    <t>세종특별자치시어진동</t>
  </si>
  <si>
    <t>세종특별자치시종촌동</t>
  </si>
  <si>
    <t>세종특별자치시고운동</t>
  </si>
  <si>
    <t>세종특별자치시아름동</t>
  </si>
  <si>
    <t>세종특별자치시도담동</t>
  </si>
  <si>
    <t>세종특별자치시산울동</t>
  </si>
  <si>
    <t>세종특별자치시해밀동</t>
  </si>
  <si>
    <t>세종특별자치시합강동</t>
  </si>
  <si>
    <t>세종특별자치시집현동</t>
  </si>
  <si>
    <t>세종특별자치시세종동</t>
  </si>
  <si>
    <t>세종특별자치시누리동</t>
  </si>
  <si>
    <t>세종특별자치시한별동</t>
  </si>
  <si>
    <t>세종특별자치시다솜동</t>
  </si>
  <si>
    <t>세종특별자치시용호동</t>
  </si>
  <si>
    <t>세종특별자치시조치원읍</t>
  </si>
  <si>
    <t>세종특별자치시조치원읍원리</t>
  </si>
  <si>
    <t>세종특별자치시조치원읍상리</t>
  </si>
  <si>
    <t>세종특별자치시조치원읍평리</t>
  </si>
  <si>
    <t>세종특별자치시조치원읍교리</t>
  </si>
  <si>
    <t>세종특별자치시조치원읍정리</t>
  </si>
  <si>
    <t>세종특별자치시조치원읍명리</t>
  </si>
  <si>
    <t>세종특별자치시조치원읍남리</t>
  </si>
  <si>
    <t>세종특별자치시조치원읍침산리</t>
  </si>
  <si>
    <t>세종특별자치시조치원읍신흥리</t>
  </si>
  <si>
    <t>세종특별자치시조치원읍죽림리</t>
  </si>
  <si>
    <t>세종특별자치시조치원읍번암리</t>
  </si>
  <si>
    <t>세종특별자치시조치원읍신안리</t>
  </si>
  <si>
    <t>세종특별자치시조치원읍봉산리</t>
  </si>
  <si>
    <t>세종특별자치시조치원읍서창리</t>
  </si>
  <si>
    <t>세종특별자치시연기면</t>
  </si>
  <si>
    <t>세종특별자치시연기면연기리</t>
  </si>
  <si>
    <t>세종특별자치시연기면보통리</t>
  </si>
  <si>
    <t>세종특별자치시연기면눌왕리</t>
  </si>
  <si>
    <t>세종특별자치시연기면수산리</t>
  </si>
  <si>
    <t>세종특별자치시연동면</t>
  </si>
  <si>
    <t>세종특별자치시연동면내판리</t>
  </si>
  <si>
    <t>세종특별자치시연동면문주리</t>
  </si>
  <si>
    <t>세종특별자치시연동면명학리</t>
  </si>
  <si>
    <t>세종특별자치시연동면응암리</t>
  </si>
  <si>
    <t>세종특별자치시연동면노송리</t>
  </si>
  <si>
    <t>세종특별자치시연동면예양리</t>
  </si>
  <si>
    <t>세종특별자치시연동면송용리</t>
  </si>
  <si>
    <t>세종특별자치시연동면합강리</t>
  </si>
  <si>
    <t>세종특별자치시부강면</t>
  </si>
  <si>
    <t>세종특별자치시부강면부강리</t>
  </si>
  <si>
    <t>세종특별자치시부강면행산리</t>
  </si>
  <si>
    <t>세종특별자치시부강면산수리</t>
  </si>
  <si>
    <t>세종특별자치시부강면갈산리</t>
  </si>
  <si>
    <t>세종특별자치시부강면문곡리</t>
  </si>
  <si>
    <t>세종특별자치시부강면등곡리</t>
  </si>
  <si>
    <t>세종특별자치시부강면노호리</t>
  </si>
  <si>
    <t>세종특별자치시부강면금호리</t>
  </si>
  <si>
    <t>세종특별자치시금남면</t>
  </si>
  <si>
    <t>세종특별자치시금남면용포리</t>
  </si>
  <si>
    <t>세종특별자치시금남면발산리</t>
  </si>
  <si>
    <t>세종특별자치시금남면감성리</t>
  </si>
  <si>
    <t>세종특별자치시금남면두만리</t>
  </si>
  <si>
    <t>세종특별자치시금남면용담리</t>
  </si>
  <si>
    <t>세종특별자치시금남면축산리</t>
  </si>
  <si>
    <t>세종특별자치시금남면금천리</t>
  </si>
  <si>
    <t>세종특별자치시금남면영치리</t>
  </si>
  <si>
    <t>세종특별자치시금남면남곡리</t>
  </si>
  <si>
    <t>세종특별자치시금남면황용리</t>
  </si>
  <si>
    <t>세종특별자치시금남면영대리</t>
  </si>
  <si>
    <t>세종특별자치시금남면달전리</t>
  </si>
  <si>
    <t>세종특별자치시금남면박산리</t>
  </si>
  <si>
    <t>세종특별자치시금남면대박리</t>
  </si>
  <si>
    <t>세종특별자치시금남면부용리</t>
  </si>
  <si>
    <t>세종특별자치시금남면장재리</t>
  </si>
  <si>
    <t>세종특별자치시금남면호탄리</t>
  </si>
  <si>
    <t>세종특별자치시금남면신촌리</t>
  </si>
  <si>
    <t>세종특별자치시금남면도암리</t>
  </si>
  <si>
    <t>세종특별자치시금남면성덕리</t>
  </si>
  <si>
    <t>세종특별자치시금남면영곡리</t>
  </si>
  <si>
    <t>세종특별자치시금남면성강리</t>
  </si>
  <si>
    <t>세종특별자치시금남면봉암리</t>
  </si>
  <si>
    <t>세종특별자치시금남면국곡리</t>
  </si>
  <si>
    <t>세종특별자치시금남면원봉리</t>
  </si>
  <si>
    <t>세종특별자치시금남면도남리</t>
  </si>
  <si>
    <t>세종특별자치시장군면</t>
  </si>
  <si>
    <t>세종특별자치시장군면도계리</t>
  </si>
  <si>
    <t>세종특별자치시장군면평기리</t>
  </si>
  <si>
    <t>세종특별자치시장군면대교리</t>
  </si>
  <si>
    <t>세종특별자치시장군면봉안리</t>
  </si>
  <si>
    <t>세종특별자치시장군면금암리</t>
  </si>
  <si>
    <t>세종특별자치시장군면하봉리</t>
  </si>
  <si>
    <t>세종특별자치시장군면은용리</t>
  </si>
  <si>
    <t>세종특별자치시장군면산학리</t>
  </si>
  <si>
    <t>세종특별자치시장군면송문리</t>
  </si>
  <si>
    <t>세종특별자치시장군면송정리</t>
  </si>
  <si>
    <t>세종특별자치시장군면송학리</t>
  </si>
  <si>
    <t>세종특별자치시장군면용현리</t>
  </si>
  <si>
    <t>세종특별자치시장군면용암리</t>
  </si>
  <si>
    <t>세종특별자치시장군면태산리</t>
  </si>
  <si>
    <t>세종특별자치시연서면</t>
  </si>
  <si>
    <t>세종특별자치시연서면월하리</t>
  </si>
  <si>
    <t>세종특별자치시연서면쌍전리</t>
  </si>
  <si>
    <t>세종특별자치시연서면성제리</t>
  </si>
  <si>
    <t>세종특별자치시연서면고복리</t>
  </si>
  <si>
    <t>세종특별자치시연서면용암리</t>
  </si>
  <si>
    <t>세종특별자치시연서면쌍류리</t>
  </si>
  <si>
    <t>세종특별자치시연서면청라리</t>
  </si>
  <si>
    <t>세종특별자치시연서면기룡리</t>
  </si>
  <si>
    <t>세종특별자치시연서면신대리</t>
  </si>
  <si>
    <t>세종특별자치시연서면국촌리</t>
  </si>
  <si>
    <t>세종특별자치시연서면와촌리</t>
  </si>
  <si>
    <t>세종특별자치시연서면부동리</t>
  </si>
  <si>
    <t>세종특별자치시연서면봉암리</t>
  </si>
  <si>
    <t>세종특별자치시전의면</t>
  </si>
  <si>
    <t>세종특별자치시전의면읍내리</t>
  </si>
  <si>
    <t>세종특별자치시전의면동교리</t>
  </si>
  <si>
    <t>세종특별자치시전의면서정리</t>
  </si>
  <si>
    <t>세종특별자치시전의면원성리</t>
  </si>
  <si>
    <t>세종특별자치시전의면신흥리</t>
  </si>
  <si>
    <t>세종특별자치시전의면유천리</t>
  </si>
  <si>
    <t>세종특별자치시전의면관정리</t>
  </si>
  <si>
    <t>세종특별자치시전의면신정리</t>
  </si>
  <si>
    <t>세종특별자치시전의면노곡리</t>
  </si>
  <si>
    <t>세종특별자치시전의면신방리</t>
  </si>
  <si>
    <t>세종특별자치시전의면영당리</t>
  </si>
  <si>
    <t>세종특별자치시전의면양곡리</t>
  </si>
  <si>
    <t>세종특별자치시전의면달전리</t>
  </si>
  <si>
    <t>세종특별자치시전의면금사리</t>
  </si>
  <si>
    <t>세종특별자치시전의면다방리</t>
  </si>
  <si>
    <t>세종특별자치시전동면</t>
  </si>
  <si>
    <t>세종특별자치시전동면노장리</t>
  </si>
  <si>
    <t>세종특별자치시전동면봉대리</t>
  </si>
  <si>
    <t>세종특별자치시전동면청송리</t>
  </si>
  <si>
    <t>세종특별자치시전동면석곡리</t>
  </si>
  <si>
    <t>세종특별자치시전동면보덕리</t>
  </si>
  <si>
    <t>세종특별자치시전동면송곡리</t>
  </si>
  <si>
    <t>세종특별자치시전동면송정리</t>
  </si>
  <si>
    <t>세종특별자치시전동면청람리</t>
  </si>
  <si>
    <t>세종특별자치시전동면미곡리</t>
  </si>
  <si>
    <t>세종특별자치시전동면송성리</t>
  </si>
  <si>
    <t>세종특별자치시전동면심중리</t>
  </si>
  <si>
    <t>세종특별자치시소정면</t>
  </si>
  <si>
    <t>세종특별자치시소정면소정리</t>
  </si>
  <si>
    <t>세종특별자치시소정면운당리</t>
  </si>
  <si>
    <t>세종특별자치시소정면대곡리</t>
  </si>
  <si>
    <t>세종특별자치시소정면고등리</t>
  </si>
  <si>
    <t>경기도수원시</t>
  </si>
  <si>
    <t>경기도수원시장안구</t>
  </si>
  <si>
    <t>경기도수원시장안구파장동</t>
  </si>
  <si>
    <t>경기도수원시장안구정자동</t>
  </si>
  <si>
    <t>경기도수원시장안구이목동</t>
  </si>
  <si>
    <t>경기도수원시장안구율전동</t>
  </si>
  <si>
    <t>경기도수원시장안구천천동</t>
  </si>
  <si>
    <t>경기도수원시장안구영화동</t>
  </si>
  <si>
    <t>경기도수원시장안구송죽동</t>
  </si>
  <si>
    <t>경기도수원시장안구조원동</t>
  </si>
  <si>
    <t>경기도수원시장안구연무동</t>
  </si>
  <si>
    <t>경기도수원시장안구상광교동</t>
  </si>
  <si>
    <t>경기도수원시장안구하광교동</t>
  </si>
  <si>
    <t>경기도수원시권선구</t>
  </si>
  <si>
    <t>경기도수원시권선구세류동</t>
  </si>
  <si>
    <t>경기도수원시권선구평동</t>
  </si>
  <si>
    <t>경기도수원시권선구고색동</t>
  </si>
  <si>
    <t>경기도수원시권선구오목천동</t>
  </si>
  <si>
    <t>경기도수원시권선구평리동</t>
  </si>
  <si>
    <t>경기도수원시권선구서둔동</t>
  </si>
  <si>
    <t>경기도수원시권선구구운동</t>
  </si>
  <si>
    <t>경기도수원시권선구탑동</t>
  </si>
  <si>
    <t>경기도수원시권선구금곡동</t>
  </si>
  <si>
    <t>경기도수원시권선구호매실동</t>
  </si>
  <si>
    <t>경기도수원시권선구곡반정동</t>
  </si>
  <si>
    <t>경기도수원시권선구권선동</t>
  </si>
  <si>
    <t>경기도수원시권선구장지동</t>
  </si>
  <si>
    <t>경기도수원시권선구대황교동</t>
  </si>
  <si>
    <t>경기도수원시권선구입북동</t>
  </si>
  <si>
    <t>경기도수원시권선구당수동</t>
  </si>
  <si>
    <t>경기도수원시팔달구</t>
  </si>
  <si>
    <t>경기도수원시팔달구팔달로1가</t>
  </si>
  <si>
    <t>경기도수원시팔달구팔달로2가</t>
  </si>
  <si>
    <t>경기도수원시팔달구팔달로3가</t>
  </si>
  <si>
    <t>경기도수원시팔달구남창동</t>
  </si>
  <si>
    <t>경기도수원시팔달구영동</t>
  </si>
  <si>
    <t>경기도수원시팔달구중동</t>
  </si>
  <si>
    <t>경기도수원시팔달구구천동</t>
  </si>
  <si>
    <t>경기도수원시팔달구남수동</t>
  </si>
  <si>
    <t>경기도수원시팔달구매향동</t>
  </si>
  <si>
    <t>경기도수원시팔달구북수동</t>
  </si>
  <si>
    <t>경기도수원시팔달구신풍동</t>
  </si>
  <si>
    <t>경기도수원시팔달구장안동</t>
  </si>
  <si>
    <t>경기도수원시팔달구교동</t>
  </si>
  <si>
    <t>경기도수원시팔달구매교동</t>
  </si>
  <si>
    <t>경기도수원시팔달구매산로1가</t>
  </si>
  <si>
    <t>경기도수원시팔달구매산로2가</t>
  </si>
  <si>
    <t>경기도수원시팔달구매산로3가</t>
  </si>
  <si>
    <t>경기도수원시팔달구고등동</t>
  </si>
  <si>
    <t>경기도수원시팔달구화서동</t>
  </si>
  <si>
    <t>경기도수원시팔달구지동</t>
  </si>
  <si>
    <t>경기도수원시팔달구우만동</t>
  </si>
  <si>
    <t>경기도수원시팔달구인계동</t>
  </si>
  <si>
    <t>경기도수원시영통구</t>
  </si>
  <si>
    <t>경기도수원시영통구매탄동</t>
  </si>
  <si>
    <t>경기도수원시영통구원천동</t>
  </si>
  <si>
    <t>경기도수원시영통구이의동</t>
  </si>
  <si>
    <t>경기도수원시영통구하동</t>
  </si>
  <si>
    <t>경기도수원시영통구영통동</t>
  </si>
  <si>
    <t>경기도수원시영통구신동</t>
  </si>
  <si>
    <t>경기도수원시영통구망포동</t>
  </si>
  <si>
    <t>경기도성남시</t>
  </si>
  <si>
    <t>경기도성남시수정구</t>
  </si>
  <si>
    <t>경기도성남시수정구신흥동</t>
  </si>
  <si>
    <t>경기도성남시수정구태평동</t>
  </si>
  <si>
    <t>경기도성남시수정구수진동</t>
  </si>
  <si>
    <t>경기도성남시수정구단대동</t>
  </si>
  <si>
    <t>경기도성남시수정구산성동</t>
  </si>
  <si>
    <t>경기도성남시수정구양지동</t>
  </si>
  <si>
    <t>경기도성남시수정구복정동</t>
  </si>
  <si>
    <t>경기도성남시수정구창곡동</t>
  </si>
  <si>
    <t>경기도성남시수정구신촌동</t>
  </si>
  <si>
    <t>경기도성남시수정구오야동</t>
  </si>
  <si>
    <t>경기도성남시수정구심곡동</t>
  </si>
  <si>
    <t>경기도성남시수정구고등동</t>
  </si>
  <si>
    <t>경기도성남시수정구상적동</t>
  </si>
  <si>
    <t>경기도성남시수정구둔전동</t>
  </si>
  <si>
    <t>경기도성남시수정구시흥동</t>
  </si>
  <si>
    <t>경기도성남시수정구금토동</t>
  </si>
  <si>
    <t>경기도성남시수정구사송동</t>
  </si>
  <si>
    <t>경기도성남시중원구</t>
  </si>
  <si>
    <t>경기도성남시중원구성남동</t>
  </si>
  <si>
    <t>경기도성남시중원구금광동</t>
  </si>
  <si>
    <t>경기도성남시중원구은행동</t>
  </si>
  <si>
    <t>경기도성남시중원구상대원동</t>
  </si>
  <si>
    <t>경기도성남시중원구여수동</t>
  </si>
  <si>
    <t>경기도성남시중원구도촌동</t>
  </si>
  <si>
    <t>경기도성남시중원구갈현동</t>
  </si>
  <si>
    <t>경기도성남시중원구하대원동</t>
  </si>
  <si>
    <t>경기도성남시중원구중앙동</t>
  </si>
  <si>
    <t>경기도성남시분당구</t>
  </si>
  <si>
    <t>경기도성남시분당구분당동</t>
  </si>
  <si>
    <t>경기도성남시분당구수내동</t>
  </si>
  <si>
    <t>경기도성남시분당구정자동</t>
  </si>
  <si>
    <t>경기도성남시분당구율동</t>
  </si>
  <si>
    <t>경기도성남시분당구서현동</t>
  </si>
  <si>
    <t>경기도성남시분당구이매동</t>
  </si>
  <si>
    <t>경기도성남시분당구야탑동</t>
  </si>
  <si>
    <t>경기도성남시분당구판교동</t>
  </si>
  <si>
    <t>경기도성남시분당구삼평동</t>
  </si>
  <si>
    <t>경기도성남시분당구백현동</t>
  </si>
  <si>
    <t>경기도성남시분당구금곡동</t>
  </si>
  <si>
    <t>경기도성남시분당구궁내동</t>
  </si>
  <si>
    <t>경기도성남시분당구동원동</t>
  </si>
  <si>
    <t>경기도성남시분당구구미동</t>
  </si>
  <si>
    <t>경기도성남시분당구운중동</t>
  </si>
  <si>
    <t>경기도성남시분당구대장동</t>
  </si>
  <si>
    <t>경기도성남시분당구석운동</t>
  </si>
  <si>
    <t>경기도성남시분당구하산운동</t>
  </si>
  <si>
    <t>경기도의정부시</t>
  </si>
  <si>
    <t>경기도의정부시의정부동</t>
  </si>
  <si>
    <t>경기도의정부시호원동</t>
  </si>
  <si>
    <t>경기도의정부시장암동</t>
  </si>
  <si>
    <t>경기도의정부시신곡동</t>
  </si>
  <si>
    <t>경기도의정부시용현동</t>
  </si>
  <si>
    <t>경기도의정부시민락동</t>
  </si>
  <si>
    <t>경기도의정부시낙양동</t>
  </si>
  <si>
    <t>경기도의정부시자일동</t>
  </si>
  <si>
    <t>경기도의정부시금오동</t>
  </si>
  <si>
    <t>경기도의정부시가능동</t>
  </si>
  <si>
    <t>경기도의정부시녹양동</t>
  </si>
  <si>
    <t>경기도의정부시고산동</t>
  </si>
  <si>
    <t>경기도의정부시산곡동</t>
  </si>
  <si>
    <t>경기도안양시</t>
  </si>
  <si>
    <t>경기도안양시만안구</t>
  </si>
  <si>
    <t>경기도안양시만안구안양동</t>
  </si>
  <si>
    <t>경기도안양시만안구석수동</t>
  </si>
  <si>
    <t>경기도안양시만안구박달동</t>
  </si>
  <si>
    <t>경기도안양시동안구</t>
  </si>
  <si>
    <t>경기도안양시동안구비산동</t>
  </si>
  <si>
    <t>경기도안양시동안구관양동</t>
  </si>
  <si>
    <t>경기도안양시동안구평촌동</t>
  </si>
  <si>
    <t>경기도안양시동안구호계동</t>
  </si>
  <si>
    <t>경기도부천시</t>
  </si>
  <si>
    <t>경기도부천시원미구</t>
  </si>
  <si>
    <t>경기도부천시원미구원미동</t>
  </si>
  <si>
    <t>경기도부천시원미구심곡동</t>
  </si>
  <si>
    <t>경기도부천시원미구춘의동</t>
  </si>
  <si>
    <t>경기도부천시원미구도당동</t>
  </si>
  <si>
    <t>경기도부천시원미구약대동</t>
  </si>
  <si>
    <t>경기도부천시원미구소사동</t>
  </si>
  <si>
    <t>경기도부천시원미구역곡동</t>
  </si>
  <si>
    <t>경기도부천시원미구중동</t>
  </si>
  <si>
    <t>경기도부천시원미구상동</t>
  </si>
  <si>
    <t>경기도부천시소사구</t>
  </si>
  <si>
    <t>경기도부천시소사구소사본동</t>
  </si>
  <si>
    <t>경기도부천시소사구심곡본동</t>
  </si>
  <si>
    <t>경기도부천시소사구범박동</t>
  </si>
  <si>
    <t>경기도부천시소사구괴안동</t>
  </si>
  <si>
    <t>경기도부천시소사구송내동</t>
  </si>
  <si>
    <t>경기도부천시소사구옥길동</t>
  </si>
  <si>
    <t>경기도부천시소사구계수동</t>
  </si>
  <si>
    <t>경기도부천시오정구</t>
  </si>
  <si>
    <t>경기도부천시오정구오정동</t>
  </si>
  <si>
    <t>경기도부천시오정구여월동</t>
  </si>
  <si>
    <t>경기도부천시오정구작동</t>
  </si>
  <si>
    <t>경기도부천시오정구원종동</t>
  </si>
  <si>
    <t>경기도부천시오정구고강동</t>
  </si>
  <si>
    <t>경기도부천시오정구대장동</t>
  </si>
  <si>
    <t>경기도부천시오정구삼정동</t>
  </si>
  <si>
    <t>경기도부천시오정구내동</t>
  </si>
  <si>
    <t>경기도광명시</t>
  </si>
  <si>
    <t>경기도광명시광명동</t>
  </si>
  <si>
    <t>경기도광명시철산동</t>
  </si>
  <si>
    <t>경기도광명시하안동</t>
  </si>
  <si>
    <t>경기도광명시소하동</t>
  </si>
  <si>
    <t>경기도광명시노온사동</t>
  </si>
  <si>
    <t>경기도광명시일직동</t>
  </si>
  <si>
    <t>경기도광명시가학동</t>
  </si>
  <si>
    <t>경기도광명시옥길동</t>
  </si>
  <si>
    <t>경기도평택시</t>
  </si>
  <si>
    <t>경기도평택시서정동</t>
  </si>
  <si>
    <t>경기도평택시장당동</t>
  </si>
  <si>
    <t>경기도평택시모곡동</t>
  </si>
  <si>
    <t>경기도평택시칠괴동</t>
  </si>
  <si>
    <t>경기도평택시칠원동</t>
  </si>
  <si>
    <t>경기도평택시도일동</t>
  </si>
  <si>
    <t>경기도평택시가재동</t>
  </si>
  <si>
    <t>경기도평택시장안동</t>
  </si>
  <si>
    <t>경기도평택시이충동</t>
  </si>
  <si>
    <t>경기도평택시지산동</t>
  </si>
  <si>
    <t>경기도평택시독곡동</t>
  </si>
  <si>
    <t>경기도평택시신장동</t>
  </si>
  <si>
    <t>경기도평택시평택동</t>
  </si>
  <si>
    <t>경기도평택시통복동</t>
  </si>
  <si>
    <t>경기도평택시군문동</t>
  </si>
  <si>
    <t>경기도평택시유천동</t>
  </si>
  <si>
    <t>경기도평택시합정동</t>
  </si>
  <si>
    <t>경기도평택시비전동</t>
  </si>
  <si>
    <t>경기도평택시동삭동</t>
  </si>
  <si>
    <t>경기도평택시세교동</t>
  </si>
  <si>
    <t>경기도평택시지제동</t>
  </si>
  <si>
    <t>경기도평택시신대동</t>
  </si>
  <si>
    <t>경기도평택시소사동</t>
  </si>
  <si>
    <t>경기도평택시용이동</t>
  </si>
  <si>
    <t>경기도평택시월곡동</t>
  </si>
  <si>
    <t>경기도평택시청룡동</t>
  </si>
  <si>
    <t>경기도평택시죽백동</t>
  </si>
  <si>
    <t>경기도평택시고덕동</t>
  </si>
  <si>
    <t>경기도평택시팽성읍</t>
  </si>
  <si>
    <t>경기도평택시팽성읍객사리</t>
  </si>
  <si>
    <t>경기도평택시팽성읍남산리</t>
  </si>
  <si>
    <t>경기도평택시팽성읍추팔리</t>
  </si>
  <si>
    <t>경기도평택시팽성읍노와리</t>
  </si>
  <si>
    <t>경기도평택시팽성읍평궁리</t>
  </si>
  <si>
    <t>경기도평택시팽성읍신궁리</t>
  </si>
  <si>
    <t>경기도평택시팽성읍두리</t>
  </si>
  <si>
    <t>경기도평택시팽성읍신호리</t>
  </si>
  <si>
    <t>경기도평택시팽성읍근내리</t>
  </si>
  <si>
    <t>경기도평택시팽성읍석봉리</t>
  </si>
  <si>
    <t>경기도평택시팽성읍원정리</t>
  </si>
  <si>
    <t>경기도평택시팽성읍도두리</t>
  </si>
  <si>
    <t>경기도평택시팽성읍함정리</t>
  </si>
  <si>
    <t>경기도평택시팽성읍신대리</t>
  </si>
  <si>
    <t>경기도평택시팽성읍본정리</t>
  </si>
  <si>
    <t>경기도평택시팽성읍노양리</t>
  </si>
  <si>
    <t>경기도평택시팽성읍노성리</t>
  </si>
  <si>
    <t>경기도평택시팽성읍두정리</t>
  </si>
  <si>
    <t>경기도평택시팽성읍석근리</t>
  </si>
  <si>
    <t>경기도평택시팽성읍대사리</t>
  </si>
  <si>
    <t>경기도평택시팽성읍안정리</t>
  </si>
  <si>
    <t>경기도평택시팽성읍동창리</t>
  </si>
  <si>
    <t>경기도평택시팽성읍내리</t>
  </si>
  <si>
    <t>경기도평택시팽성읍대추리</t>
  </si>
  <si>
    <t>경기도평택시팽성읍송화리</t>
  </si>
  <si>
    <t>경기도평택시안중읍</t>
  </si>
  <si>
    <t>경기도평택시안중읍안중리</t>
  </si>
  <si>
    <t>경기도평택시안중읍학현리</t>
  </si>
  <si>
    <t>경기도평택시안중읍금곡리</t>
  </si>
  <si>
    <t>경기도평택시안중읍대반리</t>
  </si>
  <si>
    <t>경기도평택시안중읍삼정리</t>
  </si>
  <si>
    <t>경기도평택시안중읍용성리</t>
  </si>
  <si>
    <t>경기도평택시안중읍덕우리</t>
  </si>
  <si>
    <t>경기도평택시안중읍성해리</t>
  </si>
  <si>
    <t>경기도평택시안중읍송담리</t>
  </si>
  <si>
    <t>경기도평택시안중읍현화리</t>
  </si>
  <si>
    <t>경기도평택시포승읍</t>
  </si>
  <si>
    <t>경기도평택시포승읍내기리</t>
  </si>
  <si>
    <t>경기도평택시포승읍도곡리</t>
  </si>
  <si>
    <t>경기도평택시포승읍원정리</t>
  </si>
  <si>
    <t>경기도평택시포승읍만호리</t>
  </si>
  <si>
    <t>경기도평택시포승읍희곡리</t>
  </si>
  <si>
    <t>경기도평택시포승읍신영리</t>
  </si>
  <si>
    <t>경기도평택시포승읍방림리</t>
  </si>
  <si>
    <t>경기도평택시포승읍석정리</t>
  </si>
  <si>
    <t>경기도평택시포승읍홍원리</t>
  </si>
  <si>
    <t>경기도평택시청북읍</t>
  </si>
  <si>
    <t>경기도평택시청북읍현곡리</t>
  </si>
  <si>
    <t>경기도평택시청북읍삼계리</t>
  </si>
  <si>
    <t>경기도평택시청북읍고잔리</t>
  </si>
  <si>
    <t>경기도평택시청북읍옥길리</t>
  </si>
  <si>
    <t>경기도평택시청북읍후사리</t>
  </si>
  <si>
    <t>경기도평택시청북읍토진리</t>
  </si>
  <si>
    <t>경기도평택시청북읍백봉리</t>
  </si>
  <si>
    <t>경기도평택시청북읍어연리</t>
  </si>
  <si>
    <t>경기도평택시청북읍율북리</t>
  </si>
  <si>
    <t>경기도평택시청북읍한산리</t>
  </si>
  <si>
    <t>경기도평택시청북읍어소리</t>
  </si>
  <si>
    <t>경기도평택시청북읍고렴리</t>
  </si>
  <si>
    <t>경기도평택시진위면</t>
  </si>
  <si>
    <t>경기도평택시진위면봉남리</t>
  </si>
  <si>
    <t>경기도평택시진위면마산리</t>
  </si>
  <si>
    <t>경기도평택시진위면은산리</t>
  </si>
  <si>
    <t>경기도평택시진위면동천리</t>
  </si>
  <si>
    <t>경기도평택시진위면고현리</t>
  </si>
  <si>
    <t>경기도평택시진위면청호리</t>
  </si>
  <si>
    <t>경기도평택시진위면갈곶리</t>
  </si>
  <si>
    <t>경기도평택시진위면야막리</t>
  </si>
  <si>
    <t>경기도평택시진위면가곡리</t>
  </si>
  <si>
    <t>경기도평택시진위면견산리</t>
  </si>
  <si>
    <t>경기도평택시진위면하북리</t>
  </si>
  <si>
    <t>경기도평택시진위면신리</t>
  </si>
  <si>
    <t>경기도평택시서탄면</t>
  </si>
  <si>
    <t>경기도평택시서탄면금암리</t>
  </si>
  <si>
    <t>경기도평택시서탄면사리</t>
  </si>
  <si>
    <t>경기도평택시서탄면수월암리</t>
  </si>
  <si>
    <t>경기도평택시서탄면내천리</t>
  </si>
  <si>
    <t>경기도평택시서탄면마두리</t>
  </si>
  <si>
    <t>경기도평택시서탄면회화리</t>
  </si>
  <si>
    <t>경기도평택시서탄면적봉리</t>
  </si>
  <si>
    <t>경기도평택시서탄면장등리</t>
  </si>
  <si>
    <t>경기도평택시서탄면금각리</t>
  </si>
  <si>
    <t>경기도평택시서탄면황구지리</t>
  </si>
  <si>
    <t>경기도평택시고덕면</t>
  </si>
  <si>
    <t>경기도평택시고덕면당현리</t>
  </si>
  <si>
    <t>경기도평택시고덕면두릉리</t>
  </si>
  <si>
    <t>경기도평택시고덕면문곡리</t>
  </si>
  <si>
    <t>경기도평택시고덕면동청리</t>
  </si>
  <si>
    <t>경기도평택시고덕면해창리</t>
  </si>
  <si>
    <t>경기도평택시고덕면궁리</t>
  </si>
  <si>
    <t>경기도평택시고덕면동고리</t>
  </si>
  <si>
    <t>경기도평택시고덕면방축리</t>
  </si>
  <si>
    <t>경기도평택시고덕면여염리</t>
  </si>
  <si>
    <t>경기도평택시고덕면좌교리</t>
  </si>
  <si>
    <t>경기도평택시오성면</t>
  </si>
  <si>
    <t>경기도평택시오성면숙성리</t>
  </si>
  <si>
    <t>경기도평택시오성면교포리</t>
  </si>
  <si>
    <t>경기도평택시오성면신리</t>
  </si>
  <si>
    <t>경기도평택시오성면안화리</t>
  </si>
  <si>
    <t>경기도평택시오성면양교리</t>
  </si>
  <si>
    <t>경기도평택시오성면죽리</t>
  </si>
  <si>
    <t>경기도평택시오성면길음리</t>
  </si>
  <si>
    <t>경기도평택시오성면당거리</t>
  </si>
  <si>
    <t>경기도평택시오성면창내리</t>
  </si>
  <si>
    <t>경기도평택시현덕면</t>
  </si>
  <si>
    <t>경기도평택시현덕면도대리</t>
  </si>
  <si>
    <t>경기도평택시현덕면운정리</t>
  </si>
  <si>
    <t>경기도평택시현덕면화양리</t>
  </si>
  <si>
    <t>경기도평택시현덕면황산리</t>
  </si>
  <si>
    <t>경기도평택시현덕면인광리</t>
  </si>
  <si>
    <t>경기도평택시현덕면덕목리</t>
  </si>
  <si>
    <t>경기도평택시현덕면신왕리</t>
  </si>
  <si>
    <t>경기도평택시현덕면대안리</t>
  </si>
  <si>
    <t>경기도평택시현덕면기산리</t>
  </si>
  <si>
    <t>경기도평택시현덕면권관리</t>
  </si>
  <si>
    <t>경기도평택시현덕면장수리</t>
  </si>
  <si>
    <t>경기도평택시현덕면방축리</t>
  </si>
  <si>
    <t>경기도동두천시</t>
  </si>
  <si>
    <t>경기도동두천시송내동</t>
  </si>
  <si>
    <t>경기도동두천시지행동</t>
  </si>
  <si>
    <t>경기도동두천시생연동</t>
  </si>
  <si>
    <t>경기도동두천시광암동</t>
  </si>
  <si>
    <t>경기도동두천시걸산동</t>
  </si>
  <si>
    <t>경기도동두천시보산동</t>
  </si>
  <si>
    <t>경기도동두천시동두천동</t>
  </si>
  <si>
    <t>경기도동두천시안흥동</t>
  </si>
  <si>
    <t>경기도동두천시상봉암동</t>
  </si>
  <si>
    <t>경기도동두천시하봉암동</t>
  </si>
  <si>
    <t>경기도동두천시탑동동</t>
  </si>
  <si>
    <t>경기도동두천시상패동</t>
  </si>
  <si>
    <t>경기도안산시</t>
  </si>
  <si>
    <t>경기도안산시상록구</t>
  </si>
  <si>
    <t>경기도안산시상록구일동</t>
  </si>
  <si>
    <t>경기도안산시상록구이동</t>
  </si>
  <si>
    <t>경기도안산시상록구사동</t>
  </si>
  <si>
    <t>경기도안산시상록구본오동</t>
  </si>
  <si>
    <t>경기도안산시상록구팔곡이동</t>
  </si>
  <si>
    <t>경기도안산시상록구양상동</t>
  </si>
  <si>
    <t>경기도안산시상록구부곡동</t>
  </si>
  <si>
    <t>경기도안산시상록구성포동</t>
  </si>
  <si>
    <t>경기도안산시상록구월피동</t>
  </si>
  <si>
    <t>경기도안산시상록구팔곡일동</t>
  </si>
  <si>
    <t>경기도안산시상록구건건동</t>
  </si>
  <si>
    <t>경기도안산시상록구사사동</t>
  </si>
  <si>
    <t>경기도안산시상록구수암동</t>
  </si>
  <si>
    <t>경기도안산시상록구장상동</t>
  </si>
  <si>
    <t>경기도안산시상록구장하동</t>
  </si>
  <si>
    <t>경기도안산시단원구</t>
  </si>
  <si>
    <t>경기도안산시단원구고잔동</t>
  </si>
  <si>
    <t>경기도안산시단원구와동</t>
  </si>
  <si>
    <t>경기도안산시단원구신길동</t>
  </si>
  <si>
    <t>경기도안산시단원구성곡동</t>
  </si>
  <si>
    <t>경기도안산시단원구원시동</t>
  </si>
  <si>
    <t>경기도안산시단원구목내동</t>
  </si>
  <si>
    <t>경기도안산시단원구초지동</t>
  </si>
  <si>
    <t>경기도안산시단원구원곡동</t>
  </si>
  <si>
    <t>경기도안산시단원구선부동</t>
  </si>
  <si>
    <t>경기도안산시단원구대부동동</t>
  </si>
  <si>
    <t>경기도안산시단원구대부북동</t>
  </si>
  <si>
    <t>경기도안산시단원구대부남동</t>
  </si>
  <si>
    <t>경기도안산시단원구선감동</t>
  </si>
  <si>
    <t>경기도안산시단원구풍도동</t>
  </si>
  <si>
    <t>경기도안산시단원구화정동</t>
  </si>
  <si>
    <t>경기도고양시</t>
  </si>
  <si>
    <t>경기도고양시덕양구</t>
  </si>
  <si>
    <t>경기도고양시덕양구주교동</t>
  </si>
  <si>
    <t>경기도고양시덕양구원당동</t>
  </si>
  <si>
    <t>경기도고양시덕양구신원동</t>
  </si>
  <si>
    <t>경기도고양시덕양구원흥동</t>
  </si>
  <si>
    <t>경기도고양시덕양구도내동</t>
  </si>
  <si>
    <t>경기도고양시덕양구성사동</t>
  </si>
  <si>
    <t>경기도고양시덕양구북한동</t>
  </si>
  <si>
    <t>경기도고양시덕양구효자동</t>
  </si>
  <si>
    <t>경기도고양시덕양구지축동</t>
  </si>
  <si>
    <t>경기도고양시덕양구오금동</t>
  </si>
  <si>
    <t>경기도고양시덕양구삼송동</t>
  </si>
  <si>
    <t>경기도고양시덕양구동산동</t>
  </si>
  <si>
    <t>경기도고양시덕양구용두동</t>
  </si>
  <si>
    <t>경기도고양시덕양구벽제동</t>
  </si>
  <si>
    <t>경기도고양시덕양구선유동</t>
  </si>
  <si>
    <t>경기도고양시덕양구고양동</t>
  </si>
  <si>
    <t>경기도고양시덕양구대자동</t>
  </si>
  <si>
    <t>경기도고양시덕양구관산동</t>
  </si>
  <si>
    <t>경기도고양시덕양구내유동</t>
  </si>
  <si>
    <t>경기도고양시덕양구토당동</t>
  </si>
  <si>
    <t>경기도고양시덕양구내곡동</t>
  </si>
  <si>
    <t>경기도고양시덕양구대장동</t>
  </si>
  <si>
    <t>경기도고양시덕양구화정동</t>
  </si>
  <si>
    <t>경기도고양시덕양구강매동</t>
  </si>
  <si>
    <t>경기도고양시덕양구행주내동</t>
  </si>
  <si>
    <t>경기도고양시덕양구행주외동</t>
  </si>
  <si>
    <t>경기도고양시덕양구신평동</t>
  </si>
  <si>
    <t>경기도고양시덕양구행신동</t>
  </si>
  <si>
    <t>경기도고양시덕양구화전동</t>
  </si>
  <si>
    <t>경기도고양시덕양구현천동</t>
  </si>
  <si>
    <t>경기도고양시덕양구덕은동</t>
  </si>
  <si>
    <t>경기도고양시덕양구향동동</t>
  </si>
  <si>
    <t>경기도고양시일산동구</t>
  </si>
  <si>
    <t>경기도고양시일산동구식사동</t>
  </si>
  <si>
    <t>경기도고양시일산동구중산동</t>
  </si>
  <si>
    <t>경기도고양시일산동구정발산동</t>
  </si>
  <si>
    <t>경기도고양시일산동구장항동</t>
  </si>
  <si>
    <t>경기도고양시일산동구마두동</t>
  </si>
  <si>
    <t>경기도고양시일산동구백석동</t>
  </si>
  <si>
    <t>경기도고양시일산동구풍동</t>
  </si>
  <si>
    <t>경기도고양시일산동구산황동</t>
  </si>
  <si>
    <t>경기도고양시일산동구사리현동</t>
  </si>
  <si>
    <t>경기도고양시일산동구지영동</t>
  </si>
  <si>
    <t>경기도고양시일산동구설문동</t>
  </si>
  <si>
    <t>경기도고양시일산동구문봉동</t>
  </si>
  <si>
    <t>경기도고양시일산동구성석동</t>
  </si>
  <si>
    <t>경기도고양시일산서구</t>
  </si>
  <si>
    <t>경기도고양시일산서구일산동</t>
  </si>
  <si>
    <t>경기도고양시일산서구주엽동</t>
  </si>
  <si>
    <t>경기도고양시일산서구탄현동</t>
  </si>
  <si>
    <t>경기도고양시일산서구대화동</t>
  </si>
  <si>
    <t>경기도고양시일산서구덕이동</t>
  </si>
  <si>
    <t>경기도고양시일산서구가좌동</t>
  </si>
  <si>
    <t>경기도고양시일산서구구산동</t>
  </si>
  <si>
    <t>경기도고양시일산서구법곳동</t>
  </si>
  <si>
    <t>경기도과천시</t>
  </si>
  <si>
    <t>경기도과천시관문동</t>
  </si>
  <si>
    <t>경기도과천시문원동</t>
  </si>
  <si>
    <t>경기도과천시갈현동</t>
  </si>
  <si>
    <t>경기도과천시막계동</t>
  </si>
  <si>
    <t>경기도과천시과천동</t>
  </si>
  <si>
    <t>경기도과천시주암동</t>
  </si>
  <si>
    <t>경기도과천시중앙동</t>
  </si>
  <si>
    <t>경기도과천시원문동</t>
  </si>
  <si>
    <t>경기도과천시별양동</t>
  </si>
  <si>
    <t>경기도과천시부림동</t>
  </si>
  <si>
    <t>경기도구리시</t>
  </si>
  <si>
    <t>경기도구리시갈매동</t>
  </si>
  <si>
    <t>경기도구리시사노동</t>
  </si>
  <si>
    <t>경기도구리시인창동</t>
  </si>
  <si>
    <t>경기도구리시교문동</t>
  </si>
  <si>
    <t>경기도구리시수택동</t>
  </si>
  <si>
    <t>경기도구리시아천동</t>
  </si>
  <si>
    <t>경기도구리시토평동</t>
  </si>
  <si>
    <t>경기도남양주시</t>
  </si>
  <si>
    <t>경기도남양주시호평동</t>
  </si>
  <si>
    <t>경기도남양주시평내동</t>
  </si>
  <si>
    <t>경기도남양주시금곡동</t>
  </si>
  <si>
    <t>경기도남양주시일패동</t>
  </si>
  <si>
    <t>경기도남양주시이패동</t>
  </si>
  <si>
    <t>경기도남양주시삼패동</t>
  </si>
  <si>
    <t>경기도남양주시수석동</t>
  </si>
  <si>
    <t>경기도남양주시지금동</t>
  </si>
  <si>
    <t>경기도남양주시도농동</t>
  </si>
  <si>
    <t>경기도남양주시별내동</t>
  </si>
  <si>
    <t>경기도남양주시다산동</t>
  </si>
  <si>
    <t>경기도남양주시와부읍</t>
  </si>
  <si>
    <t>경기도남양주시와부읍덕소리</t>
  </si>
  <si>
    <t>경기도남양주시와부읍도곡리</t>
  </si>
  <si>
    <t>경기도남양주시와부읍팔당리</t>
  </si>
  <si>
    <t>경기도남양주시와부읍월문리</t>
  </si>
  <si>
    <t>경기도남양주시와부읍율석리</t>
  </si>
  <si>
    <t>경기도남양주시진접읍</t>
  </si>
  <si>
    <t>경기도남양주시진접읍장현리</t>
  </si>
  <si>
    <t>경기도남양주시진접읍내각리</t>
  </si>
  <si>
    <t>경기도남양주시진접읍내곡리</t>
  </si>
  <si>
    <t>경기도남양주시진접읍연평리</t>
  </si>
  <si>
    <t>경기도남양주시진접읍부평리</t>
  </si>
  <si>
    <t>경기도남양주시진접읍팔야리</t>
  </si>
  <si>
    <t>경기도남양주시진접읍진벌리</t>
  </si>
  <si>
    <t>경기도남양주시진접읍금곡리</t>
  </si>
  <si>
    <t>경기도남양주시화도읍</t>
  </si>
  <si>
    <t>경기도남양주시화도읍마석우리</t>
  </si>
  <si>
    <t>경기도남양주시화도읍묵현리</t>
  </si>
  <si>
    <t>경기도남양주시화도읍가곡리</t>
  </si>
  <si>
    <t>경기도남양주시화도읍구암리</t>
  </si>
  <si>
    <t>경기도남양주시화도읍금남리</t>
  </si>
  <si>
    <t>경기도남양주시화도읍답내리</t>
  </si>
  <si>
    <t>경기도남양주시화도읍월산리</t>
  </si>
  <si>
    <t>경기도남양주시화도읍창현리</t>
  </si>
  <si>
    <t>경기도남양주시화도읍녹촌리</t>
  </si>
  <si>
    <t>경기도남양주시화도읍차산리</t>
  </si>
  <si>
    <t>경기도남양주시진건읍</t>
  </si>
  <si>
    <t>경기도남양주시진건읍사능리</t>
  </si>
  <si>
    <t>경기도남양주시진건읍배양리</t>
  </si>
  <si>
    <t>경기도남양주시진건읍진관리</t>
  </si>
  <si>
    <t>경기도남양주시진건읍신월리</t>
  </si>
  <si>
    <t>경기도남양주시진건읍용정리</t>
  </si>
  <si>
    <t>경기도남양주시진건읍송능리</t>
  </si>
  <si>
    <t>경기도남양주시오남읍</t>
  </si>
  <si>
    <t>경기도남양주시오남읍양지리</t>
  </si>
  <si>
    <t>경기도남양주시오남읍팔현리</t>
  </si>
  <si>
    <t>경기도남양주시오남읍오남리</t>
  </si>
  <si>
    <t>경기도남양주시퇴계원읍</t>
  </si>
  <si>
    <t>경기도남양주시퇴계원읍퇴계원리</t>
  </si>
  <si>
    <t>경기도남양주시별내면</t>
  </si>
  <si>
    <t>경기도남양주시별내면청학리</t>
  </si>
  <si>
    <t>경기도남양주시별내면용암리</t>
  </si>
  <si>
    <t>경기도남양주시별내면광전리</t>
  </si>
  <si>
    <t>경기도남양주시수동면</t>
  </si>
  <si>
    <t>경기도남양주시수동면운수리</t>
  </si>
  <si>
    <t>경기도남양주시수동면지둔리</t>
  </si>
  <si>
    <t>경기도남양주시수동면수산리</t>
  </si>
  <si>
    <t>경기도남양주시수동면내방리</t>
  </si>
  <si>
    <t>경기도남양주시수동면외방리</t>
  </si>
  <si>
    <t>경기도남양주시수동면입석리</t>
  </si>
  <si>
    <t>경기도남양주시수동면송천리</t>
  </si>
  <si>
    <t>경기도남양주시조안면</t>
  </si>
  <si>
    <t>경기도남양주시조안면능내리</t>
  </si>
  <si>
    <t>경기도남양주시조안면조안리</t>
  </si>
  <si>
    <t>경기도남양주시조안면진중리</t>
  </si>
  <si>
    <t>경기도남양주시조안면송촌리</t>
  </si>
  <si>
    <t>경기도남양주시조안면삼봉리</t>
  </si>
  <si>
    <t>경기도남양주시조안면시우리</t>
  </si>
  <si>
    <t>경기도오산시</t>
  </si>
  <si>
    <t>경기도오산시오산동</t>
  </si>
  <si>
    <t>경기도오산시부산동</t>
  </si>
  <si>
    <t>경기도오산시원동</t>
  </si>
  <si>
    <t>경기도오산시궐동</t>
  </si>
  <si>
    <t>경기도오산시청학동</t>
  </si>
  <si>
    <t>경기도오산시가장동</t>
  </si>
  <si>
    <t>경기도오산시금암동</t>
  </si>
  <si>
    <t>경기도오산시수청동</t>
  </si>
  <si>
    <t>경기도오산시은계동</t>
  </si>
  <si>
    <t>경기도오산시내삼미동</t>
  </si>
  <si>
    <t>경기도오산시외삼미동</t>
  </si>
  <si>
    <t>경기도오산시양산동</t>
  </si>
  <si>
    <t>경기도오산시세교동</t>
  </si>
  <si>
    <t>경기도오산시지곶동</t>
  </si>
  <si>
    <t>경기도오산시서랑동</t>
  </si>
  <si>
    <t>경기도오산시서동</t>
  </si>
  <si>
    <t>경기도오산시벌음동</t>
  </si>
  <si>
    <t>경기도오산시두곡동</t>
  </si>
  <si>
    <t>경기도오산시탑동</t>
  </si>
  <si>
    <t>경기도오산시누읍동</t>
  </si>
  <si>
    <t>경기도오산시가수동</t>
  </si>
  <si>
    <t>경기도오산시고현동</t>
  </si>
  <si>
    <t>경기도오산시청호동</t>
  </si>
  <si>
    <t>경기도오산시갈곶동</t>
  </si>
  <si>
    <t>경기도시흥시</t>
  </si>
  <si>
    <t>경기도시흥시대야동</t>
  </si>
  <si>
    <t>경기도시흥시신천동</t>
  </si>
  <si>
    <t>경기도시흥시방산동</t>
  </si>
  <si>
    <t>경기도시흥시포동</t>
  </si>
  <si>
    <t>경기도시흥시미산동</t>
  </si>
  <si>
    <t>경기도시흥시은행동</t>
  </si>
  <si>
    <t>경기도시흥시안현동</t>
  </si>
  <si>
    <t>경기도시흥시매화동</t>
  </si>
  <si>
    <t>경기도시흥시도창동</t>
  </si>
  <si>
    <t>경기도시흥시금이동</t>
  </si>
  <si>
    <t>경기도시흥시과림동</t>
  </si>
  <si>
    <t>경기도시흥시계수동</t>
  </si>
  <si>
    <t>경기도시흥시화정동</t>
  </si>
  <si>
    <t>경기도시흥시능곡동</t>
  </si>
  <si>
    <t>경기도시흥시하중동</t>
  </si>
  <si>
    <t>경기도시흥시하상동</t>
  </si>
  <si>
    <t>경기도시흥시광석동</t>
  </si>
  <si>
    <t>경기도시흥시물왕동</t>
  </si>
  <si>
    <t>경기도시흥시산현동</t>
  </si>
  <si>
    <t>경기도시흥시조남동</t>
  </si>
  <si>
    <t>경기도시흥시논곡동</t>
  </si>
  <si>
    <t>경기도시흥시목감동</t>
  </si>
  <si>
    <t>경기도시흥시거모동</t>
  </si>
  <si>
    <t>경기도시흥시군자동</t>
  </si>
  <si>
    <t>경기도시흥시장현동</t>
  </si>
  <si>
    <t>경기도시흥시장곡동</t>
  </si>
  <si>
    <t>경기도시흥시월곶동</t>
  </si>
  <si>
    <t>경기도시흥시정왕동</t>
  </si>
  <si>
    <t>경기도시흥시죽율동</t>
  </si>
  <si>
    <t>경기도시흥시무지내동</t>
  </si>
  <si>
    <t>경기도시흥시배곧동</t>
  </si>
  <si>
    <t>경기도군포시</t>
  </si>
  <si>
    <t>경기도군포시당동</t>
  </si>
  <si>
    <t>경기도군포시당정동</t>
  </si>
  <si>
    <t>경기도군포시부곡동</t>
  </si>
  <si>
    <t>경기도군포시산본동</t>
  </si>
  <si>
    <t>경기도군포시금정동</t>
  </si>
  <si>
    <t>경기도군포시둔대동</t>
  </si>
  <si>
    <t>경기도군포시속달동</t>
  </si>
  <si>
    <t>경기도군포시대야미동</t>
  </si>
  <si>
    <t>경기도군포시도마교동</t>
  </si>
  <si>
    <t>경기도의왕시</t>
  </si>
  <si>
    <t>경기도의왕시고천동</t>
  </si>
  <si>
    <t>경기도의왕시이동</t>
  </si>
  <si>
    <t>경기도의왕시삼동</t>
  </si>
  <si>
    <t>경기도의왕시왕곡동</t>
  </si>
  <si>
    <t>경기도의왕시오전동</t>
  </si>
  <si>
    <t>경기도의왕시학의동</t>
  </si>
  <si>
    <t>경기도의왕시내손동</t>
  </si>
  <si>
    <t>경기도의왕시청계동</t>
  </si>
  <si>
    <t>경기도의왕시포일동</t>
  </si>
  <si>
    <t>경기도의왕시월암동</t>
  </si>
  <si>
    <t>경기도의왕시초평동</t>
  </si>
  <si>
    <t>경기도하남시</t>
  </si>
  <si>
    <t>경기도하남시천현동</t>
  </si>
  <si>
    <t>경기도하남시하산곡동</t>
  </si>
  <si>
    <t>경기도하남시창우동</t>
  </si>
  <si>
    <t>경기도하남시배알미동</t>
  </si>
  <si>
    <t>경기도하남시상산곡동</t>
  </si>
  <si>
    <t>경기도하남시신장동</t>
  </si>
  <si>
    <t>경기도하남시당정동</t>
  </si>
  <si>
    <t>경기도하남시덕풍동</t>
  </si>
  <si>
    <t>경기도하남시망월동</t>
  </si>
  <si>
    <t>경기도하남시풍산동</t>
  </si>
  <si>
    <t>경기도하남시미사동</t>
  </si>
  <si>
    <t>경기도하남시선동</t>
  </si>
  <si>
    <t>경기도하남시감북동</t>
  </si>
  <si>
    <t>경기도하남시감일동</t>
  </si>
  <si>
    <t>경기도하남시감이동</t>
  </si>
  <si>
    <t>경기도하남시학암동</t>
  </si>
  <si>
    <t>경기도하남시교산동</t>
  </si>
  <si>
    <t>경기도하남시춘궁동</t>
  </si>
  <si>
    <t>경기도하남시하사창동</t>
  </si>
  <si>
    <t>경기도하남시상사창동</t>
  </si>
  <si>
    <t>경기도하남시항동</t>
  </si>
  <si>
    <t>경기도하남시초일동</t>
  </si>
  <si>
    <t>경기도하남시초이동</t>
  </si>
  <si>
    <t>경기도하남시광암동</t>
  </si>
  <si>
    <t>경기도용인시</t>
  </si>
  <si>
    <t>경기도용인시처인구</t>
  </si>
  <si>
    <t>경기도용인시처인구김량장동</t>
  </si>
  <si>
    <t>경기도용인시처인구역북동</t>
  </si>
  <si>
    <t>경기도용인시처인구삼가동</t>
  </si>
  <si>
    <t>경기도용인시처인구남동</t>
  </si>
  <si>
    <t>경기도용인시처인구유방동</t>
  </si>
  <si>
    <t>경기도용인시처인구고림동</t>
  </si>
  <si>
    <t>경기도용인시처인구마평동</t>
  </si>
  <si>
    <t>경기도용인시처인구운학동</t>
  </si>
  <si>
    <t>경기도용인시처인구호동</t>
  </si>
  <si>
    <t>경기도용인시처인구해곡동</t>
  </si>
  <si>
    <t>경기도용인시처인구포곡읍</t>
  </si>
  <si>
    <t>경기도용인시처인구포곡읍삼계리</t>
  </si>
  <si>
    <t>경기도용인시처인구포곡읍금어리</t>
  </si>
  <si>
    <t>경기도용인시처인구포곡읍둔전리</t>
  </si>
  <si>
    <t>경기도용인시처인구포곡읍영문리</t>
  </si>
  <si>
    <t>경기도용인시처인구포곡읍마성리</t>
  </si>
  <si>
    <t>경기도용인시처인구포곡읍가실리</t>
  </si>
  <si>
    <t>경기도용인시처인구포곡읍전대리</t>
  </si>
  <si>
    <t>경기도용인시처인구포곡읍유운리</t>
  </si>
  <si>
    <t>경기도용인시처인구포곡읍신원리</t>
  </si>
  <si>
    <t>경기도용인시처인구모현읍</t>
  </si>
  <si>
    <t>경기도용인시처인구모현읍왕산리</t>
  </si>
  <si>
    <t>경기도용인시처인구모현읍갈담리</t>
  </si>
  <si>
    <t>경기도용인시처인구모현읍초부리</t>
  </si>
  <si>
    <t>경기도용인시처인구모현읍일산리</t>
  </si>
  <si>
    <t>경기도용인시처인구모현읍매산리</t>
  </si>
  <si>
    <t>경기도용인시처인구모현읍동림리</t>
  </si>
  <si>
    <t>경기도용인시처인구모현읍능원리</t>
  </si>
  <si>
    <t>경기도용인시처인구모현읍오산리</t>
  </si>
  <si>
    <t>경기도용인시처인구이동읍</t>
  </si>
  <si>
    <t>경기도용인시처인구이동읍송전리</t>
  </si>
  <si>
    <t>경기도용인시처인구이동읍어비리</t>
  </si>
  <si>
    <t>경기도용인시처인구이동읍묘봉리</t>
  </si>
  <si>
    <t>경기도용인시처인구이동읍화산리</t>
  </si>
  <si>
    <t>경기도용인시처인구이동읍시미리</t>
  </si>
  <si>
    <t>경기도용인시처인구이동읍덕성리</t>
  </si>
  <si>
    <t>경기도용인시처인구이동읍묵리</t>
  </si>
  <si>
    <t>경기도용인시처인구이동읍천리</t>
  </si>
  <si>
    <t>경기도용인시처인구이동읍서리</t>
  </si>
  <si>
    <t>경기도용인시처인구남사읍</t>
  </si>
  <si>
    <t>경기도용인시처인구남사읍봉무리</t>
  </si>
  <si>
    <t>경기도용인시처인구남사읍북리</t>
  </si>
  <si>
    <t>경기도용인시처인구남사읍통삼리</t>
  </si>
  <si>
    <t>경기도용인시처인구남사읍봉명리</t>
  </si>
  <si>
    <t>경기도용인시처인구남사읍진목리</t>
  </si>
  <si>
    <t>경기도용인시처인구남사읍원암리</t>
  </si>
  <si>
    <t>경기도용인시처인구남사읍전궁리</t>
  </si>
  <si>
    <t>경기도용인시처인구남사읍방아리</t>
  </si>
  <si>
    <t>경기도용인시처인구남사읍창리</t>
  </si>
  <si>
    <t>경기도용인시처인구남사읍아곡리</t>
  </si>
  <si>
    <t>경기도용인시처인구남사읍완장리</t>
  </si>
  <si>
    <t>경기도용인시처인구양지읍</t>
  </si>
  <si>
    <t>경기도용인시처인구양지읍양지리</t>
  </si>
  <si>
    <t>경기도용인시처인구양지읍남곡리</t>
  </si>
  <si>
    <t>경기도용인시처인구양지읍평창리</t>
  </si>
  <si>
    <t>경기도용인시처인구양지읍제일리</t>
  </si>
  <si>
    <t>경기도용인시처인구양지읍추계리</t>
  </si>
  <si>
    <t>경기도용인시처인구양지읍식금리</t>
  </si>
  <si>
    <t>경기도용인시처인구양지읍정수리</t>
  </si>
  <si>
    <t>경기도용인시처인구양지읍대대리</t>
  </si>
  <si>
    <t>경기도용인시처인구양지읍주북리</t>
  </si>
  <si>
    <t>경기도용인시처인구양지읍송문리</t>
  </si>
  <si>
    <t>경기도용인시처인구원삼면</t>
  </si>
  <si>
    <t>경기도용인시처인구원삼면고당리</t>
  </si>
  <si>
    <t>경기도용인시처인구원삼면사암리</t>
  </si>
  <si>
    <t>경기도용인시처인구원삼면좌항리</t>
  </si>
  <si>
    <t>경기도용인시처인구원삼면맹리</t>
  </si>
  <si>
    <t>경기도용인시처인구원삼면미평리</t>
  </si>
  <si>
    <t>경기도용인시처인구원삼면두창리</t>
  </si>
  <si>
    <t>경기도용인시처인구원삼면독성리</t>
  </si>
  <si>
    <t>경기도용인시처인구원삼면죽능리</t>
  </si>
  <si>
    <t>경기도용인시처인구원삼면목신리</t>
  </si>
  <si>
    <t>경기도용인시처인구원삼면학일리</t>
  </si>
  <si>
    <t>경기도용인시처인구원삼면문촌리</t>
  </si>
  <si>
    <t>경기도용인시처인구원삼면가재월리</t>
  </si>
  <si>
    <t>경기도용인시처인구백암면</t>
  </si>
  <si>
    <t>경기도용인시처인구백암면백암리</t>
  </si>
  <si>
    <t>경기도용인시처인구백암면박곡리</t>
  </si>
  <si>
    <t>경기도용인시처인구백암면백봉리</t>
  </si>
  <si>
    <t>경기도용인시처인구백암면고안리</t>
  </si>
  <si>
    <t>경기도용인시처인구백암면옥산리</t>
  </si>
  <si>
    <t>경기도용인시처인구백암면장평리</t>
  </si>
  <si>
    <t>경기도용인시처인구백암면석천리</t>
  </si>
  <si>
    <t>경기도용인시처인구백암면용천리</t>
  </si>
  <si>
    <t>경기도용인시처인구백암면근삼리</t>
  </si>
  <si>
    <t>경기도용인시처인구백암면근창리</t>
  </si>
  <si>
    <t>경기도용인시처인구백암면근곡리</t>
  </si>
  <si>
    <t>경기도용인시처인구백암면가창리</t>
  </si>
  <si>
    <t>경기도용인시처인구백암면가좌리</t>
  </si>
  <si>
    <t>경기도용인시기흥구</t>
  </si>
  <si>
    <t>경기도용인시기흥구신갈동</t>
  </si>
  <si>
    <t>경기도용인시기흥구구갈동</t>
  </si>
  <si>
    <t>경기도용인시기흥구상갈동</t>
  </si>
  <si>
    <t>경기도용인시기흥구하갈동</t>
  </si>
  <si>
    <t>경기도용인시기흥구보라동</t>
  </si>
  <si>
    <t>경기도용인시기흥구지곡동</t>
  </si>
  <si>
    <t>경기도용인시기흥구공세동</t>
  </si>
  <si>
    <t>경기도용인시기흥구고매동</t>
  </si>
  <si>
    <t>경기도용인시기흥구농서동</t>
  </si>
  <si>
    <t>경기도용인시기흥구서천동</t>
  </si>
  <si>
    <t>경기도용인시기흥구영덕동</t>
  </si>
  <si>
    <t>경기도용인시기흥구언남동</t>
  </si>
  <si>
    <t>경기도용인시기흥구마북동</t>
  </si>
  <si>
    <t>경기도용인시기흥구청덕동</t>
  </si>
  <si>
    <t>경기도용인시기흥구동백동</t>
  </si>
  <si>
    <t>경기도용인시기흥구중동</t>
  </si>
  <si>
    <t>경기도용인시기흥구상하동</t>
  </si>
  <si>
    <t>경기도용인시기흥구보정동</t>
  </si>
  <si>
    <t>경기도용인시수지구</t>
  </si>
  <si>
    <t>경기도용인시수지구풍덕천동</t>
  </si>
  <si>
    <t>경기도용인시수지구죽전동</t>
  </si>
  <si>
    <t>경기도용인시수지구동천동</t>
  </si>
  <si>
    <t>경기도용인시수지구고기동</t>
  </si>
  <si>
    <t>경기도용인시수지구신봉동</t>
  </si>
  <si>
    <t>경기도용인시수지구성복동</t>
  </si>
  <si>
    <t>경기도용인시수지구상현동</t>
  </si>
  <si>
    <t>경기도파주시</t>
  </si>
  <si>
    <t>경기도파주시금촌동</t>
  </si>
  <si>
    <t>경기도파주시아동동</t>
  </si>
  <si>
    <t>경기도파주시야동동</t>
  </si>
  <si>
    <t>경기도파주시검산동</t>
  </si>
  <si>
    <t>경기도파주시맥금동</t>
  </si>
  <si>
    <t>경기도파주시교하동</t>
  </si>
  <si>
    <t>경기도파주시야당동</t>
  </si>
  <si>
    <t>경기도파주시다율동</t>
  </si>
  <si>
    <t>경기도파주시오도동</t>
  </si>
  <si>
    <t>경기도파주시상지석동</t>
  </si>
  <si>
    <t>경기도파주시산남동</t>
  </si>
  <si>
    <t>경기도파주시동패동</t>
  </si>
  <si>
    <t>경기도파주시당하동</t>
  </si>
  <si>
    <t>경기도파주시문발동</t>
  </si>
  <si>
    <t>경기도파주시송촌동</t>
  </si>
  <si>
    <t>경기도파주시목동동</t>
  </si>
  <si>
    <t>경기도파주시하지석동</t>
  </si>
  <si>
    <t>경기도파주시서패동</t>
  </si>
  <si>
    <t>경기도파주시신촌동</t>
  </si>
  <si>
    <t>경기도파주시연다산동</t>
  </si>
  <si>
    <t>경기도파주시와동동</t>
  </si>
  <si>
    <t>경기도파주시금릉동</t>
  </si>
  <si>
    <t>경기도파주시문산읍</t>
  </si>
  <si>
    <t>경기도파주시문산읍문산리</t>
  </si>
  <si>
    <t>경기도파주시문산읍당동리</t>
  </si>
  <si>
    <t>경기도파주시문산읍선유리</t>
  </si>
  <si>
    <t>경기도파주시문산읍임진리</t>
  </si>
  <si>
    <t>경기도파주시문산읍운천리</t>
  </si>
  <si>
    <t>경기도파주시문산읍사목리</t>
  </si>
  <si>
    <t>경기도파주시문산읍마정리</t>
  </si>
  <si>
    <t>경기도파주시문산읍장산리</t>
  </si>
  <si>
    <t>경기도파주시문산읍내포리</t>
  </si>
  <si>
    <t>경기도파주시문산읍이천리</t>
  </si>
  <si>
    <t>경기도파주시파주읍</t>
  </si>
  <si>
    <t>경기도파주시파주읍봉서리</t>
  </si>
  <si>
    <t>경기도파주시파주읍향양리</t>
  </si>
  <si>
    <t>경기도파주시파주읍부곡리</t>
  </si>
  <si>
    <t>경기도파주시파주읍봉암리</t>
  </si>
  <si>
    <t>경기도파주시파주읍백석리</t>
  </si>
  <si>
    <t>경기도파주시파주읍파주리</t>
  </si>
  <si>
    <t>경기도파주시파주읍연풍리</t>
  </si>
  <si>
    <t>경기도파주시법원읍</t>
  </si>
  <si>
    <t>경기도파주시법원읍오현리</t>
  </si>
  <si>
    <t>경기도파주시법원읍법원리</t>
  </si>
  <si>
    <t>경기도파주시법원읍가야리</t>
  </si>
  <si>
    <t>경기도파주시법원읍동문리</t>
  </si>
  <si>
    <t>경기도파주시법원읍대능리</t>
  </si>
  <si>
    <t>경기도파주시법원읍삼방리</t>
  </si>
  <si>
    <t>경기도파주시법원읍갈곡리</t>
  </si>
  <si>
    <t>경기도파주시법원읍직천리</t>
  </si>
  <si>
    <t>경기도파주시법원읍웅담리</t>
  </si>
  <si>
    <t>경기도파주시법원읍금곡리</t>
  </si>
  <si>
    <t>경기도파주시조리읍</t>
  </si>
  <si>
    <t>경기도파주시조리읍봉일천리</t>
  </si>
  <si>
    <t>경기도파주시조리읍뇌조리</t>
  </si>
  <si>
    <t>경기도파주시조리읍등원리</t>
  </si>
  <si>
    <t>경기도파주시조리읍장곡리</t>
  </si>
  <si>
    <t>경기도파주시조리읍오산리</t>
  </si>
  <si>
    <t>경기도파주시조리읍능안리</t>
  </si>
  <si>
    <t>경기도파주시조리읍대원리</t>
  </si>
  <si>
    <t>경기도파주시월롱면</t>
  </si>
  <si>
    <t>경기도파주시월롱면위전리</t>
  </si>
  <si>
    <t>경기도파주시월롱면도내리</t>
  </si>
  <si>
    <t>경기도파주시월롱면덕은리</t>
  </si>
  <si>
    <t>경기도파주시월롱면능산리</t>
  </si>
  <si>
    <t>경기도파주시월롱면영태리</t>
  </si>
  <si>
    <t>경기도파주시탄현면</t>
  </si>
  <si>
    <t>경기도파주시탄현면성동리</t>
  </si>
  <si>
    <t>경기도파주시탄현면법흥리</t>
  </si>
  <si>
    <t>경기도파주시탄현면갈현리</t>
  </si>
  <si>
    <t>경기도파주시탄현면문지리</t>
  </si>
  <si>
    <t>경기도파주시탄현면대동리</t>
  </si>
  <si>
    <t>경기도파주시탄현면만우리</t>
  </si>
  <si>
    <t>경기도파주시탄현면축현리</t>
  </si>
  <si>
    <t>경기도파주시탄현면금승리</t>
  </si>
  <si>
    <t>경기도파주시탄현면오금리</t>
  </si>
  <si>
    <t>경기도파주시탄현면낙하리</t>
  </si>
  <si>
    <t>경기도파주시탄현면금산리</t>
  </si>
  <si>
    <t>경기도파주시광탄면</t>
  </si>
  <si>
    <t>경기도파주시광탄면분수리</t>
  </si>
  <si>
    <t>경기도파주시광탄면방축리</t>
  </si>
  <si>
    <t>경기도파주시광탄면마장리</t>
  </si>
  <si>
    <t>경기도파주시광탄면발랑리</t>
  </si>
  <si>
    <t>경기도파주시광탄면창만리</t>
  </si>
  <si>
    <t>경기도파주시광탄면용미리</t>
  </si>
  <si>
    <t>경기도파주시광탄면신산리</t>
  </si>
  <si>
    <t>경기도파주시광탄면기산리</t>
  </si>
  <si>
    <t>경기도파주시광탄면영장리</t>
  </si>
  <si>
    <t>경기도파주시파평면</t>
  </si>
  <si>
    <t>경기도파주시파평면덕천리</t>
  </si>
  <si>
    <t>경기도파주시파평면두포리</t>
  </si>
  <si>
    <t>경기도파주시파평면마산리</t>
  </si>
  <si>
    <t>경기도파주시파평면율곡리</t>
  </si>
  <si>
    <t>경기도파주시파평면금파리</t>
  </si>
  <si>
    <t>경기도파주시파평면장파리</t>
  </si>
  <si>
    <t>경기도파주시파평면눌노리</t>
  </si>
  <si>
    <t>경기도파주시적성면</t>
  </si>
  <si>
    <t>경기도파주시적성면어유지리</t>
  </si>
  <si>
    <t>경기도파주시적성면장좌리</t>
  </si>
  <si>
    <t>경기도파주시적성면장현리</t>
  </si>
  <si>
    <t>경기도파주시적성면구읍리</t>
  </si>
  <si>
    <t>경기도파주시적성면객현리</t>
  </si>
  <si>
    <t>경기도파주시적성면가월리</t>
  </si>
  <si>
    <t>경기도파주시적성면무건리</t>
  </si>
  <si>
    <t>경기도파주시적성면율포리</t>
  </si>
  <si>
    <t>경기도파주시적성면답곡리</t>
  </si>
  <si>
    <t>경기도파주시적성면식현리</t>
  </si>
  <si>
    <t>경기도파주시적성면주월리</t>
  </si>
  <si>
    <t>경기도파주시적성면설마리</t>
  </si>
  <si>
    <t>경기도파주시적성면적암리</t>
  </si>
  <si>
    <t>경기도파주시적성면두지리</t>
  </si>
  <si>
    <t>경기도파주시적성면마지리</t>
  </si>
  <si>
    <t>경기도파주시적성면자장리</t>
  </si>
  <si>
    <t>경기도파주시군내면</t>
  </si>
  <si>
    <t>경기도파주시군내면백연리</t>
  </si>
  <si>
    <t>경기도파주시군내면정자리</t>
  </si>
  <si>
    <t>경기도파주시군내면조산리</t>
  </si>
  <si>
    <t>경기도파주시군내면읍내리</t>
  </si>
  <si>
    <t>경기도파주시군내면송산리</t>
  </si>
  <si>
    <t>경기도파주시군내면점원리</t>
  </si>
  <si>
    <t>경기도파주시군내면방목리</t>
  </si>
  <si>
    <t>경기도파주시장단면</t>
  </si>
  <si>
    <t>경기도파주시장단면노상리</t>
  </si>
  <si>
    <t>경기도파주시장단면노하리</t>
  </si>
  <si>
    <t>경기도파주시장단면거곡리</t>
  </si>
  <si>
    <t>경기도파주시장단면도라산리</t>
  </si>
  <si>
    <t>경기도파주시장단면석곶리</t>
  </si>
  <si>
    <t>경기도파주시장단면강정리</t>
  </si>
  <si>
    <t>경기도파주시장단면동장리</t>
  </si>
  <si>
    <t>경기도파주시장단면정동리</t>
  </si>
  <si>
    <t>경기도파주시장단면덕산리</t>
  </si>
  <si>
    <t>경기도파주시진동면</t>
  </si>
  <si>
    <t>경기도파주시진동면동파리</t>
  </si>
  <si>
    <t>경기도파주시진동면용산리</t>
  </si>
  <si>
    <t>경기도파주시진동면하포리</t>
  </si>
  <si>
    <t>경기도파주시진동면서곡리</t>
  </si>
  <si>
    <t>경기도파주시진동면초리</t>
  </si>
  <si>
    <t>경기도파주시진서면</t>
  </si>
  <si>
    <t>경기도파주시진서면어룡리</t>
  </si>
  <si>
    <t>경기도파주시진서면금릉리</t>
  </si>
  <si>
    <t>경기도파주시진서면선적리</t>
  </si>
  <si>
    <t>경기도이천시</t>
  </si>
  <si>
    <t>경기도이천시창전동</t>
  </si>
  <si>
    <t>경기도이천시관고동</t>
  </si>
  <si>
    <t>경기도이천시중리동</t>
  </si>
  <si>
    <t>경기도이천시증일동</t>
  </si>
  <si>
    <t>경기도이천시율현동</t>
  </si>
  <si>
    <t>경기도이천시진리동</t>
  </si>
  <si>
    <t>경기도이천시안흥동</t>
  </si>
  <si>
    <t>경기도이천시갈산동</t>
  </si>
  <si>
    <t>경기도이천시증포동</t>
  </si>
  <si>
    <t>경기도이천시송정동</t>
  </si>
  <si>
    <t>경기도이천시사음동</t>
  </si>
  <si>
    <t>경기도이천시단월동</t>
  </si>
  <si>
    <t>경기도이천시대포동</t>
  </si>
  <si>
    <t>경기도이천시고담동</t>
  </si>
  <si>
    <t>경기도이천시장록동</t>
  </si>
  <si>
    <t>경기도이천시장호원읍</t>
  </si>
  <si>
    <t>경기도이천시장호원읍장호원리</t>
  </si>
  <si>
    <t>경기도이천시장호원읍오남리</t>
  </si>
  <si>
    <t>경기도이천시장호원읍진암리</t>
  </si>
  <si>
    <t>경기도이천시장호원읍어석리</t>
  </si>
  <si>
    <t>경기도이천시장호원읍대서리</t>
  </si>
  <si>
    <t>경기도이천시장호원읍송산리</t>
  </si>
  <si>
    <t>경기도이천시장호원읍방추리</t>
  </si>
  <si>
    <t>경기도이천시장호원읍선읍리</t>
  </si>
  <si>
    <t>경기도이천시장호원읍이황리</t>
  </si>
  <si>
    <t>경기도이천시장호원읍나래리</t>
  </si>
  <si>
    <t>경기도이천시장호원읍와현리</t>
  </si>
  <si>
    <t>경기도이천시장호원읍풍계리</t>
  </si>
  <si>
    <t>경기도이천시장호원읍노탑리</t>
  </si>
  <si>
    <t>경기도이천시부발읍</t>
  </si>
  <si>
    <t>경기도이천시부발읍무촌리</t>
  </si>
  <si>
    <t>경기도이천시부발읍죽당리</t>
  </si>
  <si>
    <t>경기도이천시부발읍신원리</t>
  </si>
  <si>
    <t>경기도이천시부발읍고백리</t>
  </si>
  <si>
    <t>경기도이천시부발읍대관리</t>
  </si>
  <si>
    <t>경기도이천시부발읍마암리</t>
  </si>
  <si>
    <t>경기도이천시부발읍산촌리</t>
  </si>
  <si>
    <t>경기도이천시부발읍신하리</t>
  </si>
  <si>
    <t>경기도이천시부발읍가좌리</t>
  </si>
  <si>
    <t>경기도이천시부발읍아미리</t>
  </si>
  <si>
    <t>경기도이천시부발읍수정리</t>
  </si>
  <si>
    <t>경기도이천시부발읍송온리</t>
  </si>
  <si>
    <t>경기도이천시부발읍가산리</t>
  </si>
  <si>
    <t>경기도이천시부발읍응암리</t>
  </si>
  <si>
    <t>경기도이천시신둔면</t>
  </si>
  <si>
    <t>경기도이천시신둔면수광리</t>
  </si>
  <si>
    <t>경기도이천시신둔면남정리</t>
  </si>
  <si>
    <t>경기도이천시신둔면지석리</t>
  </si>
  <si>
    <t>경기도이천시신둔면장동리</t>
  </si>
  <si>
    <t>경기도이천시신둔면도봉리</t>
  </si>
  <si>
    <t>경기도이천시신둔면도암리</t>
  </si>
  <si>
    <t>경기도이천시신둔면수하리</t>
  </si>
  <si>
    <t>경기도이천시신둔면수남리</t>
  </si>
  <si>
    <t>경기도이천시신둔면고척리</t>
  </si>
  <si>
    <t>경기도이천시신둔면용면리</t>
  </si>
  <si>
    <t>경기도이천시신둔면인후리</t>
  </si>
  <si>
    <t>경기도이천시신둔면마교리</t>
  </si>
  <si>
    <t>경기도이천시신둔면소정리</t>
  </si>
  <si>
    <t>경기도이천시백사면</t>
  </si>
  <si>
    <t>경기도이천시백사면현방리</t>
  </si>
  <si>
    <t>경기도이천시백사면경사리</t>
  </si>
  <si>
    <t>경기도이천시백사면도립리</t>
  </si>
  <si>
    <t>경기도이천시백사면송말리</t>
  </si>
  <si>
    <t>경기도이천시백사면신대리</t>
  </si>
  <si>
    <t>경기도이천시백사면모전리</t>
  </si>
  <si>
    <t>경기도이천시백사면도지리</t>
  </si>
  <si>
    <t>경기도이천시백사면조읍리</t>
  </si>
  <si>
    <t>경기도이천시백사면우곡리</t>
  </si>
  <si>
    <t>경기도이천시백사면내촌리</t>
  </si>
  <si>
    <t>경기도이천시백사면상용리</t>
  </si>
  <si>
    <t>경기도이천시백사면백우리</t>
  </si>
  <si>
    <t>경기도이천시호법면</t>
  </si>
  <si>
    <t>경기도이천시호법면유산리</t>
  </si>
  <si>
    <t>경기도이천시호법면안평리</t>
  </si>
  <si>
    <t>경기도이천시호법면후안리</t>
  </si>
  <si>
    <t>경기도이천시호법면단천리</t>
  </si>
  <si>
    <t>경기도이천시호법면매곡리</t>
  </si>
  <si>
    <t>경기도이천시호법면동산리</t>
  </si>
  <si>
    <t>경기도이천시호법면주박리</t>
  </si>
  <si>
    <t>경기도이천시호법면주미리</t>
  </si>
  <si>
    <t>경기도이천시호법면송갈리</t>
  </si>
  <si>
    <t>경기도이천시마장면</t>
  </si>
  <si>
    <t>경기도이천시마장면오천리</t>
  </si>
  <si>
    <t>경기도이천시마장면양촌리</t>
  </si>
  <si>
    <t>경기도이천시마장면관리</t>
  </si>
  <si>
    <t>경기도이천시마장면회억리</t>
  </si>
  <si>
    <t>경기도이천시마장면장암리</t>
  </si>
  <si>
    <t>경기도이천시마장면목리</t>
  </si>
  <si>
    <t>경기도이천시마장면표교리</t>
  </si>
  <si>
    <t>경기도이천시마장면이치리</t>
  </si>
  <si>
    <t>경기도이천시마장면각평리</t>
  </si>
  <si>
    <t>경기도이천시마장면덕평리</t>
  </si>
  <si>
    <t>경기도이천시마장면이평리</t>
  </si>
  <si>
    <t>경기도이천시마장면해월리</t>
  </si>
  <si>
    <t>경기도이천시마장면작촌리</t>
  </si>
  <si>
    <t>경기도이천시대월면</t>
  </si>
  <si>
    <t>경기도이천시대월면초지리</t>
  </si>
  <si>
    <t>경기도이천시대월면사동리</t>
  </si>
  <si>
    <t>경기도이천시대월면대대리</t>
  </si>
  <si>
    <t>경기도이천시대월면대흥리</t>
  </si>
  <si>
    <t>경기도이천시대월면도리리</t>
  </si>
  <si>
    <t>경기도이천시대월면구시리</t>
  </si>
  <si>
    <t>경기도이천시대월면군량리</t>
  </si>
  <si>
    <t>경기도이천시대월면송라리</t>
  </si>
  <si>
    <t>경기도이천시대월면장평리</t>
  </si>
  <si>
    <t>경기도이천시대월면부필리</t>
  </si>
  <si>
    <t>경기도이천시모가면</t>
  </si>
  <si>
    <t>경기도이천시모가면진가리</t>
  </si>
  <si>
    <t>경기도이천시모가면서경리</t>
  </si>
  <si>
    <t>경기도이천시모가면산내리</t>
  </si>
  <si>
    <t>경기도이천시모가면송곡리</t>
  </si>
  <si>
    <t>경기도이천시모가면소사리</t>
  </si>
  <si>
    <t>경기도이천시모가면양평리</t>
  </si>
  <si>
    <t>경기도이천시모가면원두리</t>
  </si>
  <si>
    <t>경기도이천시모가면소고리</t>
  </si>
  <si>
    <t>경기도이천시모가면신갈리</t>
  </si>
  <si>
    <t>경기도이천시모가면어농리</t>
  </si>
  <si>
    <t>경기도이천시모가면두미리</t>
  </si>
  <si>
    <t>경기도이천시설성면</t>
  </si>
  <si>
    <t>경기도이천시설성면금당리</t>
  </si>
  <si>
    <t>경기도이천시설성면장능리</t>
  </si>
  <si>
    <t>경기도이천시설성면행죽리</t>
  </si>
  <si>
    <t>경기도이천시설성면제요리</t>
  </si>
  <si>
    <t>경기도이천시설성면신필리</t>
  </si>
  <si>
    <t>경기도이천시설성면장천리</t>
  </si>
  <si>
    <t>경기도이천시설성면자석리</t>
  </si>
  <si>
    <t>경기도이천시설성면암산리</t>
  </si>
  <si>
    <t>경기도이천시설성면송계리</t>
  </si>
  <si>
    <t>경기도이천시설성면상봉리</t>
  </si>
  <si>
    <t>경기도이천시설성면수산리</t>
  </si>
  <si>
    <t>경기도이천시설성면대죽리</t>
  </si>
  <si>
    <t>경기도이천시율면</t>
  </si>
  <si>
    <t>경기도이천시율면고당리</t>
  </si>
  <si>
    <t>경기도이천시율면신추리</t>
  </si>
  <si>
    <t>경기도이천시율면본죽리</t>
  </si>
  <si>
    <t>경기도이천시율면북두리</t>
  </si>
  <si>
    <t>경기도이천시율면산양리</t>
  </si>
  <si>
    <t>경기도이천시율면석산리</t>
  </si>
  <si>
    <t>경기도이천시율면산성리</t>
  </si>
  <si>
    <t>경기도이천시율면오성리</t>
  </si>
  <si>
    <t>경기도이천시율면월포리</t>
  </si>
  <si>
    <t>경기도이천시율면총곡리</t>
  </si>
  <si>
    <t>경기도안성시</t>
  </si>
  <si>
    <t>경기도안성시봉산동</t>
  </si>
  <si>
    <t>경기도안성시숭인동</t>
  </si>
  <si>
    <t>경기도안성시영동</t>
  </si>
  <si>
    <t>경기도안성시봉남동</t>
  </si>
  <si>
    <t>경기도안성시구포동</t>
  </si>
  <si>
    <t>경기도안성시동본동</t>
  </si>
  <si>
    <t>경기도안성시명륜동</t>
  </si>
  <si>
    <t>경기도안성시옥천동</t>
  </si>
  <si>
    <t>경기도안성시낙원동</t>
  </si>
  <si>
    <t>경기도안성시창전동</t>
  </si>
  <si>
    <t>경기도안성시성남동</t>
  </si>
  <si>
    <t>경기도안성시신흥동</t>
  </si>
  <si>
    <t>경기도안성시인지동</t>
  </si>
  <si>
    <t>경기도안성시금산동</t>
  </si>
  <si>
    <t>경기도안성시연지동</t>
  </si>
  <si>
    <t>경기도안성시대천동</t>
  </si>
  <si>
    <t>경기도안성시서인동</t>
  </si>
  <si>
    <t>경기도안성시석정동</t>
  </si>
  <si>
    <t>경기도안성시아양동</t>
  </si>
  <si>
    <t>경기도안성시금석동</t>
  </si>
  <si>
    <t>경기도안성시계동</t>
  </si>
  <si>
    <t>경기도안성시옥산동</t>
  </si>
  <si>
    <t>경기도안성시사곡동</t>
  </si>
  <si>
    <t>경기도안성시도기동</t>
  </si>
  <si>
    <t>경기도안성시당왕동</t>
  </si>
  <si>
    <t>경기도안성시가사동</t>
  </si>
  <si>
    <t>경기도안성시가현동</t>
  </si>
  <si>
    <t>경기도안성시신건지동</t>
  </si>
  <si>
    <t>경기도안성시신소현동</t>
  </si>
  <si>
    <t>경기도안성시신모산동</t>
  </si>
  <si>
    <t>경기도안성시현수동</t>
  </si>
  <si>
    <t>경기도안성시발화동</t>
  </si>
  <si>
    <t>경기도안성시중리동</t>
  </si>
  <si>
    <t>경기도안성시공도읍</t>
  </si>
  <si>
    <t>경기도안성시공도읍양기리</t>
  </si>
  <si>
    <t>경기도안성시공도읍웅교리</t>
  </si>
  <si>
    <t>경기도안성시공도읍신두리</t>
  </si>
  <si>
    <t>경기도안성시공도읍중복리</t>
  </si>
  <si>
    <t>경기도안성시공도읍용두리</t>
  </si>
  <si>
    <t>경기도안성시공도읍승두리</t>
  </si>
  <si>
    <t>경기도안성시공도읍건천리</t>
  </si>
  <si>
    <t>경기도안성시공도읍불당리</t>
  </si>
  <si>
    <t>경기도안성시공도읍만정리</t>
  </si>
  <si>
    <t>경기도안성시공도읍마정리</t>
  </si>
  <si>
    <t>경기도안성시공도읍진사리</t>
  </si>
  <si>
    <t>경기도안성시보개면</t>
  </si>
  <si>
    <t>경기도안성시보개면적가리</t>
  </si>
  <si>
    <t>경기도안성시보개면기좌리</t>
  </si>
  <si>
    <t>경기도안성시보개면북좌리</t>
  </si>
  <si>
    <t>경기도안성시보개면상삼리</t>
  </si>
  <si>
    <t>경기도안성시보개면신장리</t>
  </si>
  <si>
    <t>경기도안성시보개면양복리</t>
  </si>
  <si>
    <t>경기도안성시보개면오두리</t>
  </si>
  <si>
    <t>경기도안성시보개면이전리</t>
  </si>
  <si>
    <t>경기도안성시보개면불현리</t>
  </si>
  <si>
    <t>경기도안성시보개면내방리</t>
  </si>
  <si>
    <t>경기도안성시보개면동신리</t>
  </si>
  <si>
    <t>경기도안성시보개면곡천리</t>
  </si>
  <si>
    <t>경기도안성시보개면복평리</t>
  </si>
  <si>
    <t>경기도안성시보개면구사리</t>
  </si>
  <si>
    <t>경기도안성시보개면가율리</t>
  </si>
  <si>
    <t>경기도안성시보개면신안리</t>
  </si>
  <si>
    <t>경기도안성시보개면동평리</t>
  </si>
  <si>
    <t>경기도안성시보개면남풍리</t>
  </si>
  <si>
    <t>경기도안성시보개면북가현리</t>
  </si>
  <si>
    <t>경기도안성시금광면</t>
  </si>
  <si>
    <t>경기도안성시금광면내우리</t>
  </si>
  <si>
    <t>경기도안성시금광면개산리</t>
  </si>
  <si>
    <t>경기도안성시금광면장죽리</t>
  </si>
  <si>
    <t>경기도안성시금광면상중리</t>
  </si>
  <si>
    <t>경기도안성시금광면금광리</t>
  </si>
  <si>
    <t>경기도안성시금광면현곡리</t>
  </si>
  <si>
    <t>경기도안성시금광면삼흥리</t>
  </si>
  <si>
    <t>경기도안성시금광면사흥리</t>
  </si>
  <si>
    <t>경기도안성시금광면오흥리</t>
  </si>
  <si>
    <t>경기도안성시금광면한운리</t>
  </si>
  <si>
    <t>경기도안성시금광면오산리</t>
  </si>
  <si>
    <t>경기도안성시금광면옥정리</t>
  </si>
  <si>
    <t>경기도안성시금광면석하리</t>
  </si>
  <si>
    <t>경기도안성시금광면신양복리</t>
  </si>
  <si>
    <t>경기도안성시서운면</t>
  </si>
  <si>
    <t>경기도안성시서운면인리</t>
  </si>
  <si>
    <t>경기도안성시서운면청용리</t>
  </si>
  <si>
    <t>경기도안성시서운면송정리</t>
  </si>
  <si>
    <t>경기도안성시서운면신촌리</t>
  </si>
  <si>
    <t>경기도안성시서운면산평리</t>
  </si>
  <si>
    <t>경기도안성시서운면현매리</t>
  </si>
  <si>
    <t>경기도안성시서운면동촌리</t>
  </si>
  <si>
    <t>경기도안성시서운면신흥리</t>
  </si>
  <si>
    <t>경기도안성시서운면신능리</t>
  </si>
  <si>
    <t>경기도안성시서운면신기리</t>
  </si>
  <si>
    <t>경기도안성시서운면송산리</t>
  </si>
  <si>
    <t>경기도안성시서운면오촌리</t>
  </si>
  <si>
    <t>경기도안성시서운면양촌리</t>
  </si>
  <si>
    <t>경기도안성시서운면북산리</t>
  </si>
  <si>
    <t>경기도안성시미양면</t>
  </si>
  <si>
    <t>경기도안성시미양면구례리</t>
  </si>
  <si>
    <t>경기도안성시미양면계륵리</t>
  </si>
  <si>
    <t>경기도안성시미양면개정리</t>
  </si>
  <si>
    <t>경기도안성시미양면신계리</t>
  </si>
  <si>
    <t>경기도안성시미양면법전리</t>
  </si>
  <si>
    <t>경기도안성시미양면용두리</t>
  </si>
  <si>
    <t>경기도안성시미양면고지리</t>
  </si>
  <si>
    <t>경기도안성시미양면정동리</t>
  </si>
  <si>
    <t>경기도안성시미양면구수리</t>
  </si>
  <si>
    <t>경기도안성시미양면진촌리</t>
  </si>
  <si>
    <t>경기도안성시미양면갈전리</t>
  </si>
  <si>
    <t>경기도안성시미양면양지리</t>
  </si>
  <si>
    <t>경기도안성시미양면보체리</t>
  </si>
  <si>
    <t>경기도안성시미양면신기리</t>
  </si>
  <si>
    <t>경기도안성시미양면강덕리</t>
  </si>
  <si>
    <t>경기도안성시미양면후평리</t>
  </si>
  <si>
    <t>경기도안성시미양면마산리</t>
  </si>
  <si>
    <t>경기도안성시미양면양변리</t>
  </si>
  <si>
    <t>경기도안성시대덕면</t>
  </si>
  <si>
    <t>경기도안성시대덕면소현리</t>
  </si>
  <si>
    <t>경기도안성시대덕면토현리</t>
  </si>
  <si>
    <t>경기도안성시대덕면모산리</t>
  </si>
  <si>
    <t>경기도안성시대덕면보동리</t>
  </si>
  <si>
    <t>경기도안성시대덕면명당리</t>
  </si>
  <si>
    <t>경기도안성시대덕면진현리</t>
  </si>
  <si>
    <t>경기도안성시대덕면건지리</t>
  </si>
  <si>
    <t>경기도안성시대덕면내리</t>
  </si>
  <si>
    <t>경기도안성시대덕면대농리</t>
  </si>
  <si>
    <t>경기도안성시대덕면죽리</t>
  </si>
  <si>
    <t>경기도안성시대덕면신령리</t>
  </si>
  <si>
    <t>경기도안성시대덕면무능리</t>
  </si>
  <si>
    <t>경기도안성시대덕면소내리</t>
  </si>
  <si>
    <t>경기도안성시대덕면삼한리</t>
  </si>
  <si>
    <t>경기도안성시양성면</t>
  </si>
  <si>
    <t>경기도안성시양성면동항리</t>
  </si>
  <si>
    <t>경기도안성시양성면구장리</t>
  </si>
  <si>
    <t>경기도안성시양성면석화리</t>
  </si>
  <si>
    <t>경기도안성시양성면추곡리</t>
  </si>
  <si>
    <t>경기도안성시양성면조일리</t>
  </si>
  <si>
    <t>경기도안성시양성면도곡리</t>
  </si>
  <si>
    <t>경기도안성시양성면산정리</t>
  </si>
  <si>
    <t>경기도안성시양성면이현리</t>
  </si>
  <si>
    <t>경기도안성시양성면장서리</t>
  </si>
  <si>
    <t>경기도안성시양성면난실리</t>
  </si>
  <si>
    <t>경기도안성시양성면노곡리</t>
  </si>
  <si>
    <t>경기도안성시양성면미산리</t>
  </si>
  <si>
    <t>경기도안성시양성면방축리</t>
  </si>
  <si>
    <t>경기도안성시양성면필산리</t>
  </si>
  <si>
    <t>경기도안성시양성면덕봉리</t>
  </si>
  <si>
    <t>경기도안성시양성면명목리</t>
  </si>
  <si>
    <t>경기도안성시양성면삼암리</t>
  </si>
  <si>
    <t>경기도안성시양성면방신리</t>
  </si>
  <si>
    <t>경기도안성시원곡면</t>
  </si>
  <si>
    <t>경기도안성시원곡면성은리</t>
  </si>
  <si>
    <t>경기도안성시원곡면칠곡리</t>
  </si>
  <si>
    <t>경기도안성시원곡면지문리</t>
  </si>
  <si>
    <t>경기도안성시원곡면산하리</t>
  </si>
  <si>
    <t>경기도안성시원곡면내가천리</t>
  </si>
  <si>
    <t>경기도안성시원곡면외가천리</t>
  </si>
  <si>
    <t>경기도안성시원곡면반제리</t>
  </si>
  <si>
    <t>경기도안성시원곡면성주리</t>
  </si>
  <si>
    <t>경기도안성시일죽면</t>
  </si>
  <si>
    <t>경기도안성시일죽면월정리</t>
  </si>
  <si>
    <t>경기도안성시일죽면주천리</t>
  </si>
  <si>
    <t>경기도안성시일죽면죽림리</t>
  </si>
  <si>
    <t>경기도안성시일죽면가리</t>
  </si>
  <si>
    <t>경기도안성시일죽면산북리</t>
  </si>
  <si>
    <t>경기도안성시일죽면당촌리</t>
  </si>
  <si>
    <t>경기도안성시일죽면방초리</t>
  </si>
  <si>
    <t>경기도안성시일죽면송천리</t>
  </si>
  <si>
    <t>경기도안성시일죽면고은리</t>
  </si>
  <si>
    <t>경기도안성시일죽면화곡리</t>
  </si>
  <si>
    <t>경기도안성시일죽면능국리</t>
  </si>
  <si>
    <t>경기도안성시일죽면신흥리</t>
  </si>
  <si>
    <t>경기도안성시일죽면금산리</t>
  </si>
  <si>
    <t>경기도안성시일죽면장암리</t>
  </si>
  <si>
    <t>경기도안성시일죽면화봉리</t>
  </si>
  <si>
    <t>경기도안성시죽산면</t>
  </si>
  <si>
    <t>경기도안성시죽산면죽산리</t>
  </si>
  <si>
    <t>경기도안성시죽산면매산리</t>
  </si>
  <si>
    <t>경기도안성시죽산면장원리</t>
  </si>
  <si>
    <t>경기도안성시죽산면두현리</t>
  </si>
  <si>
    <t>경기도안성시죽산면장능리</t>
  </si>
  <si>
    <t>경기도안성시죽산면장계리</t>
  </si>
  <si>
    <t>경기도안성시죽산면용설리</t>
  </si>
  <si>
    <t>경기도안성시죽산면칠장리</t>
  </si>
  <si>
    <t>경기도안성시죽산면당목리</t>
  </si>
  <si>
    <t>경기도안성시죽산면두교리</t>
  </si>
  <si>
    <t>경기도안성시삼죽면</t>
  </si>
  <si>
    <t>경기도안성시삼죽면내장리</t>
  </si>
  <si>
    <t>경기도안성시삼죽면율곡리</t>
  </si>
  <si>
    <t>경기도안성시삼죽면용월리</t>
  </si>
  <si>
    <t>경기도안성시삼죽면덕산리</t>
  </si>
  <si>
    <t>경기도안성시삼죽면배태리</t>
  </si>
  <si>
    <t>경기도안성시삼죽면내강리</t>
  </si>
  <si>
    <t>경기도안성시삼죽면진촌리</t>
  </si>
  <si>
    <t>경기도안성시삼죽면미장리</t>
  </si>
  <si>
    <t>경기도안성시삼죽면마전리</t>
  </si>
  <si>
    <t>경기도안성시삼죽면기솔리</t>
  </si>
  <si>
    <t>경기도안성시고삼면</t>
  </si>
  <si>
    <t>경기도안성시고삼면쌍지리</t>
  </si>
  <si>
    <t>경기도안성시고삼면신창리</t>
  </si>
  <si>
    <t>경기도안성시고삼면대갈리</t>
  </si>
  <si>
    <t>경기도안성시고삼면가유리</t>
  </si>
  <si>
    <t>경기도안성시고삼면삼은리</t>
  </si>
  <si>
    <t>경기도안성시고삼면봉산리</t>
  </si>
  <si>
    <t>경기도안성시고삼면월향리</t>
  </si>
  <si>
    <t>경기도김포시</t>
  </si>
  <si>
    <t>경기도김포시북변동</t>
  </si>
  <si>
    <t>경기도김포시걸포동</t>
  </si>
  <si>
    <t>경기도김포시운양동</t>
  </si>
  <si>
    <t>경기도김포시장기동</t>
  </si>
  <si>
    <t>경기도김포시감정동</t>
  </si>
  <si>
    <t>경기도김포시사우동</t>
  </si>
  <si>
    <t>경기도김포시풍무동</t>
  </si>
  <si>
    <t>경기도김포시마산동</t>
  </si>
  <si>
    <t>경기도김포시구래동</t>
  </si>
  <si>
    <t>경기도김포시통진읍</t>
  </si>
  <si>
    <t>경기도김포시통진읍도사리</t>
  </si>
  <si>
    <t>경기도김포시통진읍마송리</t>
  </si>
  <si>
    <t>경기도김포시통진읍서암리</t>
  </si>
  <si>
    <t>경기도김포시통진읍수참리</t>
  </si>
  <si>
    <t>경기도김포시통진읍가현리</t>
  </si>
  <si>
    <t>경기도김포시통진읍동을산리</t>
  </si>
  <si>
    <t>경기도김포시통진읍귀전리</t>
  </si>
  <si>
    <t>경기도김포시통진읍고정리</t>
  </si>
  <si>
    <t>경기도김포시통진읍옹정리</t>
  </si>
  <si>
    <t>경기도김포시고촌읍</t>
  </si>
  <si>
    <t>경기도김포시고촌읍향산리</t>
  </si>
  <si>
    <t>경기도김포시고촌읍풍곡리</t>
  </si>
  <si>
    <t>경기도김포시고촌읍태리</t>
  </si>
  <si>
    <t>경기도김포시고촌읍신곡리</t>
  </si>
  <si>
    <t>경기도김포시고촌읍전호리</t>
  </si>
  <si>
    <t>경기도김포시양촌읍</t>
  </si>
  <si>
    <t>경기도김포시양촌읍양곡리</t>
  </si>
  <si>
    <t>경기도김포시양촌읍누산리</t>
  </si>
  <si>
    <t>경기도김포시양촌읍석모리</t>
  </si>
  <si>
    <t>경기도김포시양촌읍구래리</t>
  </si>
  <si>
    <t>경기도김포시양촌읍대포리</t>
  </si>
  <si>
    <t>경기도김포시양촌읍학운리</t>
  </si>
  <si>
    <t>경기도김포시양촌읍유현리</t>
  </si>
  <si>
    <t>경기도김포시양촌읍흥신리</t>
  </si>
  <si>
    <t>경기도김포시대곶면</t>
  </si>
  <si>
    <t>경기도김포시대곶면대능리</t>
  </si>
  <si>
    <t>경기도김포시대곶면대벽리</t>
  </si>
  <si>
    <t>경기도김포시대곶면약암리</t>
  </si>
  <si>
    <t>경기도김포시대곶면상마리</t>
  </si>
  <si>
    <t>경기도김포시대곶면율생리</t>
  </si>
  <si>
    <t>경기도김포시대곶면초원지리</t>
  </si>
  <si>
    <t>경기도김포시대곶면거물대리</t>
  </si>
  <si>
    <t>경기도김포시대곶면오니산리</t>
  </si>
  <si>
    <t>경기도김포시대곶면송마리</t>
  </si>
  <si>
    <t>경기도김포시대곶면석정리</t>
  </si>
  <si>
    <t>경기도김포시대곶면쇄암리</t>
  </si>
  <si>
    <t>경기도김포시대곶면신안리</t>
  </si>
  <si>
    <t>경기도김포시대곶면대명리</t>
  </si>
  <si>
    <t>경기도김포시월곶면</t>
  </si>
  <si>
    <t>경기도김포시월곶면군하리</t>
  </si>
  <si>
    <t>경기도김포시월곶면고막리</t>
  </si>
  <si>
    <t>경기도김포시월곶면갈산리</t>
  </si>
  <si>
    <t>경기도김포시월곶면고양리</t>
  </si>
  <si>
    <t>경기도김포시월곶면포내리</t>
  </si>
  <si>
    <t>경기도김포시월곶면성동리</t>
  </si>
  <si>
    <t>경기도김포시월곶면보구곶리</t>
  </si>
  <si>
    <t>경기도김포시월곶면용강리</t>
  </si>
  <si>
    <t>경기도김포시월곶면조강리</t>
  </si>
  <si>
    <t>경기도김포시월곶면개곡리</t>
  </si>
  <si>
    <t>경기도김포시하성면</t>
  </si>
  <si>
    <t>경기도김포시하성면마곡리</t>
  </si>
  <si>
    <t>경기도김포시하성면석탄리</t>
  </si>
  <si>
    <t>경기도김포시하성면후평리</t>
  </si>
  <si>
    <t>경기도김포시하성면시암리</t>
  </si>
  <si>
    <t>경기도김포시하성면마조리</t>
  </si>
  <si>
    <t>경기도김포시하성면가금리</t>
  </si>
  <si>
    <t>경기도김포시하성면양택리</t>
  </si>
  <si>
    <t>경기도김포시하성면원산리</t>
  </si>
  <si>
    <t>경기도김포시하성면하사리</t>
  </si>
  <si>
    <t>경기도김포시하성면봉성리</t>
  </si>
  <si>
    <t>경기도김포시하성면전류리</t>
  </si>
  <si>
    <t>경기도김포시하성면마근포리</t>
  </si>
  <si>
    <t>경기도화성시</t>
  </si>
  <si>
    <t>경기도화성시만세구</t>
  </si>
  <si>
    <t>경기도화성시만세구새솔동</t>
  </si>
  <si>
    <t>경기도화성시만세구우정읍</t>
  </si>
  <si>
    <t>경기도화성시만세구우정읍원안리</t>
  </si>
  <si>
    <t>경기도화성시만세구우정읍호곡리</t>
  </si>
  <si>
    <t>경기도화성시만세구우정읍운평리</t>
  </si>
  <si>
    <t>경기도화성시만세구우정읍한각리</t>
  </si>
  <si>
    <t>경기도화성시만세구우정읍멱우리</t>
  </si>
  <si>
    <t>경기도화성시만세구우정읍화수리</t>
  </si>
  <si>
    <t>경기도화성시만세구우정읍주곡리</t>
  </si>
  <si>
    <t>경기도화성시만세구우정읍이화리</t>
  </si>
  <si>
    <t>경기도화성시만세구우정읍석천리</t>
  </si>
  <si>
    <t>경기도화성시만세구우정읍매향리</t>
  </si>
  <si>
    <t>경기도화성시만세구우정읍화산리</t>
  </si>
  <si>
    <t>경기도화성시만세구우정읍조암리</t>
  </si>
  <si>
    <t>경기도화성시만세구우정읍국화리</t>
  </si>
  <si>
    <t>경기도화성시만세구향남읍</t>
  </si>
  <si>
    <t>경기도화성시만세구향남읍평리</t>
  </si>
  <si>
    <t>경기도화성시만세구향남읍발안리</t>
  </si>
  <si>
    <t>경기도화성시만세구향남읍제암리</t>
  </si>
  <si>
    <t>경기도화성시만세구향남읍상신리</t>
  </si>
  <si>
    <t>경기도화성시만세구향남읍구문천리</t>
  </si>
  <si>
    <t>경기도화성시만세구향남읍하길리</t>
  </si>
  <si>
    <t>경기도화성시만세구향남읍화리현리</t>
  </si>
  <si>
    <t>경기도화성시만세구향남읍상두리</t>
  </si>
  <si>
    <t>경기도화성시만세구향남읍백토리</t>
  </si>
  <si>
    <t>경기도화성시만세구향남읍길성리</t>
  </si>
  <si>
    <t>경기도화성시만세구향남읍요리</t>
  </si>
  <si>
    <t>경기도화성시만세구향남읍수직리</t>
  </si>
  <si>
    <t>경기도화성시만세구향남읍갈천리</t>
  </si>
  <si>
    <t>경기도화성시만세구향남읍증거리</t>
  </si>
  <si>
    <t>경기도화성시만세구향남읍송곡리</t>
  </si>
  <si>
    <t>경기도화성시만세구향남읍동오리</t>
  </si>
  <si>
    <t>경기도화성시만세구향남읍관리</t>
  </si>
  <si>
    <t>경기도화성시만세구향남읍도이리</t>
  </si>
  <si>
    <t>경기도화성시만세구향남읍행정리</t>
  </si>
  <si>
    <t>경기도화성시만세구향남읍방축리</t>
  </si>
  <si>
    <t>경기도화성시만세구향남읍장짐리</t>
  </si>
  <si>
    <t>경기도화성시만세구남양읍</t>
  </si>
  <si>
    <t>경기도화성시만세구남양읍남양리</t>
  </si>
  <si>
    <t>경기도화성시만세구남양읍신남리</t>
  </si>
  <si>
    <t>경기도화성시만세구남양읍장덕리</t>
  </si>
  <si>
    <t>경기도화성시만세구남양읍안석리</t>
  </si>
  <si>
    <t>경기도화성시만세구남양읍활초리</t>
  </si>
  <si>
    <t>경기도화성시만세구남양읍온석리</t>
  </si>
  <si>
    <t>경기도화성시만세구남양읍무송리</t>
  </si>
  <si>
    <t>경기도화성시만세구남양읍북양리</t>
  </si>
  <si>
    <t>경기도화성시만세구남양읍송림리</t>
  </si>
  <si>
    <t>경기도화성시만세구남양읍수화리</t>
  </si>
  <si>
    <t>경기도화성시만세구남양읍장전리</t>
  </si>
  <si>
    <t>경기도화성시만세구남양읍신외리</t>
  </si>
  <si>
    <t>경기도화성시만세구남양읍문호리</t>
  </si>
  <si>
    <t>경기도화성시만세구남양읍시리</t>
  </si>
  <si>
    <t>경기도화성시만세구남양읍원천리</t>
  </si>
  <si>
    <t>경기도화성시만세구마도면</t>
  </si>
  <si>
    <t>경기도화성시만세구마도면석교리</t>
  </si>
  <si>
    <t>경기도화성시만세구마도면두곡리</t>
  </si>
  <si>
    <t>경기도화성시만세구마도면송정리</t>
  </si>
  <si>
    <t>경기도화성시만세구마도면쌍송리</t>
  </si>
  <si>
    <t>경기도화성시만세구마도면청원리</t>
  </si>
  <si>
    <t>경기도화성시만세구마도면슬항리</t>
  </si>
  <si>
    <t>경기도화성시만세구마도면해문리</t>
  </si>
  <si>
    <t>경기도화성시만세구마도면백곡리</t>
  </si>
  <si>
    <t>경기도화성시만세구마도면금당리</t>
  </si>
  <si>
    <t>경기도화성시만세구마도면고모리</t>
  </si>
  <si>
    <t>경기도화성시만세구송산면</t>
  </si>
  <si>
    <t>경기도화성시만세구송산면사강리</t>
  </si>
  <si>
    <t>경기도화성시만세구송산면봉가리</t>
  </si>
  <si>
    <t>경기도화성시만세구송산면삼존리</t>
  </si>
  <si>
    <t>경기도화성시만세구송산면용포리</t>
  </si>
  <si>
    <t>경기도화성시만세구송산면고정리</t>
  </si>
  <si>
    <t>경기도화성시만세구송산면쌍정리</t>
  </si>
  <si>
    <t>경기도화성시만세구송산면천등리</t>
  </si>
  <si>
    <t>경기도화성시만세구송산면신천리</t>
  </si>
  <si>
    <t>경기도화성시만세구송산면독지리</t>
  </si>
  <si>
    <t>경기도화성시만세구송산면마산리</t>
  </si>
  <si>
    <t>경기도화성시만세구송산면고포리</t>
  </si>
  <si>
    <t>경기도화성시만세구송산면지화리</t>
  </si>
  <si>
    <t>경기도화성시만세구송산면중송리</t>
  </si>
  <si>
    <t>경기도화성시만세구송산면육일리</t>
  </si>
  <si>
    <t>경기도화성시만세구송산면칠곡리</t>
  </si>
  <si>
    <t>경기도화성시만세구서신면</t>
  </si>
  <si>
    <t>경기도화성시만세구서신면전곡리</t>
  </si>
  <si>
    <t>경기도화성시만세구서신면상안리</t>
  </si>
  <si>
    <t>경기도화성시만세구서신면광평리</t>
  </si>
  <si>
    <t>경기도화성시만세구서신면장외리</t>
  </si>
  <si>
    <t>경기도화성시만세구서신면송교리</t>
  </si>
  <si>
    <t>경기도화성시만세구서신면제부리</t>
  </si>
  <si>
    <t>경기도화성시만세구서신면홍법리</t>
  </si>
  <si>
    <t>경기도화성시만세구서신면매화리</t>
  </si>
  <si>
    <t>경기도화성시만세구서신면용두리</t>
  </si>
  <si>
    <t>경기도화성시만세구서신면궁평리</t>
  </si>
  <si>
    <t>경기도화성시만세구서신면백미리</t>
  </si>
  <si>
    <t>경기도화성시만세구서신면사곶리</t>
  </si>
  <si>
    <t>경기도화성시만세구팔탄면</t>
  </si>
  <si>
    <t>경기도화성시만세구팔탄면하저리</t>
  </si>
  <si>
    <t>경기도화성시만세구팔탄면창곡리</t>
  </si>
  <si>
    <t>경기도화성시만세구팔탄면기천리</t>
  </si>
  <si>
    <t>경기도화성시만세구팔탄면가재리</t>
  </si>
  <si>
    <t>경기도화성시만세구팔탄면구장리</t>
  </si>
  <si>
    <t>경기도화성시만세구팔탄면율암리</t>
  </si>
  <si>
    <t>경기도화성시만세구팔탄면노하리</t>
  </si>
  <si>
    <t>경기도화성시만세구팔탄면덕천리</t>
  </si>
  <si>
    <t>경기도화성시만세구팔탄면지월리</t>
  </si>
  <si>
    <t>경기도화성시만세구팔탄면덕우리</t>
  </si>
  <si>
    <t>경기도화성시만세구팔탄면서근리</t>
  </si>
  <si>
    <t>경기도화성시만세구팔탄면월문리</t>
  </si>
  <si>
    <t>경기도화성시만세구팔탄면화당리</t>
  </si>
  <si>
    <t>경기도화성시만세구팔탄면고주리</t>
  </si>
  <si>
    <t>경기도화성시만세구팔탄면매곡리</t>
  </si>
  <si>
    <t>경기도화성시만세구팔탄면해창리</t>
  </si>
  <si>
    <t>경기도화성시만세구장안면</t>
  </si>
  <si>
    <t>경기도화성시만세구장안면어은리</t>
  </si>
  <si>
    <t>경기도화성시만세구장안면석포리</t>
  </si>
  <si>
    <t>경기도화성시만세구장안면수촌리</t>
  </si>
  <si>
    <t>경기도화성시만세구장안면독정리</t>
  </si>
  <si>
    <t>경기도화성시만세구장안면장안리</t>
  </si>
  <si>
    <t>경기도화성시만세구장안면덕다리</t>
  </si>
  <si>
    <t>경기도화성시만세구장안면사랑리</t>
  </si>
  <si>
    <t>경기도화성시만세구장안면금의리</t>
  </si>
  <si>
    <t>경기도화성시만세구장안면사곡리</t>
  </si>
  <si>
    <t>경기도화성시만세구장안면노진리</t>
  </si>
  <si>
    <t>경기도화성시만세구양감면</t>
  </si>
  <si>
    <t>경기도화성시만세구양감면신왕리</t>
  </si>
  <si>
    <t>경기도화성시만세구양감면사창리</t>
  </si>
  <si>
    <t>경기도화성시만세구양감면정문리</t>
  </si>
  <si>
    <t>경기도화성시만세구양감면송산리</t>
  </si>
  <si>
    <t>경기도화성시만세구양감면용소리</t>
  </si>
  <si>
    <t>경기도화성시만세구양감면요당리</t>
  </si>
  <si>
    <t>경기도화성시만세구양감면대양리</t>
  </si>
  <si>
    <t>경기도화성시효행구</t>
  </si>
  <si>
    <t>경기도화성시효행구배양동</t>
  </si>
  <si>
    <t>경기도화성시효행구기안동</t>
  </si>
  <si>
    <t>경기도화성시효행구봉담읍</t>
  </si>
  <si>
    <t>경기도화성시효행구봉담읍상리</t>
  </si>
  <si>
    <t>경기도화성시효행구봉담읍내리</t>
  </si>
  <si>
    <t>경기도화성시효행구봉담읍수영리</t>
  </si>
  <si>
    <t>경기도화성시효행구봉담읍동화리</t>
  </si>
  <si>
    <t>경기도화성시효행구봉담읍와우리</t>
  </si>
  <si>
    <t>경기도화성시효행구봉담읍수기리</t>
  </si>
  <si>
    <t>경기도화성시효행구봉담읍분천리</t>
  </si>
  <si>
    <t>경기도화성시효행구봉담읍왕림리</t>
  </si>
  <si>
    <t>경기도화성시효행구봉담읍세곡리</t>
  </si>
  <si>
    <t>경기도화성시효행구봉담읍당하리</t>
  </si>
  <si>
    <t>경기도화성시효행구봉담읍마하리</t>
  </si>
  <si>
    <t>경기도화성시효행구봉담읍유리</t>
  </si>
  <si>
    <t>경기도화성시효행구봉담읍덕리</t>
  </si>
  <si>
    <t>경기도화성시효행구봉담읍덕우리</t>
  </si>
  <si>
    <t>경기도화성시효행구봉담읍하가등리</t>
  </si>
  <si>
    <t>경기도화성시효행구봉담읍상기리</t>
  </si>
  <si>
    <t>경기도화성시효행구매송면</t>
  </si>
  <si>
    <t>경기도화성시효행구매송면천천리</t>
  </si>
  <si>
    <t>경기도화성시효행구매송면원평리</t>
  </si>
  <si>
    <t>경기도화성시효행구매송면어천리</t>
  </si>
  <si>
    <t>경기도화성시효행구매송면숙곡리</t>
  </si>
  <si>
    <t>경기도화성시효행구매송면야목리</t>
  </si>
  <si>
    <t>경기도화성시효행구매송면송라리</t>
  </si>
  <si>
    <t>경기도화성시효행구매송면원리</t>
  </si>
  <si>
    <t>경기도화성시효행구비봉면</t>
  </si>
  <si>
    <t>경기도화성시효행구비봉면양노리</t>
  </si>
  <si>
    <t>경기도화성시효행구비봉면남전리</t>
  </si>
  <si>
    <t>경기도화성시효행구비봉면유포리</t>
  </si>
  <si>
    <t>경기도화성시효행구비봉면삼화리</t>
  </si>
  <si>
    <t>경기도화성시효행구비봉면구포리</t>
  </si>
  <si>
    <t>경기도화성시효행구비봉면쌍학리</t>
  </si>
  <si>
    <t>경기도화성시효행구비봉면청요리</t>
  </si>
  <si>
    <t>경기도화성시효행구비봉면자안리</t>
  </si>
  <si>
    <t>경기도화성시효행구정남면</t>
  </si>
  <si>
    <t>경기도화성시효행구정남면발산리</t>
  </si>
  <si>
    <t>경기도화성시효행구정남면괘랑리</t>
  </si>
  <si>
    <t>경기도화성시효행구정남면보통리</t>
  </si>
  <si>
    <t>경기도화성시효행구정남면관항리</t>
  </si>
  <si>
    <t>경기도화성시효행구정남면오일리</t>
  </si>
  <si>
    <t>경기도화성시효행구정남면백리</t>
  </si>
  <si>
    <t>경기도화성시효행구정남면문학리</t>
  </si>
  <si>
    <t>경기도화성시효행구정남면신리</t>
  </si>
  <si>
    <t>경기도화성시효행구정남면계향리</t>
  </si>
  <si>
    <t>경기도화성시효행구정남면귀래리</t>
  </si>
  <si>
    <t>경기도화성시효행구정남면제기리</t>
  </si>
  <si>
    <t>경기도화성시효행구정남면덕절리</t>
  </si>
  <si>
    <t>경기도화성시효행구정남면음양리</t>
  </si>
  <si>
    <t>경기도화성시효행구정남면망월리</t>
  </si>
  <si>
    <t>경기도화성시효행구정남면수면리</t>
  </si>
  <si>
    <t>경기도화성시효행구정남면내리</t>
  </si>
  <si>
    <t>경기도화성시효행구정남면금복리</t>
  </si>
  <si>
    <t>경기도화성시효행구정남면고지리</t>
  </si>
  <si>
    <t>경기도화성시효행구정남면용수리</t>
  </si>
  <si>
    <t>경기도화성시병점구</t>
  </si>
  <si>
    <t>경기도화성시병점구진안동</t>
  </si>
  <si>
    <t>경기도화성시병점구병점동</t>
  </si>
  <si>
    <t>경기도화성시병점구능동</t>
  </si>
  <si>
    <t>경기도화성시병점구기산동</t>
  </si>
  <si>
    <t>경기도화성시병점구반월동</t>
  </si>
  <si>
    <t>경기도화성시병점구반정동</t>
  </si>
  <si>
    <t>경기도화성시병점구황계동</t>
  </si>
  <si>
    <t>경기도화성시병점구송산동</t>
  </si>
  <si>
    <t>경기도화성시병점구안녕동</t>
  </si>
  <si>
    <t>경기도화성시동탄구</t>
  </si>
  <si>
    <t>경기도화성시동탄구능동</t>
  </si>
  <si>
    <t>경기도화성시동탄구반송동</t>
  </si>
  <si>
    <t>경기도화성시동탄구석우동</t>
  </si>
  <si>
    <t>경기도화성시동탄구오산동</t>
  </si>
  <si>
    <t>경기도화성시동탄구청계동</t>
  </si>
  <si>
    <t>경기도화성시동탄구영천동</t>
  </si>
  <si>
    <t>경기도화성시동탄구중동</t>
  </si>
  <si>
    <t>경기도화성시동탄구신동</t>
  </si>
  <si>
    <t>경기도화성시동탄구목동</t>
  </si>
  <si>
    <t>경기도화성시동탄구산척동</t>
  </si>
  <si>
    <t>경기도화성시동탄구장지동</t>
  </si>
  <si>
    <t>경기도화성시동탄구송동</t>
  </si>
  <si>
    <t>경기도화성시동탄구방교동</t>
  </si>
  <si>
    <t>경기도화성시동탄구금곡동</t>
  </si>
  <si>
    <t>경기도광주시</t>
  </si>
  <si>
    <t>경기도광주시경안동</t>
  </si>
  <si>
    <t>경기도광주시쌍령동</t>
  </si>
  <si>
    <t>경기도광주시송정동</t>
  </si>
  <si>
    <t>경기도광주시회덕동</t>
  </si>
  <si>
    <t>경기도광주시탄벌동</t>
  </si>
  <si>
    <t>경기도광주시목현동</t>
  </si>
  <si>
    <t>경기도광주시삼동</t>
  </si>
  <si>
    <t>경기도광주시중대동</t>
  </si>
  <si>
    <t>경기도광주시직동</t>
  </si>
  <si>
    <t>경기도광주시태전동</t>
  </si>
  <si>
    <t>경기도광주시장지동</t>
  </si>
  <si>
    <t>경기도광주시역동</t>
  </si>
  <si>
    <t>경기도광주시목동</t>
  </si>
  <si>
    <t>경기도광주시고산동</t>
  </si>
  <si>
    <t>경기도광주시신현동</t>
  </si>
  <si>
    <t>경기도광주시능평동</t>
  </si>
  <si>
    <t>경기도광주시문형동</t>
  </si>
  <si>
    <t>경기도광주시추자동</t>
  </si>
  <si>
    <t>경기도광주시매산동</t>
  </si>
  <si>
    <t>경기도광주시양벌동</t>
  </si>
  <si>
    <t>경기도광주시초월읍</t>
  </si>
  <si>
    <t>경기도광주시초월읍대쌍령리</t>
  </si>
  <si>
    <t>경기도광주시초월읍쌍동리</t>
  </si>
  <si>
    <t>경기도광주시초월읍산이리</t>
  </si>
  <si>
    <t>경기도광주시초월읍늑현리</t>
  </si>
  <si>
    <t>경기도광주시초월읍학동리</t>
  </si>
  <si>
    <t>경기도광주시초월읍선동리</t>
  </si>
  <si>
    <t>경기도광주시초월읍용수리</t>
  </si>
  <si>
    <t>경기도광주시초월읍신월리</t>
  </si>
  <si>
    <t>경기도광주시초월읍지월리</t>
  </si>
  <si>
    <t>경기도광주시초월읍무갑리</t>
  </si>
  <si>
    <t>경기도광주시초월읍서하리</t>
  </si>
  <si>
    <t>경기도광주시초월읍도평리</t>
  </si>
  <si>
    <t>경기도광주시곤지암읍</t>
  </si>
  <si>
    <t>경기도광주시곤지암읍곤지암리</t>
  </si>
  <si>
    <t>경기도광주시곤지암읍수양리</t>
  </si>
  <si>
    <t>경기도광주시곤지암읍신촌리</t>
  </si>
  <si>
    <t>경기도광주시곤지암읍봉현리</t>
  </si>
  <si>
    <t>경기도광주시곤지암읍부항리</t>
  </si>
  <si>
    <t>경기도광주시곤지암읍이선리</t>
  </si>
  <si>
    <t>경기도광주시곤지암읍만선리</t>
  </si>
  <si>
    <t>경기도광주시곤지암읍유사리</t>
  </si>
  <si>
    <t>경기도광주시곤지암읍삼합리</t>
  </si>
  <si>
    <t>경기도광주시곤지암읍건업리</t>
  </si>
  <si>
    <t>경기도광주시곤지암읍장심리</t>
  </si>
  <si>
    <t>경기도광주시곤지암읍연곡리</t>
  </si>
  <si>
    <t>경기도광주시곤지암읍오향리</t>
  </si>
  <si>
    <t>경기도광주시곤지암읍열미리</t>
  </si>
  <si>
    <t>경기도광주시곤지암읍신대리</t>
  </si>
  <si>
    <t>경기도광주시곤지암읍삼리</t>
  </si>
  <si>
    <t>경기도광주시도척면</t>
  </si>
  <si>
    <t>경기도광주시도척면노곡리</t>
  </si>
  <si>
    <t>경기도광주시도척면유정리</t>
  </si>
  <si>
    <t>경기도광주시도척면방도리</t>
  </si>
  <si>
    <t>경기도광주시도척면추곡리</t>
  </si>
  <si>
    <t>경기도광주시도척면상림리</t>
  </si>
  <si>
    <t>경기도광주시도척면도웅리</t>
  </si>
  <si>
    <t>경기도광주시도척면궁평리</t>
  </si>
  <si>
    <t>경기도광주시도척면진우리</t>
  </si>
  <si>
    <t>경기도광주시퇴촌면</t>
  </si>
  <si>
    <t>경기도광주시퇴촌면광동리</t>
  </si>
  <si>
    <t>경기도광주시퇴촌면관음리</t>
  </si>
  <si>
    <t>경기도광주시퇴촌면우산리</t>
  </si>
  <si>
    <t>경기도광주시퇴촌면영동리</t>
  </si>
  <si>
    <t>경기도광주시퇴촌면도수리</t>
  </si>
  <si>
    <t>경기도광주시퇴촌면오리</t>
  </si>
  <si>
    <t>경기도광주시퇴촌면도마리</t>
  </si>
  <si>
    <t>경기도광주시퇴촌면무수리</t>
  </si>
  <si>
    <t>경기도광주시퇴촌면원당리</t>
  </si>
  <si>
    <t>경기도광주시퇴촌면정지리</t>
  </si>
  <si>
    <t>경기도광주시남종면</t>
  </si>
  <si>
    <t>경기도광주시남종면분원리</t>
  </si>
  <si>
    <t>경기도광주시남종면금사리</t>
  </si>
  <si>
    <t>경기도광주시남종면이석리</t>
  </si>
  <si>
    <t>경기도광주시남종면삼성리</t>
  </si>
  <si>
    <t>경기도광주시남종면귀여리</t>
  </si>
  <si>
    <t>경기도광주시남종면검천리</t>
  </si>
  <si>
    <t>경기도광주시남종면수청리</t>
  </si>
  <si>
    <t>경기도광주시남종면우천리</t>
  </si>
  <si>
    <t>경기도광주시남한산성면</t>
  </si>
  <si>
    <t>경기도광주시남한산성면산성리</t>
  </si>
  <si>
    <t>경기도광주시남한산성면엄미리</t>
  </si>
  <si>
    <t>경기도광주시남한산성면광지원리</t>
  </si>
  <si>
    <t>경기도광주시남한산성면상번천리</t>
  </si>
  <si>
    <t>경기도광주시남한산성면하번천리</t>
  </si>
  <si>
    <t>경기도광주시남한산성면오전리</t>
  </si>
  <si>
    <t>경기도광주시남한산성면불당리</t>
  </si>
  <si>
    <t>경기도광주시남한산성면검복리</t>
  </si>
  <si>
    <t>경기도양주시</t>
  </si>
  <si>
    <t>경기도양주시유양동</t>
  </si>
  <si>
    <t>경기도양주시어둔동</t>
  </si>
  <si>
    <t>경기도양주시남방동</t>
  </si>
  <si>
    <t>경기도양주시마전동</t>
  </si>
  <si>
    <t>경기도양주시산북동</t>
  </si>
  <si>
    <t>경기도양주시광사동</t>
  </si>
  <si>
    <t>경기도양주시만송동</t>
  </si>
  <si>
    <t>경기도양주시삼숭동</t>
  </si>
  <si>
    <t>경기도양주시고읍동</t>
  </si>
  <si>
    <t>경기도양주시덕정동</t>
  </si>
  <si>
    <t>경기도양주시봉양동</t>
  </si>
  <si>
    <t>경기도양주시회암동</t>
  </si>
  <si>
    <t>경기도양주시율정동</t>
  </si>
  <si>
    <t>경기도양주시옥정동</t>
  </si>
  <si>
    <t>경기도양주시고암동</t>
  </si>
  <si>
    <t>경기도양주시덕계동</t>
  </si>
  <si>
    <t>경기도양주시회정동</t>
  </si>
  <si>
    <t>경기도양주시백석읍</t>
  </si>
  <si>
    <t>경기도양주시백석읍방성리</t>
  </si>
  <si>
    <t>경기도양주시백석읍오산리</t>
  </si>
  <si>
    <t>경기도양주시백석읍복지리</t>
  </si>
  <si>
    <t>경기도양주시백석읍가업리</t>
  </si>
  <si>
    <t>경기도양주시백석읍홍죽리</t>
  </si>
  <si>
    <t>경기도양주시백석읍연곡리</t>
  </si>
  <si>
    <t>경기도양주시백석읍기산리</t>
  </si>
  <si>
    <t>경기도양주시은현면</t>
  </si>
  <si>
    <t>경기도양주시은현면용암리</t>
  </si>
  <si>
    <t>경기도양주시은현면선암리</t>
  </si>
  <si>
    <t>경기도양주시은현면운암리</t>
  </si>
  <si>
    <t>경기도양주시은현면봉암리</t>
  </si>
  <si>
    <t>경기도양주시은현면하패리</t>
  </si>
  <si>
    <t>경기도양주시은현면도하리</t>
  </si>
  <si>
    <t>경기도양주시남면</t>
  </si>
  <si>
    <t>경기도양주시남면신산리</t>
  </si>
  <si>
    <t>경기도양주시남면신암리</t>
  </si>
  <si>
    <t>경기도양주시남면매곡리</t>
  </si>
  <si>
    <t>경기도양주시남면구암리</t>
  </si>
  <si>
    <t>경기도양주시남면두곡리</t>
  </si>
  <si>
    <t>경기도양주시남면경신리</t>
  </si>
  <si>
    <t>경기도양주시남면상수리</t>
  </si>
  <si>
    <t>경기도양주시남면입암리</t>
  </si>
  <si>
    <t>경기도양주시남면한산리</t>
  </si>
  <si>
    <t>경기도양주시남면황방리</t>
  </si>
  <si>
    <t>경기도양주시광적면</t>
  </si>
  <si>
    <t>경기도양주시광적면가납리</t>
  </si>
  <si>
    <t>경기도양주시광적면광석리</t>
  </si>
  <si>
    <t>경기도양주시광적면우고리</t>
  </si>
  <si>
    <t>경기도양주시광적면비암리</t>
  </si>
  <si>
    <t>경기도양주시광적면효촌리</t>
  </si>
  <si>
    <t>경기도양주시광적면덕도리</t>
  </si>
  <si>
    <t>경기도양주시광적면석우리</t>
  </si>
  <si>
    <t>경기도양주시장흥면</t>
  </si>
  <si>
    <t>경기도양주시장흥면교현리</t>
  </si>
  <si>
    <t>경기도양주시장흥면울대리</t>
  </si>
  <si>
    <t>경기도양주시장흥면부곡리</t>
  </si>
  <si>
    <t>경기도양주시장흥면석현리</t>
  </si>
  <si>
    <t>경기도양주시장흥면일영리</t>
  </si>
  <si>
    <t>경기도양주시장흥면삼상리</t>
  </si>
  <si>
    <t>경기도양주시장흥면삼하리</t>
  </si>
  <si>
    <t>경기도포천시</t>
  </si>
  <si>
    <t>경기도포천시신읍동</t>
  </si>
  <si>
    <t>경기도포천시어룡동</t>
  </si>
  <si>
    <t>경기도포천시자작동</t>
  </si>
  <si>
    <t>경기도포천시선단동</t>
  </si>
  <si>
    <t>경기도포천시설운동</t>
  </si>
  <si>
    <t>경기도포천시동교동</t>
  </si>
  <si>
    <t>경기도포천시소흘읍</t>
  </si>
  <si>
    <t>경기도포천시소흘읍송우리</t>
  </si>
  <si>
    <t>경기도포천시소흘읍이동교리</t>
  </si>
  <si>
    <t>경기도포천시소흘읍무림리</t>
  </si>
  <si>
    <t>경기도포천시소흘읍이곡리</t>
  </si>
  <si>
    <t>경기도포천시소흘읍직동리</t>
  </si>
  <si>
    <t>경기도포천시소흘읍고모리</t>
  </si>
  <si>
    <t>경기도포천시소흘읍이가팔리</t>
  </si>
  <si>
    <t>경기도포천시소흘읍초가팔리</t>
  </si>
  <si>
    <t>경기도포천시소흘읍무봉리</t>
  </si>
  <si>
    <t>경기도포천시군내면</t>
  </si>
  <si>
    <t>경기도포천시군내면구읍리</t>
  </si>
  <si>
    <t>경기도포천시군내면용정리</t>
  </si>
  <si>
    <t>경기도포천시군내면유교리</t>
  </si>
  <si>
    <t>경기도포천시군내면좌의리</t>
  </si>
  <si>
    <t>경기도포천시군내면명산리</t>
  </si>
  <si>
    <t>경기도포천시군내면직두리</t>
  </si>
  <si>
    <t>경기도포천시군내면상성북리</t>
  </si>
  <si>
    <t>경기도포천시군내면하성북리</t>
  </si>
  <si>
    <t>경기도포천시내촌면</t>
  </si>
  <si>
    <t>경기도포천시내촌면진목리</t>
  </si>
  <si>
    <t>경기도포천시내촌면마명리</t>
  </si>
  <si>
    <t>경기도포천시내촌면음현리</t>
  </si>
  <si>
    <t>경기도포천시내촌면내리</t>
  </si>
  <si>
    <t>경기도포천시내촌면소학리</t>
  </si>
  <si>
    <t>경기도포천시내촌면신팔리</t>
  </si>
  <si>
    <t>경기도포천시가산면</t>
  </si>
  <si>
    <t>경기도포천시가산면마산리</t>
  </si>
  <si>
    <t>경기도포천시가산면감암리</t>
  </si>
  <si>
    <t>경기도포천시가산면방축리</t>
  </si>
  <si>
    <t>경기도포천시가산면가산리</t>
  </si>
  <si>
    <t>경기도포천시가산면정교리</t>
  </si>
  <si>
    <t>경기도포천시가산면금현리</t>
  </si>
  <si>
    <t>경기도포천시가산면우금리</t>
  </si>
  <si>
    <t>경기도포천시가산면마전리</t>
  </si>
  <si>
    <t>경기도포천시신북면</t>
  </si>
  <si>
    <t>경기도포천시신북면가채리</t>
  </si>
  <si>
    <t>경기도포천시신북면기지리</t>
  </si>
  <si>
    <t>경기도포천시신북면신평리</t>
  </si>
  <si>
    <t>경기도포천시신북면만세교리</t>
  </si>
  <si>
    <t>경기도포천시신북면심곡리</t>
  </si>
  <si>
    <t>경기도포천시신북면계류리</t>
  </si>
  <si>
    <t>경기도포천시신북면고일리</t>
  </si>
  <si>
    <t>경기도포천시신북면삼성당리</t>
  </si>
  <si>
    <t>경기도포천시신북면삼정리</t>
  </si>
  <si>
    <t>경기도포천시신북면갈월리</t>
  </si>
  <si>
    <t>경기도포천시신북면금동리</t>
  </si>
  <si>
    <t>경기도포천시신북면덕둔리</t>
  </si>
  <si>
    <t>경기도포천시창수면</t>
  </si>
  <si>
    <t>경기도포천시창수면추동리</t>
  </si>
  <si>
    <t>경기도포천시창수면주원리</t>
  </si>
  <si>
    <t>경기도포천시창수면가양리</t>
  </si>
  <si>
    <t>경기도포천시창수면오가리</t>
  </si>
  <si>
    <t>경기도포천시창수면고소성리</t>
  </si>
  <si>
    <t>경기도포천시창수면운산리</t>
  </si>
  <si>
    <t>경기도포천시창수면신흥리</t>
  </si>
  <si>
    <t>경기도포천시영중면</t>
  </si>
  <si>
    <t>경기도포천시영중면양문리</t>
  </si>
  <si>
    <t>경기도포천시영중면금주리</t>
  </si>
  <si>
    <t>경기도포천시영중면거사리</t>
  </si>
  <si>
    <t>경기도포천시영중면성동리</t>
  </si>
  <si>
    <t>경기도포천시영중면영평리</t>
  </si>
  <si>
    <t>경기도포천시영중면영송리</t>
  </si>
  <si>
    <t>경기도포천시일동면</t>
  </si>
  <si>
    <t>경기도포천시일동면길명리</t>
  </si>
  <si>
    <t>경기도포천시일동면유동리</t>
  </si>
  <si>
    <t>경기도포천시일동면기산리</t>
  </si>
  <si>
    <t>경기도포천시일동면화대리</t>
  </si>
  <si>
    <t>경기도포천시일동면사직리</t>
  </si>
  <si>
    <t>경기도포천시일동면수입리</t>
  </si>
  <si>
    <t>경기도포천시이동면</t>
  </si>
  <si>
    <t>경기도포천시이동면장암리</t>
  </si>
  <si>
    <t>경기도포천시이동면도평리</t>
  </si>
  <si>
    <t>경기도포천시이동면연곡리</t>
  </si>
  <si>
    <t>경기도포천시이동면노곡리</t>
  </si>
  <si>
    <t>경기도포천시영북면</t>
  </si>
  <si>
    <t>경기도포천시영북면운천리</t>
  </si>
  <si>
    <t>경기도포천시영북면자일리</t>
  </si>
  <si>
    <t>경기도포천시영북면산정리</t>
  </si>
  <si>
    <t>경기도포천시영북면야미리</t>
  </si>
  <si>
    <t>경기도포천시영북면문암리</t>
  </si>
  <si>
    <t>경기도포천시영북면대회산리</t>
  </si>
  <si>
    <t>경기도포천시영북면소회산리</t>
  </si>
  <si>
    <t>경기도포천시관인면</t>
  </si>
  <si>
    <t>경기도포천시관인면중리</t>
  </si>
  <si>
    <t>경기도포천시관인면삼율리</t>
  </si>
  <si>
    <t>경기도포천시관인면초과리</t>
  </si>
  <si>
    <t>경기도포천시관인면탄동리</t>
  </si>
  <si>
    <t>경기도포천시관인면냉정리</t>
  </si>
  <si>
    <t>경기도포천시관인면사정리</t>
  </si>
  <si>
    <t>경기도포천시화현면</t>
  </si>
  <si>
    <t>경기도포천시화현면화현리</t>
  </si>
  <si>
    <t>경기도포천시화현면명덕리</t>
  </si>
  <si>
    <t>경기도포천시화현면지현리</t>
  </si>
  <si>
    <t>경기도여주시</t>
  </si>
  <si>
    <t>경기도여주시상동</t>
  </si>
  <si>
    <t>경기도여주시홍문동</t>
  </si>
  <si>
    <t>경기도여주시창동</t>
  </si>
  <si>
    <t>경기도여주시우만동</t>
  </si>
  <si>
    <t>경기도여주시단현동</t>
  </si>
  <si>
    <t>경기도여주시신진동</t>
  </si>
  <si>
    <t>경기도여주시하동</t>
  </si>
  <si>
    <t>경기도여주시교동</t>
  </si>
  <si>
    <t>경기도여주시월송동</t>
  </si>
  <si>
    <t>경기도여주시가업동</t>
  </si>
  <si>
    <t>경기도여주시연라동</t>
  </si>
  <si>
    <t>경기도여주시상거동</t>
  </si>
  <si>
    <t>경기도여주시하거동</t>
  </si>
  <si>
    <t>경기도여주시삼교동</t>
  </si>
  <si>
    <t>경기도여주시점봉동</t>
  </si>
  <si>
    <t>경기도여주시능현동</t>
  </si>
  <si>
    <t>경기도여주시멱곡동</t>
  </si>
  <si>
    <t>경기도여주시연양동</t>
  </si>
  <si>
    <t>경기도여주시매룡동</t>
  </si>
  <si>
    <t>경기도여주시천송동</t>
  </si>
  <si>
    <t>경기도여주시오학동</t>
  </si>
  <si>
    <t>경기도여주시현암동</t>
  </si>
  <si>
    <t>경기도여주시오금동</t>
  </si>
  <si>
    <t>경기도여주시가남읍</t>
  </si>
  <si>
    <t>경기도여주시가남읍태평리</t>
  </si>
  <si>
    <t>경기도여주시가남읍상활리</t>
  </si>
  <si>
    <t>경기도여주시가남읍신해리</t>
  </si>
  <si>
    <t>경기도여주시가남읍대신리</t>
  </si>
  <si>
    <t>경기도여주시가남읍은봉리</t>
  </si>
  <si>
    <t>경기도여주시가남읍건장리</t>
  </si>
  <si>
    <t>경기도여주시가남읍심석리</t>
  </si>
  <si>
    <t>경기도여주시가남읍삼군리</t>
  </si>
  <si>
    <t>경기도여주시가남읍오산리</t>
  </si>
  <si>
    <t>경기도여주시가남읍정단리</t>
  </si>
  <si>
    <t>경기도여주시가남읍화평리</t>
  </si>
  <si>
    <t>경기도여주시가남읍본두리</t>
  </si>
  <si>
    <t>경기도여주시가남읍하귀리</t>
  </si>
  <si>
    <t>경기도여주시가남읍안금리</t>
  </si>
  <si>
    <t>경기도여주시가남읍양귀리</t>
  </si>
  <si>
    <t>경기도여주시가남읍연대리</t>
  </si>
  <si>
    <t>경기도여주시가남읍금당리</t>
  </si>
  <si>
    <t>경기도여주시가남읍금곡리</t>
  </si>
  <si>
    <t>경기도여주시가남읍송림리</t>
  </si>
  <si>
    <t>경기도여주시가남읍삼승리</t>
  </si>
  <si>
    <t>경기도여주시점동면</t>
  </si>
  <si>
    <t>경기도여주시점동면청안리</t>
  </si>
  <si>
    <t>경기도여주시점동면부구리</t>
  </si>
  <si>
    <t>경기도여주시점동면덕평리</t>
  </si>
  <si>
    <t>경기도여주시점동면원부리</t>
  </si>
  <si>
    <t>경기도여주시점동면관한리</t>
  </si>
  <si>
    <t>경기도여주시점동면뇌곡리</t>
  </si>
  <si>
    <t>경기도여주시점동면성신리</t>
  </si>
  <si>
    <t>경기도여주시점동면당진리</t>
  </si>
  <si>
    <t>경기도여주시점동면현수리</t>
  </si>
  <si>
    <t>경기도여주시점동면사곡리</t>
  </si>
  <si>
    <t>경기도여주시점동면장안리</t>
  </si>
  <si>
    <t>경기도여주시점동면삼합리</t>
  </si>
  <si>
    <t>경기도여주시점동면도리</t>
  </si>
  <si>
    <t>경기도여주시점동면흔암리</t>
  </si>
  <si>
    <t>경기도여주시점동면처리</t>
  </si>
  <si>
    <t>경기도여주시흥천면</t>
  </si>
  <si>
    <t>경기도여주시흥천면복대리</t>
  </si>
  <si>
    <t>경기도여주시흥천면계신리</t>
  </si>
  <si>
    <t>경기도여주시흥천면문장리</t>
  </si>
  <si>
    <t>경기도여주시흥천면내사리</t>
  </si>
  <si>
    <t>경기도여주시흥천면외사리</t>
  </si>
  <si>
    <t>경기도여주시흥천면상대리</t>
  </si>
  <si>
    <t>경기도여주시흥천면다대리</t>
  </si>
  <si>
    <t>경기도여주시흥천면하다리</t>
  </si>
  <si>
    <t>경기도여주시흥천면상백리</t>
  </si>
  <si>
    <t>경기도여주시흥천면귀백리</t>
  </si>
  <si>
    <t>경기도여주시흥천면율극리</t>
  </si>
  <si>
    <t>경기도여주시흥천면효지리</t>
  </si>
  <si>
    <t>경기도여주시흥천면대당리</t>
  </si>
  <si>
    <t>경기도여주시흥천면신근리</t>
  </si>
  <si>
    <t>경기도여주시금사면</t>
  </si>
  <si>
    <t>경기도여주시금사면이포리</t>
  </si>
  <si>
    <t>경기도여주시금사면궁리</t>
  </si>
  <si>
    <t>경기도여주시금사면도곡리</t>
  </si>
  <si>
    <t>경기도여주시금사면장흥리</t>
  </si>
  <si>
    <t>경기도여주시금사면주록리</t>
  </si>
  <si>
    <t>경기도여주시금사면전북리</t>
  </si>
  <si>
    <t>경기도여주시금사면소유리</t>
  </si>
  <si>
    <t>경기도여주시금사면상호리</t>
  </si>
  <si>
    <t>경기도여주시금사면하호리</t>
  </si>
  <si>
    <t>경기도여주시금사면금사리</t>
  </si>
  <si>
    <t>경기도여주시금사면외평리</t>
  </si>
  <si>
    <t>경기도여주시세종대왕면</t>
  </si>
  <si>
    <t>경기도여주시세종대왕면번도리</t>
  </si>
  <si>
    <t>경기도여주시세종대왕면구양리</t>
  </si>
  <si>
    <t>경기도여주시세종대왕면왕대리</t>
  </si>
  <si>
    <t>경기도여주시세종대왕면백석리</t>
  </si>
  <si>
    <t>경기도여주시세종대왕면내양리</t>
  </si>
  <si>
    <t>경기도여주시세종대왕면용은리</t>
  </si>
  <si>
    <t>경기도여주시세종대왕면매화리</t>
  </si>
  <si>
    <t>경기도여주시세종대왕면양거리</t>
  </si>
  <si>
    <t>경기도여주시세종대왕면마래리</t>
  </si>
  <si>
    <t>경기도여주시세종대왕면광대리</t>
  </si>
  <si>
    <t>경기도여주시세종대왕면오계리</t>
  </si>
  <si>
    <t>경기도여주시세종대왕면매류리</t>
  </si>
  <si>
    <t>경기도여주시세종대왕면신지리</t>
  </si>
  <si>
    <t>경기도여주시대신면</t>
  </si>
  <si>
    <t>경기도여주시대신면후포리</t>
  </si>
  <si>
    <t>경기도여주시대신면당산리</t>
  </si>
  <si>
    <t>경기도여주시대신면가산리</t>
  </si>
  <si>
    <t>경기도여주시대신면천남리</t>
  </si>
  <si>
    <t>경기도여주시대신면하림리</t>
  </si>
  <si>
    <t>경기도여주시대신면상구리</t>
  </si>
  <si>
    <t>경기도여주시대신면장풍리</t>
  </si>
  <si>
    <t>경기도여주시대신면옥촌리</t>
  </si>
  <si>
    <t>경기도여주시대신면윤촌리</t>
  </si>
  <si>
    <t>경기도여주시대신면무촌리</t>
  </si>
  <si>
    <t>경기도여주시대신면도롱리</t>
  </si>
  <si>
    <t>경기도여주시대신면계림리</t>
  </si>
  <si>
    <t>경기도여주시대신면송촌리</t>
  </si>
  <si>
    <t>경기도여주시대신면천서리</t>
  </si>
  <si>
    <t>경기도여주시대신면당남리</t>
  </si>
  <si>
    <t>경기도여주시대신면보통리</t>
  </si>
  <si>
    <t>경기도여주시대신면율촌리</t>
  </si>
  <si>
    <t>경기도여주시대신면초현리</t>
  </si>
  <si>
    <t>경기도여주시대신면양촌리</t>
  </si>
  <si>
    <t>경기도여주시북내면</t>
  </si>
  <si>
    <t>경기도여주시북내면당우리</t>
  </si>
  <si>
    <t>경기도여주시북내면신남리</t>
  </si>
  <si>
    <t>경기도여주시북내면외룡리</t>
  </si>
  <si>
    <t>경기도여주시북내면내룡리</t>
  </si>
  <si>
    <t>경기도여주시북내면상교리</t>
  </si>
  <si>
    <t>경기도여주시북내면주암리</t>
  </si>
  <si>
    <t>경기도여주시북내면서원리</t>
  </si>
  <si>
    <t>경기도여주시북내면석우리</t>
  </si>
  <si>
    <t>경기도여주시북내면덕산리</t>
  </si>
  <si>
    <t>경기도여주시북내면장암리</t>
  </si>
  <si>
    <t>경기도여주시북내면중암리</t>
  </si>
  <si>
    <t>경기도여주시북내면운촌리</t>
  </si>
  <si>
    <t>경기도여주시북내면신접리</t>
  </si>
  <si>
    <t>경기도여주시북내면지내리</t>
  </si>
  <si>
    <t>경기도여주시북내면가정리</t>
  </si>
  <si>
    <t>경기도여주시강천면</t>
  </si>
  <si>
    <t>경기도여주시강천면간매리</t>
  </si>
  <si>
    <t>경기도여주시강천면걸은리</t>
  </si>
  <si>
    <t>경기도여주시강천면이호리</t>
  </si>
  <si>
    <t>경기도여주시강천면가야리</t>
  </si>
  <si>
    <t>경기도여주시강천면적금리</t>
  </si>
  <si>
    <t>경기도여주시강천면굴암리</t>
  </si>
  <si>
    <t>경기도여주시강천면강천리</t>
  </si>
  <si>
    <t>경기도여주시강천면부평리</t>
  </si>
  <si>
    <t>경기도여주시강천면도전리</t>
  </si>
  <si>
    <t>경기도여주시산북면</t>
  </si>
  <si>
    <t>경기도여주시산북면상품리</t>
  </si>
  <si>
    <t>경기도여주시산북면송현리</t>
  </si>
  <si>
    <t>경기도여주시산북면후리</t>
  </si>
  <si>
    <t>경기도여주시산북면명품리</t>
  </si>
  <si>
    <t>경기도여주시산북면주어리</t>
  </si>
  <si>
    <t>경기도여주시산북면백자리</t>
  </si>
  <si>
    <t>경기도여주시산북면용담리</t>
  </si>
  <si>
    <t>경기도연천군</t>
  </si>
  <si>
    <t>경기도연천군연천읍</t>
  </si>
  <si>
    <t>경기도연천군연천읍차탄리</t>
  </si>
  <si>
    <t>경기도연천군연천읍현가리</t>
  </si>
  <si>
    <t>경기도연천군연천읍상리</t>
  </si>
  <si>
    <t>경기도연천군연천읍와초리</t>
  </si>
  <si>
    <t>경기도연천군연천읍옥산리</t>
  </si>
  <si>
    <t>경기도연천군연천읍읍내리</t>
  </si>
  <si>
    <t>경기도연천군연천읍동막리</t>
  </si>
  <si>
    <t>경기도연천군연천읍통현리</t>
  </si>
  <si>
    <t>경기도연천군연천읍고문리</t>
  </si>
  <si>
    <t>경기도연천군연천읍부곡리</t>
  </si>
  <si>
    <t>경기도연천군전곡읍</t>
  </si>
  <si>
    <t>경기도연천군전곡읍전곡리</t>
  </si>
  <si>
    <t>경기도연천군전곡읍은대리</t>
  </si>
  <si>
    <t>경기도연천군전곡읍신답리</t>
  </si>
  <si>
    <t>경기도연천군전곡읍고능리</t>
  </si>
  <si>
    <t>경기도연천군전곡읍마포리</t>
  </si>
  <si>
    <t>경기도연천군전곡읍양원리</t>
  </si>
  <si>
    <t>경기도연천군전곡읍간파리</t>
  </si>
  <si>
    <t>경기도연천군전곡읍늘목리</t>
  </si>
  <si>
    <t>경기도연천군군남면</t>
  </si>
  <si>
    <t>경기도연천군군남면진상리</t>
  </si>
  <si>
    <t>경기도연천군군남면옥계리</t>
  </si>
  <si>
    <t>경기도연천군군남면삼거리</t>
  </si>
  <si>
    <t>경기도연천군군남면왕림리</t>
  </si>
  <si>
    <t>경기도연천군군남면선곡리</t>
  </si>
  <si>
    <t>경기도연천군군남면황지리</t>
  </si>
  <si>
    <t>경기도연천군군남면남계리</t>
  </si>
  <si>
    <t>경기도연천군청산면</t>
  </si>
  <si>
    <t>경기도연천군청산면초성리</t>
  </si>
  <si>
    <t>경기도연천군청산면대전리</t>
  </si>
  <si>
    <t>경기도연천군청산면장탄리</t>
  </si>
  <si>
    <t>경기도연천군청산면궁평리</t>
  </si>
  <si>
    <t>경기도연천군청산면백의리</t>
  </si>
  <si>
    <t>경기도연천군백학면</t>
  </si>
  <si>
    <t>경기도연천군백학면두일리</t>
  </si>
  <si>
    <t>경기도연천군백학면백령리</t>
  </si>
  <si>
    <t>경기도연천군백학면통구리</t>
  </si>
  <si>
    <t>경기도연천군백학면전동리</t>
  </si>
  <si>
    <t>경기도연천군백학면노곡리</t>
  </si>
  <si>
    <t>경기도연천군백학면학곡리</t>
  </si>
  <si>
    <t>경기도연천군백학면구미리</t>
  </si>
  <si>
    <t>경기도연천군백학면두현리</t>
  </si>
  <si>
    <t>경기도연천군백학면갈현리</t>
  </si>
  <si>
    <t>경기도연천군백학면포춘리</t>
  </si>
  <si>
    <t>경기도연천군백학면항동리</t>
  </si>
  <si>
    <t>경기도연천군백학면석주원리</t>
  </si>
  <si>
    <t>경기도연천군백학면상리</t>
  </si>
  <si>
    <t>경기도연천군백학면중리</t>
  </si>
  <si>
    <t>경기도연천군백학면하리</t>
  </si>
  <si>
    <t>경기도연천군백학면오음리</t>
  </si>
  <si>
    <t>경기도연천군백학면사시리</t>
  </si>
  <si>
    <t>경기도연천군백학면매현리</t>
  </si>
  <si>
    <t>경기도연천군백학면고읍리</t>
  </si>
  <si>
    <t>경기도연천군백학면두매리</t>
  </si>
  <si>
    <t>경기도연천군백학면석장리</t>
  </si>
  <si>
    <t>경기도연천군미산면</t>
  </si>
  <si>
    <t>경기도연천군미산면동이리</t>
  </si>
  <si>
    <t>경기도연천군미산면아미리</t>
  </si>
  <si>
    <t>경기도연천군미산면백석리</t>
  </si>
  <si>
    <t>경기도연천군미산면유촌리</t>
  </si>
  <si>
    <t>경기도연천군미산면광동리</t>
  </si>
  <si>
    <t>경기도연천군미산면마전리</t>
  </si>
  <si>
    <t>경기도연천군미산면우정리</t>
  </si>
  <si>
    <t>경기도연천군미산면삼화리</t>
  </si>
  <si>
    <t>경기도연천군왕징면</t>
  </si>
  <si>
    <t>경기도연천군왕징면무등리</t>
  </si>
  <si>
    <t>경기도연천군왕징면노동리</t>
  </si>
  <si>
    <t>경기도연천군왕징면북삼리</t>
  </si>
  <si>
    <t>경기도연천군왕징면강내리</t>
  </si>
  <si>
    <t>경기도연천군왕징면강서리</t>
  </si>
  <si>
    <t>경기도연천군왕징면동중리</t>
  </si>
  <si>
    <t>경기도연천군왕징면고왕리</t>
  </si>
  <si>
    <t>경기도연천군왕징면고잔상리</t>
  </si>
  <si>
    <t>경기도연천군왕징면고잔하리</t>
  </si>
  <si>
    <t>경기도연천군왕징면기곡리</t>
  </si>
  <si>
    <t>경기도연천군왕징면작동리</t>
  </si>
  <si>
    <t>경기도연천군왕징면임강리</t>
  </si>
  <si>
    <t>경기도연천군왕징면오탄리</t>
  </si>
  <si>
    <t>경기도연천군왕징면귀존리</t>
  </si>
  <si>
    <t>경기도연천군왕징면고장리</t>
  </si>
  <si>
    <t>경기도연천군왕징면장학리</t>
  </si>
  <si>
    <t>경기도연천군왕징면가천리</t>
  </si>
  <si>
    <t>경기도연천군왕징면냉정리</t>
  </si>
  <si>
    <t>경기도연천군신서면</t>
  </si>
  <si>
    <t>경기도연천군신서면대광리</t>
  </si>
  <si>
    <t>경기도연천군신서면도신리</t>
  </si>
  <si>
    <t>경기도연천군신서면내산리</t>
  </si>
  <si>
    <t>경기도연천군신서면마전리</t>
  </si>
  <si>
    <t>경기도연천군신서면답곡리</t>
  </si>
  <si>
    <t>경기도연천군신서면승양리</t>
  </si>
  <si>
    <t>경기도연천군신서면도밀리</t>
  </si>
  <si>
    <t>경기도연천군신서면갈현리</t>
  </si>
  <si>
    <t>경기도연천군신서면덕산리</t>
  </si>
  <si>
    <t>경기도연천군신서면신현리</t>
  </si>
  <si>
    <t>경기도연천군중면</t>
  </si>
  <si>
    <t>경기도연천군중면삼곶리</t>
  </si>
  <si>
    <t>경기도연천군중면횡산리</t>
  </si>
  <si>
    <t>경기도연천군중면중사리</t>
  </si>
  <si>
    <t>경기도연천군중면적거리</t>
  </si>
  <si>
    <t>경기도연천군중면마거리</t>
  </si>
  <si>
    <t>경기도연천군중면합수리</t>
  </si>
  <si>
    <t>경기도연천군중면적음리</t>
  </si>
  <si>
    <t>경기도연천군중면진곡리</t>
  </si>
  <si>
    <t>경기도연천군중면어적산리</t>
  </si>
  <si>
    <t>경기도연천군중면적동산리</t>
  </si>
  <si>
    <t>경기도연천군중면도연리</t>
  </si>
  <si>
    <t>경기도연천군장남면</t>
  </si>
  <si>
    <t>경기도연천군장남면원당리</t>
  </si>
  <si>
    <t>경기도연천군장남면자작리</t>
  </si>
  <si>
    <t>경기도연천군장남면판부리</t>
  </si>
  <si>
    <t>경기도연천군장남면반정리</t>
  </si>
  <si>
    <t>경기도연천군장남면고랑포리</t>
  </si>
  <si>
    <t>경기도가평군</t>
  </si>
  <si>
    <t>경기도가평군가평읍</t>
  </si>
  <si>
    <t>경기도가평군가평읍읍내리</t>
  </si>
  <si>
    <t>경기도가평군가평읍대곡리</t>
  </si>
  <si>
    <t>경기도가평군가평읍달전리</t>
  </si>
  <si>
    <t>경기도가평군가평읍하색리</t>
  </si>
  <si>
    <t>경기도가평군가평읍상색리</t>
  </si>
  <si>
    <t>경기도가평군가평읍두밀리</t>
  </si>
  <si>
    <t>경기도가평군가평읍경반리</t>
  </si>
  <si>
    <t>경기도가평군가평읍승안리</t>
  </si>
  <si>
    <t>경기도가평군가평읍마장리</t>
  </si>
  <si>
    <t>경기도가평군가평읍개곡리</t>
  </si>
  <si>
    <t>경기도가평군가평읍이화리</t>
  </si>
  <si>
    <t>경기도가평군가평읍산유리</t>
  </si>
  <si>
    <t>경기도가평군가평읍복장리</t>
  </si>
  <si>
    <t>경기도가평군가평읍금대리</t>
  </si>
  <si>
    <t>경기도가평군설악면</t>
  </si>
  <si>
    <t>경기도가평군설악면신천리</t>
  </si>
  <si>
    <t>경기도가평군설악면선촌리</t>
  </si>
  <si>
    <t>경기도가평군설악면회곡리</t>
  </si>
  <si>
    <t>경기도가평군설악면사룡리</t>
  </si>
  <si>
    <t>경기도가평군설악면송산리</t>
  </si>
  <si>
    <t>경기도가평군설악면미사리</t>
  </si>
  <si>
    <t>경기도가평군설악면위곡리</t>
  </si>
  <si>
    <t>경기도가평군설악면창의리</t>
  </si>
  <si>
    <t>경기도가평군설악면엄소리</t>
  </si>
  <si>
    <t>경기도가평군설악면설곡리</t>
  </si>
  <si>
    <t>경기도가평군설악면묵안리</t>
  </si>
  <si>
    <t>경기도가평군설악면가일리</t>
  </si>
  <si>
    <t>경기도가평군설악면방일리</t>
  </si>
  <si>
    <t>경기도가평군설악면천안리</t>
  </si>
  <si>
    <t>경기도가평군설악면이천리</t>
  </si>
  <si>
    <t>경기도가평군청평면</t>
  </si>
  <si>
    <t>경기도가평군청평면청평리</t>
  </si>
  <si>
    <t>경기도가평군청평면상천리</t>
  </si>
  <si>
    <t>경기도가평군청평면하천리</t>
  </si>
  <si>
    <t>경기도가평군청평면대성리</t>
  </si>
  <si>
    <t>경기도가평군청평면호명리</t>
  </si>
  <si>
    <t>경기도가평군청평면고성리</t>
  </si>
  <si>
    <t>경기도가평군청평면삼회리</t>
  </si>
  <si>
    <t>경기도가평군상면</t>
  </si>
  <si>
    <t>경기도가평군상면연하리</t>
  </si>
  <si>
    <t>경기도가평군상면항사리</t>
  </si>
  <si>
    <t>경기도가평군상면행현리</t>
  </si>
  <si>
    <t>경기도가평군상면임초리</t>
  </si>
  <si>
    <t>경기도가평군상면덕현리</t>
  </si>
  <si>
    <t>경기도가평군상면태봉리</t>
  </si>
  <si>
    <t>경기도가평군상면상동리</t>
  </si>
  <si>
    <t>경기도가평군상면율길리</t>
  </si>
  <si>
    <t>경기도가평군상면봉수리</t>
  </si>
  <si>
    <t>경기도가평군상면원흥리</t>
  </si>
  <si>
    <t>경기도가평군조종면</t>
  </si>
  <si>
    <t>경기도가평군조종면현리</t>
  </si>
  <si>
    <t>경기도가평군조종면신상리</t>
  </si>
  <si>
    <t>경기도가평군조종면상판리</t>
  </si>
  <si>
    <t>경기도가평군조종면신하리</t>
  </si>
  <si>
    <t>경기도가평군조종면마일리</t>
  </si>
  <si>
    <t>경기도가평군조종면대보리</t>
  </si>
  <si>
    <t>경기도가평군조종면운악리</t>
  </si>
  <si>
    <t>경기도가평군북면</t>
  </si>
  <si>
    <t>경기도가평군북면목동리</t>
  </si>
  <si>
    <t>경기도가평군북면소법리</t>
  </si>
  <si>
    <t>경기도가평군북면화악리</t>
  </si>
  <si>
    <t>경기도가평군북면도대리</t>
  </si>
  <si>
    <t>경기도가평군북면적목리</t>
  </si>
  <si>
    <t>경기도가평군북면백둔리</t>
  </si>
  <si>
    <t>경기도가평군북면제령리</t>
  </si>
  <si>
    <t>경기도가평군북면이곡리</t>
  </si>
  <si>
    <t>경기도양평군</t>
  </si>
  <si>
    <t>경기도양평군양평읍</t>
  </si>
  <si>
    <t>경기도양평군양평읍양근리</t>
  </si>
  <si>
    <t>경기도양평군양평읍오빈리</t>
  </si>
  <si>
    <t>경기도양평군양평읍신애리</t>
  </si>
  <si>
    <t>경기도양평군양평읍덕평리</t>
  </si>
  <si>
    <t>경기도양평군양평읍공흥리</t>
  </si>
  <si>
    <t>경기도양평군양평읍백안리</t>
  </si>
  <si>
    <t>경기도양평군양평읍도곡리</t>
  </si>
  <si>
    <t>경기도양평군양평읍대흥리</t>
  </si>
  <si>
    <t>경기도양평군양평읍봉성리</t>
  </si>
  <si>
    <t>경기도양평군양평읍원덕리</t>
  </si>
  <si>
    <t>경기도양평군양평읍회현리</t>
  </si>
  <si>
    <t>경기도양평군양평읍창대리</t>
  </si>
  <si>
    <t>경기도양평군강상면</t>
  </si>
  <si>
    <t>경기도양평군강상면병산리</t>
  </si>
  <si>
    <t>경기도양평군강상면송학리</t>
  </si>
  <si>
    <t>경기도양평군강상면교평리</t>
  </si>
  <si>
    <t>경기도양평군강상면신화리</t>
  </si>
  <si>
    <t>경기도양평군강상면화양리</t>
  </si>
  <si>
    <t>경기도양평군강상면세월리</t>
  </si>
  <si>
    <t>경기도양평군강상면대석리</t>
  </si>
  <si>
    <t>경기도양평군강하면</t>
  </si>
  <si>
    <t>경기도양평군강하면운심리</t>
  </si>
  <si>
    <t>경기도양평군강하면왕창리</t>
  </si>
  <si>
    <t>경기도양평군강하면동오리</t>
  </si>
  <si>
    <t>경기도양평군강하면항금리</t>
  </si>
  <si>
    <t>경기도양평군강하면성덕리</t>
  </si>
  <si>
    <t>경기도양평군강하면전수리</t>
  </si>
  <si>
    <t>경기도양평군양서면</t>
  </si>
  <si>
    <t>경기도양평군양서면양수리</t>
  </si>
  <si>
    <t>경기도양평군양서면용담리</t>
  </si>
  <si>
    <t>경기도양평군양서면부용리</t>
  </si>
  <si>
    <t>경기도양평군양서면목왕리</t>
  </si>
  <si>
    <t>경기도양평군양서면신원리</t>
  </si>
  <si>
    <t>경기도양평군양서면도곡리</t>
  </si>
  <si>
    <t>경기도양평군양서면대심리</t>
  </si>
  <si>
    <t>경기도양평군양서면국수리</t>
  </si>
  <si>
    <t>경기도양평군양서면복포리</t>
  </si>
  <si>
    <t>경기도양평군양서면청계리</t>
  </si>
  <si>
    <t>경기도양평군양서면증동리</t>
  </si>
  <si>
    <t>경기도양평군옥천면</t>
  </si>
  <si>
    <t>경기도양평군옥천면옥천리</t>
  </si>
  <si>
    <t>경기도양평군옥천면용천리</t>
  </si>
  <si>
    <t>경기도양평군옥천면신복리</t>
  </si>
  <si>
    <t>경기도양평군옥천면아신리</t>
  </si>
  <si>
    <t>경기도양평군서종면</t>
  </si>
  <si>
    <t>경기도양평군서종면문호리</t>
  </si>
  <si>
    <t>경기도양평군서종면도장리</t>
  </si>
  <si>
    <t>경기도양평군서종면수능리</t>
  </si>
  <si>
    <t>경기도양평군서종면서후리</t>
  </si>
  <si>
    <t>경기도양평군서종면정배리</t>
  </si>
  <si>
    <t>경기도양평군서종면명달리</t>
  </si>
  <si>
    <t>경기도양평군서종면노문리</t>
  </si>
  <si>
    <t>경기도양평군서종면수입리</t>
  </si>
  <si>
    <t>경기도양평군단월면</t>
  </si>
  <si>
    <t>경기도양평군단월면보룡리</t>
  </si>
  <si>
    <t>경기도양평군단월면삼가리</t>
  </si>
  <si>
    <t>경기도양평군단월면봉상리</t>
  </si>
  <si>
    <t>경기도양평군단월면향소리</t>
  </si>
  <si>
    <t>경기도양평군단월면덕수리</t>
  </si>
  <si>
    <t>경기도양평군단월면부안리</t>
  </si>
  <si>
    <t>경기도양평군단월면명성리</t>
  </si>
  <si>
    <t>경기도양평군단월면석산리</t>
  </si>
  <si>
    <t>경기도양평군단월면산음리</t>
  </si>
  <si>
    <t>경기도양평군청운면</t>
  </si>
  <si>
    <t>경기도양평군청운면용두리</t>
  </si>
  <si>
    <t>경기도양평군청운면여물리</t>
  </si>
  <si>
    <t>경기도양평군청운면비룡리</t>
  </si>
  <si>
    <t>경기도양평군청운면가현리</t>
  </si>
  <si>
    <t>경기도양평군청운면갈운리</t>
  </si>
  <si>
    <t>경기도양평군청운면도원리</t>
  </si>
  <si>
    <t>경기도양평군청운면신론리</t>
  </si>
  <si>
    <t>경기도양평군청운면삼성리</t>
  </si>
  <si>
    <t>경기도양평군청운면다대리</t>
  </si>
  <si>
    <t>경기도양평군양동면</t>
  </si>
  <si>
    <t>경기도양평군양동면쌍학리</t>
  </si>
  <si>
    <t>경기도양평군양동면석곡리</t>
  </si>
  <si>
    <t>경기도양평군양동면매월리</t>
  </si>
  <si>
    <t>경기도양평군양동면고송리</t>
  </si>
  <si>
    <t>경기도양평군양동면금왕리</t>
  </si>
  <si>
    <t>경기도양평군양동면계정리</t>
  </si>
  <si>
    <t>경기도양평군양동면삼산리</t>
  </si>
  <si>
    <t>경기도양평군양동면단석리</t>
  </si>
  <si>
    <t>경기도양평군지평면</t>
  </si>
  <si>
    <t>경기도양평군지평면지평리</t>
  </si>
  <si>
    <t>경기도양평군지평면송현리</t>
  </si>
  <si>
    <t>경기도양평군지평면월산리</t>
  </si>
  <si>
    <t>경기도양평군지평면망미리</t>
  </si>
  <si>
    <t>경기도양평군지평면무왕리</t>
  </si>
  <si>
    <t>경기도양평군지평면일신리</t>
  </si>
  <si>
    <t>경기도양평군지평면대평리</t>
  </si>
  <si>
    <t>경기도양평군지평면곡수리</t>
  </si>
  <si>
    <t>경기도양평군지평면수곡리</t>
  </si>
  <si>
    <t>경기도양평군지평면옥현리</t>
  </si>
  <si>
    <t>경기도양평군용문면</t>
  </si>
  <si>
    <t>경기도양평군용문면마룡리</t>
  </si>
  <si>
    <t>경기도양평군용문면화전리</t>
  </si>
  <si>
    <t>경기도양평군용문면삼성리</t>
  </si>
  <si>
    <t>경기도양평군용문면다문리</t>
  </si>
  <si>
    <t>경기도양평군용문면연수리</t>
  </si>
  <si>
    <t>경기도양평군용문면금곡리</t>
  </si>
  <si>
    <t>경기도양평군용문면광탄리</t>
  </si>
  <si>
    <t>경기도양평군용문면망능리</t>
  </si>
  <si>
    <t>경기도양평군용문면중원리</t>
  </si>
  <si>
    <t>경기도양평군용문면조현리</t>
  </si>
  <si>
    <t>경기도양평군용문면덕촌리</t>
  </si>
  <si>
    <t>경기도양평군용문면오촌리</t>
  </si>
  <si>
    <t>경기도양평군용문면신점리</t>
  </si>
  <si>
    <t>경기도양평군개군면</t>
  </si>
  <si>
    <t>경기도양평군개군면하자포리</t>
  </si>
  <si>
    <t>경기도양평군개군면구미리</t>
  </si>
  <si>
    <t>경기도양평군개군면앙덕리</t>
  </si>
  <si>
    <t>경기도양평군개군면석장리</t>
  </si>
  <si>
    <t>경기도양평군개군면공세리</t>
  </si>
  <si>
    <t>경기도양평군개군면불곡리</t>
  </si>
  <si>
    <t>경기도양평군개군면부리</t>
  </si>
  <si>
    <t>경기도양평군개군면자연리</t>
  </si>
  <si>
    <t>경기도양평군개군면내리</t>
  </si>
  <si>
    <t>경기도양평군개군면향리</t>
  </si>
  <si>
    <t>경기도양평군개군면주읍리</t>
  </si>
  <si>
    <t>경기도양평군개군면계전리</t>
  </si>
  <si>
    <t>경기도양평군개군면상자포리</t>
  </si>
  <si>
    <t>충청북도청주시</t>
  </si>
  <si>
    <t>충청북도청주시상당구</t>
  </si>
  <si>
    <t>충청북도청주시상당구영동</t>
  </si>
  <si>
    <t>충청북도청주시상당구북문로1가</t>
  </si>
  <si>
    <t>충청북도청주시상당구북문로2가</t>
  </si>
  <si>
    <t>충청북도청주시상당구북문로3가</t>
  </si>
  <si>
    <t>충청북도청주시상당구남문로1가</t>
  </si>
  <si>
    <t>충청북도청주시상당구남문로2가</t>
  </si>
  <si>
    <t>충청북도청주시상당구문화동</t>
  </si>
  <si>
    <t>충청북도청주시상당구서운동</t>
  </si>
  <si>
    <t>충청북도청주시상당구서문동</t>
  </si>
  <si>
    <t>충청북도청주시상당구남주동</t>
  </si>
  <si>
    <t>충청북도청주시상당구석교동</t>
  </si>
  <si>
    <t>충청북도청주시상당구수동</t>
  </si>
  <si>
    <t>충청북도청주시상당구탑동</t>
  </si>
  <si>
    <t>충청북도청주시상당구대성동</t>
  </si>
  <si>
    <t>충청북도청주시상당구영운동</t>
  </si>
  <si>
    <t>충청북도청주시상당구금천동</t>
  </si>
  <si>
    <t>충청북도청주시상당구용담동</t>
  </si>
  <si>
    <t>충청북도청주시상당구명암동</t>
  </si>
  <si>
    <t>충청북도청주시상당구산성동</t>
  </si>
  <si>
    <t>충청북도청주시상당구용암동</t>
  </si>
  <si>
    <t>충청북도청주시상당구용정동</t>
  </si>
  <si>
    <t>충청북도청주시상당구방서동</t>
  </si>
  <si>
    <t>충청북도청주시상당구평촌동</t>
  </si>
  <si>
    <t>충청북도청주시상당구지북동</t>
  </si>
  <si>
    <t>충청북도청주시상당구운동동</t>
  </si>
  <si>
    <t>충청북도청주시상당구월오동</t>
  </si>
  <si>
    <t>충청북도청주시상당구낭성면</t>
  </si>
  <si>
    <t>충청북도청주시상당구낭성면관정리</t>
  </si>
  <si>
    <t>충청북도청주시상당구낭성면귀래리</t>
  </si>
  <si>
    <t>충청북도청주시상당구낭성면추정리</t>
  </si>
  <si>
    <t>충청북도청주시상당구낭성면호정리</t>
  </si>
  <si>
    <t>충청북도청주시상당구낭성면이목리</t>
  </si>
  <si>
    <t>충청북도청주시상당구낭성면문박리</t>
  </si>
  <si>
    <t>충청북도청주시상당구낭성면인경리</t>
  </si>
  <si>
    <t>충청북도청주시상당구낭성면지산리</t>
  </si>
  <si>
    <t>충청북도청주시상당구낭성면갈산리</t>
  </si>
  <si>
    <t>충청북도청주시상당구낭성면삼산리</t>
  </si>
  <si>
    <t>충청북도청주시상당구낭성면현암리</t>
  </si>
  <si>
    <t>충청북도청주시상당구낭성면무성리</t>
  </si>
  <si>
    <t>충청북도청주시상당구미원면</t>
  </si>
  <si>
    <t>충청북도청주시상당구미원면미원리</t>
  </si>
  <si>
    <t>충청북도청주시상당구미원면쌍이리</t>
  </si>
  <si>
    <t>충청북도청주시상당구미원면중리</t>
  </si>
  <si>
    <t>충청북도청주시상당구미원면내산리</t>
  </si>
  <si>
    <t>충청북도청주시상당구미원면구방리</t>
  </si>
  <si>
    <t>충청북도청주시상당구미원면기암리(岐岩)</t>
  </si>
  <si>
    <t>충청북도청주시상당구미원면운교리</t>
  </si>
  <si>
    <t>충청북도청주시상당구미원면대덕리</t>
  </si>
  <si>
    <t>충청북도청주시상당구미원면운용리</t>
  </si>
  <si>
    <t>충청북도청주시상당구미원면화원리</t>
  </si>
  <si>
    <t>충청북도청주시상당구미원면용곡리</t>
  </si>
  <si>
    <t>충청북도청주시상당구미원면수산리</t>
  </si>
  <si>
    <t>충청북도청주시상당구미원면기암리(基岩)</t>
  </si>
  <si>
    <t>충청북도청주시상당구미원면가양리</t>
  </si>
  <si>
    <t>충청북도청주시상당구미원면화창리</t>
  </si>
  <si>
    <t>충청북도청주시상당구미원면종암리</t>
  </si>
  <si>
    <t>충청북도청주시상당구미원면대신리</t>
  </si>
  <si>
    <t>충청북도청주시상당구미원면운암리</t>
  </si>
  <si>
    <t>충청북도청주시상당구미원면옥화리</t>
  </si>
  <si>
    <t>충청북도청주시상당구미원면월용리</t>
  </si>
  <si>
    <t>충청북도청주시상당구미원면금관리</t>
  </si>
  <si>
    <t>충청북도청주시상당구미원면어암리</t>
  </si>
  <si>
    <t>충청북도청주시상당구미원면계원리</t>
  </si>
  <si>
    <t>충청북도청주시상당구미원면성대리</t>
  </si>
  <si>
    <t>충청북도청주시상당구가덕면</t>
  </si>
  <si>
    <t>충청북도청주시상당구가덕면청용리</t>
  </si>
  <si>
    <t>충청북도청주시상당구가덕면행정리</t>
  </si>
  <si>
    <t>충청북도청주시상당구가덕면삼항리</t>
  </si>
  <si>
    <t>충청북도청주시상당구가덕면국전리</t>
  </si>
  <si>
    <t>충청북도청주시상당구가덕면상대리</t>
  </si>
  <si>
    <t>충청북도청주시상당구가덕면노동리</t>
  </si>
  <si>
    <t>충청북도청주시상당구가덕면인차리</t>
  </si>
  <si>
    <t>충청북도청주시상당구가덕면계산리</t>
  </si>
  <si>
    <t>충청북도청주시상당구가덕면수곡리</t>
  </si>
  <si>
    <t>충청북도청주시상당구가덕면시동리</t>
  </si>
  <si>
    <t>충청북도청주시상당구가덕면병암리</t>
  </si>
  <si>
    <t>충청북도청주시상당구가덕면금거리</t>
  </si>
  <si>
    <t>충청북도청주시상당구가덕면상야리</t>
  </si>
  <si>
    <t>충청북도청주시상당구가덕면한계리</t>
  </si>
  <si>
    <t>충청북도청주시상당구가덕면내암리</t>
  </si>
  <si>
    <t>충청북도청주시상당구남일면</t>
  </si>
  <si>
    <t>충청북도청주시상당구남일면송암리</t>
  </si>
  <si>
    <t>충청북도청주시상당구남일면효촌리</t>
  </si>
  <si>
    <t>충청북도청주시상당구남일면문주리</t>
  </si>
  <si>
    <t>충청북도청주시상당구남일면황청리</t>
  </si>
  <si>
    <t>충청북도청주시상당구남일면은행리</t>
  </si>
  <si>
    <t>충청북도청주시상당구남일면두산리</t>
  </si>
  <si>
    <t>충청북도청주시상당구남일면쌍수리</t>
  </si>
  <si>
    <t>충청북도청주시상당구남일면고은리</t>
  </si>
  <si>
    <t>충청북도청주시상당구남일면화당리</t>
  </si>
  <si>
    <t>충청북도청주시상당구남일면가산리</t>
  </si>
  <si>
    <t>충청북도청주시상당구남일면신송리</t>
  </si>
  <si>
    <t>충청북도청주시상당구남일면가중리</t>
  </si>
  <si>
    <t>충청북도청주시상당구문의면</t>
  </si>
  <si>
    <t>충청북도청주시상당구문의면문산리</t>
  </si>
  <si>
    <t>충청북도청주시상당구문의면미천리</t>
  </si>
  <si>
    <t>충청북도청주시상당구문의면남계리</t>
  </si>
  <si>
    <t>충청북도청주시상당구문의면상장리</t>
  </si>
  <si>
    <t>충청북도청주시상당구문의면산덕리</t>
  </si>
  <si>
    <t>충청북도청주시상당구문의면구룡리</t>
  </si>
  <si>
    <t>충청북도청주시상당구문의면괴곡리</t>
  </si>
  <si>
    <t>충청북도청주시상당구문의면문덕리</t>
  </si>
  <si>
    <t>충청북도청주시상당구문의면소전리</t>
  </si>
  <si>
    <t>충청북도청주시상당구문의면후곡리</t>
  </si>
  <si>
    <t>충청북도청주시상당구문의면가호리</t>
  </si>
  <si>
    <t>충청북도청주시상당구문의면신대리</t>
  </si>
  <si>
    <t>충청북도청주시상당구문의면덕유리</t>
  </si>
  <si>
    <t>충청북도청주시상당구문의면품곡리</t>
  </si>
  <si>
    <t>충청북도청주시상당구문의면두모리</t>
  </si>
  <si>
    <t>충청북도청주시상당구문의면도원리</t>
  </si>
  <si>
    <t>충청북도청주시상당구문의면등동리</t>
  </si>
  <si>
    <t>충청북도청주시상당구문의면묘암리</t>
  </si>
  <si>
    <t>충청북도청주시상당구문의면마구리</t>
  </si>
  <si>
    <t>충청북도청주시상당구문의면마동리</t>
  </si>
  <si>
    <t>충청북도청주시상당구문의면염티리</t>
  </si>
  <si>
    <t>충청북도청주시상당구문의면노현리</t>
  </si>
  <si>
    <t>충청북도청주시서원구</t>
  </si>
  <si>
    <t>충청북도청주시서원구사직동</t>
  </si>
  <si>
    <t>충청북도청주시서원구사창동</t>
  </si>
  <si>
    <t>충청북도청주시서원구모충동</t>
  </si>
  <si>
    <t>충청북도청주시서원구산남동</t>
  </si>
  <si>
    <t>충청북도청주시서원구미평동</t>
  </si>
  <si>
    <t>충청북도청주시서원구분평동</t>
  </si>
  <si>
    <t>충청북도청주시서원구수곡동</t>
  </si>
  <si>
    <t>충청북도청주시서원구성화동</t>
  </si>
  <si>
    <t>충청북도청주시서원구개신동</t>
  </si>
  <si>
    <t>충청북도청주시서원구죽림동</t>
  </si>
  <si>
    <t>충청북도청주시서원구장성동</t>
  </si>
  <si>
    <t>충청북도청주시서원구장암동</t>
  </si>
  <si>
    <t>충청북도청주시서원구남이면</t>
  </si>
  <si>
    <t>충청북도청주시서원구남이면척산리</t>
  </si>
  <si>
    <t>충청북도청주시서원구남이면외천리</t>
  </si>
  <si>
    <t>충청북도청주시서원구남이면문동리</t>
  </si>
  <si>
    <t>충청북도청주시서원구남이면척북리</t>
  </si>
  <si>
    <t>충청북도청주시서원구남이면산막리</t>
  </si>
  <si>
    <t>충청북도청주시서원구남이면비룡리</t>
  </si>
  <si>
    <t>충청북도청주시서원구남이면구미리</t>
  </si>
  <si>
    <t>충청북도청주시서원구남이면사동리</t>
  </si>
  <si>
    <t>충청북도청주시서원구남이면갈원리</t>
  </si>
  <si>
    <t>충청북도청주시서원구남이면팔봉리</t>
  </si>
  <si>
    <t>충청북도청주시서원구남이면상발리</t>
  </si>
  <si>
    <t>충청북도청주시서원구남이면구암리</t>
  </si>
  <si>
    <t>충청북도청주시서원구남이면석실리</t>
  </si>
  <si>
    <t>충청북도청주시서원구남이면석판리</t>
  </si>
  <si>
    <t>충청북도청주시서원구남이면대련리</t>
  </si>
  <si>
    <t>충청북도청주시서원구남이면가좌리</t>
  </si>
  <si>
    <t>충청북도청주시서원구남이면양촌리</t>
  </si>
  <si>
    <t>충청북도청주시서원구남이면가마리</t>
  </si>
  <si>
    <t>충청북도청주시서원구남이면수대리</t>
  </si>
  <si>
    <t>충청북도청주시서원구남이면부용외천리</t>
  </si>
  <si>
    <t>충청북도청주시서원구현도면</t>
  </si>
  <si>
    <t>충청북도청주시서원구현도면상삼리</t>
  </si>
  <si>
    <t>충청북도청주시서원구현도면중삼리</t>
  </si>
  <si>
    <t>충청북도청주시서원구현도면죽전리</t>
  </si>
  <si>
    <t>충청북도청주시서원구현도면우록리</t>
  </si>
  <si>
    <t>충청북도청주시서원구현도면시동리</t>
  </si>
  <si>
    <t>충청북도청주시서원구현도면선동리</t>
  </si>
  <si>
    <t>충청북도청주시서원구현도면시목리</t>
  </si>
  <si>
    <t>충청북도청주시서원구현도면중척리</t>
  </si>
  <si>
    <t>충청북도청주시서원구현도면하석리</t>
  </si>
  <si>
    <t>충청북도청주시서원구현도면노산리</t>
  </si>
  <si>
    <t>충청북도청주시서원구현도면달계리</t>
  </si>
  <si>
    <t>충청북도청주시서원구현도면매봉리</t>
  </si>
  <si>
    <t>충청북도청주시서원구현도면양지리</t>
  </si>
  <si>
    <t>충청북도청주시서원구현도면죽암리</t>
  </si>
  <si>
    <t>충청북도청주시흥덕구</t>
  </si>
  <si>
    <t>충청북도청주시흥덕구운천동</t>
  </si>
  <si>
    <t>충청북도청주시흥덕구신봉동</t>
  </si>
  <si>
    <t>충청북도청주시흥덕구가경동</t>
  </si>
  <si>
    <t>충청북도청주시흥덕구복대동</t>
  </si>
  <si>
    <t>충청북도청주시흥덕구봉명동</t>
  </si>
  <si>
    <t>충청북도청주시흥덕구송정동</t>
  </si>
  <si>
    <t>충청북도청주시흥덕구강서동</t>
  </si>
  <si>
    <t>충청북도청주시흥덕구석곡동</t>
  </si>
  <si>
    <t>충청북도청주시흥덕구휴암동</t>
  </si>
  <si>
    <t>충청북도청주시흥덕구신전동</t>
  </si>
  <si>
    <t>충청북도청주시흥덕구현암동</t>
  </si>
  <si>
    <t>충청북도청주시흥덕구동막동</t>
  </si>
  <si>
    <t>충청북도청주시흥덕구수의동</t>
  </si>
  <si>
    <t>충청북도청주시흥덕구지동동</t>
  </si>
  <si>
    <t>충청북도청주시흥덕구서촌동</t>
  </si>
  <si>
    <t>충청북도청주시흥덕구신성동</t>
  </si>
  <si>
    <t>충청북도청주시흥덕구평동</t>
  </si>
  <si>
    <t>충청북도청주시흥덕구신대동</t>
  </si>
  <si>
    <t>충청북도청주시흥덕구남촌동</t>
  </si>
  <si>
    <t>충청북도청주시흥덕구내곡동</t>
  </si>
  <si>
    <t>충청북도청주시흥덕구상신동</t>
  </si>
  <si>
    <t>충청북도청주시흥덕구원평동</t>
  </si>
  <si>
    <t>충청북도청주시흥덕구문암동</t>
  </si>
  <si>
    <t>충청북도청주시흥덕구송절동</t>
  </si>
  <si>
    <t>충청북도청주시흥덕구화계동</t>
  </si>
  <si>
    <t>충청북도청주시흥덕구외북동</t>
  </si>
  <si>
    <t>충청북도청주시흥덕구향정동</t>
  </si>
  <si>
    <t>충청북도청주시흥덕구비하동</t>
  </si>
  <si>
    <t>충청북도청주시흥덕구석소동</t>
  </si>
  <si>
    <t>충청북도청주시흥덕구정봉동</t>
  </si>
  <si>
    <t>충청북도청주시흥덕구신촌동</t>
  </si>
  <si>
    <t>충청북도청주시흥덕구오송읍</t>
  </si>
  <si>
    <t>충청북도청주시흥덕구오송읍호계리</t>
  </si>
  <si>
    <t>충청북도청주시흥덕구오송읍상정리</t>
  </si>
  <si>
    <t>충청북도청주시흥덕구오송읍공북리</t>
  </si>
  <si>
    <t>충청북도청주시흥덕구오송읍쌍청리</t>
  </si>
  <si>
    <t>충청북도청주시흥덕구오송읍만수리</t>
  </si>
  <si>
    <t>충청북도청주시흥덕구오송읍연제리</t>
  </si>
  <si>
    <t>충청북도청주시흥덕구오송읍궁평리</t>
  </si>
  <si>
    <t>충청북도청주시흥덕구오송읍오송리</t>
  </si>
  <si>
    <t>충청북도청주시흥덕구오송읍동평리</t>
  </si>
  <si>
    <t>충청북도청주시흥덕구오송읍서평리</t>
  </si>
  <si>
    <t>충청북도청주시흥덕구오송읍봉산리</t>
  </si>
  <si>
    <t>충청북도청주시흥덕구오송읍정중리</t>
  </si>
  <si>
    <t>충청북도청주시흥덕구오송읍상봉리</t>
  </si>
  <si>
    <t>충청북도청주시흥덕구강내면</t>
  </si>
  <si>
    <t>충청북도청주시흥덕구강내면연정리</t>
  </si>
  <si>
    <t>충청북도청주시흥덕구강내면궁현리</t>
  </si>
  <si>
    <t>충청북도청주시흥덕구강내면저산리</t>
  </si>
  <si>
    <t>충청북도청주시흥덕구강내면당곡리</t>
  </si>
  <si>
    <t>충청북도청주시흥덕구강내면산단리</t>
  </si>
  <si>
    <t>충청북도청주시흥덕구강내면다락리</t>
  </si>
  <si>
    <t>충청북도청주시흥덕구강내면태성리</t>
  </si>
  <si>
    <t>충청북도청주시흥덕구강내면사곡리</t>
  </si>
  <si>
    <t>충청북도청주시흥덕구강내면황탄리</t>
  </si>
  <si>
    <t>충청북도청주시흥덕구강내면월탄리</t>
  </si>
  <si>
    <t>충청북도청주시흥덕구강내면탑연리</t>
  </si>
  <si>
    <t>충청북도청주시흥덕구강내면석화리</t>
  </si>
  <si>
    <t>충청북도청주시흥덕구강내면사인리</t>
  </si>
  <si>
    <t>충청북도청주시흥덕구강내면월곡리</t>
  </si>
  <si>
    <t>충청북도청주시흥덕구강내면학천리</t>
  </si>
  <si>
    <t>충청북도청주시흥덕구옥산면</t>
  </si>
  <si>
    <t>충청북도청주시흥덕구옥산면오산리</t>
  </si>
  <si>
    <t>충청북도청주시흥덕구옥산면덕촌리</t>
  </si>
  <si>
    <t>충청북도청주시흥덕구옥산면신촌리</t>
  </si>
  <si>
    <t>충청북도청주시흥덕구옥산면환희리</t>
  </si>
  <si>
    <t>충청북도청주시흥덕구옥산면가락리</t>
  </si>
  <si>
    <t>충청북도청주시흥덕구옥산면동림리</t>
  </si>
  <si>
    <t>충청북도청주시흥덕구옥산면금계리</t>
  </si>
  <si>
    <t>충청북도청주시흥덕구옥산면장동리</t>
  </si>
  <si>
    <t>충청북도청주시흥덕구옥산면사정리</t>
  </si>
  <si>
    <t>충청북도청주시흥덕구옥산면수락리</t>
  </si>
  <si>
    <t>충청북도청주시흥덕구옥산면장남리</t>
  </si>
  <si>
    <t>충청북도청주시흥덕구옥산면호죽리</t>
  </si>
  <si>
    <t>충청북도청주시흥덕구옥산면남촌리</t>
  </si>
  <si>
    <t>충청북도청주시흥덕구옥산면소로리</t>
  </si>
  <si>
    <t>충청북도청주시흥덕구옥산면국사리</t>
  </si>
  <si>
    <t>충청북도청주시청원구</t>
  </si>
  <si>
    <t>충청북도청주시청원구우암동</t>
  </si>
  <si>
    <t>충청북도청주시청원구내덕동</t>
  </si>
  <si>
    <t>충청북도청주시청원구율량동</t>
  </si>
  <si>
    <t>충청북도청주시청원구사천동</t>
  </si>
  <si>
    <t>충청북도청주시청원구주성동</t>
  </si>
  <si>
    <t>충청북도청주시청원구주중동</t>
  </si>
  <si>
    <t>충청북도청주시청원구정상동</t>
  </si>
  <si>
    <t>충청북도청주시청원구정하동</t>
  </si>
  <si>
    <t>충청북도청주시청원구정북동</t>
  </si>
  <si>
    <t>충청북도청주시청원구오동동</t>
  </si>
  <si>
    <t>충청북도청주시청원구외남동</t>
  </si>
  <si>
    <t>충청북도청주시청원구외평동</t>
  </si>
  <si>
    <t>충청북도청주시청원구외하동</t>
  </si>
  <si>
    <t>충청북도청주시청원구내수읍</t>
  </si>
  <si>
    <t>충청북도청주시청원구내수읍내수리</t>
  </si>
  <si>
    <t>충청북도청주시청원구내수읍마산리</t>
  </si>
  <si>
    <t>충청북도청주시청원구내수읍풍정리</t>
  </si>
  <si>
    <t>충청북도청주시청원구내수읍덕암리</t>
  </si>
  <si>
    <t>충청북도청주시청원구내수읍도원리</t>
  </si>
  <si>
    <t>충청북도청주시청원구내수읍형동리</t>
  </si>
  <si>
    <t>충청북도청주시청원구내수읍세교리</t>
  </si>
  <si>
    <t>충청북도청주시청원구내수읍비상리</t>
  </si>
  <si>
    <t>충청북도청주시청원구내수읍저곡리</t>
  </si>
  <si>
    <t>충청북도청주시청원구내수읍우산리</t>
  </si>
  <si>
    <t>충청북도청주시청원구내수읍초정리</t>
  </si>
  <si>
    <t>충청북도청주시청원구내수읍비중리</t>
  </si>
  <si>
    <t>충청북도청주시청원구내수읍구성리</t>
  </si>
  <si>
    <t>충청북도청주시청원구내수읍국동리</t>
  </si>
  <si>
    <t>충청북도청주시청원구내수읍묵방리</t>
  </si>
  <si>
    <t>충청북도청주시청원구내수읍은곡리</t>
  </si>
  <si>
    <t>충청북도청주시청원구내수읍원통리</t>
  </si>
  <si>
    <t>충청북도청주시청원구내수읍신안리</t>
  </si>
  <si>
    <t>충청북도청주시청원구내수읍입동리</t>
  </si>
  <si>
    <t>충청북도청주시청원구내수읍입상리</t>
  </si>
  <si>
    <t>충청북도청주시청원구내수읍학평리</t>
  </si>
  <si>
    <t>충청북도청주시청원구오창읍</t>
  </si>
  <si>
    <t>충청북도청주시청원구오창읍여천리</t>
  </si>
  <si>
    <t>충청북도청주시청원구오창읍화산리(華山)</t>
  </si>
  <si>
    <t>충청북도청주시청원구오창읍유리</t>
  </si>
  <si>
    <t>충청북도청주시청원구오창읍일신리</t>
  </si>
  <si>
    <t>충청북도청주시청원구오창읍모정리</t>
  </si>
  <si>
    <t>충청북도청주시청원구오창읍학소리</t>
  </si>
  <si>
    <t>충청북도청주시청원구오창읍원리</t>
  </si>
  <si>
    <t>충청북도청주시청원구오창읍복현리</t>
  </si>
  <si>
    <t>충청북도청주시청원구오창읍양지리</t>
  </si>
  <si>
    <t>충청북도청주시청원구오창읍장대리</t>
  </si>
  <si>
    <t>충청북도청주시청원구오창읍창리</t>
  </si>
  <si>
    <t>충청북도청주시청원구오창읍주성리</t>
  </si>
  <si>
    <t>충청북도청주시청원구오창읍송대리</t>
  </si>
  <si>
    <t>충청북도청주시청원구오창읍도암리</t>
  </si>
  <si>
    <t>충청북도청주시청원구오창읍괴정리</t>
  </si>
  <si>
    <t>충청북도청주시청원구오창읍가곡리</t>
  </si>
  <si>
    <t>충청북도청주시청원구오창읍석우리</t>
  </si>
  <si>
    <t>충청북도청주시청원구오창읍상평리</t>
  </si>
  <si>
    <t>충청북도청주시청원구오창읍기암리</t>
  </si>
  <si>
    <t>충청북도청주시청원구오창읍탑리</t>
  </si>
  <si>
    <t>충청북도청주시청원구오창읍농소리</t>
  </si>
  <si>
    <t>충청북도청주시청원구오창읍신평리</t>
  </si>
  <si>
    <t>충청북도청주시청원구오창읍중신리</t>
  </si>
  <si>
    <t>충청북도청주시청원구오창읍각리</t>
  </si>
  <si>
    <t>충청북도청주시청원구오창읍양청리</t>
  </si>
  <si>
    <t>충청북도청주시청원구오창읍구룡리</t>
  </si>
  <si>
    <t>충청북도청주시청원구오창읍성산리</t>
  </si>
  <si>
    <t>충청북도청주시청원구오창읍후기리</t>
  </si>
  <si>
    <t>충청북도청주시청원구오창읍용두리</t>
  </si>
  <si>
    <t>충청북도청주시청원구오창읍화산리(花山)</t>
  </si>
  <si>
    <t>충청북도청주시청원구오창읍가좌리</t>
  </si>
  <si>
    <t>충청북도청주시청원구오창읍두릉리</t>
  </si>
  <si>
    <t>충청북도청주시청원구오창읍성재리</t>
  </si>
  <si>
    <t>충청북도청주시청원구오창읍백현리</t>
  </si>
  <si>
    <t>충청북도청주시청원구북이면</t>
  </si>
  <si>
    <t>충청북도청주시청원구북이면신기리</t>
  </si>
  <si>
    <t>충청북도청주시청원구북이면신대리</t>
  </si>
  <si>
    <t>충청북도청주시청원구북이면현암리</t>
  </si>
  <si>
    <t>충청북도청주시청원구북이면서당리</t>
  </si>
  <si>
    <t>충청북도청주시청원구북이면대길리</t>
  </si>
  <si>
    <t>충청북도청주시청원구북이면석화리</t>
  </si>
  <si>
    <t>충청북도청주시청원구북이면영하리</t>
  </si>
  <si>
    <t>충청북도청주시청원구북이면선암리</t>
  </si>
  <si>
    <t>충청북도청주시청원구북이면호명리</t>
  </si>
  <si>
    <t>충청북도청주시청원구북이면부연리</t>
  </si>
  <si>
    <t>충청북도청주시청원구북이면토성리</t>
  </si>
  <si>
    <t>충청북도청주시청원구북이면장재리</t>
  </si>
  <si>
    <t>충청북도청주시청원구북이면금암리</t>
  </si>
  <si>
    <t>충청북도청주시청원구북이면광암리</t>
  </si>
  <si>
    <t>충청북도청주시청원구북이면금대리</t>
  </si>
  <si>
    <t>충청북도청주시청원구북이면옥수리</t>
  </si>
  <si>
    <t>충청북도청주시청원구북이면내추리</t>
  </si>
  <si>
    <t>충청북도청주시청원구북이면추학리</t>
  </si>
  <si>
    <t>충청북도청주시청원구북이면장양리</t>
  </si>
  <si>
    <t>충청북도청주시청원구북이면용계리</t>
  </si>
  <si>
    <t>충청북도청주시청원구북이면대율리</t>
  </si>
  <si>
    <t>충청북도청주시청원구북이면석성리</t>
  </si>
  <si>
    <t>충청북도청주시청원구북이면내둔리</t>
  </si>
  <si>
    <t>충청북도청주시청원구북이면화상리</t>
  </si>
  <si>
    <t>충청북도청주시청원구북이면화하리</t>
  </si>
  <si>
    <t>충청북도청주시청원구북이면송정리</t>
  </si>
  <si>
    <t>충청북도충주시</t>
  </si>
  <si>
    <t>충청북도충주시성내동</t>
  </si>
  <si>
    <t>충청북도충주시성남동</t>
  </si>
  <si>
    <t>충청북도충주시성서동</t>
  </si>
  <si>
    <t>충청북도충주시충인동</t>
  </si>
  <si>
    <t>충청북도충주시교현동</t>
  </si>
  <si>
    <t>충청북도충주시용산동</t>
  </si>
  <si>
    <t>충청북도충주시호암동</t>
  </si>
  <si>
    <t>충청북도충주시직동</t>
  </si>
  <si>
    <t>충청북도충주시단월동</t>
  </si>
  <si>
    <t>충청북도충주시풍동</t>
  </si>
  <si>
    <t>충청북도충주시가주동</t>
  </si>
  <si>
    <t>충청북도충주시용관동</t>
  </si>
  <si>
    <t>충청북도충주시용두동</t>
  </si>
  <si>
    <t>충청북도충주시달천동</t>
  </si>
  <si>
    <t>충청북도충주시봉방동</t>
  </si>
  <si>
    <t>충청북도충주시칠금동</t>
  </si>
  <si>
    <t>충청북도충주시연수동</t>
  </si>
  <si>
    <t>충청북도충주시목행동</t>
  </si>
  <si>
    <t>충청북도충주시용탄동</t>
  </si>
  <si>
    <t>충청북도충주시종민동</t>
  </si>
  <si>
    <t>충청북도충주시안림동</t>
  </si>
  <si>
    <t>충청북도충주시목벌동</t>
  </si>
  <si>
    <t>충청북도충주시충의동</t>
  </si>
  <si>
    <t>충청북도충주시지현동</t>
  </si>
  <si>
    <t>충청북도충주시문화동</t>
  </si>
  <si>
    <t>충청북도충주시금릉동</t>
  </si>
  <si>
    <t>충청북도충주시주덕읍</t>
  </si>
  <si>
    <t>충청북도충주시주덕읍신양리</t>
  </si>
  <si>
    <t>충청북도충주시주덕읍창전리</t>
  </si>
  <si>
    <t>충청북도충주시주덕읍대곡리</t>
  </si>
  <si>
    <t>충청북도충주시주덕읍삼청리</t>
  </si>
  <si>
    <t>충청북도충주시주덕읍신중리</t>
  </si>
  <si>
    <t>충청북도충주시주덕읍화곡리</t>
  </si>
  <si>
    <t>충청북도충주시주덕읍사락리</t>
  </si>
  <si>
    <t>충청북도충주시주덕읍제내리</t>
  </si>
  <si>
    <t>충청북도충주시주덕읍장록리</t>
  </si>
  <si>
    <t>충청북도충주시주덕읍덕련리</t>
  </si>
  <si>
    <t>충청북도충주시주덕읍당우리</t>
  </si>
  <si>
    <t>충청북도충주시살미면</t>
  </si>
  <si>
    <t>충청북도충주시살미면세성리</t>
  </si>
  <si>
    <t>충청북도충주시살미면문화리</t>
  </si>
  <si>
    <t>충청북도충주시살미면재오개리</t>
  </si>
  <si>
    <t>충청북도충주시살미면무릉리</t>
  </si>
  <si>
    <t>충청북도충주시살미면신당리</t>
  </si>
  <si>
    <t>충청북도충주시살미면신매리</t>
  </si>
  <si>
    <t>충청북도충주시살미면공이리</t>
  </si>
  <si>
    <t>충청북도충주시살미면내사리</t>
  </si>
  <si>
    <t>충청북도충주시살미면용천리</t>
  </si>
  <si>
    <t>충청북도충주시살미면설운리</t>
  </si>
  <si>
    <t>충청북도충주시살미면향산리</t>
  </si>
  <si>
    <t>충청북도충주시살미면문강리</t>
  </si>
  <si>
    <t>충청북도충주시살미면토계리</t>
  </si>
  <si>
    <t>충청북도충주시수안보면</t>
  </si>
  <si>
    <t>충청북도충주시수안보면온천리</t>
  </si>
  <si>
    <t>충청북도충주시수안보면안보리</t>
  </si>
  <si>
    <t>충청북도충주시수안보면화천리</t>
  </si>
  <si>
    <t>충청북도충주시수안보면사문리</t>
  </si>
  <si>
    <t>충청북도충주시수안보면미륵리</t>
  </si>
  <si>
    <t>충청북도충주시수안보면고운리</t>
  </si>
  <si>
    <t>충청북도충주시수안보면중산리</t>
  </si>
  <si>
    <t>충청북도충주시수안보면수회리</t>
  </si>
  <si>
    <t>충청북도충주시대소원면</t>
  </si>
  <si>
    <t>충청북도충주시대소원면대소리</t>
  </si>
  <si>
    <t>충청북도충주시대소원면금곡리</t>
  </si>
  <si>
    <t>충청북도충주시대소원면장성리</t>
  </si>
  <si>
    <t>충청북도충주시대소원면만정리</t>
  </si>
  <si>
    <t>충청북도충주시대소원면두정리</t>
  </si>
  <si>
    <t>충청북도충주시대소원면탄용리</t>
  </si>
  <si>
    <t>충청북도충주시대소원면매현리</t>
  </si>
  <si>
    <t>충청북도충주시대소원면문주리</t>
  </si>
  <si>
    <t>충청북도충주시대소원면검단리</t>
  </si>
  <si>
    <t>충청북도충주시대소원면완오리</t>
  </si>
  <si>
    <t>충청북도충주시대소원면본리</t>
  </si>
  <si>
    <t>충청북도충주시대소원면영평리</t>
  </si>
  <si>
    <t>충청북도충주시신니면</t>
  </si>
  <si>
    <t>충청북도충주시신니면용원리</t>
  </si>
  <si>
    <t>충청북도충주시신니면화석리</t>
  </si>
  <si>
    <t>충청북도충주시신니면신청리</t>
  </si>
  <si>
    <t>충청북도충주시신니면문숭리</t>
  </si>
  <si>
    <t>충청북도충주시신니면문락리</t>
  </si>
  <si>
    <t>충청북도충주시신니면모남리</t>
  </si>
  <si>
    <t>충청북도충주시신니면광월리</t>
  </si>
  <si>
    <t>충청북도충주시신니면대화리</t>
  </si>
  <si>
    <t>충청북도충주시신니면송암리</t>
  </si>
  <si>
    <t>충청북도충주시신니면선당리</t>
  </si>
  <si>
    <t>충청북도충주시신니면원평리</t>
  </si>
  <si>
    <t>충청북도충주시신니면마수리</t>
  </si>
  <si>
    <t>충청북도충주시신니면화안리</t>
  </si>
  <si>
    <t>충청북도충주시신니면견학리</t>
  </si>
  <si>
    <t>충청북도충주시노은면</t>
  </si>
  <si>
    <t>충청북도충주시노은면연하리</t>
  </si>
  <si>
    <t>충청북도충주시노은면법동리</t>
  </si>
  <si>
    <t>충청북도충주시노은면안락리</t>
  </si>
  <si>
    <t>충청북도충주시노은면대덕리</t>
  </si>
  <si>
    <t>충청북도충주시노은면가신리</t>
  </si>
  <si>
    <t>충청북도충주시노은면문성리</t>
  </si>
  <si>
    <t>충청북도충주시노은면신효리</t>
  </si>
  <si>
    <t>충청북도충주시노은면수룡리</t>
  </si>
  <si>
    <t>충청북도충주시앙성면</t>
  </si>
  <si>
    <t>충청북도충주시앙성면용포리</t>
  </si>
  <si>
    <t>충청북도충주시앙성면영죽리</t>
  </si>
  <si>
    <t>충청북도충주시앙성면강천리</t>
  </si>
  <si>
    <t>충청북도충주시앙성면단암리</t>
  </si>
  <si>
    <t>충청북도충주시앙성면중전리</t>
  </si>
  <si>
    <t>충청북도충주시앙성면모점리</t>
  </si>
  <si>
    <t>충청북도충주시앙성면목미리</t>
  </si>
  <si>
    <t>충청북도충주시앙성면지당리</t>
  </si>
  <si>
    <t>충청북도충주시앙성면본평리</t>
  </si>
  <si>
    <t>충청북도충주시앙성면용대리</t>
  </si>
  <si>
    <t>충청북도충주시앙성면마련리</t>
  </si>
  <si>
    <t>충청북도충주시앙성면사미리</t>
  </si>
  <si>
    <t>충청북도충주시앙성면돈산리</t>
  </si>
  <si>
    <t>충청북도충주시앙성면능암리</t>
  </si>
  <si>
    <t>충청북도충주시앙성면조천리</t>
  </si>
  <si>
    <t>충청북도충주시중앙탑면</t>
  </si>
  <si>
    <t>충청북도충주시중앙탑면탑평리</t>
  </si>
  <si>
    <t>충청북도충주시중앙탑면봉황리</t>
  </si>
  <si>
    <t>충청북도충주시중앙탑면가흥리</t>
  </si>
  <si>
    <t>충청북도충주시중앙탑면장천리</t>
  </si>
  <si>
    <t>충청북도충주시중앙탑면하구암리</t>
  </si>
  <si>
    <t>충청북도충주시중앙탑면용전리</t>
  </si>
  <si>
    <t>충청북도충주시중앙탑면루암리</t>
  </si>
  <si>
    <t>충청북도충주시중앙탑면창동리</t>
  </si>
  <si>
    <t>충청북도충주시금가면</t>
  </si>
  <si>
    <t>충청북도충주시금가면하담리</t>
  </si>
  <si>
    <t>충청북도충주시금가면잠병리</t>
  </si>
  <si>
    <t>충청북도충주시금가면유송리</t>
  </si>
  <si>
    <t>충청북도충주시금가면매하리</t>
  </si>
  <si>
    <t>충청북도충주시금가면월상리</t>
  </si>
  <si>
    <t>충청북도충주시금가면문산리</t>
  </si>
  <si>
    <t>충청북도충주시금가면원포리</t>
  </si>
  <si>
    <t>충청북도충주시금가면오석리</t>
  </si>
  <si>
    <t>충청북도충주시금가면사암리</t>
  </si>
  <si>
    <t>충청북도충주시금가면도촌리</t>
  </si>
  <si>
    <t>충청북도충주시동량면</t>
  </si>
  <si>
    <t>충청북도충주시동량면조동리</t>
  </si>
  <si>
    <t>충청북도충주시동량면화암리</t>
  </si>
  <si>
    <t>충청북도충주시동량면지동리</t>
  </si>
  <si>
    <t>충청북도충주시동량면하천리</t>
  </si>
  <si>
    <t>충청북도충주시동량면손동리</t>
  </si>
  <si>
    <t>충청북도충주시동량면용교리</t>
  </si>
  <si>
    <t>충청북도충주시동량면대전리</t>
  </si>
  <si>
    <t>충청북도충주시동량면서운리</t>
  </si>
  <si>
    <t>충청북도충주시동량면포탄리</t>
  </si>
  <si>
    <t>충청북도충주시동량면함암리</t>
  </si>
  <si>
    <t>충청북도충주시동량면명오리</t>
  </si>
  <si>
    <t>충청북도충주시동량면사기리</t>
  </si>
  <si>
    <t>충청북도충주시동량면호운리</t>
  </si>
  <si>
    <t>충청북도충주시산척면</t>
  </si>
  <si>
    <t>충청북도충주시산척면송강리</t>
  </si>
  <si>
    <t>충청북도충주시산척면영덕리</t>
  </si>
  <si>
    <t>충청북도충주시산척면명서리</t>
  </si>
  <si>
    <t>충청북도충주시산척면석천리</t>
  </si>
  <si>
    <t>충청북도충주시엄정면</t>
  </si>
  <si>
    <t>충청북도충주시엄정면용산리</t>
  </si>
  <si>
    <t>충청북도충주시엄정면율능리</t>
  </si>
  <si>
    <t>충청북도충주시엄정면목계리</t>
  </si>
  <si>
    <t>충청북도충주시엄정면논강리</t>
  </si>
  <si>
    <t>충청북도충주시엄정면미내리</t>
  </si>
  <si>
    <t>충청북도충주시엄정면신만리</t>
  </si>
  <si>
    <t>충청북도충주시엄정면괴동리</t>
  </si>
  <si>
    <t>충청북도충주시엄정면추평리</t>
  </si>
  <si>
    <t>충청북도충주시엄정면원곡리</t>
  </si>
  <si>
    <t>충청북도충주시엄정면유봉리</t>
  </si>
  <si>
    <t>충청북도충주시엄정면가춘리</t>
  </si>
  <si>
    <t>충청북도충주시소태면</t>
  </si>
  <si>
    <t>충청북도충주시소태면오량리</t>
  </si>
  <si>
    <t>충청북도충주시소태면복탄리</t>
  </si>
  <si>
    <t>충청북도충주시소태면덕은리</t>
  </si>
  <si>
    <t>충청북도충주시소태면주치리</t>
  </si>
  <si>
    <t>충청북도충주시소태면구룡리</t>
  </si>
  <si>
    <t>충청북도충주시소태면야동리</t>
  </si>
  <si>
    <t>충청북도충주시소태면동막리</t>
  </si>
  <si>
    <t>충청북도충주시소태면양촌리</t>
  </si>
  <si>
    <t>충청북도충주시소태면중청리</t>
  </si>
  <si>
    <t>충청북도제천시</t>
  </si>
  <si>
    <t>충청북도제천시의림동</t>
  </si>
  <si>
    <t>충청북도제천시서부동</t>
  </si>
  <si>
    <t>충청북도제천시동현동</t>
  </si>
  <si>
    <t>충청북도제천시남천동</t>
  </si>
  <si>
    <t>충청북도제천시교동</t>
  </si>
  <si>
    <t>충청북도제천시중앙로1가</t>
  </si>
  <si>
    <t>충청북도제천시중앙로2가</t>
  </si>
  <si>
    <t>충청북도제천시명동</t>
  </si>
  <si>
    <t>충청북도제천시화산동</t>
  </si>
  <si>
    <t>충청북도제천시영천동</t>
  </si>
  <si>
    <t>충청북도제천시하소동</t>
  </si>
  <si>
    <t>충청북도제천시신월동</t>
  </si>
  <si>
    <t>충청북도제천시청전동</t>
  </si>
  <si>
    <t>충청북도제천시모산동</t>
  </si>
  <si>
    <t>충청북도제천시고암동</t>
  </si>
  <si>
    <t>충청북도제천시장락동</t>
  </si>
  <si>
    <t>충청북도제천시흑석동</t>
  </si>
  <si>
    <t>충청북도제천시두학동</t>
  </si>
  <si>
    <t>충청북도제천시고명동</t>
  </si>
  <si>
    <t>충청북도제천시신백동</t>
  </si>
  <si>
    <t>충청북도제천시강제동</t>
  </si>
  <si>
    <t>충청북도제천시명지동</t>
  </si>
  <si>
    <t>충청북도제천시산곡동</t>
  </si>
  <si>
    <t>충청북도제천시왕암동</t>
  </si>
  <si>
    <t>충청북도제천시천남동</t>
  </si>
  <si>
    <t>충청북도제천시신동</t>
  </si>
  <si>
    <t>충청북도제천시자작동</t>
  </si>
  <si>
    <t>충청북도제천시대랑동</t>
  </si>
  <si>
    <t>충청북도제천시봉양읍</t>
  </si>
  <si>
    <t>충청북도제천시봉양읍주포리</t>
  </si>
  <si>
    <t>충청북도제천시봉양읍장평리</t>
  </si>
  <si>
    <t>충청북도제천시봉양읍미당리</t>
  </si>
  <si>
    <t>충청북도제천시봉양읍명도리</t>
  </si>
  <si>
    <t>충청북도제천시봉양읍봉양리</t>
  </si>
  <si>
    <t>충청북도제천시봉양읍명암리</t>
  </si>
  <si>
    <t>충청북도제천시봉양읍학산리</t>
  </si>
  <si>
    <t>충청북도제천시봉양읍옥전리</t>
  </si>
  <si>
    <t>충청북도제천시봉양읍구학리</t>
  </si>
  <si>
    <t>충청북도제천시봉양읍팔송리</t>
  </si>
  <si>
    <t>충청북도제천시봉양읍연박리</t>
  </si>
  <si>
    <t>충청북도제천시봉양읍원박리</t>
  </si>
  <si>
    <t>충청북도제천시봉양읍구곡리</t>
  </si>
  <si>
    <t>충청북도제천시봉양읍공전리</t>
  </si>
  <si>
    <t>충청북도제천시봉양읍마곡리</t>
  </si>
  <si>
    <t>충청북도제천시봉양읍삼거리</t>
  </si>
  <si>
    <t>충청북도제천시금성면</t>
  </si>
  <si>
    <t>충청북도제천시금성면구룡리</t>
  </si>
  <si>
    <t>충청북도제천시금성면성내리</t>
  </si>
  <si>
    <t>충청북도제천시금성면월굴리</t>
  </si>
  <si>
    <t>충청북도제천시금성면중전리</t>
  </si>
  <si>
    <t>충청북도제천시금성면포전리</t>
  </si>
  <si>
    <t>충청북도제천시금성면활산리</t>
  </si>
  <si>
    <t>충청북도제천시금성면사곡리</t>
  </si>
  <si>
    <t>충청북도제천시금성면적덕리</t>
  </si>
  <si>
    <t>충청북도제천시금성면진리</t>
  </si>
  <si>
    <t>충청북도제천시금성면월림리</t>
  </si>
  <si>
    <t>충청북도제천시금성면위림리</t>
  </si>
  <si>
    <t>충청북도제천시금성면양화리</t>
  </si>
  <si>
    <t>충청북도제천시금성면대장리</t>
  </si>
  <si>
    <t>충청북도제천시금성면동막리</t>
  </si>
  <si>
    <t>충청북도제천시청풍면</t>
  </si>
  <si>
    <t>충청북도제천시청풍면읍리</t>
  </si>
  <si>
    <t>충청북도제천시청풍면연곡리</t>
  </si>
  <si>
    <t>충청북도제천시청풍면광의리</t>
  </si>
  <si>
    <t>충청북도제천시청풍면계산리</t>
  </si>
  <si>
    <t>충청북도제천시청풍면황석리</t>
  </si>
  <si>
    <t>충청북도제천시청풍면후산리</t>
  </si>
  <si>
    <t>충청북도제천시청풍면사오리</t>
  </si>
  <si>
    <t>충청북도제천시청풍면부산리</t>
  </si>
  <si>
    <t>충청북도제천시청풍면장선리</t>
  </si>
  <si>
    <t>충청북도제천시청풍면단돈리</t>
  </si>
  <si>
    <t>충청북도제천시청풍면방흥리</t>
  </si>
  <si>
    <t>충청북도제천시청풍면오산리</t>
  </si>
  <si>
    <t>충청북도제천시청풍면진목리</t>
  </si>
  <si>
    <t>충청북도제천시청풍면양평리</t>
  </si>
  <si>
    <t>충청북도제천시청풍면도곡리</t>
  </si>
  <si>
    <t>충청북도제천시청풍면대류리</t>
  </si>
  <si>
    <t>충청북도제천시청풍면신리</t>
  </si>
  <si>
    <t>충청북도제천시청풍면용곡리</t>
  </si>
  <si>
    <t>충청북도제천시청풍면연론리</t>
  </si>
  <si>
    <t>충청북도제천시청풍면단리</t>
  </si>
  <si>
    <t>충청북도제천시청풍면물태리</t>
  </si>
  <si>
    <t>충청북도제천시청풍면도리</t>
  </si>
  <si>
    <t>충청북도제천시청풍면실리곡리</t>
  </si>
  <si>
    <t>충청북도제천시청풍면북진리</t>
  </si>
  <si>
    <t>충청북도제천시청풍면도화리</t>
  </si>
  <si>
    <t>충청북도제천시청풍면교리</t>
  </si>
  <si>
    <t>충청북도제천시청풍면학현리</t>
  </si>
  <si>
    <t>충청북도제천시수산면</t>
  </si>
  <si>
    <t>충청북도제천시수산면수산리</t>
  </si>
  <si>
    <t>충청북도제천시수산면내리</t>
  </si>
  <si>
    <t>충청북도제천시수산면적곡리</t>
  </si>
  <si>
    <t>충청북도제천시수산면수곡리</t>
  </si>
  <si>
    <t>충청북도제천시수산면수리</t>
  </si>
  <si>
    <t>충청북도제천시수산면대전리</t>
  </si>
  <si>
    <t>충청북도제천시수산면계란리</t>
  </si>
  <si>
    <t>충청북도제천시수산면괴곡리</t>
  </si>
  <si>
    <t>충청북도제천시수산면원대리</t>
  </si>
  <si>
    <t>충청북도제천시수산면다불리</t>
  </si>
  <si>
    <t>충청북도제천시수산면전곡리</t>
  </si>
  <si>
    <t>충청북도제천시수산면구곡리</t>
  </si>
  <si>
    <t>충청북도제천시수산면도전리</t>
  </si>
  <si>
    <t>충청북도제천시수산면율지리</t>
  </si>
  <si>
    <t>충청북도제천시수산면지곡리</t>
  </si>
  <si>
    <t>충청북도제천시수산면서곡리</t>
  </si>
  <si>
    <t>충청북도제천시수산면오티리</t>
  </si>
  <si>
    <t>충청북도제천시수산면성리</t>
  </si>
  <si>
    <t>충청북도제천시수산면상천리</t>
  </si>
  <si>
    <t>충청북도제천시수산면하천리</t>
  </si>
  <si>
    <t>충청북도제천시수산면능강리</t>
  </si>
  <si>
    <t>충청북도제천시수산면고명리</t>
  </si>
  <si>
    <t>충청북도제천시덕산면</t>
  </si>
  <si>
    <t>충청북도제천시덕산면도전리</t>
  </si>
  <si>
    <t>충청북도제천시덕산면성암리</t>
  </si>
  <si>
    <t>충청북도제천시덕산면신현리</t>
  </si>
  <si>
    <t>충청북도제천시덕산면수산리</t>
  </si>
  <si>
    <t>충청북도제천시덕산면월악리</t>
  </si>
  <si>
    <t>충청북도제천시덕산면도기리</t>
  </si>
  <si>
    <t>충청북도제천시덕산면선고리</t>
  </si>
  <si>
    <t>충청북도제천시한수면</t>
  </si>
  <si>
    <t>충청북도제천시한수면황강리</t>
  </si>
  <si>
    <t>충청북도제천시한수면서창리</t>
  </si>
  <si>
    <t>충청북도제천시한수면덕곡리</t>
  </si>
  <si>
    <t>충청북도제천시한수면한천리</t>
  </si>
  <si>
    <t>충청북도제천시한수면역리</t>
  </si>
  <si>
    <t>충청북도제천시한수면북노리</t>
  </si>
  <si>
    <t>충청북도제천시한수면상노리</t>
  </si>
  <si>
    <t>충청북도제천시한수면탄지리</t>
  </si>
  <si>
    <t>충청북도제천시한수면복평리</t>
  </si>
  <si>
    <t>충청북도제천시한수면송계리</t>
  </si>
  <si>
    <t>충청북도제천시백운면</t>
  </si>
  <si>
    <t>충청북도제천시백운면평동리</t>
  </si>
  <si>
    <t>충청북도제천시백운면운학리</t>
  </si>
  <si>
    <t>충청북도제천시백운면덕동리</t>
  </si>
  <si>
    <t>충청북도제천시백운면화당리</t>
  </si>
  <si>
    <t>충청북도제천시백운면도곡리</t>
  </si>
  <si>
    <t>충청북도제천시백운면방학리</t>
  </si>
  <si>
    <t>충청북도제천시백운면모정리</t>
  </si>
  <si>
    <t>충청북도제천시백운면애련리</t>
  </si>
  <si>
    <t>충청북도제천시백운면원월리</t>
  </si>
  <si>
    <t>충청북도제천시송학면</t>
  </si>
  <si>
    <t>충청북도제천시송학면무도리</t>
  </si>
  <si>
    <t>충청북도제천시송학면장곡리</t>
  </si>
  <si>
    <t>충청북도제천시송학면입석리</t>
  </si>
  <si>
    <t>충청북도제천시송학면시곡리</t>
  </si>
  <si>
    <t>충청북도제천시송학면도화리</t>
  </si>
  <si>
    <t>충청북도제천시송학면포전리</t>
  </si>
  <si>
    <t>충청북도제천시송학면송한리</t>
  </si>
  <si>
    <t>충청북도제천시송학면오미리</t>
  </si>
  <si>
    <t>충청북도보은군</t>
  </si>
  <si>
    <t>충청북도보은군보은읍</t>
  </si>
  <si>
    <t>충청북도보은군보은읍삼산리</t>
  </si>
  <si>
    <t>충청북도보은군보은읍죽전리</t>
  </si>
  <si>
    <t>충청북도보은군보은읍장신리</t>
  </si>
  <si>
    <t>충청북도보은군보은읍교사리</t>
  </si>
  <si>
    <t>충청북도보은군보은읍수정리</t>
  </si>
  <si>
    <t>충청북도보은군보은읍지산리</t>
  </si>
  <si>
    <t>충청북도보은군보은읍금굴리</t>
  </si>
  <si>
    <t>충청북도보은군보은읍월송리</t>
  </si>
  <si>
    <t>충청북도보은군보은읍어암리</t>
  </si>
  <si>
    <t>충청북도보은군보은읍성주리</t>
  </si>
  <si>
    <t>충청북도보은군보은읍이평리</t>
  </si>
  <si>
    <t>충청북도보은군보은읍길상리</t>
  </si>
  <si>
    <t>충청북도보은군보은읍대야리</t>
  </si>
  <si>
    <t>충청북도보은군보은읍누청리</t>
  </si>
  <si>
    <t>충청북도보은군보은읍강신리</t>
  </si>
  <si>
    <t>충청북도보은군보은읍성족리</t>
  </si>
  <si>
    <t>충청북도보은군보은읍종곡리</t>
  </si>
  <si>
    <t>충청북도보은군보은읍학림리</t>
  </si>
  <si>
    <t>충청북도보은군보은읍강산리</t>
  </si>
  <si>
    <t>충청북도보은군보은읍중동리</t>
  </si>
  <si>
    <t>충청북도보은군보은읍신함리</t>
  </si>
  <si>
    <t>충청북도보은군보은읍풍취리</t>
  </si>
  <si>
    <t>충청북도보은군보은읍산성리</t>
  </si>
  <si>
    <t>충청북도보은군보은읍중초리</t>
  </si>
  <si>
    <t>충청북도보은군보은읍노티리</t>
  </si>
  <si>
    <t>충청북도보은군보은읍용암리</t>
  </si>
  <si>
    <t>충청북도보은군보은읍봉평리</t>
  </si>
  <si>
    <t>충청북도보은군보은읍장속리</t>
  </si>
  <si>
    <t>충청북도보은군속리산면</t>
  </si>
  <si>
    <t>충청북도보은군속리산면상판리</t>
  </si>
  <si>
    <t>충청북도보은군속리산면갈목리</t>
  </si>
  <si>
    <t>충청북도보은군속리산면중판리</t>
  </si>
  <si>
    <t>충청북도보은군속리산면하판리</t>
  </si>
  <si>
    <t>충청북도보은군속리산면북암리</t>
  </si>
  <si>
    <t>충청북도보은군속리산면백현리</t>
  </si>
  <si>
    <t>충청북도보은군속리산면사내리</t>
  </si>
  <si>
    <t>충청북도보은군속리산면삼가리</t>
  </si>
  <si>
    <t>충청북도보은군속리산면구병리</t>
  </si>
  <si>
    <t>충청북도보은군속리산면도화리</t>
  </si>
  <si>
    <t>충청북도보은군속리산면만수리</t>
  </si>
  <si>
    <t>충청북도보은군장안면</t>
  </si>
  <si>
    <t>충청북도보은군장안면서원리</t>
  </si>
  <si>
    <t>충청북도보은군장안면개안리</t>
  </si>
  <si>
    <t>충청북도보은군장안면황곡리</t>
  </si>
  <si>
    <t>충청북도보은군장안면봉비리</t>
  </si>
  <si>
    <t>충청북도보은군장안면불목리</t>
  </si>
  <si>
    <t>충청북도보은군장안면오창리</t>
  </si>
  <si>
    <t>충청북도보은군장안면장재리</t>
  </si>
  <si>
    <t>충청북도보은군장안면구인리</t>
  </si>
  <si>
    <t>충청북도보은군장안면장안리</t>
  </si>
  <si>
    <t>충청북도보은군마로면</t>
  </si>
  <si>
    <t>충청북도보은군마로면관기리</t>
  </si>
  <si>
    <t>충청북도보은군마로면수문리</t>
  </si>
  <si>
    <t>충청북도보은군마로면오천리</t>
  </si>
  <si>
    <t>충청북도보은군마로면세중리</t>
  </si>
  <si>
    <t>충청북도보은군마로면변둔리</t>
  </si>
  <si>
    <t>충청북도보은군마로면소여리</t>
  </si>
  <si>
    <t>충청북도보은군마로면적암리</t>
  </si>
  <si>
    <t>충청북도보은군마로면송현리</t>
  </si>
  <si>
    <t>충청북도보은군마로면기대리</t>
  </si>
  <si>
    <t>충청북도보은군마로면원정리</t>
  </si>
  <si>
    <t>충청북도보은군마로면갈전리</t>
  </si>
  <si>
    <t>충청북도보은군마로면한중리</t>
  </si>
  <si>
    <t>충청북도보은군마로면임곡리</t>
  </si>
  <si>
    <t>충청북도보은군마로면갈평리</t>
  </si>
  <si>
    <t>충청북도보은군탄부면</t>
  </si>
  <si>
    <t>충청북도보은군탄부면하장리</t>
  </si>
  <si>
    <t>충청북도보은군탄부면구암리</t>
  </si>
  <si>
    <t>충청북도보은군탄부면성지리</t>
  </si>
  <si>
    <t>충청북도보은군탄부면덕동리</t>
  </si>
  <si>
    <t>충청북도보은군탄부면매화리</t>
  </si>
  <si>
    <t>충청북도보은군탄부면고승리</t>
  </si>
  <si>
    <t>충청북도보은군탄부면상장리</t>
  </si>
  <si>
    <t>충청북도보은군탄부면대양리</t>
  </si>
  <si>
    <t>충청북도보은군탄부면벽지리</t>
  </si>
  <si>
    <t>충청북도보은군탄부면장암리</t>
  </si>
  <si>
    <t>충청북도보은군탄부면사직리</t>
  </si>
  <si>
    <t>충청북도보은군탄부면평각리</t>
  </si>
  <si>
    <t>충청북도보은군탄부면임한리</t>
  </si>
  <si>
    <t>충청북도보은군삼승면</t>
  </si>
  <si>
    <t>충청북도보은군삼승면원남리</t>
  </si>
  <si>
    <t>충청북도보은군삼승면내망리</t>
  </si>
  <si>
    <t>충청북도보은군삼승면탄금리</t>
  </si>
  <si>
    <t>충청북도보은군삼승면달산리</t>
  </si>
  <si>
    <t>충청북도보은군삼승면송죽리</t>
  </si>
  <si>
    <t>충청북도보은군삼승면선곡리</t>
  </si>
  <si>
    <t>충청북도보은군삼승면천남리</t>
  </si>
  <si>
    <t>충청북도보은군삼승면상가리</t>
  </si>
  <si>
    <t>충청북도보은군삼승면우진리</t>
  </si>
  <si>
    <t>충청북도보은군삼승면둔덕리</t>
  </si>
  <si>
    <t>충청북도보은군삼승면서원리</t>
  </si>
  <si>
    <t>충청북도보은군수한면</t>
  </si>
  <si>
    <t>충청북도보은군수한면병원리</t>
  </si>
  <si>
    <t>충청북도보은군수한면교암리</t>
  </si>
  <si>
    <t>충청북도보은군수한면발산리</t>
  </si>
  <si>
    <t>충청북도보은군수한면소계리</t>
  </si>
  <si>
    <t>충청북도보은군수한면거현리</t>
  </si>
  <si>
    <t>충청북도보은군수한면질신리</t>
  </si>
  <si>
    <t>충청북도보은군수한면오정리</t>
  </si>
  <si>
    <t>충청북도보은군수한면차정리</t>
  </si>
  <si>
    <t>충청북도보은군수한면후평리</t>
  </si>
  <si>
    <t>충청북도보은군수한면성리</t>
  </si>
  <si>
    <t>충청북도보은군수한면묘서리</t>
  </si>
  <si>
    <t>충청북도보은군수한면광촌리</t>
  </si>
  <si>
    <t>충청북도보은군수한면장선리</t>
  </si>
  <si>
    <t>충청북도보은군수한면동정리</t>
  </si>
  <si>
    <t>충청북도보은군수한면산척리</t>
  </si>
  <si>
    <t>충청북도보은군수한면율산리</t>
  </si>
  <si>
    <t>충청북도보은군수한면노성리</t>
  </si>
  <si>
    <t>충청북도보은군회남면</t>
  </si>
  <si>
    <t>충청북도보은군회남면신곡리</t>
  </si>
  <si>
    <t>충청북도보은군회남면금곡리</t>
  </si>
  <si>
    <t>충청북도보은군회남면조곡리</t>
  </si>
  <si>
    <t>충청북도보은군회남면용호리</t>
  </si>
  <si>
    <t>충청북도보은군회남면은운리</t>
  </si>
  <si>
    <t>충청북도보은군회남면송포리</t>
  </si>
  <si>
    <t>충청북도보은군회남면법수리</t>
  </si>
  <si>
    <t>충청북도보은군회남면신추리</t>
  </si>
  <si>
    <t>충청북도보은군회남면거교리</t>
  </si>
  <si>
    <t>충청북도보은군회남면분저리</t>
  </si>
  <si>
    <t>충청북도보은군회남면서탄리</t>
  </si>
  <si>
    <t>충청북도보은군회남면산수리</t>
  </si>
  <si>
    <t>충청북도보은군회남면매산리</t>
  </si>
  <si>
    <t>충청북도보은군회남면어성리</t>
  </si>
  <si>
    <t>충청북도보은군회남면사음리</t>
  </si>
  <si>
    <t>충청북도보은군회남면사탄리</t>
  </si>
  <si>
    <t>충청북도보은군회남면남대문리</t>
  </si>
  <si>
    <t>충청북도보은군회남면광포리</t>
  </si>
  <si>
    <t>충청북도보은군회인면</t>
  </si>
  <si>
    <t>충청북도보은군회인면중앙리</t>
  </si>
  <si>
    <t>충청북도보은군회인면용촌리</t>
  </si>
  <si>
    <t>충청북도보은군회인면신문리</t>
  </si>
  <si>
    <t>충청북도보은군회인면쌍암리</t>
  </si>
  <si>
    <t>충청북도보은군회인면갈티리</t>
  </si>
  <si>
    <t>충청북도보은군회인면건천리</t>
  </si>
  <si>
    <t>충청북도보은군회인면부수리</t>
  </si>
  <si>
    <t>충청북도보은군회인면송평리</t>
  </si>
  <si>
    <t>충청북도보은군회인면오동리</t>
  </si>
  <si>
    <t>충청북도보은군회인면고석리</t>
  </si>
  <si>
    <t>충청북도보은군회인면애곡리</t>
  </si>
  <si>
    <t>충청북도보은군회인면눌곡리</t>
  </si>
  <si>
    <t>충청북도보은군회인면죽암리</t>
  </si>
  <si>
    <t>충청북도보은군회인면신대리</t>
  </si>
  <si>
    <t>충청북도보은군회인면용곡리</t>
  </si>
  <si>
    <t>충청북도보은군내북면</t>
  </si>
  <si>
    <t>충청북도보은군내북면이원리</t>
  </si>
  <si>
    <t>충청북도보은군내북면성티리</t>
  </si>
  <si>
    <t>충청북도보은군내북면봉황리</t>
  </si>
  <si>
    <t>충청북도보은군내북면창리</t>
  </si>
  <si>
    <t>충청북도보은군내북면도원리</t>
  </si>
  <si>
    <t>충청북도보은군내북면염둔리</t>
  </si>
  <si>
    <t>충청북도보은군내북면대안리</t>
  </si>
  <si>
    <t>충청북도보은군내북면용수리</t>
  </si>
  <si>
    <t>충청북도보은군내북면적음리</t>
  </si>
  <si>
    <t>충청북도보은군내북면성암리</t>
  </si>
  <si>
    <t>충청북도보은군내북면동산리</t>
  </si>
  <si>
    <t>충청북도보은군내북면화전리</t>
  </si>
  <si>
    <t>충청북도보은군내북면법주리</t>
  </si>
  <si>
    <t>충청북도보은군내북면아곡리</t>
  </si>
  <si>
    <t>충청북도보은군내북면상궁리</t>
  </si>
  <si>
    <t>충청북도보은군내북면신궁리</t>
  </si>
  <si>
    <t>충청북도보은군내북면하궁리</t>
  </si>
  <si>
    <t>충청북도보은군내북면두평리</t>
  </si>
  <si>
    <t>충청북도보은군내북면서지리</t>
  </si>
  <si>
    <t>충청북도보은군내북면세촌리</t>
  </si>
  <si>
    <t>충청북도보은군산외면</t>
  </si>
  <si>
    <t>충청북도보은군산외면구티리</t>
  </si>
  <si>
    <t>충청북도보은군산외면봉계리</t>
  </si>
  <si>
    <t>충청북도보은군산외면문암리</t>
  </si>
  <si>
    <t>충청북도보은군산외면장갑리</t>
  </si>
  <si>
    <t>충청북도보은군산외면대원리</t>
  </si>
  <si>
    <t>충청북도보은군산외면탁주리</t>
  </si>
  <si>
    <t>충청북도보은군산외면오대리</t>
  </si>
  <si>
    <t>충청북도보은군산외면가고리</t>
  </si>
  <si>
    <t>충청북도보은군산외면아시리</t>
  </si>
  <si>
    <t>충청북도보은군산외면백석리</t>
  </si>
  <si>
    <t>충청북도보은군산외면신정리</t>
  </si>
  <si>
    <t>충청북도보은군산외면동화리</t>
  </si>
  <si>
    <t>충청북도보은군산외면원평리</t>
  </si>
  <si>
    <t>충청북도보은군산외면산대리</t>
  </si>
  <si>
    <t>충청북도보은군산외면어온리</t>
  </si>
  <si>
    <t>충청북도보은군산외면이식리</t>
  </si>
  <si>
    <t>충청북도보은군산외면길탕리</t>
  </si>
  <si>
    <t>충청북도보은군산외면중티리</t>
  </si>
  <si>
    <t>충청북도옥천군</t>
  </si>
  <si>
    <t>충청북도옥천군옥천읍</t>
  </si>
  <si>
    <t>충청북도옥천군옥천읍죽향리</t>
  </si>
  <si>
    <t>충청북도옥천군옥천읍문정리</t>
  </si>
  <si>
    <t>충청북도옥천군옥천읍상계리</t>
  </si>
  <si>
    <t>충청북도옥천군옥천읍하계리</t>
  </si>
  <si>
    <t>충청북도옥천군옥천읍교동리</t>
  </si>
  <si>
    <t>충청북도옥천군옥천읍동안리</t>
  </si>
  <si>
    <t>충청북도옥천군옥천읍수북리</t>
  </si>
  <si>
    <t>충청북도옥천군옥천읍매화리</t>
  </si>
  <si>
    <t>충청북도옥천군옥천읍구일리</t>
  </si>
  <si>
    <t>충청북도옥천군옥천읍서대리</t>
  </si>
  <si>
    <t>충청북도옥천군옥천읍가풍리</t>
  </si>
  <si>
    <t>충청북도옥천군옥천읍삼청리</t>
  </si>
  <si>
    <t>충청북도옥천군옥천읍대천리</t>
  </si>
  <si>
    <t>충청북도옥천군옥천읍마암리</t>
  </si>
  <si>
    <t>충청북도옥천군옥천읍양수리</t>
  </si>
  <si>
    <t>충청북도옥천군옥천읍금구리</t>
  </si>
  <si>
    <t>충청북도옥천군옥천읍장야리</t>
  </si>
  <si>
    <t>충청북도옥천군옥천읍삼양리</t>
  </si>
  <si>
    <t>충청북도옥천군옥천읍서정리</t>
  </si>
  <si>
    <t>충청북도옥천군옥천읍옥각리</t>
  </si>
  <si>
    <t>충청북도옥천군옥천읍오대리</t>
  </si>
  <si>
    <t>충청북도옥천군동이면</t>
  </si>
  <si>
    <t>충청북도옥천군동이면평산리</t>
  </si>
  <si>
    <t>충청북도옥천군동이면세산리</t>
  </si>
  <si>
    <t>충청북도옥천군동이면적하리</t>
  </si>
  <si>
    <t>충청북도옥천군동이면금암리</t>
  </si>
  <si>
    <t>충청북도옥천군동이면조령리</t>
  </si>
  <si>
    <t>충청북도옥천군동이면청마리</t>
  </si>
  <si>
    <t>충청북도옥천군동이면지양리</t>
  </si>
  <si>
    <t>충청북도옥천군동이면석탄리</t>
  </si>
  <si>
    <t>충청북도옥천군동이면남곡리</t>
  </si>
  <si>
    <t>충청북도옥천군동이면우산리</t>
  </si>
  <si>
    <t>충청북도옥천군안남면</t>
  </si>
  <si>
    <t>충청북도옥천군안남면연주리</t>
  </si>
  <si>
    <t>충청북도옥천군안남면종미리</t>
  </si>
  <si>
    <t>충청북도옥천군안남면지수리</t>
  </si>
  <si>
    <t>충청북도옥천군안남면도덕리</t>
  </si>
  <si>
    <t>충청북도옥천군안남면청정리</t>
  </si>
  <si>
    <t>충청북도옥천군안남면화학리</t>
  </si>
  <si>
    <t>충청북도옥천군안남면도농리</t>
  </si>
  <si>
    <t>충청북도옥천군안내면</t>
  </si>
  <si>
    <t>충청북도옥천군안내면현리</t>
  </si>
  <si>
    <t>충청북도옥천군안내면정방리</t>
  </si>
  <si>
    <t>충청북도옥천군안내면도이리</t>
  </si>
  <si>
    <t>충청북도옥천군안내면동대리</t>
  </si>
  <si>
    <t>충청북도옥천군안내면서대리</t>
  </si>
  <si>
    <t>충청북도옥천군안내면오덕리</t>
  </si>
  <si>
    <t>충청북도옥천군안내면인포리</t>
  </si>
  <si>
    <t>충청북도옥천군안내면장계리</t>
  </si>
  <si>
    <t>충청북도옥천군안내면방하목리</t>
  </si>
  <si>
    <t>충청북도옥천군안내면도율리</t>
  </si>
  <si>
    <t>충청북도옥천군안내면월외리</t>
  </si>
  <si>
    <t>충청북도옥천군안내면용촌리</t>
  </si>
  <si>
    <t>충청북도옥천군안내면답양리</t>
  </si>
  <si>
    <t>충청북도옥천군청성면</t>
  </si>
  <si>
    <t>충청북도옥천군청성면산계리</t>
  </si>
  <si>
    <t>충청북도옥천군청성면거포리</t>
  </si>
  <si>
    <t>충청북도옥천군청성면장수리</t>
  </si>
  <si>
    <t>충청북도옥천군청성면궁촌리</t>
  </si>
  <si>
    <t>충청북도옥천군청성면소서리</t>
  </si>
  <si>
    <t>충청북도옥천군청성면삼남리</t>
  </si>
  <si>
    <t>충청북도옥천군청성면조천리</t>
  </si>
  <si>
    <t>충청북도옥천군청성면묘금리</t>
  </si>
  <si>
    <t>충청북도옥천군청성면고당리</t>
  </si>
  <si>
    <t>충청북도옥천군청성면합금리</t>
  </si>
  <si>
    <t>충청북도옥천군청성면양저리</t>
  </si>
  <si>
    <t>충청북도옥천군청성면구음리</t>
  </si>
  <si>
    <t>충청북도옥천군청성면대안리</t>
  </si>
  <si>
    <t>충청북도옥천군청성면도장리</t>
  </si>
  <si>
    <t>충청북도옥천군청성면능월리</t>
  </si>
  <si>
    <t>충청북도옥천군청성면화성리</t>
  </si>
  <si>
    <t>충청북도옥천군청성면장연리</t>
  </si>
  <si>
    <t>충청북도옥천군청산면</t>
  </si>
  <si>
    <t>충청북도옥천군청산면지전리</t>
  </si>
  <si>
    <t>충청북도옥천군청산면백운리</t>
  </si>
  <si>
    <t>충청북도옥천군청산면교평리</t>
  </si>
  <si>
    <t>충청북도옥천군청산면하서리</t>
  </si>
  <si>
    <t>충청북도옥천군청산면신매리</t>
  </si>
  <si>
    <t>충청북도옥천군청산면대덕리</t>
  </si>
  <si>
    <t>충청북도옥천군청산면장위리</t>
  </si>
  <si>
    <t>충청북도옥천군청산면한곡리</t>
  </si>
  <si>
    <t>충청북도옥천군청산면인정리</t>
  </si>
  <si>
    <t>충청북도옥천군청산면판수리</t>
  </si>
  <si>
    <t>충청북도옥천군청산면효목리</t>
  </si>
  <si>
    <t>충청북도옥천군청산면의지리</t>
  </si>
  <si>
    <t>충청북도옥천군청산면예곡리</t>
  </si>
  <si>
    <t>충청북도옥천군청산면삼방리</t>
  </si>
  <si>
    <t>충청북도옥천군청산면명티리</t>
  </si>
  <si>
    <t>충청북도옥천군청산면법화리</t>
  </si>
  <si>
    <t>충청북도옥천군청산면대성리</t>
  </si>
  <si>
    <t>충청북도옥천군청산면만월리</t>
  </si>
  <si>
    <t>충청북도옥천군이원면</t>
  </si>
  <si>
    <t>충청북도옥천군이원면건진리</t>
  </si>
  <si>
    <t>충청북도옥천군이원면장찬리</t>
  </si>
  <si>
    <t>충청북도옥천군이원면강청리</t>
  </si>
  <si>
    <t>충청북도옥천군이원면윤정리</t>
  </si>
  <si>
    <t>충청북도옥천군이원면의평리</t>
  </si>
  <si>
    <t>충청북도옥천군이원면개심리</t>
  </si>
  <si>
    <t>충청북도옥천군이원면평계리</t>
  </si>
  <si>
    <t>충청북도옥천군이원면수묵리</t>
  </si>
  <si>
    <t>충청북도옥천군이원면지정리</t>
  </si>
  <si>
    <t>충청북도옥천군이원면미동리</t>
  </si>
  <si>
    <t>충청북도옥천군이원면이원리</t>
  </si>
  <si>
    <t>충청북도옥천군이원면원동리</t>
  </si>
  <si>
    <t>충청북도옥천군이원면백지리</t>
  </si>
  <si>
    <t>충청북도옥천군이원면지탄리</t>
  </si>
  <si>
    <t>충청북도옥천군이원면용방리</t>
  </si>
  <si>
    <t>충청북도옥천군군서면</t>
  </si>
  <si>
    <t>충청북도옥천군군서면동평리</t>
  </si>
  <si>
    <t>충청북도옥천군군서면금산리</t>
  </si>
  <si>
    <t>충청북도옥천군군서면사정리</t>
  </si>
  <si>
    <t>충청북도옥천군군서면상지리</t>
  </si>
  <si>
    <t>충청북도옥천군군서면은행리</t>
  </si>
  <si>
    <t>충청북도옥천군군서면사양리</t>
  </si>
  <si>
    <t>충청북도옥천군군서면상중리</t>
  </si>
  <si>
    <t>충청북도옥천군군서면하동리</t>
  </si>
  <si>
    <t>충청북도옥천군군서면오동리</t>
  </si>
  <si>
    <t>충청북도옥천군군서면월전리</t>
  </si>
  <si>
    <t>충청북도옥천군군북면</t>
  </si>
  <si>
    <t>충청북도옥천군군북면이백리</t>
  </si>
  <si>
    <t>충청북도옥천군군북면자모리</t>
  </si>
  <si>
    <t>충청북도옥천군군북면증약리</t>
  </si>
  <si>
    <t>충청북도옥천군군북면항곡리</t>
  </si>
  <si>
    <t>충청북도옥천군군북면대정리</t>
  </si>
  <si>
    <t>충청북도옥천군군북면환평리</t>
  </si>
  <si>
    <t>충청북도옥천군군북면지오리</t>
  </si>
  <si>
    <t>충청북도옥천군군북면추소리</t>
  </si>
  <si>
    <t>충청북도옥천군군북면이평리</t>
  </si>
  <si>
    <t>충청북도옥천군군북면소정리</t>
  </si>
  <si>
    <t>충청북도옥천군군북면석호리</t>
  </si>
  <si>
    <t>충청북도옥천군군북면용호리</t>
  </si>
  <si>
    <t>충청북도옥천군군북면막지리</t>
  </si>
  <si>
    <t>충청북도옥천군군북면국원리</t>
  </si>
  <si>
    <t>충청북도영동군</t>
  </si>
  <si>
    <t>충청북도영동군영동읍</t>
  </si>
  <si>
    <t>충청북도영동군영동읍계산리</t>
  </si>
  <si>
    <t>충청북도영동군영동읍동정리</t>
  </si>
  <si>
    <t>충청북도영동군영동읍회동리</t>
  </si>
  <si>
    <t>충청북도영동군영동읍화신리</t>
  </si>
  <si>
    <t>충청북도영동군영동읍당곡리</t>
  </si>
  <si>
    <t>충청북도영동군영동읍산익리</t>
  </si>
  <si>
    <t>충청북도영동군영동읍매천리</t>
  </si>
  <si>
    <t>충청북도영동군영동읍부용리</t>
  </si>
  <si>
    <t>충청북도영동군영동읍오탄리</t>
  </si>
  <si>
    <t>충청북도영동군영동읍산이리</t>
  </si>
  <si>
    <t>충청북도영동군영동읍설계리</t>
  </si>
  <si>
    <t>충청북도영동군영동읍심원리</t>
  </si>
  <si>
    <t>충청북도영동군영동읍봉현리</t>
  </si>
  <si>
    <t>충청북도영동군영동읍주곡리</t>
  </si>
  <si>
    <t>충청북도영동군영동읍가리</t>
  </si>
  <si>
    <t>충청북도영동군영동읍임계리</t>
  </si>
  <si>
    <t>충청북도영동군용산면</t>
  </si>
  <si>
    <t>충청북도영동군용산면구촌리</t>
  </si>
  <si>
    <t>충청북도영동군용산면산저리</t>
  </si>
  <si>
    <t>충청북도영동군용산면율리</t>
  </si>
  <si>
    <t>충청북도영동군용산면신항리</t>
  </si>
  <si>
    <t>충청북도영동군용산면부릉리</t>
  </si>
  <si>
    <t>충청북도영동군용산면한석리</t>
  </si>
  <si>
    <t>충청북도영동군용산면시금리</t>
  </si>
  <si>
    <t>충청북도영동군용산면부상리</t>
  </si>
  <si>
    <t>충청북도영동군용산면가곡리</t>
  </si>
  <si>
    <t>충청북도영동군용산면금곡리</t>
  </si>
  <si>
    <t>충청북도영동군용산면천작리</t>
  </si>
  <si>
    <t>충청북도영동군용산면한곡리</t>
  </si>
  <si>
    <t>충청북도영동군용산면법화리</t>
  </si>
  <si>
    <t>충청북도영동군용산면미전리</t>
  </si>
  <si>
    <t>충청북도영동군용산면청화리</t>
  </si>
  <si>
    <t>충청북도영동군용산면매금리</t>
  </si>
  <si>
    <t>충청북도영동군용산면상용리</t>
  </si>
  <si>
    <t>충청북도영동군용산면백자전리</t>
  </si>
  <si>
    <t>충청북도영동군용산면용산리</t>
  </si>
  <si>
    <t>충청북도영동군황간면</t>
  </si>
  <si>
    <t>충청북도영동군황간면남성리</t>
  </si>
  <si>
    <t>충청북도영동군황간면신흥리</t>
  </si>
  <si>
    <t>충청북도영동군황간면마산리</t>
  </si>
  <si>
    <t>충청북도영동군황간면소계리</t>
  </si>
  <si>
    <t>충청북도영동군황간면난곡리</t>
  </si>
  <si>
    <t>충청북도영동군황간면우매리</t>
  </si>
  <si>
    <t>충청북도영동군황간면원촌리</t>
  </si>
  <si>
    <t>충청북도영동군황간면용암리</t>
  </si>
  <si>
    <t>충청북도영동군황간면금계리</t>
  </si>
  <si>
    <t>충청북도영동군황간면회포리</t>
  </si>
  <si>
    <t>충청북도영동군황간면우천리</t>
  </si>
  <si>
    <t>충청북도영동군황간면노근리</t>
  </si>
  <si>
    <t>충청북도영동군황간면서송원리</t>
  </si>
  <si>
    <t>충청북도영동군황간면광평리</t>
  </si>
  <si>
    <t>충청북도영동군추풍령면</t>
  </si>
  <si>
    <t>충청북도영동군추풍령면관리</t>
  </si>
  <si>
    <t>충청북도영동군추풍령면사부리</t>
  </si>
  <si>
    <t>충청북도영동군추풍령면계룡리</t>
  </si>
  <si>
    <t>충청북도영동군추풍령면추풍령리</t>
  </si>
  <si>
    <t>충청북도영동군추풍령면죽전리</t>
  </si>
  <si>
    <t>충청북도영동군추풍령면작점리</t>
  </si>
  <si>
    <t>충청북도영동군추풍령면신안리</t>
  </si>
  <si>
    <t>충청북도영동군추풍령면웅북리</t>
  </si>
  <si>
    <t>충청북도영동군추풍령면지봉리</t>
  </si>
  <si>
    <t>충청북도영동군매곡면</t>
  </si>
  <si>
    <t>충청북도영동군매곡면노천리</t>
  </si>
  <si>
    <t>충청북도영동군매곡면장척리</t>
  </si>
  <si>
    <t>충청북도영동군매곡면옥전리</t>
  </si>
  <si>
    <t>충청북도영동군매곡면유전리</t>
  </si>
  <si>
    <t>충청북도영동군매곡면강진리</t>
  </si>
  <si>
    <t>충청북도영동군매곡면수원리</t>
  </si>
  <si>
    <t>충청북도영동군매곡면어촌리</t>
  </si>
  <si>
    <t>충청북도영동군매곡면공수리</t>
  </si>
  <si>
    <t>충청북도영동군상촌면</t>
  </si>
  <si>
    <t>충청북도영동군상촌면임산리</t>
  </si>
  <si>
    <t>충청북도영동군상촌면돈대리</t>
  </si>
  <si>
    <t>충청북도영동군상촌면하도대리</t>
  </si>
  <si>
    <t>충청북도영동군상촌면상도대리</t>
  </si>
  <si>
    <t>충청북도영동군상촌면고자리</t>
  </si>
  <si>
    <t>충청북도영동군상촌면둔전리</t>
  </si>
  <si>
    <t>충청북도영동군상촌면물한리</t>
  </si>
  <si>
    <t>충청북도영동군상촌면대해리</t>
  </si>
  <si>
    <t>충청북도영동군상촌면흥덕리</t>
  </si>
  <si>
    <t>충청북도영동군상촌면궁촌리</t>
  </si>
  <si>
    <t>충청북도영동군상촌면유곡리</t>
  </si>
  <si>
    <t>충청북도영동군양강면</t>
  </si>
  <si>
    <t>충청북도영동군양강면괴목리</t>
  </si>
  <si>
    <t>충청북도영동군양강면가동리</t>
  </si>
  <si>
    <t>충청북도영동군양강면양정리</t>
  </si>
  <si>
    <t>충청북도영동군양강면죽촌리</t>
  </si>
  <si>
    <t>충청북도영동군양강면남전리</t>
  </si>
  <si>
    <t>충청북도영동군양강면산막리</t>
  </si>
  <si>
    <t>충청북도영동군양강면지촌리</t>
  </si>
  <si>
    <t>충청북도영동군양강면유점리</t>
  </si>
  <si>
    <t>충청북도영동군양강면만계리</t>
  </si>
  <si>
    <t>충청북도영동군양강면묵정리</t>
  </si>
  <si>
    <t>충청북도영동군양강면두평리</t>
  </si>
  <si>
    <t>충청북도영동군양강면구강리</t>
  </si>
  <si>
    <t>충청북도영동군양강면쌍암리</t>
  </si>
  <si>
    <t>충청북도영동군양강면묘동리</t>
  </si>
  <si>
    <t>충청북도영동군용화면</t>
  </si>
  <si>
    <t>충청북도영동군용화면용화리</t>
  </si>
  <si>
    <t>충청북도영동군용화면조동리</t>
  </si>
  <si>
    <t>충청북도영동군용화면안정리</t>
  </si>
  <si>
    <t>충청북도영동군용화면월전리</t>
  </si>
  <si>
    <t>충청북도영동군용화면용강리</t>
  </si>
  <si>
    <t>충청북도영동군용화면여의리</t>
  </si>
  <si>
    <t>충청북도영동군용화면자계리</t>
  </si>
  <si>
    <t>충청북도영동군학산면</t>
  </si>
  <si>
    <t>충청북도영동군학산면서산리</t>
  </si>
  <si>
    <t>충청북도영동군학산면학산리</t>
  </si>
  <si>
    <t>충청북도영동군학산면아암리</t>
  </si>
  <si>
    <t>충청북도영동군학산면봉소리</t>
  </si>
  <si>
    <t>충청북도영동군학산면황산리</t>
  </si>
  <si>
    <t>충청북도영동군학산면지내리</t>
  </si>
  <si>
    <t>충청북도영동군학산면박계리</t>
  </si>
  <si>
    <t>충청북도영동군학산면봉림리</t>
  </si>
  <si>
    <t>충청북도영동군학산면범화리</t>
  </si>
  <si>
    <t>충청북도영동군학산면도덕리</t>
  </si>
  <si>
    <t>충청북도영동군양산면</t>
  </si>
  <si>
    <t>충청북도영동군양산면가곡리</t>
  </si>
  <si>
    <t>충청북도영동군양산면원당리</t>
  </si>
  <si>
    <t>충청북도영동군양산면봉곡리</t>
  </si>
  <si>
    <t>충청북도영동군양산면죽산리</t>
  </si>
  <si>
    <t>충청북도영동군양산면송호리</t>
  </si>
  <si>
    <t>충청북도영동군양산면수두리</t>
  </si>
  <si>
    <t>충청북도영동군양산면호탄리</t>
  </si>
  <si>
    <t>충청북도영동군양산면누교리</t>
  </si>
  <si>
    <t>충청북도영동군양산면가선리</t>
  </si>
  <si>
    <t>충청북도영동군심천면</t>
  </si>
  <si>
    <t>충청북도영동군심천면심천리</t>
  </si>
  <si>
    <t>충청북도영동군심천면단전리</t>
  </si>
  <si>
    <t>충청북도영동군심천면길현리</t>
  </si>
  <si>
    <t>충청북도영동군심천면구탄리</t>
  </si>
  <si>
    <t>충청북도영동군심천면장동리</t>
  </si>
  <si>
    <t>충청북도영동군심천면고당리</t>
  </si>
  <si>
    <t>충청북도영동군심천면마곡리</t>
  </si>
  <si>
    <t>충청북도영동군심천면기호리</t>
  </si>
  <si>
    <t>충청북도영동군심천면명천리</t>
  </si>
  <si>
    <t>충청북도영동군심천면금정리</t>
  </si>
  <si>
    <t>충청북도영동군심천면약목리</t>
  </si>
  <si>
    <t>충청북도영동군심천면각계리</t>
  </si>
  <si>
    <t>충청북도영동군심천면초강리</t>
  </si>
  <si>
    <t>충청북도영동군심천면용당리</t>
  </si>
  <si>
    <t>충청북도증평군</t>
  </si>
  <si>
    <t>충청북도증평군증평읍</t>
  </si>
  <si>
    <t>충청북도증평군증평읍증평리</t>
  </si>
  <si>
    <t>충청북도증평군증평읍교동리</t>
  </si>
  <si>
    <t>충청북도증평군증평읍중동리</t>
  </si>
  <si>
    <t>충청북도증평군증평읍대동리</t>
  </si>
  <si>
    <t>충청북도증평군증평읍신동리</t>
  </si>
  <si>
    <t>충청북도증평군증평읍창동리</t>
  </si>
  <si>
    <t>충청북도증평군증평읍장동리</t>
  </si>
  <si>
    <t>충청북도증평군증평읍증천리</t>
  </si>
  <si>
    <t>충청북도증평군증평읍내성리</t>
  </si>
  <si>
    <t>충청북도증평군증평읍초중리</t>
  </si>
  <si>
    <t>충청북도증평군증평읍연탄리</t>
  </si>
  <si>
    <t>충청북도증평군증평읍송산리</t>
  </si>
  <si>
    <t>충청북도증평군증평읍미암리</t>
  </si>
  <si>
    <t>충청북도증평군증평읍사곡리</t>
  </si>
  <si>
    <t>충청북도증평군증평읍용강리</t>
  </si>
  <si>
    <t>충청북도증평군증평읍덕상리</t>
  </si>
  <si>
    <t>충청북도증평군증평읍남차리</t>
  </si>
  <si>
    <t>충청북도증평군증평읍율리</t>
  </si>
  <si>
    <t>충청북도증평군증평읍죽리</t>
  </si>
  <si>
    <t>충청북도증평군증평읍남하리</t>
  </si>
  <si>
    <t>충청북도증평군도안면</t>
  </si>
  <si>
    <t>충청북도증평군도안면화성리</t>
  </si>
  <si>
    <t>충청북도증평군도안면노암리</t>
  </si>
  <si>
    <t>충청북도증평군도안면연촌리</t>
  </si>
  <si>
    <t>충청북도증평군도안면송정리</t>
  </si>
  <si>
    <t>충청북도증평군도안면광덕리</t>
  </si>
  <si>
    <t>충청북도증평군도안면석곡리</t>
  </si>
  <si>
    <t>충청북도증평군도안면도당리</t>
  </si>
  <si>
    <t>충청북도진천군</t>
  </si>
  <si>
    <t>충청북도진천군진천읍</t>
  </si>
  <si>
    <t>충청북도진천군진천읍교성리</t>
  </si>
  <si>
    <t>충청북도진천군진천읍신정리</t>
  </si>
  <si>
    <t>충청북도진천군진천읍원덕리</t>
  </si>
  <si>
    <t>충청북도진천군진천읍읍내리</t>
  </si>
  <si>
    <t>충청북도진천군진천읍성석리</t>
  </si>
  <si>
    <t>충청북도진천군진천읍벽암리</t>
  </si>
  <si>
    <t>충청북도진천군진천읍행정리</t>
  </si>
  <si>
    <t>충청북도진천군진천읍장관리</t>
  </si>
  <si>
    <t>충청북도진천군진천읍건송리</t>
  </si>
  <si>
    <t>충청북도진천군진천읍지암리</t>
  </si>
  <si>
    <t>충청북도진천군진천읍사석리</t>
  </si>
  <si>
    <t>충청북도진천군진천읍문봉리</t>
  </si>
  <si>
    <t>충청북도진천군진천읍상계리</t>
  </si>
  <si>
    <t>충청북도진천군진천읍금암리</t>
  </si>
  <si>
    <t>충청북도진천군진천읍연곡리</t>
  </si>
  <si>
    <t>충청북도진천군진천읍삼덕리</t>
  </si>
  <si>
    <t>충청북도진천군진천읍송두리</t>
  </si>
  <si>
    <t>충청북도진천군진천읍가산리</t>
  </si>
  <si>
    <t>충청북도진천군진천읍상신리</t>
  </si>
  <si>
    <t>충청북도진천군진천읍산척리</t>
  </si>
  <si>
    <t>충청북도진천군덕산읍</t>
  </si>
  <si>
    <t>충청북도진천군덕산읍옥동리</t>
  </si>
  <si>
    <t>충청북도진천군덕산읍화상리</t>
  </si>
  <si>
    <t>충청북도진천군덕산읍산수리</t>
  </si>
  <si>
    <t>충청북도진천군덕산읍인산리</t>
  </si>
  <si>
    <t>충청북도진천군덕산읍두촌리</t>
  </si>
  <si>
    <t>충청북도진천군덕산읍석장리</t>
  </si>
  <si>
    <t>충청북도진천군덕산읍기전리</t>
  </si>
  <si>
    <t>충청북도진천군덕산읍구산리</t>
  </si>
  <si>
    <t>충청북도진천군덕산읍신척리</t>
  </si>
  <si>
    <t>충청북도진천군덕산읍용몽리</t>
  </si>
  <si>
    <t>충청북도진천군덕산읍한천리</t>
  </si>
  <si>
    <t>충청북도진천군덕산읍합목리</t>
  </si>
  <si>
    <t>충청북도진천군초평면</t>
  </si>
  <si>
    <t>충청북도진천군초평면신통리</t>
  </si>
  <si>
    <t>충청북도진천군초평면영구리</t>
  </si>
  <si>
    <t>충청북도진천군초평면화산리</t>
  </si>
  <si>
    <t>충청북도진천군초평면용정리</t>
  </si>
  <si>
    <t>충청북도진천군초평면금곡리</t>
  </si>
  <si>
    <t>충청북도진천군초평면오갑리</t>
  </si>
  <si>
    <t>충청북도진천군초평면연담리</t>
  </si>
  <si>
    <t>충청북도진천군초평면용기리</t>
  </si>
  <si>
    <t>충청북도진천군초평면용산리</t>
  </si>
  <si>
    <t>충청북도진천군초평면은암리</t>
  </si>
  <si>
    <t>충청북도진천군초평면진암리</t>
  </si>
  <si>
    <t>충청북도진천군초평면중석리</t>
  </si>
  <si>
    <t>충청북도진천군문백면</t>
  </si>
  <si>
    <t>충청북도진천군문백면문덕리</t>
  </si>
  <si>
    <t>충청북도진천군문백면사양리</t>
  </si>
  <si>
    <t>충청북도진천군문백면장월리</t>
  </si>
  <si>
    <t>충청북도진천군문백면평산리</t>
  </si>
  <si>
    <t>충청북도진천군문백면계산리</t>
  </si>
  <si>
    <t>충청북도진천군문백면봉죽리</t>
  </si>
  <si>
    <t>충청북도진천군문백면은탄리</t>
  </si>
  <si>
    <t>충청북도진천군문백면도하리</t>
  </si>
  <si>
    <t>충청북도진천군문백면옥성리</t>
  </si>
  <si>
    <t>충청북도진천군문백면태락리</t>
  </si>
  <si>
    <t>충청북도진천군문백면구산동리</t>
  </si>
  <si>
    <t>충청북도진천군백곡면</t>
  </si>
  <si>
    <t>충청북도진천군백곡면석현리</t>
  </si>
  <si>
    <t>충청북도진천군백곡면용덕리</t>
  </si>
  <si>
    <t>충청북도진천군백곡면성대리</t>
  </si>
  <si>
    <t>충청북도진천군백곡면양백리</t>
  </si>
  <si>
    <t>충청북도진천군백곡면구수리</t>
  </si>
  <si>
    <t>충청북도진천군백곡면갈월리</t>
  </si>
  <si>
    <t>충청북도진천군백곡면대문리</t>
  </si>
  <si>
    <t>충청북도진천군백곡면명암리</t>
  </si>
  <si>
    <t>충청북도진천군백곡면사송리</t>
  </si>
  <si>
    <t>충청북도진천군이월면</t>
  </si>
  <si>
    <t>충청북도진천군이월면사곡리</t>
  </si>
  <si>
    <t>충청북도진천군이월면중산리</t>
  </si>
  <si>
    <t>충청북도진천군이월면노원리</t>
  </si>
  <si>
    <t>충청북도진천군이월면장양리</t>
  </si>
  <si>
    <t>충청북도진천군이월면송림리</t>
  </si>
  <si>
    <t>충청북도진천군이월면동성리</t>
  </si>
  <si>
    <t>충청북도진천군이월면삼용리</t>
  </si>
  <si>
    <t>충청북도진천군이월면신월리</t>
  </si>
  <si>
    <t>충청북도진천군이월면미잠리</t>
  </si>
  <si>
    <t>충청북도진천군이월면신계리</t>
  </si>
  <si>
    <t>충청북도진천군이월면사당리</t>
  </si>
  <si>
    <t>충청북도진천군이월면내촌리</t>
  </si>
  <si>
    <t>충청북도진천군광혜원면</t>
  </si>
  <si>
    <t>충청북도진천군광혜원면금곡리</t>
  </si>
  <si>
    <t>충청북도진천군광혜원면월성리</t>
  </si>
  <si>
    <t>충청북도진천군광혜원면회죽리</t>
  </si>
  <si>
    <t>충청북도진천군광혜원면죽현리</t>
  </si>
  <si>
    <t>충청북도진천군광혜원면구암리</t>
  </si>
  <si>
    <t>충청북도진천군광혜원면실원리</t>
  </si>
  <si>
    <t>충청북도진천군광혜원면광혜원리</t>
  </si>
  <si>
    <t>충청북도괴산군</t>
  </si>
  <si>
    <t>충청북도괴산군괴산읍</t>
  </si>
  <si>
    <t>충청북도괴산군괴산읍동부리</t>
  </si>
  <si>
    <t>충청북도괴산군괴산읍서부리</t>
  </si>
  <si>
    <t>충청북도괴산군괴산읍정용리</t>
  </si>
  <si>
    <t>충청북도괴산군괴산읍신기리</t>
  </si>
  <si>
    <t>충청북도괴산군괴산읍신항리</t>
  </si>
  <si>
    <t>충청북도괴산군괴산읍사창리</t>
  </si>
  <si>
    <t>충청북도괴산군괴산읍능촌리</t>
  </si>
  <si>
    <t>충청북도괴산군괴산읍제월리</t>
  </si>
  <si>
    <t>충청북도괴산군괴산읍대덕리</t>
  </si>
  <si>
    <t>충청북도괴산군괴산읍대사리</t>
  </si>
  <si>
    <t>충청북도괴산군괴산읍검승리</t>
  </si>
  <si>
    <t>충청북도괴산군감물면</t>
  </si>
  <si>
    <t>충청북도괴산군감물면오성리</t>
  </si>
  <si>
    <t>충청북도괴산군감물면오창리</t>
  </si>
  <si>
    <t>충청북도괴산군감물면이담리</t>
  </si>
  <si>
    <t>충청북도괴산군감물면구월리</t>
  </si>
  <si>
    <t>충청북도괴산군감물면백양리</t>
  </si>
  <si>
    <t>충청북도괴산군감물면광전리</t>
  </si>
  <si>
    <t>충청북도괴산군감물면매전리</t>
  </si>
  <si>
    <t>충청북도괴산군장연면</t>
  </si>
  <si>
    <t>충청북도괴산군장연면오가리</t>
  </si>
  <si>
    <t>충청북도괴산군장연면추점리</t>
  </si>
  <si>
    <t>충청북도괴산군장연면방곡리</t>
  </si>
  <si>
    <t>충청북도괴산군장연면광진리</t>
  </si>
  <si>
    <t>충청북도괴산군장연면조곡리</t>
  </si>
  <si>
    <t>충청북도괴산군장연면장암리</t>
  </si>
  <si>
    <t>충청북도괴산군장연면송덕리</t>
  </si>
  <si>
    <t>충청북도괴산군연풍면</t>
  </si>
  <si>
    <t>충청북도괴산군연풍면삼풍리</t>
  </si>
  <si>
    <t>충청북도괴산군연풍면행촌리</t>
  </si>
  <si>
    <t>충청북도괴산군연풍면주진리</t>
  </si>
  <si>
    <t>충청북도괴산군연풍면분지리</t>
  </si>
  <si>
    <t>충청북도괴산군연풍면원풍리</t>
  </si>
  <si>
    <t>충청북도괴산군연풍면유상리</t>
  </si>
  <si>
    <t>충청북도괴산군연풍면유하리</t>
  </si>
  <si>
    <t>충청북도괴산군연풍면갈금리</t>
  </si>
  <si>
    <t>충청북도괴산군연풍면적석리</t>
  </si>
  <si>
    <t>충청북도괴산군칠성면</t>
  </si>
  <si>
    <t>충청북도괴산군칠성면도정리</t>
  </si>
  <si>
    <t>충청북도괴산군칠성면사평리</t>
  </si>
  <si>
    <t>충청북도괴산군칠성면비도리</t>
  </si>
  <si>
    <t>충청북도괴산군칠성면쌍곡리</t>
  </si>
  <si>
    <t>충청북도괴산군칠성면율지리</t>
  </si>
  <si>
    <t>충청북도괴산군칠성면율원리</t>
  </si>
  <si>
    <t>충청북도괴산군칠성면사은리</t>
  </si>
  <si>
    <t>충청북도괴산군칠성면외사리</t>
  </si>
  <si>
    <t>충청북도괴산군칠성면송동리</t>
  </si>
  <si>
    <t>충청북도괴산군칠성면두천리</t>
  </si>
  <si>
    <t>충청북도괴산군칠성면갈읍리</t>
  </si>
  <si>
    <t>충청북도괴산군칠성면태성리</t>
  </si>
  <si>
    <t>충청북도괴산군문광면</t>
  </si>
  <si>
    <t>충청북도괴산군문광면광덕리</t>
  </si>
  <si>
    <t>충청북도괴산군문광면송평리</t>
  </si>
  <si>
    <t>충청북도괴산군문광면대명리</t>
  </si>
  <si>
    <t>충청북도괴산군문광면유평리</t>
  </si>
  <si>
    <t>충청북도괴산군문광면문법리</t>
  </si>
  <si>
    <t>충청북도괴산군문광면신기리</t>
  </si>
  <si>
    <t>충청북도괴산군문광면양곡리</t>
  </si>
  <si>
    <t>충청북도괴산군문광면방성리</t>
  </si>
  <si>
    <t>충청북도괴산군문광면흑석리</t>
  </si>
  <si>
    <t>충청북도괴산군문광면옥성리</t>
  </si>
  <si>
    <t>충청북도괴산군청천면</t>
  </si>
  <si>
    <t>충청북도괴산군청천면청천리</t>
  </si>
  <si>
    <t>충청북도괴산군청천면선평리</t>
  </si>
  <si>
    <t>충청북도괴산군청천면후평리</t>
  </si>
  <si>
    <t>충청북도괴산군청천면강평리</t>
  </si>
  <si>
    <t>충청북도괴산군청천면귀만리</t>
  </si>
  <si>
    <t>충청북도괴산군청천면평단리</t>
  </si>
  <si>
    <t>충청북도괴산군청천면신월리</t>
  </si>
  <si>
    <t>충청북도괴산군청천면상신리</t>
  </si>
  <si>
    <t>충청북도괴산군청천면사담리</t>
  </si>
  <si>
    <t>충청북도괴산군청천면고성리</t>
  </si>
  <si>
    <t>충청북도괴산군청천면도원리</t>
  </si>
  <si>
    <t>충청북도괴산군청천면무릉리</t>
  </si>
  <si>
    <t>충청북도괴산군청천면금평리</t>
  </si>
  <si>
    <t>충청북도괴산군청천면월문리</t>
  </si>
  <si>
    <t>충청북도괴산군청천면삼락리</t>
  </si>
  <si>
    <t>충청북도괴산군청천면부성리</t>
  </si>
  <si>
    <t>충청북도괴산군청천면여사왕리</t>
  </si>
  <si>
    <t>충청북도괴산군청천면대전리</t>
  </si>
  <si>
    <t>충청북도괴산군청천면지경리</t>
  </si>
  <si>
    <t>충청북도괴산군청천면덕평리</t>
  </si>
  <si>
    <t>충청북도괴산군청천면거봉리</t>
  </si>
  <si>
    <t>충청북도괴산군청천면지촌리</t>
  </si>
  <si>
    <t>충청북도괴산군청천면운교리</t>
  </si>
  <si>
    <t>충청북도괴산군청천면대티리</t>
  </si>
  <si>
    <t>충청북도괴산군청천면화양리</t>
  </si>
  <si>
    <t>충청북도괴산군청천면후영리</t>
  </si>
  <si>
    <t>충청북도괴산군청천면송면리</t>
  </si>
  <si>
    <t>충청북도괴산군청천면이평리</t>
  </si>
  <si>
    <t>충청북도괴산군청천면사기막리</t>
  </si>
  <si>
    <t>충청북도괴산군청천면관평리</t>
  </si>
  <si>
    <t>충청북도괴산군청천면삼송리</t>
  </si>
  <si>
    <t>충청북도괴산군청안면</t>
  </si>
  <si>
    <t>충청북도괴산군청안면읍내리</t>
  </si>
  <si>
    <t>충청북도괴산군청안면금신리</t>
  </si>
  <si>
    <t>충청북도괴산군청안면문방리</t>
  </si>
  <si>
    <t>충청북도괴산군청안면효근리</t>
  </si>
  <si>
    <t>충청북도괴산군청안면조천리</t>
  </si>
  <si>
    <t>충청북도괴산군청안면청용리</t>
  </si>
  <si>
    <t>충청북도괴산군청안면문당리</t>
  </si>
  <si>
    <t>충청북도괴산군청안면운곡리</t>
  </si>
  <si>
    <t>충청북도괴산군청안면백봉리</t>
  </si>
  <si>
    <t>충청북도괴산군청안면부흥리</t>
  </si>
  <si>
    <t>충청북도괴산군청안면장암리</t>
  </si>
  <si>
    <t>충청북도괴산군사리면</t>
  </si>
  <si>
    <t>충청북도괴산군사리면사담리</t>
  </si>
  <si>
    <t>충청북도괴산군사리면소매리</t>
  </si>
  <si>
    <t>충청북도괴산군사리면노송리</t>
  </si>
  <si>
    <t>충청북도괴산군사리면중흥리</t>
  </si>
  <si>
    <t>충청북도괴산군사리면방축리</t>
  </si>
  <si>
    <t>충청북도괴산군사리면수암리</t>
  </si>
  <si>
    <t>충청북도괴산군사리면이곡리</t>
  </si>
  <si>
    <t>충청북도괴산군사리면화산리</t>
  </si>
  <si>
    <t>충청북도괴산군소수면</t>
  </si>
  <si>
    <t>충청북도괴산군소수면수리</t>
  </si>
  <si>
    <t>충청북도괴산군소수면입암리</t>
  </si>
  <si>
    <t>충청북도괴산군소수면아성리</t>
  </si>
  <si>
    <t>충청북도괴산군소수면고마리</t>
  </si>
  <si>
    <t>충청북도괴산군소수면소암리</t>
  </si>
  <si>
    <t>충청북도괴산군소수면몽촌리</t>
  </si>
  <si>
    <t>충청북도괴산군소수면옥현리</t>
  </si>
  <si>
    <t>충청북도괴산군소수면길선리</t>
  </si>
  <si>
    <t>충청북도괴산군불정면</t>
  </si>
  <si>
    <t>충청북도괴산군불정면목도리</t>
  </si>
  <si>
    <t>충청북도괴산군불정면창산리</t>
  </si>
  <si>
    <t>충청북도괴산군불정면탑촌리</t>
  </si>
  <si>
    <t>충청북도괴산군불정면추산리</t>
  </si>
  <si>
    <t>충청북도괴산군불정면외령리</t>
  </si>
  <si>
    <t>충청북도괴산군불정면삼방리</t>
  </si>
  <si>
    <t>충청북도괴산군불정면웅동리</t>
  </si>
  <si>
    <t>충청북도괴산군불정면하문리</t>
  </si>
  <si>
    <t>충청북도괴산군불정면앵천리</t>
  </si>
  <si>
    <t>충청북도괴산군불정면신흥리</t>
  </si>
  <si>
    <t>충청북도괴산군불정면지장리</t>
  </si>
  <si>
    <t>충청북도괴산군불정면세평리</t>
  </si>
  <si>
    <t>충청북도음성군</t>
  </si>
  <si>
    <t>충청북도음성군음성읍</t>
  </si>
  <si>
    <t>충청북도음성군음성읍읍내리</t>
  </si>
  <si>
    <t>충청북도음성군음성읍평곡리</t>
  </si>
  <si>
    <t>충청북도음성군음성읍석인리</t>
  </si>
  <si>
    <t>충청북도음성군음성읍한벌리</t>
  </si>
  <si>
    <t>충청북도음성군음성읍용산리</t>
  </si>
  <si>
    <t>충청북도음성군음성읍사정리</t>
  </si>
  <si>
    <t>충청북도음성군음성읍감우리</t>
  </si>
  <si>
    <t>충청북도음성군음성읍소여리</t>
  </si>
  <si>
    <t>충청북도음성군음성읍신천리</t>
  </si>
  <si>
    <t>충청북도음성군음성읍초천리</t>
  </si>
  <si>
    <t>충청북도음성군음성읍동음리</t>
  </si>
  <si>
    <t>충청북도음성군음성읍삼생리</t>
  </si>
  <si>
    <t>충청북도음성군금왕읍</t>
  </si>
  <si>
    <t>충청북도음성군금왕읍무극리</t>
  </si>
  <si>
    <t>충청북도음성군금왕읍금석리</t>
  </si>
  <si>
    <t>충청북도음성군금왕읍정생리</t>
  </si>
  <si>
    <t>충청북도음성군금왕읍육령리</t>
  </si>
  <si>
    <t>충청북도음성군금왕읍백야리</t>
  </si>
  <si>
    <t>충청북도음성군금왕읍용계리</t>
  </si>
  <si>
    <t>충청북도음성군금왕읍봉곡리</t>
  </si>
  <si>
    <t>충청북도음성군금왕읍유촌리</t>
  </si>
  <si>
    <t>충청북도음성군금왕읍신평리</t>
  </si>
  <si>
    <t>충청북도음성군금왕읍본대리</t>
  </si>
  <si>
    <t>충청북도음성군금왕읍내곡리</t>
  </si>
  <si>
    <t>충청북도음성군금왕읍사창리</t>
  </si>
  <si>
    <t>충청북도음성군금왕읍구계리</t>
  </si>
  <si>
    <t>충청북도음성군금왕읍호산리</t>
  </si>
  <si>
    <t>충청북도음성군금왕읍쌍봉리</t>
  </si>
  <si>
    <t>충청북도음성군금왕읍유포리</t>
  </si>
  <si>
    <t>충청북도음성군금왕읍오선리</t>
  </si>
  <si>
    <t>충청북도음성군금왕읍도청리</t>
  </si>
  <si>
    <t>충청북도음성군금왕읍내송리</t>
  </si>
  <si>
    <t>충청북도음성군금왕읍각회리</t>
  </si>
  <si>
    <t>충청북도음성군금왕읍삼봉리</t>
  </si>
  <si>
    <t>충청북도음성군금왕읍행제리</t>
  </si>
  <si>
    <t>충청북도음성군소이면</t>
  </si>
  <si>
    <t>충청북도음성군소이면대장리</t>
  </si>
  <si>
    <t>충청북도음성군소이면후미리</t>
  </si>
  <si>
    <t>충청북도음성군소이면중동리</t>
  </si>
  <si>
    <t>충청북도음성군소이면문등리</t>
  </si>
  <si>
    <t>충청북도음성군소이면갑산리</t>
  </si>
  <si>
    <t>충청북도음성군소이면봉전리</t>
  </si>
  <si>
    <t>충청북도음성군소이면금고리</t>
  </si>
  <si>
    <t>충청북도음성군소이면충도리</t>
  </si>
  <si>
    <t>충청북도음성군소이면비산리</t>
  </si>
  <si>
    <t>충청북도음성군원남면</t>
  </si>
  <si>
    <t>충청북도음성군원남면보천리</t>
  </si>
  <si>
    <t>충청북도음성군원남면보룡리</t>
  </si>
  <si>
    <t>충청북도음성군원남면마송리</t>
  </si>
  <si>
    <t>충청북도음성군원남면상당리</t>
  </si>
  <si>
    <t>충청북도음성군원남면하당리</t>
  </si>
  <si>
    <t>충청북도음성군원남면상노리</t>
  </si>
  <si>
    <t>충청북도음성군원남면하노리</t>
  </si>
  <si>
    <t>충청북도음성군원남면구안리</t>
  </si>
  <si>
    <t>충청북도음성군원남면주봉리</t>
  </si>
  <si>
    <t>충청북도음성군원남면문암리</t>
  </si>
  <si>
    <t>충청북도음성군원남면조촌리</t>
  </si>
  <si>
    <t>충청북도음성군원남면삼용리</t>
  </si>
  <si>
    <t>충청북도음성군원남면덕정리</t>
  </si>
  <si>
    <t>충청북도음성군맹동면</t>
  </si>
  <si>
    <t>충청북도음성군맹동면쌍정리</t>
  </si>
  <si>
    <t>충청북도음성군맹동면인곡리</t>
  </si>
  <si>
    <t>충청북도음성군맹동면마산리</t>
  </si>
  <si>
    <t>충청북도음성군맹동면봉현리</t>
  </si>
  <si>
    <t>충청북도음성군맹동면용촌리</t>
  </si>
  <si>
    <t>충청북도음성군맹동면신돈리</t>
  </si>
  <si>
    <t>충청북도음성군맹동면본성리</t>
  </si>
  <si>
    <t>충청북도음성군맹동면두성리</t>
  </si>
  <si>
    <t>충청북도음성군맹동면통동리</t>
  </si>
  <si>
    <t>충청북도음성군맹동면군자리</t>
  </si>
  <si>
    <t>충청북도음성군맹동면동성리</t>
  </si>
  <si>
    <t>충청북도음성군대소면</t>
  </si>
  <si>
    <t>충청북도음성군대소면오산리</t>
  </si>
  <si>
    <t>충청북도음성군대소면태생리</t>
  </si>
  <si>
    <t>충청북도음성군대소면소석리</t>
  </si>
  <si>
    <t>충청북도음성군대소면성본리</t>
  </si>
  <si>
    <t>충청북도음성군대소면부윤리</t>
  </si>
  <si>
    <t>충청북도음성군대소면수태리</t>
  </si>
  <si>
    <t>충청북도음성군대소면삼정리</t>
  </si>
  <si>
    <t>충청북도음성군대소면미곡리</t>
  </si>
  <si>
    <t>충청북도음성군대소면삼호리</t>
  </si>
  <si>
    <t>충청북도음성군대소면내산리</t>
  </si>
  <si>
    <t>충청북도음성군대소면오류리</t>
  </si>
  <si>
    <t>충청북도음성군대소면대풍리</t>
  </si>
  <si>
    <t>충청북도음성군삼성면</t>
  </si>
  <si>
    <t>충청북도음성군삼성면덕정리</t>
  </si>
  <si>
    <t>충청북도음성군삼성면양덕리</t>
  </si>
  <si>
    <t>충청북도음성군삼성면대사리</t>
  </si>
  <si>
    <t>충청북도음성군삼성면용성리</t>
  </si>
  <si>
    <t>충청북도음성군삼성면상곡리</t>
  </si>
  <si>
    <t>충청북도음성군삼성면청용리</t>
  </si>
  <si>
    <t>충청북도음성군삼성면천평리</t>
  </si>
  <si>
    <t>충청북도음성군삼성면선정리</t>
  </si>
  <si>
    <t>충청북도음성군삼성면대정리</t>
  </si>
  <si>
    <t>충청북도음성군삼성면능산리</t>
  </si>
  <si>
    <t>충청북도음성군삼성면용대리</t>
  </si>
  <si>
    <t>충청북도음성군삼성면대야리</t>
  </si>
  <si>
    <t>충청북도음성군생극면</t>
  </si>
  <si>
    <t>충청북도음성군생극면신양리</t>
  </si>
  <si>
    <t>충청북도음성군생극면병암리</t>
  </si>
  <si>
    <t>충청북도음성군생극면도신리</t>
  </si>
  <si>
    <t>충청북도음성군생극면관성리</t>
  </si>
  <si>
    <t>충청북도음성군생극면팔성리</t>
  </si>
  <si>
    <t>충청북도음성군생극면송곡리</t>
  </si>
  <si>
    <t>충청북도음성군생극면임곡리</t>
  </si>
  <si>
    <t>충청북도음성군생극면방축리</t>
  </si>
  <si>
    <t>충청북도음성군생극면차평리</t>
  </si>
  <si>
    <t>충청북도음성군생극면차곡리</t>
  </si>
  <si>
    <t>충청북도음성군생극면오생리</t>
  </si>
  <si>
    <t>충청북도음성군생극면생리</t>
  </si>
  <si>
    <t>충청북도음성군감곡면</t>
  </si>
  <si>
    <t>충청북도음성군감곡면오향리</t>
  </si>
  <si>
    <t>충청북도음성군감곡면주천리</t>
  </si>
  <si>
    <t>충청북도음성군감곡면원당리</t>
  </si>
  <si>
    <t>충청북도음성군감곡면상평리</t>
  </si>
  <si>
    <t>충청북도음성군감곡면월정리</t>
  </si>
  <si>
    <t>충청북도음성군감곡면영산리</t>
  </si>
  <si>
    <t>충청북도음성군감곡면사곡리</t>
  </si>
  <si>
    <t>충청북도음성군감곡면문촌리</t>
  </si>
  <si>
    <t>충청북도음성군감곡면오궁리</t>
  </si>
  <si>
    <t>충청북도음성군감곡면상우리</t>
  </si>
  <si>
    <t>충청북도음성군감곡면왕장리</t>
  </si>
  <si>
    <t>충청북도음성군감곡면단평리</t>
  </si>
  <si>
    <t>충청북도단양군</t>
  </si>
  <si>
    <t>충청북도단양군단양읍</t>
  </si>
  <si>
    <t>충청북도단양군단양읍현천리</t>
  </si>
  <si>
    <t>충청북도단양군단양읍덕상리</t>
  </si>
  <si>
    <t>충청북도단양군단양읍심곡리</t>
  </si>
  <si>
    <t>충청북도단양군단양읍증도리</t>
  </si>
  <si>
    <t>충청북도단양군단양읍별곡리</t>
  </si>
  <si>
    <t>충청북도단양군단양읍도전리</t>
  </si>
  <si>
    <t>충청북도단양군단양읍상진리</t>
  </si>
  <si>
    <t>충청북도단양군단양읍도담리</t>
  </si>
  <si>
    <t>충청북도단양군단양읍후곡리</t>
  </si>
  <si>
    <t>충청북도단양군단양읍장현리</t>
  </si>
  <si>
    <t>충청북도단양군단양읍노동리</t>
  </si>
  <si>
    <t>충청북도단양군단양읍마조리</t>
  </si>
  <si>
    <t>충청북도단양군단양읍수촌리</t>
  </si>
  <si>
    <t>충청북도단양군단양읍천동리</t>
  </si>
  <si>
    <t>충청북도단양군단양읍금곡리</t>
  </si>
  <si>
    <t>충청북도단양군단양읍기촌리</t>
  </si>
  <si>
    <t>충청북도단양군단양읍고수리</t>
  </si>
  <si>
    <t>충청북도단양군매포읍</t>
  </si>
  <si>
    <t>충청북도단양군매포읍매포리</t>
  </si>
  <si>
    <t>충청북도단양군매포읍우덕리</t>
  </si>
  <si>
    <t>충청북도단양군매포읍하괴리</t>
  </si>
  <si>
    <t>충청북도단양군매포읍상괴리</t>
  </si>
  <si>
    <t>충청북도단양군매포읍안동리</t>
  </si>
  <si>
    <t>충청북도단양군매포읍평동리</t>
  </si>
  <si>
    <t>충청북도단양군매포읍도곡리</t>
  </si>
  <si>
    <t>충청북도단양군매포읍하시리</t>
  </si>
  <si>
    <t>충청북도단양군매포읍상시리</t>
  </si>
  <si>
    <t>충청북도단양군매포읍영천리</t>
  </si>
  <si>
    <t>충청북도단양군매포읍가평리</t>
  </si>
  <si>
    <t>충청북도단양군매포읍삼곡리</t>
  </si>
  <si>
    <t>충청북도단양군매포읍고양리</t>
  </si>
  <si>
    <t>충청북도단양군매포읍김산리</t>
  </si>
  <si>
    <t>충청북도단양군매포읍응실리</t>
  </si>
  <si>
    <t>충청북도단양군대강면</t>
  </si>
  <si>
    <t>충청북도단양군대강면장림리</t>
  </si>
  <si>
    <t>충청북도단양군대강면당동리</t>
  </si>
  <si>
    <t>충청북도단양군대강면용부원리</t>
  </si>
  <si>
    <t>충청북도단양군대강면두음리</t>
  </si>
  <si>
    <t>충청북도단양군대강면괴평리</t>
  </si>
  <si>
    <t>충청북도단양군대강면사인암리</t>
  </si>
  <si>
    <t>충청북도단양군대강면직티리</t>
  </si>
  <si>
    <t>충청북도단양군대강면황정리</t>
  </si>
  <si>
    <t>충청북도단양군대강면성금리</t>
  </si>
  <si>
    <t>충청북도단양군대강면미노리</t>
  </si>
  <si>
    <t>충청북도단양군대강면덕촌리</t>
  </si>
  <si>
    <t>충청북도단양군대강면장정리</t>
  </si>
  <si>
    <t>충청북도단양군대강면사동리</t>
  </si>
  <si>
    <t>충청북도단양군대강면남천리</t>
  </si>
  <si>
    <t>충청북도단양군대강면남조리</t>
  </si>
  <si>
    <t>충청북도단양군대강면무수천리</t>
  </si>
  <si>
    <t>충청북도단양군대강면신구리</t>
  </si>
  <si>
    <t>충청북도단양군대강면올산리</t>
  </si>
  <si>
    <t>충청북도단양군대강면방곡리</t>
  </si>
  <si>
    <t>충청북도단양군가곡면</t>
  </si>
  <si>
    <t>충청북도단양군가곡면사평리</t>
  </si>
  <si>
    <t>충청북도단양군가곡면가대리</t>
  </si>
  <si>
    <t>충청북도단양군가곡면여천리</t>
  </si>
  <si>
    <t>충청북도단양군가곡면덕천리</t>
  </si>
  <si>
    <t>충청북도단양군가곡면대대리</t>
  </si>
  <si>
    <t>충청북도단양군가곡면어의곡리</t>
  </si>
  <si>
    <t>충청북도단양군가곡면보발리</t>
  </si>
  <si>
    <t>충청북도단양군가곡면향산리</t>
  </si>
  <si>
    <t>충청북도단양군영춘면</t>
  </si>
  <si>
    <t>충청북도단양군영춘면상리</t>
  </si>
  <si>
    <t>충청북도단양군영춘면하리</t>
  </si>
  <si>
    <t>충청북도단양군영춘면남천리</t>
  </si>
  <si>
    <t>충청북도단양군영춘면백자리</t>
  </si>
  <si>
    <t>충청북도단양군영춘면의풍리</t>
  </si>
  <si>
    <t>충청북도단양군영춘면동대리</t>
  </si>
  <si>
    <t>충청북도단양군영춘면용진리</t>
  </si>
  <si>
    <t>충청북도단양군영춘면오사리</t>
  </si>
  <si>
    <t>충청북도단양군영춘면유암리</t>
  </si>
  <si>
    <t>충청북도단양군영춘면사이곡리</t>
  </si>
  <si>
    <t>충청북도단양군영춘면별방리</t>
  </si>
  <si>
    <t>충청북도단양군영춘면만종리</t>
  </si>
  <si>
    <t>충청북도단양군영춘면장발리</t>
  </si>
  <si>
    <t>충청북도단양군영춘면사지원리</t>
  </si>
  <si>
    <t>충청북도단양군어상천면</t>
  </si>
  <si>
    <t>충청북도단양군어상천면임현리</t>
  </si>
  <si>
    <t>충청북도단양군어상천면연곡리</t>
  </si>
  <si>
    <t>충청북도단양군어상천면석교리</t>
  </si>
  <si>
    <t>충청북도단양군어상천면대전리</t>
  </si>
  <si>
    <t>충청북도단양군어상천면덕문곡리</t>
  </si>
  <si>
    <t>충청북도단양군어상천면방북리</t>
  </si>
  <si>
    <t>충청북도단양군어상천면심곡리</t>
  </si>
  <si>
    <t>충청북도단양군어상천면율곡리</t>
  </si>
  <si>
    <t>충청북도단양군적성면</t>
  </si>
  <si>
    <t>충청북도단양군적성면하진리</t>
  </si>
  <si>
    <t>충청북도단양군적성면현곡리</t>
  </si>
  <si>
    <t>충청북도단양군적성면하리</t>
  </si>
  <si>
    <t>충청북도단양군적성면성곡리</t>
  </si>
  <si>
    <t>충청북도단양군적성면상리</t>
  </si>
  <si>
    <t>충청북도단양군적성면애곡리</t>
  </si>
  <si>
    <t>충청북도단양군적성면기동리</t>
  </si>
  <si>
    <t>충청북도단양군적성면각기리</t>
  </si>
  <si>
    <t>충청북도단양군적성면소야리</t>
  </si>
  <si>
    <t>충청북도단양군적성면대가리</t>
  </si>
  <si>
    <t>충청북도단양군적성면파랑리</t>
  </si>
  <si>
    <t>충청북도단양군적성면하원곡리</t>
  </si>
  <si>
    <t>충청북도단양군적성면상원곡리</t>
  </si>
  <si>
    <t>충청북도단양군단성면</t>
  </si>
  <si>
    <t>충청북도단양군단성면북상리</t>
  </si>
  <si>
    <t>충청북도단양군단성면북하리</t>
  </si>
  <si>
    <t>충청북도단양군단성면상방리</t>
  </si>
  <si>
    <t>충청북도단양군단성면중방리</t>
  </si>
  <si>
    <t>충청북도단양군단성면하방리</t>
  </si>
  <si>
    <t>충청북도단양군단성면외중방리</t>
  </si>
  <si>
    <t>충청북도단양군단성면장회리</t>
  </si>
  <si>
    <t>충청북도단양군단성면두항리</t>
  </si>
  <si>
    <t>충청북도단양군단성면고평리</t>
  </si>
  <si>
    <t>충청북도단양군단성면양당리</t>
  </si>
  <si>
    <t>충청북도단양군단성면벌천리</t>
  </si>
  <si>
    <t>충청북도단양군단성면회산리</t>
  </si>
  <si>
    <t>충청북도단양군단성면가산리</t>
  </si>
  <si>
    <t>충청북도단양군단성면대잠리</t>
  </si>
  <si>
    <t>충청남도천안시</t>
  </si>
  <si>
    <t>충청남도천안시동남구</t>
  </si>
  <si>
    <t>충청남도천안시동남구대흥동</t>
  </si>
  <si>
    <t>충청남도천안시동남구성황동</t>
  </si>
  <si>
    <t>충청남도천안시동남구문화동</t>
  </si>
  <si>
    <t>충청남도천안시동남구사직동</t>
  </si>
  <si>
    <t>충청남도천안시동남구영성동</t>
  </si>
  <si>
    <t>충청남도천안시동남구오룡동</t>
  </si>
  <si>
    <t>충청남도천안시동남구원성동</t>
  </si>
  <si>
    <t>충청남도천안시동남구구성동</t>
  </si>
  <si>
    <t>충청남도천안시동남구청수동</t>
  </si>
  <si>
    <t>충청남도천안시동남구삼룡동</t>
  </si>
  <si>
    <t>충청남도천안시동남구청당동</t>
  </si>
  <si>
    <t>충청남도천안시동남구유량동</t>
  </si>
  <si>
    <t>충청남도천안시동남구봉명동</t>
  </si>
  <si>
    <t>충청남도천안시동남구다가동</t>
  </si>
  <si>
    <t>충청남도천안시동남구용곡동</t>
  </si>
  <si>
    <t>충청남도천안시동남구신방동</t>
  </si>
  <si>
    <t>충청남도천안시동남구쌍용동</t>
  </si>
  <si>
    <t>충청남도천안시동남구신부동</t>
  </si>
  <si>
    <t>충청남도천안시동남구안서동</t>
  </si>
  <si>
    <t>충청남도천안시동남구구룡동</t>
  </si>
  <si>
    <t>충청남도천안시동남구목천읍</t>
  </si>
  <si>
    <t>충청남도천안시동남구목천읍서리</t>
  </si>
  <si>
    <t>충청남도천안시동남구목천읍동리</t>
  </si>
  <si>
    <t>충청남도천안시동남구목천읍교촌리</t>
  </si>
  <si>
    <t>충청남도천안시동남구목천읍서흥리</t>
  </si>
  <si>
    <t>충청남도천안시동남구목천읍덕전리</t>
  </si>
  <si>
    <t>충청남도천안시동남구목천읍송전리</t>
  </si>
  <si>
    <t>충청남도천안시동남구목천읍석천리</t>
  </si>
  <si>
    <t>충청남도천안시동남구목천읍동평리</t>
  </si>
  <si>
    <t>충청남도천안시동남구목천읍운전리</t>
  </si>
  <si>
    <t>충청남도천안시동남구목천읍남화리</t>
  </si>
  <si>
    <t>충청남도천안시동남구목천읍지산리</t>
  </si>
  <si>
    <t>충청남도천안시동남구목천읍교천리</t>
  </si>
  <si>
    <t>충청남도천안시동남구목천읍신계리</t>
  </si>
  <si>
    <t>충청남도천안시동남구목천읍천정리</t>
  </si>
  <si>
    <t>충청남도천안시동남구목천읍응원리</t>
  </si>
  <si>
    <t>충청남도천안시동남구목천읍삼성리</t>
  </si>
  <si>
    <t>충청남도천안시동남구목천읍도장리</t>
  </si>
  <si>
    <t>충청남도천안시동남구목천읍소사리</t>
  </si>
  <si>
    <t>충청남도천안시동남구풍세면</t>
  </si>
  <si>
    <t>충청남도천안시동남구풍세면풍서리</t>
  </si>
  <si>
    <t>충청남도천안시동남구풍세면가송리</t>
  </si>
  <si>
    <t>충청남도천안시동남구풍세면미죽리</t>
  </si>
  <si>
    <t>충청남도천안시동남구풍세면두남리</t>
  </si>
  <si>
    <t>충청남도천안시동남구풍세면남관리</t>
  </si>
  <si>
    <t>충청남도천안시동남구풍세면삼태리</t>
  </si>
  <si>
    <t>충청남도천안시동남구풍세면용정리</t>
  </si>
  <si>
    <t>충청남도천안시동남구풍세면보성리</t>
  </si>
  <si>
    <t>충청남도천안시동남구광덕면</t>
  </si>
  <si>
    <t>충청남도천안시동남구광덕면광덕리</t>
  </si>
  <si>
    <t>충청남도천안시동남구광덕면지장리</t>
  </si>
  <si>
    <t>충청남도천안시동남구광덕면보산원리</t>
  </si>
  <si>
    <t>충청남도천안시동남구광덕면대덕리</t>
  </si>
  <si>
    <t>충청남도천안시동남구광덕면매당리</t>
  </si>
  <si>
    <t>충청남도천안시동남구광덕면신흥리</t>
  </si>
  <si>
    <t>충청남도천안시동남구광덕면무학리</t>
  </si>
  <si>
    <t>충청남도천안시동남구광덕면신덕리</t>
  </si>
  <si>
    <t>충청남도천안시동남구광덕면행정리</t>
  </si>
  <si>
    <t>충청남도천안시동남구광덕면대평리</t>
  </si>
  <si>
    <t>충청남도천안시동남구광덕면원덕리</t>
  </si>
  <si>
    <t>충청남도천안시동남구북면</t>
  </si>
  <si>
    <t>충청남도천안시동남구북면연춘리</t>
  </si>
  <si>
    <t>충청남도천안시동남구북면상동리</t>
  </si>
  <si>
    <t>충청남도천안시동남구북면은지리</t>
  </si>
  <si>
    <t>충청남도천안시동남구북면용암리</t>
  </si>
  <si>
    <t>충청남도천안시동남구북면매송리</t>
  </si>
  <si>
    <t>충청남도천안시동남구북면명덕리</t>
  </si>
  <si>
    <t>충청남도천안시동남구북면오곡리</t>
  </si>
  <si>
    <t>충청남도천안시동남구북면사담리</t>
  </si>
  <si>
    <t>충청남도천안시동남구북면전곡리</t>
  </si>
  <si>
    <t>충청남도천안시동남구북면양곡리</t>
  </si>
  <si>
    <t>충청남도천안시동남구북면납안리</t>
  </si>
  <si>
    <t>충청남도천안시동남구북면운용리</t>
  </si>
  <si>
    <t>충청남도천안시동남구북면대평리</t>
  </si>
  <si>
    <t>충청남도천안시동남구성남면</t>
  </si>
  <si>
    <t>충청남도천안시동남구성남면신덕리</t>
  </si>
  <si>
    <t>충청남도천안시동남구성남면봉양리</t>
  </si>
  <si>
    <t>충청남도천안시동남구성남면대흥리</t>
  </si>
  <si>
    <t>충청남도천안시동남구성남면대정리</t>
  </si>
  <si>
    <t>충청남도천안시동남구성남면석곡리</t>
  </si>
  <si>
    <t>충청남도천안시동남구성남면용원리</t>
  </si>
  <si>
    <t>충청남도천안시동남구성남면신사리</t>
  </si>
  <si>
    <t>충청남도천안시동남구성남면대화리</t>
  </si>
  <si>
    <t>충청남도천안시동남구성남면화성리</t>
  </si>
  <si>
    <t>충청남도천안시동남구수신면</t>
  </si>
  <si>
    <t>충청남도천안시동남구수신면속창리</t>
  </si>
  <si>
    <t>충청남도천안시동남구수신면신풍리</t>
  </si>
  <si>
    <t>충청남도천안시동남구수신면해정리</t>
  </si>
  <si>
    <t>충청남도천안시동남구수신면백자리</t>
  </si>
  <si>
    <t>충청남도천안시동남구수신면발산리</t>
  </si>
  <si>
    <t>충청남도천안시동남구수신면장산리</t>
  </si>
  <si>
    <t>충청남도천안시동남구병천면</t>
  </si>
  <si>
    <t>충청남도천안시동남구병천면가전리</t>
  </si>
  <si>
    <t>충청남도천안시동남구병천면병천리</t>
  </si>
  <si>
    <t>충청남도천안시동남구병천면탑원리</t>
  </si>
  <si>
    <t>충청남도천안시동남구병천면도원리</t>
  </si>
  <si>
    <t>충청남도천안시동남구병천면매성리</t>
  </si>
  <si>
    <t>충청남도천안시동남구병천면관성리</t>
  </si>
  <si>
    <t>충청남도천안시동남구병천면봉항리</t>
  </si>
  <si>
    <t>충청남도천안시동남구병천면용두리</t>
  </si>
  <si>
    <t>충청남도천안시동남구병천면송정리</t>
  </si>
  <si>
    <t>충청남도천안시동남구동면</t>
  </si>
  <si>
    <t>충청남도천안시동남구동면구도리</t>
  </si>
  <si>
    <t>충청남도천안시동남구동면송연리</t>
  </si>
  <si>
    <t>충청남도천안시동남구동면화계리</t>
  </si>
  <si>
    <t>충청남도천안시동남구동면광덕리</t>
  </si>
  <si>
    <t>충청남도천안시동남구동면동산리</t>
  </si>
  <si>
    <t>충청남도천안시동남구동면행암리</t>
  </si>
  <si>
    <t>충청남도천안시동남구동면덕성리</t>
  </si>
  <si>
    <t>충청남도천안시동남구동면죽계리</t>
  </si>
  <si>
    <t>충청남도천안시동남구동면장송리</t>
  </si>
  <si>
    <t>충청남도천안시동남구동면수남리</t>
  </si>
  <si>
    <t>충청남도천안시동남구동면화덕리</t>
  </si>
  <si>
    <t>충청남도천안시서북구</t>
  </si>
  <si>
    <t>충청남도천안시서북구와촌동</t>
  </si>
  <si>
    <t>충청남도천안시서북구성정동</t>
  </si>
  <si>
    <t>충청남도천안시서북구백석동</t>
  </si>
  <si>
    <t>충청남도천안시서북구두정동</t>
  </si>
  <si>
    <t>충청남도천안시서북구성성동</t>
  </si>
  <si>
    <t>충청남도천안시서북구차암동</t>
  </si>
  <si>
    <t>충청남도천안시서북구쌍용동</t>
  </si>
  <si>
    <t>충청남도천안시서북구불당동</t>
  </si>
  <si>
    <t>충청남도천안시서북구업성동</t>
  </si>
  <si>
    <t>충청남도천안시서북구신당동</t>
  </si>
  <si>
    <t>충청남도천안시서북구부대동</t>
  </si>
  <si>
    <t>충청남도천안시서북구성환읍</t>
  </si>
  <si>
    <t>충청남도천안시서북구성환읍성환리</t>
  </si>
  <si>
    <t>충청남도천안시서북구성환읍성월리</t>
  </si>
  <si>
    <t>충청남도천안시서북구성환읍매주리</t>
  </si>
  <si>
    <t>충청남도천안시서북구성환읍율금리</t>
  </si>
  <si>
    <t>충청남도천안시서북구성환읍왕림리</t>
  </si>
  <si>
    <t>충청남도천안시서북구성환읍신방리</t>
  </si>
  <si>
    <t>충청남도천안시서북구성환읍송덕리</t>
  </si>
  <si>
    <t>충청남도천안시서북구성환읍우신리</t>
  </si>
  <si>
    <t>충청남도천안시서북구성환읍어룡리</t>
  </si>
  <si>
    <t>충청남도천안시서북구성환읍복모리</t>
  </si>
  <si>
    <t>충청남도천안시서북구성환읍신가리</t>
  </si>
  <si>
    <t>충청남도천안시서북구성환읍와룡리</t>
  </si>
  <si>
    <t>충청남도천안시서북구성환읍학정리</t>
  </si>
  <si>
    <t>충청남도천안시서북구성환읍대홍리</t>
  </si>
  <si>
    <t>충청남도천안시서북구성환읍수향리</t>
  </si>
  <si>
    <t>충청남도천안시서북구성환읍안궁리</t>
  </si>
  <si>
    <t>충청남도천안시서북구성환읍양령리</t>
  </si>
  <si>
    <t>충청남도천안시서북구성환읍도하리</t>
  </si>
  <si>
    <t>충청남도천안시서북구성거읍</t>
  </si>
  <si>
    <t>충청남도천안시서북구성거읍송남리</t>
  </si>
  <si>
    <t>충청남도천안시서북구성거읍천흥리</t>
  </si>
  <si>
    <t>충청남도천안시서북구성거읍오목리</t>
  </si>
  <si>
    <t>충청남도천안시서북구성거읍오색당리</t>
  </si>
  <si>
    <t>충청남도천안시서북구성거읍저리</t>
  </si>
  <si>
    <t>충청남도천안시서북구성거읍모전리</t>
  </si>
  <si>
    <t>충청남도천안시서북구성거읍삼곡리</t>
  </si>
  <si>
    <t>충청남도천안시서북구성거읍정촌리</t>
  </si>
  <si>
    <t>충청남도천안시서북구성거읍문덕리</t>
  </si>
  <si>
    <t>충청남도천안시서북구성거읍석교리</t>
  </si>
  <si>
    <t>충청남도천안시서북구성거읍요방리</t>
  </si>
  <si>
    <t>충청남도천안시서북구성거읍소우리</t>
  </si>
  <si>
    <t>충청남도천안시서북구성거읍신월리</t>
  </si>
  <si>
    <t>충청남도천안시서북구직산읍</t>
  </si>
  <si>
    <t>충청남도천안시서북구직산읍군동리</t>
  </si>
  <si>
    <t>충청남도천안시서북구직산읍군서리</t>
  </si>
  <si>
    <t>충청남도천안시서북구직산읍남산리</t>
  </si>
  <si>
    <t>충청남도천안시서북구직산읍판정리</t>
  </si>
  <si>
    <t>충청남도천안시서북구직산읍수헐리</t>
  </si>
  <si>
    <t>충청남도천안시서북구직산읍삼은리</t>
  </si>
  <si>
    <t>충청남도천안시서북구직산읍상덕리</t>
  </si>
  <si>
    <t>충청남도천안시서북구직산읍부송리</t>
  </si>
  <si>
    <t>충청남도천안시서북구직산읍모시리</t>
  </si>
  <si>
    <t>충청남도천안시서북구직산읍자은가리</t>
  </si>
  <si>
    <t>충청남도천안시서북구직산읍양당리</t>
  </si>
  <si>
    <t>충청남도천안시서북구직산읍신갈리</t>
  </si>
  <si>
    <t>충청남도천안시서북구직산읍마정리</t>
  </si>
  <si>
    <t>충청남도천안시서북구직산읍석곡리</t>
  </si>
  <si>
    <t>충청남도천안시서북구입장면</t>
  </si>
  <si>
    <t>충청남도천안시서북구입장면하장리</t>
  </si>
  <si>
    <t>충청남도천안시서북구입장면상장리</t>
  </si>
  <si>
    <t>충청남도천안시서북구입장면기로리</t>
  </si>
  <si>
    <t>충청남도천안시서북구입장면도림리</t>
  </si>
  <si>
    <t>충청남도천안시서북구입장면양대리</t>
  </si>
  <si>
    <t>충청남도천안시서북구입장면홍천리</t>
  </si>
  <si>
    <t>충청남도천안시서북구입장면호당리</t>
  </si>
  <si>
    <t>충청남도천안시서북구입장면시장리</t>
  </si>
  <si>
    <t>충청남도천안시서북구입장면효계리</t>
  </si>
  <si>
    <t>충청남도천안시서북구입장면신덕리</t>
  </si>
  <si>
    <t>충청남도천안시서북구입장면신두리</t>
  </si>
  <si>
    <t>충청남도천안시서북구입장면용정리</t>
  </si>
  <si>
    <t>충청남도천안시서북구입장면흑암리</t>
  </si>
  <si>
    <t>충청남도천안시서북구입장면산정리</t>
  </si>
  <si>
    <t>충청남도천안시서북구입장면연곡리</t>
  </si>
  <si>
    <t>충청남도천안시서북구입장면가산리</t>
  </si>
  <si>
    <t>충청남도천안시서북구입장면유리</t>
  </si>
  <si>
    <t>충청남도천안시서북구입장면독정리</t>
  </si>
  <si>
    <t>충청남도공주시</t>
  </si>
  <si>
    <t>충청남도공주시반죽동</t>
  </si>
  <si>
    <t>충청남도공주시봉황동</t>
  </si>
  <si>
    <t>충청남도공주시중학동</t>
  </si>
  <si>
    <t>충청남도공주시중동</t>
  </si>
  <si>
    <t>충청남도공주시산성동</t>
  </si>
  <si>
    <t>충청남도공주시교동</t>
  </si>
  <si>
    <t>충청남도공주시웅진동</t>
  </si>
  <si>
    <t>충청남도공주시금성동</t>
  </si>
  <si>
    <t>충청남도공주시옥룡동</t>
  </si>
  <si>
    <t>충청남도공주시금학동</t>
  </si>
  <si>
    <t>충청남도공주시봉정동</t>
  </si>
  <si>
    <t>충청남도공주시주미동</t>
  </si>
  <si>
    <t>충청남도공주시태봉동</t>
  </si>
  <si>
    <t>충청남도공주시오곡동</t>
  </si>
  <si>
    <t>충청남도공주시신기동</t>
  </si>
  <si>
    <t>충청남도공주시소학동</t>
  </si>
  <si>
    <t>충청남도공주시상왕동</t>
  </si>
  <si>
    <t>충청남도공주시무릉동</t>
  </si>
  <si>
    <t>충청남도공주시월송동</t>
  </si>
  <si>
    <t>충청남도공주시신관동</t>
  </si>
  <si>
    <t>충청남도공주시금흥동</t>
  </si>
  <si>
    <t>충청남도공주시쌍신동</t>
  </si>
  <si>
    <t>충청남도공주시월미동</t>
  </si>
  <si>
    <t>충청남도공주시검상동</t>
  </si>
  <si>
    <t>충청남도공주시석장리동</t>
  </si>
  <si>
    <t>충청남도공주시송선동</t>
  </si>
  <si>
    <t>충청남도공주시동현동</t>
  </si>
  <si>
    <t>충청남도공주시유구읍</t>
  </si>
  <si>
    <t>충청남도공주시유구읍백교리</t>
  </si>
  <si>
    <t>충청남도공주시유구읍노동리</t>
  </si>
  <si>
    <t>충청남도공주시유구읍석남리</t>
  </si>
  <si>
    <t>충청남도공주시유구읍유구리</t>
  </si>
  <si>
    <t>충청남도공주시유구읍녹천리</t>
  </si>
  <si>
    <t>충청남도공주시유구읍신영리</t>
  </si>
  <si>
    <t>충청남도공주시유구읍신달리</t>
  </si>
  <si>
    <t>충청남도공주시유구읍입석리</t>
  </si>
  <si>
    <t>충청남도공주시유구읍명곡리</t>
  </si>
  <si>
    <t>충청남도공주시유구읍구계리</t>
  </si>
  <si>
    <t>충청남도공주시유구읍연종리</t>
  </si>
  <si>
    <t>충청남도공주시유구읍세동리</t>
  </si>
  <si>
    <t>충청남도공주시유구읍추계리</t>
  </si>
  <si>
    <t>충청남도공주시유구읍덕곡리</t>
  </si>
  <si>
    <t>충청남도공주시유구읍문금리</t>
  </si>
  <si>
    <t>충청남도공주시유구읍탑곡리</t>
  </si>
  <si>
    <t>충청남도공주시유구읍동해리</t>
  </si>
  <si>
    <t>충청남도공주시유구읍만천리</t>
  </si>
  <si>
    <t>충청남도공주시이인면</t>
  </si>
  <si>
    <t>충청남도공주시이인면이인리</t>
  </si>
  <si>
    <t>충청남도공주시이인면만수리</t>
  </si>
  <si>
    <t>충청남도공주시이인면오룡리</t>
  </si>
  <si>
    <t>충청남도공주시이인면신흥리</t>
  </si>
  <si>
    <t>충청남도공주시이인면주봉리</t>
  </si>
  <si>
    <t>충청남도공주시이인면목동리</t>
  </si>
  <si>
    <t>충청남도공주시이인면발양리</t>
  </si>
  <si>
    <t>충청남도공주시이인면초봉리</t>
  </si>
  <si>
    <t>충청남도공주시이인면용성리</t>
  </si>
  <si>
    <t>충청남도공주시이인면구암리</t>
  </si>
  <si>
    <t>충청남도공주시이인면달산리</t>
  </si>
  <si>
    <t>충청남도공주시이인면산의리</t>
  </si>
  <si>
    <t>충청남도공주시이인면복룡리</t>
  </si>
  <si>
    <t>충청남도공주시이인면반송리</t>
  </si>
  <si>
    <t>충청남도공주시이인면이곡리</t>
  </si>
  <si>
    <t>충청남도공주시이인면운암리</t>
  </si>
  <si>
    <t>충청남도공주시이인면신영리</t>
  </si>
  <si>
    <t>충청남도공주시탄천면</t>
  </si>
  <si>
    <t>충청남도공주시탄천면삼각리</t>
  </si>
  <si>
    <t>충청남도공주시탄천면광명리</t>
  </si>
  <si>
    <t>충청남도공주시탄천면장선리</t>
  </si>
  <si>
    <t>충청남도공주시탄천면안영리</t>
  </si>
  <si>
    <t>충청남도공주시탄천면덕지리</t>
  </si>
  <si>
    <t>충청남도공주시탄천면화정리</t>
  </si>
  <si>
    <t>충청남도공주시탄천면남산리</t>
  </si>
  <si>
    <t>충청남도공주시탄천면가척리</t>
  </si>
  <si>
    <t>충청남도공주시탄천면정치리</t>
  </si>
  <si>
    <t>충청남도공주시탄천면성리</t>
  </si>
  <si>
    <t>충청남도공주시탄천면송학리</t>
  </si>
  <si>
    <t>충청남도공주시탄천면분강리</t>
  </si>
  <si>
    <t>충청남도공주시탄천면유하리</t>
  </si>
  <si>
    <t>충청남도공주시탄천면국동리</t>
  </si>
  <si>
    <t>충청남도공주시탄천면운곡리</t>
  </si>
  <si>
    <t>충청남도공주시탄천면견동리</t>
  </si>
  <si>
    <t>충청남도공주시탄천면대학리</t>
  </si>
  <si>
    <t>충청남도공주시계룡면</t>
  </si>
  <si>
    <t>충청남도공주시계룡면기산리</t>
  </si>
  <si>
    <t>충청남도공주시계룡면월암리</t>
  </si>
  <si>
    <t>충청남도공주시계룡면봉명리</t>
  </si>
  <si>
    <t>충청남도공주시계룡면화은리</t>
  </si>
  <si>
    <t>충청남도공주시계룡면내흥리</t>
  </si>
  <si>
    <t>충청남도공주시계룡면구왕리</t>
  </si>
  <si>
    <t>충청남도공주시계룡면중장리</t>
  </si>
  <si>
    <t>충청남도공주시계룡면하대리</t>
  </si>
  <si>
    <t>충청남도공주시계룡면양화리</t>
  </si>
  <si>
    <t>충청남도공주시계룡면경천리</t>
  </si>
  <si>
    <t>충청남도공주시계룡면화헌리</t>
  </si>
  <si>
    <t>충청남도공주시계룡면금대리</t>
  </si>
  <si>
    <t>충청남도공주시계룡면상성리</t>
  </si>
  <si>
    <t>충청남도공주시계룡면월곡리</t>
  </si>
  <si>
    <t>충청남도공주시계룡면죽곡리</t>
  </si>
  <si>
    <t>충청남도공주시계룡면향지리</t>
  </si>
  <si>
    <t>충청남도공주시계룡면유평리</t>
  </si>
  <si>
    <t>충청남도공주시반포면</t>
  </si>
  <si>
    <t>충청남도공주시반포면공암리</t>
  </si>
  <si>
    <t>충청남도공주시반포면송곡리</t>
  </si>
  <si>
    <t>충청남도공주시반포면마암리</t>
  </si>
  <si>
    <t>충청남도공주시반포면봉곡리</t>
  </si>
  <si>
    <t>충청남도공주시반포면상신리</t>
  </si>
  <si>
    <t>충청남도공주시반포면하신리</t>
  </si>
  <si>
    <t>충청남도공주시반포면온천리</t>
  </si>
  <si>
    <t>충청남도공주시반포면학봉리</t>
  </si>
  <si>
    <t>충청남도공주시의당면</t>
  </si>
  <si>
    <t>충청남도공주시의당면월곡리</t>
  </si>
  <si>
    <t>충청남도공주시의당면두만리</t>
  </si>
  <si>
    <t>충청남도공주시의당면오인리</t>
  </si>
  <si>
    <t>충청남도공주시의당면수촌리</t>
  </si>
  <si>
    <t>충청남도공주시의당면율정리</t>
  </si>
  <si>
    <t>충청남도공주시의당면청룡리</t>
  </si>
  <si>
    <t>충청남도공주시의당면유계리</t>
  </si>
  <si>
    <t>충청남도공주시의당면가산리</t>
  </si>
  <si>
    <t>충청남도공주시의당면중흥리</t>
  </si>
  <si>
    <t>충청남도공주시의당면도신리</t>
  </si>
  <si>
    <t>충청남도공주시의당면덕학리</t>
  </si>
  <si>
    <t>충청남도공주시의당면요룡리</t>
  </si>
  <si>
    <t>충청남도공주시정안면</t>
  </si>
  <si>
    <t>충청남도공주시정안면광정리</t>
  </si>
  <si>
    <t>충청남도공주시정안면상룡리</t>
  </si>
  <si>
    <t>충청남도공주시정안면화봉리</t>
  </si>
  <si>
    <t>충청남도공주시정안면평정리</t>
  </si>
  <si>
    <t>충청남도공주시정안면북계리</t>
  </si>
  <si>
    <t>충청남도공주시정안면석송리</t>
  </si>
  <si>
    <t>충청남도공주시정안면전평리</t>
  </si>
  <si>
    <t>충청남도공주시정안면쌍달리</t>
  </si>
  <si>
    <t>충청남도공주시정안면고성리</t>
  </si>
  <si>
    <t>충청남도공주시정안면운궁리</t>
  </si>
  <si>
    <t>충청남도공주시정안면장원리</t>
  </si>
  <si>
    <t>충청남도공주시정안면보물리</t>
  </si>
  <si>
    <t>충청남도공주시정안면어물리</t>
  </si>
  <si>
    <t>충청남도공주시정안면내촌리</t>
  </si>
  <si>
    <t>충청남도공주시정안면사현리</t>
  </si>
  <si>
    <t>충청남도공주시정안면인풍리</t>
  </si>
  <si>
    <t>충청남도공주시정안면태성리</t>
  </si>
  <si>
    <t>충청남도공주시정안면대산리</t>
  </si>
  <si>
    <t>충청남도공주시정안면월산리</t>
  </si>
  <si>
    <t>충청남도공주시정안면문천리</t>
  </si>
  <si>
    <t>충청남도공주시정안면내문리</t>
  </si>
  <si>
    <t>충청남도공주시정안면산성리</t>
  </si>
  <si>
    <t>충청남도공주시우성면</t>
  </si>
  <si>
    <t>충청남도공주시우성면동대리</t>
  </si>
  <si>
    <t>충청남도공주시우성면단지리</t>
  </si>
  <si>
    <t>충청남도공주시우성면방문리</t>
  </si>
  <si>
    <t>충청남도공주시우성면상서리</t>
  </si>
  <si>
    <t>충청남도공주시우성면평목리</t>
  </si>
  <si>
    <t>충청남도공주시우성면도천리</t>
  </si>
  <si>
    <t>충청남도공주시우성면신웅리</t>
  </si>
  <si>
    <t>충청남도공주시우성면내산리</t>
  </si>
  <si>
    <t>충청남도공주시우성면한천리</t>
  </si>
  <si>
    <t>충청남도공주시우성면동곡리</t>
  </si>
  <si>
    <t>충청남도공주시우성면반촌리</t>
  </si>
  <si>
    <t>충청남도공주시우성면귀산리</t>
  </si>
  <si>
    <t>충청남도공주시우성면목천리</t>
  </si>
  <si>
    <t>충청남도공주시우성면방흥리</t>
  </si>
  <si>
    <t>충청남도공주시우성면보흥리</t>
  </si>
  <si>
    <t>충청남도공주시우성면대성리</t>
  </si>
  <si>
    <t>충청남도공주시우성면안양리</t>
  </si>
  <si>
    <t>충청남도공주시우성면용봉리</t>
  </si>
  <si>
    <t>충청남도공주시우성면봉현리</t>
  </si>
  <si>
    <t>충청남도공주시우성면어천리</t>
  </si>
  <si>
    <t>충청남도공주시우성면죽당리</t>
  </si>
  <si>
    <t>충청남도공주시우성면오동리</t>
  </si>
  <si>
    <t>충청남도공주시우성면옥성리</t>
  </si>
  <si>
    <t>충청남도공주시사곡면</t>
  </si>
  <si>
    <t>충청남도공주시사곡면호계리</t>
  </si>
  <si>
    <t>충청남도공주시사곡면신영리</t>
  </si>
  <si>
    <t>충청남도공주시사곡면화월리</t>
  </si>
  <si>
    <t>충청남도공주시사곡면계실리</t>
  </si>
  <si>
    <t>충청남도공주시사곡면해월리</t>
  </si>
  <si>
    <t>충청남도공주시사곡면고당리</t>
  </si>
  <si>
    <t>충청남도공주시사곡면대중리</t>
  </si>
  <si>
    <t>충청남도공주시사곡면가교리</t>
  </si>
  <si>
    <t>충청남도공주시사곡면운암리</t>
  </si>
  <si>
    <t>충청남도공주시사곡면회학리</t>
  </si>
  <si>
    <t>충청남도공주시사곡면월가리</t>
  </si>
  <si>
    <t>충청남도공주시사곡면유룡리</t>
  </si>
  <si>
    <t>충청남도공주시사곡면부곡리</t>
  </si>
  <si>
    <t>충청남도공주시신풍면</t>
  </si>
  <si>
    <t>충청남도공주시신풍면산정리</t>
  </si>
  <si>
    <t>충청남도공주시신풍면동원리</t>
  </si>
  <si>
    <t>충청남도공주시신풍면조평리</t>
  </si>
  <si>
    <t>충청남도공주시신풍면봉갑리</t>
  </si>
  <si>
    <t>충청남도공주시신풍면용수리</t>
  </si>
  <si>
    <t>충청남도공주시신풍면쌍대리</t>
  </si>
  <si>
    <t>충청남도공주시신풍면청흥리</t>
  </si>
  <si>
    <t>충청남도공주시신풍면대룡리</t>
  </si>
  <si>
    <t>충청남도공주시신풍면입동리</t>
  </si>
  <si>
    <t>충청남도공주시신풍면백룡리</t>
  </si>
  <si>
    <t>충청남도공주시신풍면선학리</t>
  </si>
  <si>
    <t>충청남도공주시신풍면영정리</t>
  </si>
  <si>
    <t>충청남도공주시신풍면평소리</t>
  </si>
  <si>
    <t>충청남도공주시신풍면화흥리</t>
  </si>
  <si>
    <t>충청남도보령시</t>
  </si>
  <si>
    <t>충청남도보령시대천동</t>
  </si>
  <si>
    <t>충청남도보령시죽정동</t>
  </si>
  <si>
    <t>충청남도보령시화산동</t>
  </si>
  <si>
    <t>충청남도보령시동대동</t>
  </si>
  <si>
    <t>충청남도보령시명천동</t>
  </si>
  <si>
    <t>충청남도보령시궁촌동</t>
  </si>
  <si>
    <t>충청남도보령시내항동</t>
  </si>
  <si>
    <t>충청남도보령시남곡동</t>
  </si>
  <si>
    <t>충청남도보령시요암동</t>
  </si>
  <si>
    <t>충청남도보령시신흑동</t>
  </si>
  <si>
    <t>충청남도보령시웅천읍</t>
  </si>
  <si>
    <t>충청남도보령시웅천읍대창리</t>
  </si>
  <si>
    <t>충청남도보령시웅천읍평리</t>
  </si>
  <si>
    <t>충청남도보령시웅천읍수부리</t>
  </si>
  <si>
    <t>충청남도보령시웅천읍성동리</t>
  </si>
  <si>
    <t>충청남도보령시웅천읍대천리</t>
  </si>
  <si>
    <t>충청남도보령시웅천읍두룡리</t>
  </si>
  <si>
    <t>충청남도보령시웅천읍구룡리</t>
  </si>
  <si>
    <t>충청남도보령시웅천읍관당리</t>
  </si>
  <si>
    <t>충청남도보령시웅천읍독산리</t>
  </si>
  <si>
    <t>충청남도보령시웅천읍소황리</t>
  </si>
  <si>
    <t>충청남도보령시웅천읍황교리</t>
  </si>
  <si>
    <t>충청남도보령시웅천읍죽청리</t>
  </si>
  <si>
    <t>충청남도보령시웅천읍노천리</t>
  </si>
  <si>
    <t>충청남도보령시주포면</t>
  </si>
  <si>
    <t>충청남도보령시주포면보령리</t>
  </si>
  <si>
    <t>충청남도보령시주포면마강리</t>
  </si>
  <si>
    <t>충청남도보령시주포면봉당리</t>
  </si>
  <si>
    <t>충청남도보령시주포면관산리</t>
  </si>
  <si>
    <t>충청남도보령시주포면연지리</t>
  </si>
  <si>
    <t>충청남도보령시오천면</t>
  </si>
  <si>
    <t>충청남도보령시오천면소성리</t>
  </si>
  <si>
    <t>충청남도보령시오천면영보리</t>
  </si>
  <si>
    <t>충청남도보령시오천면교성리</t>
  </si>
  <si>
    <t>충청남도보령시오천면갈현리</t>
  </si>
  <si>
    <t>충청남도보령시오천면오포리</t>
  </si>
  <si>
    <t>충청남도보령시오천면효자도리</t>
  </si>
  <si>
    <t>충청남도보령시오천면원산도리</t>
  </si>
  <si>
    <t>충청남도보령시오천면삽시도리</t>
  </si>
  <si>
    <t>충청남도보령시오천면녹도리</t>
  </si>
  <si>
    <t>충청남도보령시오천면외연도리</t>
  </si>
  <si>
    <t>충청남도보령시천북면</t>
  </si>
  <si>
    <t>충청남도보령시천북면하만리</t>
  </si>
  <si>
    <t>충청남도보령시천북면학성리</t>
  </si>
  <si>
    <t>충청남도보령시천북면사호리</t>
  </si>
  <si>
    <t>충청남도보령시천북면장은리</t>
  </si>
  <si>
    <t>충청남도보령시천북면궁포리</t>
  </si>
  <si>
    <t>충청남도보령시천북면낙동리</t>
  </si>
  <si>
    <t>충청남도보령시천북면신덕리</t>
  </si>
  <si>
    <t>충청남도보령시천북면신죽리</t>
  </si>
  <si>
    <t>충청남도보령시청소면</t>
  </si>
  <si>
    <t>충청남도보령시청소면진죽리</t>
  </si>
  <si>
    <t>충청남도보령시청소면신송리</t>
  </si>
  <si>
    <t>충청남도보령시청소면재정리</t>
  </si>
  <si>
    <t>충청남도보령시청소면죽림리</t>
  </si>
  <si>
    <t>충청남도보령시청소면성연리</t>
  </si>
  <si>
    <t>충청남도보령시청소면정전리</t>
  </si>
  <si>
    <t>충청남도보령시청소면야현리</t>
  </si>
  <si>
    <t>충청남도보령시청소면장곡리</t>
  </si>
  <si>
    <t>충청남도보령시청라면</t>
  </si>
  <si>
    <t>충청남도보령시청라면나원리</t>
  </si>
  <si>
    <t>충청남도보령시청라면소양리</t>
  </si>
  <si>
    <t>충청남도보령시청라면내현리</t>
  </si>
  <si>
    <t>충청남도보령시청라면의평리</t>
  </si>
  <si>
    <t>충청남도보령시청라면향천리</t>
  </si>
  <si>
    <t>충청남도보령시청라면장산리</t>
  </si>
  <si>
    <t>충청남도보령시청라면옥계리</t>
  </si>
  <si>
    <t>충청남도보령시청라면황룡리</t>
  </si>
  <si>
    <t>충청남도보령시청라면장현리</t>
  </si>
  <si>
    <t>충청남도보령시청라면신산리</t>
  </si>
  <si>
    <t>충청남도보령시청라면음현리</t>
  </si>
  <si>
    <t>충청남도보령시남포면</t>
  </si>
  <si>
    <t>충청남도보령시남포면읍내리</t>
  </si>
  <si>
    <t>충청남도보령시남포면옥동리</t>
  </si>
  <si>
    <t>충청남도보령시남포면창동리</t>
  </si>
  <si>
    <t>충청남도보령시남포면봉덕리</t>
  </si>
  <si>
    <t>충청남도보령시남포면제석리</t>
  </si>
  <si>
    <t>충청남도보령시남포면삼현리</t>
  </si>
  <si>
    <t>충청남도보령시남포면소송리</t>
  </si>
  <si>
    <t>충청남도보령시남포면옥서리</t>
  </si>
  <si>
    <t>충청남도보령시남포면달산리</t>
  </si>
  <si>
    <t>충청남도보령시남포면신흥리</t>
  </si>
  <si>
    <t>충청남도보령시남포면양항리</t>
  </si>
  <si>
    <t>충청남도보령시남포면양기리</t>
  </si>
  <si>
    <t>충청남도보령시남포면월전리</t>
  </si>
  <si>
    <t>충청남도보령시주산면</t>
  </si>
  <si>
    <t>충청남도보령시주산면금암리</t>
  </si>
  <si>
    <t>충청남도보령시주산면야룡리</t>
  </si>
  <si>
    <t>충청남도보령시주산면주야리</t>
  </si>
  <si>
    <t>충청남도보령시주산면신구리</t>
  </si>
  <si>
    <t>충청남도보령시주산면유곡리</t>
  </si>
  <si>
    <t>충청남도보령시주산면증산리</t>
  </si>
  <si>
    <t>충청남도보령시주산면창암리</t>
  </si>
  <si>
    <t>충청남도보령시주산면화평리</t>
  </si>
  <si>
    <t>충청남도보령시주산면동오리</t>
  </si>
  <si>
    <t>충청남도보령시주산면삼곡리</t>
  </si>
  <si>
    <t>충청남도보령시주산면황율리</t>
  </si>
  <si>
    <t>충청남도보령시미산면</t>
  </si>
  <si>
    <t>충청남도보령시미산면평라리</t>
  </si>
  <si>
    <t>충청남도보령시미산면도화담리</t>
  </si>
  <si>
    <t>충청남도보령시미산면풍계리</t>
  </si>
  <si>
    <t>충청남도보령시미산면용수리</t>
  </si>
  <si>
    <t>충청남도보령시미산면늑전리</t>
  </si>
  <si>
    <t>충청남도보령시미산면도흥리</t>
  </si>
  <si>
    <t>충청남도보령시미산면봉성리</t>
  </si>
  <si>
    <t>충청남도보령시미산면옥현리</t>
  </si>
  <si>
    <t>충청남도보령시미산면은현리</t>
  </si>
  <si>
    <t>충청남도보령시미산면내평리</t>
  </si>
  <si>
    <t>충청남도보령시미산면삼계리</t>
  </si>
  <si>
    <t>충청남도보령시미산면대농리</t>
  </si>
  <si>
    <t>충청남도보령시미산면풍산리</t>
  </si>
  <si>
    <t>충청남도보령시미산면남심리</t>
  </si>
  <si>
    <t>충청남도보령시성주면</t>
  </si>
  <si>
    <t>충청남도보령시성주면성주리</t>
  </si>
  <si>
    <t>충청남도보령시성주면개화리</t>
  </si>
  <si>
    <t>충청남도보령시주교면</t>
  </si>
  <si>
    <t>충청남도보령시주교면주교리</t>
  </si>
  <si>
    <t>충청남도보령시주교면은포리</t>
  </si>
  <si>
    <t>충청남도보령시주교면송학리</t>
  </si>
  <si>
    <t>충청남도보령시주교면고정리</t>
  </si>
  <si>
    <t>충청남도보령시주교면관창리</t>
  </si>
  <si>
    <t>충청남도보령시주교면신대리</t>
  </si>
  <si>
    <t>충청남도아산시</t>
  </si>
  <si>
    <t>충청남도아산시온천동</t>
  </si>
  <si>
    <t>충청남도아산시실옥동</t>
  </si>
  <si>
    <t>충청남도아산시방축동</t>
  </si>
  <si>
    <t>충청남도아산시기산동</t>
  </si>
  <si>
    <t>충청남도아산시초사동</t>
  </si>
  <si>
    <t>충청남도아산시신인동</t>
  </si>
  <si>
    <t>충청남도아산시법곡동</t>
  </si>
  <si>
    <t>충청남도아산시장존동</t>
  </si>
  <si>
    <t>충청남도아산시좌부동</t>
  </si>
  <si>
    <t>충청남도아산시읍내동</t>
  </si>
  <si>
    <t>충청남도아산시풍기동</t>
  </si>
  <si>
    <t>충청남도아산시용화동</t>
  </si>
  <si>
    <t>충청남도아산시모종동</t>
  </si>
  <si>
    <t>충청남도아산시권곡동</t>
  </si>
  <si>
    <t>충청남도아산시배미동</t>
  </si>
  <si>
    <t>충청남도아산시득산동</t>
  </si>
  <si>
    <t>충청남도아산시점양동</t>
  </si>
  <si>
    <t>충청남도아산시신동</t>
  </si>
  <si>
    <t>충청남도아산시남동</t>
  </si>
  <si>
    <t>충청남도아산시염치읍</t>
  </si>
  <si>
    <t>충청남도아산시염치읍산양리</t>
  </si>
  <si>
    <t>충청남도아산시염치읍강청리</t>
  </si>
  <si>
    <t>충청남도아산시염치읍서원리</t>
  </si>
  <si>
    <t>충청남도아산시염치읍중방리</t>
  </si>
  <si>
    <t>충청남도아산시염치읍염성리</t>
  </si>
  <si>
    <t>충청남도아산시염치읍쌍죽리</t>
  </si>
  <si>
    <t>충청남도아산시염치읍동정리</t>
  </si>
  <si>
    <t>충청남도아산시염치읍곡교리</t>
  </si>
  <si>
    <t>충청남도아산시염치읍석두리</t>
  </si>
  <si>
    <t>충청남도아산시염치읍석정리</t>
  </si>
  <si>
    <t>충청남도아산시염치읍방현리</t>
  </si>
  <si>
    <t>충청남도아산시염치읍송곡리</t>
  </si>
  <si>
    <t>충청남도아산시염치읍백암리</t>
  </si>
  <si>
    <t>충청남도아산시염치읍대동리</t>
  </si>
  <si>
    <t>충청남도아산시배방읍</t>
  </si>
  <si>
    <t>충청남도아산시배방읍중리</t>
  </si>
  <si>
    <t>충청남도아산시배방읍수철리</t>
  </si>
  <si>
    <t>충청남도아산시배방읍신흥리</t>
  </si>
  <si>
    <t>충청남도아산시배방읍공수리</t>
  </si>
  <si>
    <t>충청남도아산시배방읍북수리</t>
  </si>
  <si>
    <t>충청남도아산시배방읍회룡리</t>
  </si>
  <si>
    <t>충청남도아산시배방읍세출리</t>
  </si>
  <si>
    <t>충청남도아산시배방읍갈매리</t>
  </si>
  <si>
    <t>충청남도아산시배방읍세교리</t>
  </si>
  <si>
    <t>충청남도아산시배방읍휴대리</t>
  </si>
  <si>
    <t>충청남도아산시배방읍장재리</t>
  </si>
  <si>
    <t>충청남도아산시배방읍구령리</t>
  </si>
  <si>
    <t>충청남도아산시송악면</t>
  </si>
  <si>
    <t>충청남도아산시송악면역촌리</t>
  </si>
  <si>
    <t>충청남도아산시송악면평촌리</t>
  </si>
  <si>
    <t>충청남도아산시송악면외암리</t>
  </si>
  <si>
    <t>충청남도아산시송악면강당리</t>
  </si>
  <si>
    <t>충청남도아산시송악면마곡리</t>
  </si>
  <si>
    <t>충청남도아산시송악면궁평리</t>
  </si>
  <si>
    <t>충청남도아산시송악면유곡리</t>
  </si>
  <si>
    <t>충청남도아산시송악면송학리</t>
  </si>
  <si>
    <t>충청남도아산시송악면종곡리</t>
  </si>
  <si>
    <t>충청남도아산시송악면거산리</t>
  </si>
  <si>
    <t>충청남도아산시송악면강장리</t>
  </si>
  <si>
    <t>충청남도아산시송악면수곡리</t>
  </si>
  <si>
    <t>충청남도아산시송악면동화리</t>
  </si>
  <si>
    <t>충청남도아산시탕정면</t>
  </si>
  <si>
    <t>충청남도아산시탕정면용두리</t>
  </si>
  <si>
    <t>충청남도아산시탕정면명암리</t>
  </si>
  <si>
    <t>충청남도아산시탕정면동산리</t>
  </si>
  <si>
    <t>충청남도아산시탕정면호산리</t>
  </si>
  <si>
    <t>충청남도아산시탕정면매곡리</t>
  </si>
  <si>
    <t>충청남도아산시탕정면갈산리</t>
  </si>
  <si>
    <t>충청남도아산시음봉면</t>
  </si>
  <si>
    <t>충청남도아산시음봉면삼거리</t>
  </si>
  <si>
    <t>충청남도아산시음봉면동천리</t>
  </si>
  <si>
    <t>충청남도아산시음봉면신수리</t>
  </si>
  <si>
    <t>충청남도아산시음봉면신정리</t>
  </si>
  <si>
    <t>충청남도아산시음봉면산정리</t>
  </si>
  <si>
    <t>충청남도아산시음봉면원남리</t>
  </si>
  <si>
    <t>충청남도아산시음봉면소동리</t>
  </si>
  <si>
    <t>충청남도아산시음봉면신휴리</t>
  </si>
  <si>
    <t>충청남도아산시음봉면의식리</t>
  </si>
  <si>
    <t>충청남도아산시음봉면쌍암리</t>
  </si>
  <si>
    <t>충청남도아산시음봉면쌍룡리</t>
  </si>
  <si>
    <t>충청남도아산시음봉면월랑리</t>
  </si>
  <si>
    <t>충청남도아산시음봉면산동리</t>
  </si>
  <si>
    <t>충청남도아산시음봉면덕지리</t>
  </si>
  <si>
    <t>충청남도아산시음봉면동암리</t>
  </si>
  <si>
    <t>충청남도아산시음봉면송촌리</t>
  </si>
  <si>
    <t>충청남도아산시둔포면</t>
  </si>
  <si>
    <t>충청남도아산시둔포면둔포리</t>
  </si>
  <si>
    <t>충청남도아산시둔포면송용리</t>
  </si>
  <si>
    <t>충청남도아산시둔포면시포리</t>
  </si>
  <si>
    <t>충청남도아산시둔포면신법리</t>
  </si>
  <si>
    <t>충청남도아산시둔포면신남리</t>
  </si>
  <si>
    <t>충청남도아산시둔포면신항리</t>
  </si>
  <si>
    <t>충청남도아산시둔포면관대리</t>
  </si>
  <si>
    <t>충청남도아산시둔포면산전리</t>
  </si>
  <si>
    <t>충청남도아산시둔포면신양리</t>
  </si>
  <si>
    <t>충청남도아산시둔포면봉재리</t>
  </si>
  <si>
    <t>충청남도아산시둔포면운교리</t>
  </si>
  <si>
    <t>충청남도아산시둔포면석곡리</t>
  </si>
  <si>
    <t>충청남도아산시둔포면운용리</t>
  </si>
  <si>
    <t>충청남도아산시둔포면신왕리</t>
  </si>
  <si>
    <t>충청남도아산시둔포면염작리</t>
  </si>
  <si>
    <t>충청남도아산시영인면</t>
  </si>
  <si>
    <t>충청남도아산시영인면아산리</t>
  </si>
  <si>
    <t>충청남도아산시영인면상성리</t>
  </si>
  <si>
    <t>충청남도아산시영인면신현리</t>
  </si>
  <si>
    <t>충청남도아산시영인면월선리</t>
  </si>
  <si>
    <t>충청남도아산시영인면신운리</t>
  </si>
  <si>
    <t>충청남도아산시영인면백석포리</t>
  </si>
  <si>
    <t>충청남도아산시영인면와우리</t>
  </si>
  <si>
    <t>충청남도아산시영인면구성리</t>
  </si>
  <si>
    <t>충청남도아산시영인면창용리</t>
  </si>
  <si>
    <t>충청남도아산시영인면신봉리</t>
  </si>
  <si>
    <t>충청남도아산시영인면성내리</t>
  </si>
  <si>
    <t>충청남도아산시영인면신화리</t>
  </si>
  <si>
    <t>충청남도아산시영인면역리</t>
  </si>
  <si>
    <t>충청남도아산시인주면</t>
  </si>
  <si>
    <t>충청남도아산시인주면공세리</t>
  </si>
  <si>
    <t>충청남도아산시인주면모원리</t>
  </si>
  <si>
    <t>충청남도아산시인주면신성리</t>
  </si>
  <si>
    <t>충청남도아산시인주면걸매리</t>
  </si>
  <si>
    <t>충청남도아산시인주면밀두리</t>
  </si>
  <si>
    <t>충청남도아산시인주면문방리</t>
  </si>
  <si>
    <t>충청남도아산시인주면대음리</t>
  </si>
  <si>
    <t>충청남도아산시인주면금성리</t>
  </si>
  <si>
    <t>충청남도아산시인주면해암리</t>
  </si>
  <si>
    <t>충청남도아산시인주면도흥리</t>
  </si>
  <si>
    <t>충청남도아산시인주면관암리</t>
  </si>
  <si>
    <t>충청남도아산시인주면냉정리</t>
  </si>
  <si>
    <t>충청남도아산시선장면</t>
  </si>
  <si>
    <t>충청남도아산시선장면군덕리</t>
  </si>
  <si>
    <t>충청남도아산시선장면돈포리</t>
  </si>
  <si>
    <t>충청남도아산시선장면신덕리</t>
  </si>
  <si>
    <t>충청남도아산시선장면대정리</t>
  </si>
  <si>
    <t>충청남도아산시선장면장곳리</t>
  </si>
  <si>
    <t>충청남도아산시선장면신성리</t>
  </si>
  <si>
    <t>충청남도아산시선장면죽산리</t>
  </si>
  <si>
    <t>충청남도아산시선장면신동리</t>
  </si>
  <si>
    <t>충청남도아산시선장면선창리</t>
  </si>
  <si>
    <t>충청남도아산시선장면대흥리</t>
  </si>
  <si>
    <t>충청남도아산시선장면홍곳리</t>
  </si>
  <si>
    <t>충청남도아산시선장면가산리</t>
  </si>
  <si>
    <t>충청남도아산시선장면신문리</t>
  </si>
  <si>
    <t>충청남도아산시선장면궁평리</t>
  </si>
  <si>
    <t>충청남도아산시선장면채신언리</t>
  </si>
  <si>
    <t>충청남도아산시도고면</t>
  </si>
  <si>
    <t>충청남도아산시도고면신언리</t>
  </si>
  <si>
    <t>충청남도아산시도고면봉농리</t>
  </si>
  <si>
    <t>충청남도아산시도고면효자리</t>
  </si>
  <si>
    <t>충청남도아산시도고면금산리</t>
  </si>
  <si>
    <t>충청남도아산시도고면시전리</t>
  </si>
  <si>
    <t>충청남도아산시도고면신유리</t>
  </si>
  <si>
    <t>충청남도아산시도고면도산리</t>
  </si>
  <si>
    <t>충청남도아산시도고면화천리</t>
  </si>
  <si>
    <t>충청남도아산시도고면농은리</t>
  </si>
  <si>
    <t>충청남도아산시도고면오암리</t>
  </si>
  <si>
    <t>충청남도아산시도고면덕암리</t>
  </si>
  <si>
    <t>충청남도아산시도고면석당리</t>
  </si>
  <si>
    <t>충청남도아산시도고면향산리</t>
  </si>
  <si>
    <t>충청남도아산시도고면와산리</t>
  </si>
  <si>
    <t>충청남도아산시도고면신통리</t>
  </si>
  <si>
    <t>충청남도아산시도고면기곡리</t>
  </si>
  <si>
    <t>충청남도아산시신창면</t>
  </si>
  <si>
    <t>충청남도아산시신창면오목리</t>
  </si>
  <si>
    <t>충청남도아산시신창면읍내리</t>
  </si>
  <si>
    <t>충청남도아산시신창면창암리</t>
  </si>
  <si>
    <t>충청남도아산시신창면황산리</t>
  </si>
  <si>
    <t>충청남도아산시신창면행목리</t>
  </si>
  <si>
    <t>충청남도아산시신창면수장리</t>
  </si>
  <si>
    <t>충청남도아산시신창면신달리</t>
  </si>
  <si>
    <t>충청남도아산시신창면남성리</t>
  </si>
  <si>
    <t>충청남도아산시신창면궁화리</t>
  </si>
  <si>
    <t>충청남도아산시신창면가덕리</t>
  </si>
  <si>
    <t>충청남도아산시신창면신곡리</t>
  </si>
  <si>
    <t>충청남도아산시신창면가내리</t>
  </si>
  <si>
    <t>충청남도서산시</t>
  </si>
  <si>
    <t>충청남도서산시읍내동</t>
  </si>
  <si>
    <t>충청남도서산시동문동</t>
  </si>
  <si>
    <t>충청남도서산시갈산동</t>
  </si>
  <si>
    <t>충청남도서산시온석동</t>
  </si>
  <si>
    <t>충청남도서산시잠홍동</t>
  </si>
  <si>
    <t>충청남도서산시수석동</t>
  </si>
  <si>
    <t>충청남도서산시석림동</t>
  </si>
  <si>
    <t>충청남도서산시석남동</t>
  </si>
  <si>
    <t>충청남도서산시예천동</t>
  </si>
  <si>
    <t>충청남도서산시죽성동</t>
  </si>
  <si>
    <t>충청남도서산시양대동</t>
  </si>
  <si>
    <t>충청남도서산시오남동</t>
  </si>
  <si>
    <t>충청남도서산시장동</t>
  </si>
  <si>
    <t>충청남도서산시덕지천동</t>
  </si>
  <si>
    <t>충청남도서산시대산읍</t>
  </si>
  <si>
    <t>충청남도서산시대산읍대산리</t>
  </si>
  <si>
    <t>충청남도서산시대산읍대로리</t>
  </si>
  <si>
    <t>충청남도서산시대산읍웅도리</t>
  </si>
  <si>
    <t>충청남도서산시대산읍오지리</t>
  </si>
  <si>
    <t>충청남도서산시대산읍기은리</t>
  </si>
  <si>
    <t>충청남도서산시대산읍대죽리</t>
  </si>
  <si>
    <t>충청남도서산시대산읍화곡리</t>
  </si>
  <si>
    <t>충청남도서산시대산읍운산리</t>
  </si>
  <si>
    <t>충청남도서산시대산읍영탑리</t>
  </si>
  <si>
    <t>충청남도서산시대산읍독곶리</t>
  </si>
  <si>
    <t>충청남도서산시인지면</t>
  </si>
  <si>
    <t>충청남도서산시인지면둔당리</t>
  </si>
  <si>
    <t>충청남도서산시인지면야당리</t>
  </si>
  <si>
    <t>충청남도서산시인지면모월리</t>
  </si>
  <si>
    <t>충청남도서산시인지면산동리</t>
  </si>
  <si>
    <t>충청남도서산시인지면애정리</t>
  </si>
  <si>
    <t>충청남도서산시인지면남정리</t>
  </si>
  <si>
    <t>충청남도서산시인지면화수리</t>
  </si>
  <si>
    <t>충청남도서산시인지면차리</t>
  </si>
  <si>
    <t>충청남도서산시인지면성리</t>
  </si>
  <si>
    <t>충청남도서산시인지면풍전리</t>
  </si>
  <si>
    <t>충청남도서산시부석면</t>
  </si>
  <si>
    <t>충청남도서산시부석면가사리</t>
  </si>
  <si>
    <t>충청남도서산시부석면강수리</t>
  </si>
  <si>
    <t>충청남도서산시부석면송시리</t>
  </si>
  <si>
    <t>충청남도서산시부석면월계리</t>
  </si>
  <si>
    <t>충청남도서산시부석면갈마리</t>
  </si>
  <si>
    <t>충청남도서산시부석면취평리</t>
  </si>
  <si>
    <t>충청남도서산시부석면대두리</t>
  </si>
  <si>
    <t>충청남도서산시부석면봉락리</t>
  </si>
  <si>
    <t>충청남도서산시부석면지산리</t>
  </si>
  <si>
    <t>충청남도서산시부석면칠전리</t>
  </si>
  <si>
    <t>충청남도서산시부석면강당리</t>
  </si>
  <si>
    <t>충청남도서산시부석면마룡리</t>
  </si>
  <si>
    <t>충청남도서산시부석면창리</t>
  </si>
  <si>
    <t>충청남도서산시부석면간월도리</t>
  </si>
  <si>
    <t>충청남도서산시팔봉면</t>
  </si>
  <si>
    <t>충청남도서산시팔봉면금학리</t>
  </si>
  <si>
    <t>충청남도서산시팔봉면양길리</t>
  </si>
  <si>
    <t>충청남도서산시팔봉면대황리</t>
  </si>
  <si>
    <t>충청남도서산시팔봉면흑석리</t>
  </si>
  <si>
    <t>충청남도서산시팔봉면고파도리</t>
  </si>
  <si>
    <t>충청남도서산시팔봉면호리</t>
  </si>
  <si>
    <t>충청남도서산시팔봉면덕송리</t>
  </si>
  <si>
    <t>충청남도서산시팔봉면어송리</t>
  </si>
  <si>
    <t>충청남도서산시팔봉면진장리</t>
  </si>
  <si>
    <t>충청남도서산시지곡면</t>
  </si>
  <si>
    <t>충청남도서산시지곡면화천리</t>
  </si>
  <si>
    <t>충청남도서산시지곡면산성리</t>
  </si>
  <si>
    <t>충청남도서산시지곡면장현리</t>
  </si>
  <si>
    <t>충청남도서산시지곡면연화리</t>
  </si>
  <si>
    <t>충청남도서산시지곡면중왕리</t>
  </si>
  <si>
    <t>충청남도서산시지곡면도성리</t>
  </si>
  <si>
    <t>충청남도서산시지곡면대요리</t>
  </si>
  <si>
    <t>충청남도서산시지곡면환성리</t>
  </si>
  <si>
    <t>충청남도서산시지곡면무장리</t>
  </si>
  <si>
    <t>충청남도서산시성연면</t>
  </si>
  <si>
    <t>충청남도서산시성연면일람리</t>
  </si>
  <si>
    <t>충청남도서산시성연면고남리</t>
  </si>
  <si>
    <t>충청남도서산시성연면오사리</t>
  </si>
  <si>
    <t>충청남도서산시성연면왕정리</t>
  </si>
  <si>
    <t>충청남도서산시성연면평리</t>
  </si>
  <si>
    <t>충청남도서산시성연면갈현리</t>
  </si>
  <si>
    <t>충청남도서산시성연면명천리</t>
  </si>
  <si>
    <t>충청남도서산시성연면예덕리</t>
  </si>
  <si>
    <t>충청남도서산시성연면해성리</t>
  </si>
  <si>
    <t>충청남도서산시음암면</t>
  </si>
  <si>
    <t>충청남도서산시음암면도당리</t>
  </si>
  <si>
    <t>충청남도서산시음암면탑곡리</t>
  </si>
  <si>
    <t>충청남도서산시음암면문양리</t>
  </si>
  <si>
    <t>충청남도서산시음암면율목리</t>
  </si>
  <si>
    <t>충청남도서산시음암면부산리</t>
  </si>
  <si>
    <t>충청남도서산시음암면상홍리</t>
  </si>
  <si>
    <t>충청남도서산시음암면신장리</t>
  </si>
  <si>
    <t>충청남도서산시음암면유계리</t>
  </si>
  <si>
    <t>충청남도서산시음암면성암리</t>
  </si>
  <si>
    <t>충청남도서산시음암면부장리</t>
  </si>
  <si>
    <t>충청남도서산시운산면</t>
  </si>
  <si>
    <t>충청남도서산시운산면신창리</t>
  </si>
  <si>
    <t>충청남도서산시운산면용현리</t>
  </si>
  <si>
    <t>충청남도서산시운산면태봉리</t>
  </si>
  <si>
    <t>충청남도서산시운산면고풍리</t>
  </si>
  <si>
    <t>충청남도서산시운산면원평리</t>
  </si>
  <si>
    <t>충청남도서산시운산면와우리</t>
  </si>
  <si>
    <t>충청남도서산시운산면팔중리</t>
  </si>
  <si>
    <t>충청남도서산시운산면고산리</t>
  </si>
  <si>
    <t>충청남도서산시운산면수평리</t>
  </si>
  <si>
    <t>충청남도서산시운산면수당리</t>
  </si>
  <si>
    <t>충청남도서산시운산면안호리</t>
  </si>
  <si>
    <t>충청남도서산시운산면용장리</t>
  </si>
  <si>
    <t>충청남도서산시운산면갈산리</t>
  </si>
  <si>
    <t>충청남도서산시운산면여미리</t>
  </si>
  <si>
    <t>충청남도서산시운산면가좌리</t>
  </si>
  <si>
    <t>충청남도서산시운산면소중리</t>
  </si>
  <si>
    <t>충청남도서산시운산면상성리</t>
  </si>
  <si>
    <t>충청남도서산시운산면원벌리</t>
  </si>
  <si>
    <t>충청남도서산시운산면거성리</t>
  </si>
  <si>
    <t>충청남도서산시해미면</t>
  </si>
  <si>
    <t>충청남도서산시해미면읍내리</t>
  </si>
  <si>
    <t>충청남도서산시해미면휴암리</t>
  </si>
  <si>
    <t>충청남도서산시해미면대곡리</t>
  </si>
  <si>
    <t>충청남도서산시해미면산수리</t>
  </si>
  <si>
    <t>충청남도서산시해미면황락리</t>
  </si>
  <si>
    <t>충청남도서산시해미면오학리</t>
  </si>
  <si>
    <t>충청남도서산시해미면삼송리</t>
  </si>
  <si>
    <t>충청남도서산시해미면관유리</t>
  </si>
  <si>
    <t>충청남도서산시해미면홍천리</t>
  </si>
  <si>
    <t>충청남도서산시해미면동암리</t>
  </si>
  <si>
    <t>충청남도서산시해미면반양리</t>
  </si>
  <si>
    <t>충청남도서산시해미면웅소성리</t>
  </si>
  <si>
    <t>충청남도서산시해미면귀밀리</t>
  </si>
  <si>
    <t>충청남도서산시해미면억대리</t>
  </si>
  <si>
    <t>충청남도서산시해미면전천리</t>
  </si>
  <si>
    <t>충청남도서산시해미면응평리</t>
  </si>
  <si>
    <t>충청남도서산시해미면양림리</t>
  </si>
  <si>
    <t>충청남도서산시해미면기지리</t>
  </si>
  <si>
    <t>충청남도서산시해미면언암리</t>
  </si>
  <si>
    <t>충청남도서산시해미면석포리</t>
  </si>
  <si>
    <t>충청남도서산시해미면저성리</t>
  </si>
  <si>
    <t>충청남도서산시해미면조산리</t>
  </si>
  <si>
    <t>충청남도서산시고북면</t>
  </si>
  <si>
    <t>충청남도서산시고북면가구리</t>
  </si>
  <si>
    <t>충청남도서산시고북면신송리</t>
  </si>
  <si>
    <t>충청남도서산시고북면장요리</t>
  </si>
  <si>
    <t>충청남도서산시고북면초록리</t>
  </si>
  <si>
    <t>충청남도서산시고북면용암리</t>
  </si>
  <si>
    <t>충청남도서산시고북면신상리</t>
  </si>
  <si>
    <t>충청남도서산시고북면신정리</t>
  </si>
  <si>
    <t>충청남도서산시고북면남정리</t>
  </si>
  <si>
    <t>충청남도서산시고북면기포리</t>
  </si>
  <si>
    <t>충청남도서산시고북면양천리</t>
  </si>
  <si>
    <t>충청남도서산시고북면정자리</t>
  </si>
  <si>
    <t>충청남도서산시고북면봉생리</t>
  </si>
  <si>
    <t>충청남도서산시고북면사기리</t>
  </si>
  <si>
    <t>충청남도논산시</t>
  </si>
  <si>
    <t>충청남도논산시화지동</t>
  </si>
  <si>
    <t>충청남도논산시반월동</t>
  </si>
  <si>
    <t>충청남도논산시대교동</t>
  </si>
  <si>
    <t>충청남도논산시부창동</t>
  </si>
  <si>
    <t>충청남도논산시취암동</t>
  </si>
  <si>
    <t>충청남도논산시등화동</t>
  </si>
  <si>
    <t>충청남도논산시지산동</t>
  </si>
  <si>
    <t>충청남도논산시덕지동</t>
  </si>
  <si>
    <t>충청남도논산시내동</t>
  </si>
  <si>
    <t>충청남도논산시강산동</t>
  </si>
  <si>
    <t>충청남도논산시관촉동</t>
  </si>
  <si>
    <t>충청남도논산시강경읍</t>
  </si>
  <si>
    <t>충청남도논산시강경읍남교리</t>
  </si>
  <si>
    <t>충청남도논산시강경읍동흥리</t>
  </si>
  <si>
    <t>충청남도논산시강경읍북옥리</t>
  </si>
  <si>
    <t>충청남도논산시강경읍서창리</t>
  </si>
  <si>
    <t>충청남도논산시강경읍홍교리</t>
  </si>
  <si>
    <t>충청남도논산시강경읍중앙리</t>
  </si>
  <si>
    <t>충청남도논산시강경읍염천리</t>
  </si>
  <si>
    <t>충청남도논산시강경읍태평리</t>
  </si>
  <si>
    <t>충청남도논산시강경읍대흥리</t>
  </si>
  <si>
    <t>충청남도논산시강경읍황산리</t>
  </si>
  <si>
    <t>충청남도논산시강경읍채산리</t>
  </si>
  <si>
    <t>충청남도논산시강경읍산양리</t>
  </si>
  <si>
    <t>충청남도논산시강경읍채운리</t>
  </si>
  <si>
    <t>충청남도논산시연무읍</t>
  </si>
  <si>
    <t>충청남도논산시연무읍마산리</t>
  </si>
  <si>
    <t>충청남도논산시연무읍죽평리</t>
  </si>
  <si>
    <t>충청남도논산시연무읍금곡리</t>
  </si>
  <si>
    <t>충청남도논산시연무읍동산리</t>
  </si>
  <si>
    <t>충청남도논산시연무읍죽본리</t>
  </si>
  <si>
    <t>충청남도논산시연무읍소룡리</t>
  </si>
  <si>
    <t>충청남도논산시연무읍양지리</t>
  </si>
  <si>
    <t>충청남도논산시연무읍마전리</t>
  </si>
  <si>
    <t>충청남도논산시연무읍고내리</t>
  </si>
  <si>
    <t>충청남도논산시연무읍황화정리</t>
  </si>
  <si>
    <t>충청남도논산시연무읍안심리</t>
  </si>
  <si>
    <t>충청남도논산시연무읍신화리</t>
  </si>
  <si>
    <t>충청남도논산시연무읍봉동리</t>
  </si>
  <si>
    <t>충청남도논산시성동면</t>
  </si>
  <si>
    <t>충청남도논산시성동면삼산리</t>
  </si>
  <si>
    <t>충청남도논산시성동면월성리</t>
  </si>
  <si>
    <t>충청남도논산시성동면병촌리</t>
  </si>
  <si>
    <t>충청남도논산시성동면개척리</t>
  </si>
  <si>
    <t>충청남도논산시성동면우곤리</t>
  </si>
  <si>
    <t>충청남도논산시성동면원남리</t>
  </si>
  <si>
    <t>충청남도논산시성동면원북리</t>
  </si>
  <si>
    <t>충청남도논산시성동면정지리</t>
  </si>
  <si>
    <t>충청남도논산시성동면원봉리</t>
  </si>
  <si>
    <t>충청남도논산시성동면화정리</t>
  </si>
  <si>
    <t>충청남도논산시성동면삼호리</t>
  </si>
  <si>
    <t>충청남도논산시광석면</t>
  </si>
  <si>
    <t>충청남도논산시광석면신당리</t>
  </si>
  <si>
    <t>충청남도논산시광석면중리</t>
  </si>
  <si>
    <t>충청남도논산시광석면득윤리</t>
  </si>
  <si>
    <t>충청남도논산시광석면갈산리</t>
  </si>
  <si>
    <t>충청남도논산시광석면광리</t>
  </si>
  <si>
    <t>충청남도논산시광석면이사리</t>
  </si>
  <si>
    <t>충청남도논산시광석면산동리</t>
  </si>
  <si>
    <t>충청남도논산시광석면천동리</t>
  </si>
  <si>
    <t>충청남도논산시광석면왕전리</t>
  </si>
  <si>
    <t>충청남도논산시광석면항월리</t>
  </si>
  <si>
    <t>충청남도논산시광석면사월리</t>
  </si>
  <si>
    <t>충청남도논산시광석면율리</t>
  </si>
  <si>
    <t>충청남도논산시광석면오강리</t>
  </si>
  <si>
    <t>충청남도논산시노성면</t>
  </si>
  <si>
    <t>충청남도논산시노성면읍내리</t>
  </si>
  <si>
    <t>충청남도논산시노성면두사리</t>
  </si>
  <si>
    <t>충청남도논산시노성면송당리</t>
  </si>
  <si>
    <t>충청남도논산시노성면교촌리</t>
  </si>
  <si>
    <t>충청남도논산시노성면하도리</t>
  </si>
  <si>
    <t>충청남도논산시노성면죽림리</t>
  </si>
  <si>
    <t>충청남도논산시노성면병사리</t>
  </si>
  <si>
    <t>충청남도논산시노성면가곡리</t>
  </si>
  <si>
    <t>충청남도논산시노성면장구리</t>
  </si>
  <si>
    <t>충청남도논산시노성면효죽리</t>
  </si>
  <si>
    <t>충청남도논산시노성면호암리</t>
  </si>
  <si>
    <t>충청남도논산시노성면노티리</t>
  </si>
  <si>
    <t>충청남도논산시노성면구암리</t>
  </si>
  <si>
    <t>충청남도논산시노성면화곡리</t>
  </si>
  <si>
    <t>충청남도논산시상월면</t>
  </si>
  <si>
    <t>충청남도논산시상월면신충리</t>
  </si>
  <si>
    <t>충청남도논산시상월면산성리</t>
  </si>
  <si>
    <t>충청남도논산시상월면월오리</t>
  </si>
  <si>
    <t>충청남도논산시상월면지경리</t>
  </si>
  <si>
    <t>충청남도논산시상월면석종리</t>
  </si>
  <si>
    <t>충청남도논산시상월면상도리</t>
  </si>
  <si>
    <t>충청남도논산시상월면대명리</t>
  </si>
  <si>
    <t>충청남도논산시상월면대우리</t>
  </si>
  <si>
    <t>충청남도논산시상월면대촌리</t>
  </si>
  <si>
    <t>충청남도논산시상월면학당리</t>
  </si>
  <si>
    <t>충청남도논산시상월면주곡리</t>
  </si>
  <si>
    <t>충청남도논산시상월면한천리</t>
  </si>
  <si>
    <t>충청남도논산시상월면숙진리</t>
  </si>
  <si>
    <t>충청남도논산시부적면</t>
  </si>
  <si>
    <t>충청남도논산시부적면마구평리</t>
  </si>
  <si>
    <t>충청남도논산시부적면덕평리</t>
  </si>
  <si>
    <t>충청남도논산시부적면부황리</t>
  </si>
  <si>
    <t>충청남도논산시부적면외성리</t>
  </si>
  <si>
    <t>충청남도논산시부적면감곡리</t>
  </si>
  <si>
    <t>충청남도논산시부적면충곡리</t>
  </si>
  <si>
    <t>충청남도논산시부적면신풍리</t>
  </si>
  <si>
    <t>충청남도논산시부적면안천리</t>
  </si>
  <si>
    <t>충청남도논산시부적면탑정리</t>
  </si>
  <si>
    <t>충청남도논산시부적면신교리</t>
  </si>
  <si>
    <t>충청남도논산시부적면반송리</t>
  </si>
  <si>
    <t>충청남도논산시부적면아호리</t>
  </si>
  <si>
    <t>충청남도논산시부적면부인리</t>
  </si>
  <si>
    <t>충청남도논산시부적면왕덕리</t>
  </si>
  <si>
    <t>충청남도논산시연산면</t>
  </si>
  <si>
    <t>충청남도논산시연산면연산리</t>
  </si>
  <si>
    <t>충청남도논산시연산면화악리</t>
  </si>
  <si>
    <t>충청남도논산시연산면천호리</t>
  </si>
  <si>
    <t>충청남도논산시연산면송정리</t>
  </si>
  <si>
    <t>충청남도논산시연산면신암리</t>
  </si>
  <si>
    <t>충청남도논산시연산면청동리</t>
  </si>
  <si>
    <t>충청남도논산시연산면고정리</t>
  </si>
  <si>
    <t>충청남도논산시연산면한전리</t>
  </si>
  <si>
    <t>충청남도논산시연산면임리</t>
  </si>
  <si>
    <t>충청남도논산시연산면관동리</t>
  </si>
  <si>
    <t>충청남도논산시연산면고양리</t>
  </si>
  <si>
    <t>충청남도논산시연산면표정리</t>
  </si>
  <si>
    <t>충청남도논산시연산면덕암리</t>
  </si>
  <si>
    <t>충청남도논산시연산면장전리</t>
  </si>
  <si>
    <t>충청남도논산시연산면백석리</t>
  </si>
  <si>
    <t>충청남도논산시연산면어은리</t>
  </si>
  <si>
    <t>충청남도논산시연산면사포리</t>
  </si>
  <si>
    <t>충청남도논산시연산면송산리</t>
  </si>
  <si>
    <t>충청남도논산시연산면오산리</t>
  </si>
  <si>
    <t>충청남도논산시연산면신양리</t>
  </si>
  <si>
    <t>충청남도논산시벌곡면</t>
  </si>
  <si>
    <t>충청남도논산시벌곡면한삼천리</t>
  </si>
  <si>
    <t>충청남도논산시벌곡면덕목리</t>
  </si>
  <si>
    <t>충청남도논산시벌곡면사정리</t>
  </si>
  <si>
    <t>충청남도논산시벌곡면대덕리</t>
  </si>
  <si>
    <t>충청남도논산시벌곡면검천리</t>
  </si>
  <si>
    <t>충청남도논산시벌곡면덕곡리</t>
  </si>
  <si>
    <t>충청남도논산시벌곡면수락리</t>
  </si>
  <si>
    <t>충청남도논산시벌곡면도산리</t>
  </si>
  <si>
    <t>충청남도논산시벌곡면만목리</t>
  </si>
  <si>
    <t>충청남도논산시벌곡면어곡리</t>
  </si>
  <si>
    <t>충청남도논산시벌곡면조동리</t>
  </si>
  <si>
    <t>충청남도논산시벌곡면조령리</t>
  </si>
  <si>
    <t>충청남도논산시벌곡면신양리</t>
  </si>
  <si>
    <t>충청남도논산시벌곡면양산리</t>
  </si>
  <si>
    <t>충청남도논산시양촌면</t>
  </si>
  <si>
    <t>충청남도논산시양촌면인천리</t>
  </si>
  <si>
    <t>충청남도논산시양촌면도평리</t>
  </si>
  <si>
    <t>충청남도논산시양촌면임화리</t>
  </si>
  <si>
    <t>충청남도논산시양촌면양촌리</t>
  </si>
  <si>
    <t>충청남도논산시양촌면신기리</t>
  </si>
  <si>
    <t>충청남도논산시양촌면오산리</t>
  </si>
  <si>
    <t>충청남도논산시양촌면채광리</t>
  </si>
  <si>
    <t>충청남도논산시양촌면남산리</t>
  </si>
  <si>
    <t>충청남도논산시양촌면반암리</t>
  </si>
  <si>
    <t>충청남도논산시양촌면산직리</t>
  </si>
  <si>
    <t>충청남도논산시양촌면모촌리</t>
  </si>
  <si>
    <t>충청남도논산시양촌면신흥리</t>
  </si>
  <si>
    <t>충청남도논산시양촌면거사리</t>
  </si>
  <si>
    <t>충청남도논산시양촌면반곡리</t>
  </si>
  <si>
    <t>충청남도논산시양촌면명암리</t>
  </si>
  <si>
    <t>충청남도논산시양촌면석서리</t>
  </si>
  <si>
    <t>충청남도논산시양촌면중산리</t>
  </si>
  <si>
    <t>충청남도논산시가야곡면</t>
  </si>
  <si>
    <t>충청남도논산시가야곡면육곡리</t>
  </si>
  <si>
    <t>충청남도논산시가야곡면강청리</t>
  </si>
  <si>
    <t>충청남도논산시가야곡면목곡리</t>
  </si>
  <si>
    <t>충청남도논산시가야곡면함적리</t>
  </si>
  <si>
    <t>충청남도논산시가야곡면산노리</t>
  </si>
  <si>
    <t>충청남도논산시가야곡면병암리</t>
  </si>
  <si>
    <t>충청남도논산시가야곡면조정리</t>
  </si>
  <si>
    <t>충청남도논산시가야곡면등리</t>
  </si>
  <si>
    <t>충청남도논산시가야곡면종연리</t>
  </si>
  <si>
    <t>충청남도논산시가야곡면두월리</t>
  </si>
  <si>
    <t>충청남도논산시가야곡면야촌리</t>
  </si>
  <si>
    <t>충청남도논산시가야곡면왕암리</t>
  </si>
  <si>
    <t>충청남도논산시가야곡면삼전리</t>
  </si>
  <si>
    <t>충청남도논산시가야곡면양촌리</t>
  </si>
  <si>
    <t>충청남도논산시은진면</t>
  </si>
  <si>
    <t>충청남도논산시은진면연서리</t>
  </si>
  <si>
    <t>충청남도논산시은진면방축리</t>
  </si>
  <si>
    <t>충청남도논산시은진면토양리</t>
  </si>
  <si>
    <t>충청남도논산시은진면시묘리</t>
  </si>
  <si>
    <t>충청남도논산시은진면용산리</t>
  </si>
  <si>
    <t>충청남도논산시은진면교촌리</t>
  </si>
  <si>
    <t>충청남도논산시은진면와야리</t>
  </si>
  <si>
    <t>충청남도논산시은진면남산리</t>
  </si>
  <si>
    <t>충청남도논산시은진면성덕리</t>
  </si>
  <si>
    <t>충청남도논산시은진면성평리</t>
  </si>
  <si>
    <t>충청남도논산시채운면</t>
  </si>
  <si>
    <t>충청남도논산시채운면화산리</t>
  </si>
  <si>
    <t>충청남도논산시채운면용화리</t>
  </si>
  <si>
    <t>충청남도논산시채운면우기리</t>
  </si>
  <si>
    <t>충청남도논산시채운면심암리</t>
  </si>
  <si>
    <t>충청남도논산시채운면화정리</t>
  </si>
  <si>
    <t>충청남도논산시채운면삼거리</t>
  </si>
  <si>
    <t>충청남도논산시채운면장화리</t>
  </si>
  <si>
    <t>충청남도논산시채운면야화리</t>
  </si>
  <si>
    <t>충청남도계룡시</t>
  </si>
  <si>
    <t>충청남도계룡시금암동</t>
  </si>
  <si>
    <t>충청남도계룡시두마면</t>
  </si>
  <si>
    <t>충청남도계룡시두마면두계리</t>
  </si>
  <si>
    <t>충청남도계룡시두마면왕대리</t>
  </si>
  <si>
    <t>충청남도계룡시두마면입암리</t>
  </si>
  <si>
    <t>충청남도계룡시두마면농소리</t>
  </si>
  <si>
    <t>충청남도계룡시엄사면</t>
  </si>
  <si>
    <t>충청남도계룡시엄사면엄사리</t>
  </si>
  <si>
    <t>충청남도계룡시엄사면유동리</t>
  </si>
  <si>
    <t>충청남도계룡시엄사면광석리</t>
  </si>
  <si>
    <t>충청남도계룡시엄사면도곡리</t>
  </si>
  <si>
    <t>충청남도계룡시엄사면향한리</t>
  </si>
  <si>
    <t>충청남도계룡시신도안면</t>
  </si>
  <si>
    <t>충청남도계룡시신도안면남선리</t>
  </si>
  <si>
    <t>충청남도계룡시신도안면정장리</t>
  </si>
  <si>
    <t>충청남도계룡시신도안면부남리</t>
  </si>
  <si>
    <t>충청남도계룡시신도안면석계리</t>
  </si>
  <si>
    <t>충청남도계룡시신도안면용동리</t>
  </si>
  <si>
    <t>충청남도당진시</t>
  </si>
  <si>
    <t>충청남도당진시읍내동</t>
  </si>
  <si>
    <t>충청남도당진시채운동</t>
  </si>
  <si>
    <t>충청남도당진시우두동</t>
  </si>
  <si>
    <t>충청남도당진시원당동</t>
  </si>
  <si>
    <t>충청남도당진시시곡동</t>
  </si>
  <si>
    <t>충청남도당진시수청동</t>
  </si>
  <si>
    <t>충청남도당진시대덕동</t>
  </si>
  <si>
    <t>충청남도당진시행정동</t>
  </si>
  <si>
    <t>충청남도당진시용연동</t>
  </si>
  <si>
    <t>충청남도당진시사기소동</t>
  </si>
  <si>
    <t>충청남도당진시구룡동</t>
  </si>
  <si>
    <t>충청남도당진시합덕읍</t>
  </si>
  <si>
    <t>충청남도당진시합덕읍운산리</t>
  </si>
  <si>
    <t>충청남도당진시합덕읍도곡리</t>
  </si>
  <si>
    <t>충청남도당진시합덕읍소소리</t>
  </si>
  <si>
    <t>충청남도당진시합덕읍석우리</t>
  </si>
  <si>
    <t>충청남도당진시합덕읍성동리</t>
  </si>
  <si>
    <t>충청남도당진시합덕읍대합덕리</t>
  </si>
  <si>
    <t>충청남도당진시합덕읍대전리</t>
  </si>
  <si>
    <t>충청남도당진시합덕읍도리</t>
  </si>
  <si>
    <t>충청남도당진시합덕읍신리</t>
  </si>
  <si>
    <t>충청남도당진시합덕읍옥금리</t>
  </si>
  <si>
    <t>충청남도당진시합덕읍합덕리</t>
  </si>
  <si>
    <t>충청남도당진시합덕읍점원리</t>
  </si>
  <si>
    <t>충청남도당진시합덕읍신흥리</t>
  </si>
  <si>
    <t>충청남도당진시합덕읍신석리</t>
  </si>
  <si>
    <t>충청남도당진시송악읍</t>
  </si>
  <si>
    <t>충청남도당진시송악읍기지시리</t>
  </si>
  <si>
    <t>충청남도당진시송악읍가교리</t>
  </si>
  <si>
    <t>충청남도당진시송악읍방계리</t>
  </si>
  <si>
    <t>충청남도당진시송악읍본당리</t>
  </si>
  <si>
    <t>충청남도당진시송악읍청금리</t>
  </si>
  <si>
    <t>충청남도당진시송악읍봉교리</t>
  </si>
  <si>
    <t>충청남도당진시송악읍광명리</t>
  </si>
  <si>
    <t>충청남도당진시송악읍반촌리</t>
  </si>
  <si>
    <t>충청남도당진시송악읍영천리</t>
  </si>
  <si>
    <t>충청남도당진시송악읍금곡리</t>
  </si>
  <si>
    <t>충청남도당진시송악읍전대리</t>
  </si>
  <si>
    <t>충청남도당진시송악읍도원리</t>
  </si>
  <si>
    <t>충청남도당진시송악읍복운리</t>
  </si>
  <si>
    <t>충청남도당진시송악읍중흥리</t>
  </si>
  <si>
    <t>충청남도당진시송악읍오곡리</t>
  </si>
  <si>
    <t>충청남도당진시송악읍부곡리</t>
  </si>
  <si>
    <t>충청남도당진시송악읍한진리</t>
  </si>
  <si>
    <t>충청남도당진시송악읍고대리</t>
  </si>
  <si>
    <t>충청남도당진시송악읍월곡리</t>
  </si>
  <si>
    <t>충청남도당진시송악읍정곡리</t>
  </si>
  <si>
    <t>충청남도당진시송악읍석포리</t>
  </si>
  <si>
    <t>충청남도당진시송악읍가학리</t>
  </si>
  <si>
    <t>충청남도당진시고대면</t>
  </si>
  <si>
    <t>충청남도당진시고대면용두리</t>
  </si>
  <si>
    <t>충청남도당진시고대면슬항리</t>
  </si>
  <si>
    <t>충청남도당진시고대면대촌리</t>
  </si>
  <si>
    <t>충청남도당진시고대면장항리</t>
  </si>
  <si>
    <t>충청남도당진시고대면성산리</t>
  </si>
  <si>
    <t>충청남도당진시고대면당진포리</t>
  </si>
  <si>
    <t>충청남도당진시고대면옥현리</t>
  </si>
  <si>
    <t>충청남도당진시고대면항곡리</t>
  </si>
  <si>
    <t>충청남도당진시고대면진관리</t>
  </si>
  <si>
    <t>충청남도당진시석문면</t>
  </si>
  <si>
    <t>충청남도당진시석문면통정리</t>
  </si>
  <si>
    <t>충청남도당진시석문면삼화리</t>
  </si>
  <si>
    <t>충청남도당진시석문면삼봉리</t>
  </si>
  <si>
    <t>충청남도당진시석문면장고항리</t>
  </si>
  <si>
    <t>충청남도당진시석문면교로리</t>
  </si>
  <si>
    <t>충청남도당진시석문면난지도리</t>
  </si>
  <si>
    <t>충청남도당진시석문면초락도리</t>
  </si>
  <si>
    <t>충청남도당진시대호지면</t>
  </si>
  <si>
    <t>충청남도당진시대호지면조금리</t>
  </si>
  <si>
    <t>충청남도당진시대호지면사성리</t>
  </si>
  <si>
    <t>충청남도당진시대호지면적서리</t>
  </si>
  <si>
    <t>충청남도당진시대호지면도이리</t>
  </si>
  <si>
    <t>충청남도당진시대호지면두산리</t>
  </si>
  <si>
    <t>충청남도당진시대호지면장정리</t>
  </si>
  <si>
    <t>충청남도당진시대호지면마중리</t>
  </si>
  <si>
    <t>충청남도당진시대호지면송전리</t>
  </si>
  <si>
    <t>충청남도당진시대호지면출포리</t>
  </si>
  <si>
    <t>충청남도당진시정미면</t>
  </si>
  <si>
    <t>충청남도당진시정미면천의리</t>
  </si>
  <si>
    <t>충청남도당진시정미면승산리</t>
  </si>
  <si>
    <t>충청남도당진시정미면대조리</t>
  </si>
  <si>
    <t>충청남도당진시정미면도산리</t>
  </si>
  <si>
    <t>충청남도당진시정미면매방리</t>
  </si>
  <si>
    <t>충청남도당진시정미면우산리</t>
  </si>
  <si>
    <t>충청남도당진시정미면하성리</t>
  </si>
  <si>
    <t>충청남도당진시정미면산성리</t>
  </si>
  <si>
    <t>충청남도당진시정미면덕삼리</t>
  </si>
  <si>
    <t>충청남도당진시정미면봉성리</t>
  </si>
  <si>
    <t>충청남도당진시정미면수당리</t>
  </si>
  <si>
    <t>충청남도당진시정미면사관리</t>
  </si>
  <si>
    <t>충청남도당진시정미면대운산리</t>
  </si>
  <si>
    <t>충청남도당진시정미면덕마리</t>
  </si>
  <si>
    <t>충청남도당진시정미면신시리</t>
  </si>
  <si>
    <t>충청남도당진시정미면모평리</t>
  </si>
  <si>
    <t>충청남도당진시정미면봉생리</t>
  </si>
  <si>
    <t>충청남도당진시면천면</t>
  </si>
  <si>
    <t>충청남도당진시면천면성상리</t>
  </si>
  <si>
    <t>충청남도당진시면천면성하리</t>
  </si>
  <si>
    <t>충청남도당진시면천면원동리</t>
  </si>
  <si>
    <t>충청남도당진시면천면문봉리</t>
  </si>
  <si>
    <t>충청남도당진시면천면자개리</t>
  </si>
  <si>
    <t>충청남도당진시면천면율사리</t>
  </si>
  <si>
    <t>충청남도당진시면천면대치리</t>
  </si>
  <si>
    <t>충청남도당진시면천면삼웅리</t>
  </si>
  <si>
    <t>충청남도당진시면천면송학리</t>
  </si>
  <si>
    <t>충청남도당진시면천면죽동리</t>
  </si>
  <si>
    <t>충청남도당진시면천면사기소리</t>
  </si>
  <si>
    <t>충청남도당진시순성면</t>
  </si>
  <si>
    <t>충청남도당진시순성면봉소리</t>
  </si>
  <si>
    <t>충청남도당진시순성면백석리</t>
  </si>
  <si>
    <t>충청남도당진시순성면양유리</t>
  </si>
  <si>
    <t>충청남도당진시순성면나산리</t>
  </si>
  <si>
    <t>충청남도당진시순성면광천리</t>
  </si>
  <si>
    <t>충청남도당진시순성면본리</t>
  </si>
  <si>
    <t>충청남도당진시순성면중방리</t>
  </si>
  <si>
    <t>충청남도당진시순성면아찬리</t>
  </si>
  <si>
    <t>충청남도당진시순성면옥호리</t>
  </si>
  <si>
    <t>충청남도당진시순성면성북리</t>
  </si>
  <si>
    <t>충청남도당진시순성면갈산리</t>
  </si>
  <si>
    <t>충청남도당진시우강면</t>
  </si>
  <si>
    <t>충청남도당진시우강면창리</t>
  </si>
  <si>
    <t>충청남도당진시우강면송산리</t>
  </si>
  <si>
    <t>충청남도당진시우강면세류리</t>
  </si>
  <si>
    <t>충청남도당진시우강면원치리</t>
  </si>
  <si>
    <t>충청남도당진시우강면공포리</t>
  </si>
  <si>
    <t>충청남도당진시우강면부장리</t>
  </si>
  <si>
    <t>충청남도당진시우강면신촌리</t>
  </si>
  <si>
    <t>충청남도당진시우강면강문리</t>
  </si>
  <si>
    <t>충청남도당진시우강면소반리</t>
  </si>
  <si>
    <t>충청남도당진시우강면대포리</t>
  </si>
  <si>
    <t>충청남도당진시우강면내경리</t>
  </si>
  <si>
    <t>충청남도당진시우강면성원리</t>
  </si>
  <si>
    <t>충청남도당진시신평면</t>
  </si>
  <si>
    <t>충청남도당진시신평면금천리</t>
  </si>
  <si>
    <t>충청남도당진시신평면초대리</t>
  </si>
  <si>
    <t>충청남도당진시신평면거산리</t>
  </si>
  <si>
    <t>충청남도당진시신평면상오리</t>
  </si>
  <si>
    <t>충청남도당진시신평면남산리</t>
  </si>
  <si>
    <t>충청남도당진시신평면신송리</t>
  </si>
  <si>
    <t>충청남도당진시신평면신흥리</t>
  </si>
  <si>
    <t>충청남도당진시신평면운정리</t>
  </si>
  <si>
    <t>충청남도당진시신평면신당리</t>
  </si>
  <si>
    <t>충청남도당진시신평면도성리</t>
  </si>
  <si>
    <t>충청남도당진시신평면부수리</t>
  </si>
  <si>
    <t>충청남도당진시신평면매산리</t>
  </si>
  <si>
    <t>충청남도당진시신평면한정리</t>
  </si>
  <si>
    <t>충청남도당진시송산면</t>
  </si>
  <si>
    <t>충청남도당진시송산면상거리</t>
  </si>
  <si>
    <t>충청남도당진시송산면금암리</t>
  </si>
  <si>
    <t>충청남도당진시송산면당산리</t>
  </si>
  <si>
    <t>충청남도당진시송산면송석리</t>
  </si>
  <si>
    <t>충청남도당진시송산면매곡리</t>
  </si>
  <si>
    <t>충청남도당진시송산면부곡리</t>
  </si>
  <si>
    <t>충청남도당진시송산면명산리</t>
  </si>
  <si>
    <t>충청남도당진시송산면도문리</t>
  </si>
  <si>
    <t>충청남도당진시송산면삼월리</t>
  </si>
  <si>
    <t>충청남도당진시송산면무수리</t>
  </si>
  <si>
    <t>충청남도당진시송산면유곡리</t>
  </si>
  <si>
    <t>충청남도당진시송산면동곡리</t>
  </si>
  <si>
    <t>충청남도당진시송산면가곡리</t>
  </si>
  <si>
    <t>충청남도금산군</t>
  </si>
  <si>
    <t>충청남도금산군금산읍</t>
  </si>
  <si>
    <t>충청남도금산군금산읍신대리</t>
  </si>
  <si>
    <t>충청남도금산군금산읍중도리</t>
  </si>
  <si>
    <t>충청남도금산군금산읍하옥리</t>
  </si>
  <si>
    <t>충청남도금산군금산읍상리</t>
  </si>
  <si>
    <t>충청남도금산군금산읍아인리</t>
  </si>
  <si>
    <t>충청남도금산군금산읍상옥리</t>
  </si>
  <si>
    <t>충청남도금산군금산읍계진리</t>
  </si>
  <si>
    <t>충청남도금산군금산읍양지리</t>
  </si>
  <si>
    <t>충청남도금산군금산읍음지리</t>
  </si>
  <si>
    <t>충청남도금산군금성면</t>
  </si>
  <si>
    <t>충청남도금산군금성면양전리</t>
  </si>
  <si>
    <t>충청남도금산군금성면도곡리</t>
  </si>
  <si>
    <t>충청남도금산군금성면화림리</t>
  </si>
  <si>
    <t>충청남도금산군금성면상가리</t>
  </si>
  <si>
    <t>충청남도금산군금성면두곡리</t>
  </si>
  <si>
    <t>충청남도금산군금성면파초리</t>
  </si>
  <si>
    <t>충청남도금산군금성면하류리</t>
  </si>
  <si>
    <t>충청남도금산군금성면의총리</t>
  </si>
  <si>
    <t>충청남도금산군금성면마수리</t>
  </si>
  <si>
    <t>충청남도금산군금성면하신리</t>
  </si>
  <si>
    <t>충청남도금산군금성면대암리</t>
  </si>
  <si>
    <t>충청남도금산군제원면</t>
  </si>
  <si>
    <t>충청남도금산군제원면제원리</t>
  </si>
  <si>
    <t>충청남도금산군제원면명암리</t>
  </si>
  <si>
    <t>충청남도금산군제원면수당리</t>
  </si>
  <si>
    <t>충청남도금산군제원면명곡리</t>
  </si>
  <si>
    <t>충청남도금산군제원면구억리</t>
  </si>
  <si>
    <t>충청남도금산군제원면동곡리</t>
  </si>
  <si>
    <t>충청남도금산군제원면길곡리</t>
  </si>
  <si>
    <t>충청남도금산군제원면신안리</t>
  </si>
  <si>
    <t>충청남도금산군제원면대산리</t>
  </si>
  <si>
    <t>충청남도금산군제원면저곡리</t>
  </si>
  <si>
    <t>충청남도금산군제원면금성리</t>
  </si>
  <si>
    <t>충청남도금산군제원면용화리</t>
  </si>
  <si>
    <t>충청남도금산군제원면천내리</t>
  </si>
  <si>
    <t>충청남도금산군부리면</t>
  </si>
  <si>
    <t>충청남도금산군부리면창평리</t>
  </si>
  <si>
    <t>충청남도금산군부리면선원리</t>
  </si>
  <si>
    <t>충청남도금산군부리면관천리</t>
  </si>
  <si>
    <t>충청남도금산군부리면불이리</t>
  </si>
  <si>
    <t>충청남도금산군부리면양곡리</t>
  </si>
  <si>
    <t>충청남도금산군부리면평촌리</t>
  </si>
  <si>
    <t>충청남도금산군부리면신촌리</t>
  </si>
  <si>
    <t>충청남도금산군부리면어재리</t>
  </si>
  <si>
    <t>충청남도금산군부리면예미리</t>
  </si>
  <si>
    <t>충청남도금산군부리면수통리</t>
  </si>
  <si>
    <t>충청남도금산군부리면방우리</t>
  </si>
  <si>
    <t>충청남도금산군부리면현내리</t>
  </si>
  <si>
    <t>충청남도금산군군북면</t>
  </si>
  <si>
    <t>충청남도금산군군북면호티리</t>
  </si>
  <si>
    <t>충청남도금산군군북면내부리</t>
  </si>
  <si>
    <t>충청남도금산군군북면외부리</t>
  </si>
  <si>
    <t>충청남도금산군군북면천을리</t>
  </si>
  <si>
    <t>충청남도금산군군북면두두리</t>
  </si>
  <si>
    <t>충청남도금산군군북면동편리</t>
  </si>
  <si>
    <t>충청남도금산군군북면조정리</t>
  </si>
  <si>
    <t>충청남도금산군군북면보광리</t>
  </si>
  <si>
    <t>충청남도금산군군북면상곡리</t>
  </si>
  <si>
    <t>충청남도금산군군북면산안리</t>
  </si>
  <si>
    <t>충청남도금산군남일면</t>
  </si>
  <si>
    <t>충청남도금산군남일면황풍리</t>
  </si>
  <si>
    <t>충청남도금산군남일면마장리</t>
  </si>
  <si>
    <t>충청남도금산군남일면상동리</t>
  </si>
  <si>
    <t>충청남도금산군남일면초현리</t>
  </si>
  <si>
    <t>충청남도금산군남일면덕천리</t>
  </si>
  <si>
    <t>충청남도금산군남일면신정리</t>
  </si>
  <si>
    <t>충청남도금산군남일면신동리</t>
  </si>
  <si>
    <t>충청남도금산군남일면음대리</t>
  </si>
  <si>
    <t>충청남도금산군남일면신천리</t>
  </si>
  <si>
    <t>충청남도금산군남이면</t>
  </si>
  <si>
    <t>충청남도금산군남이면하금리</t>
  </si>
  <si>
    <t>충청남도금산군남이면상금리</t>
  </si>
  <si>
    <t>충청남도금산군남이면건천리</t>
  </si>
  <si>
    <t>충청남도금산군남이면역평리</t>
  </si>
  <si>
    <t>충청남도금산군남이면대양리</t>
  </si>
  <si>
    <t>충청남도금산군남이면흑암리</t>
  </si>
  <si>
    <t>충청남도금산군남이면구석리</t>
  </si>
  <si>
    <t>충청남도금산군남이면매곡리</t>
  </si>
  <si>
    <t>충청남도금산군남이면석동리</t>
  </si>
  <si>
    <t>충청남도금산군남이면성곡리</t>
  </si>
  <si>
    <t>충청남도금산군진산면</t>
  </si>
  <si>
    <t>충청남도금산군진산면만악리</t>
  </si>
  <si>
    <t>충청남도금산군진산면엄정리</t>
  </si>
  <si>
    <t>충청남도금산군진산면부암리</t>
  </si>
  <si>
    <t>충청남도금산군진산면삼가리</t>
  </si>
  <si>
    <t>충청남도금산군진산면오항리</t>
  </si>
  <si>
    <t>충청남도금산군진산면석막리</t>
  </si>
  <si>
    <t>충청남도금산군진산면교촌리</t>
  </si>
  <si>
    <t>충청남도금산군진산면읍내리</t>
  </si>
  <si>
    <t>충청남도금산군진산면묵산리</t>
  </si>
  <si>
    <t>충청남도금산군진산면행정리</t>
  </si>
  <si>
    <t>충청남도금산군진산면두지리</t>
  </si>
  <si>
    <t>충청남도금산군진산면지방리</t>
  </si>
  <si>
    <t>충청남도금산군진산면막현리</t>
  </si>
  <si>
    <t>충청남도금산군복수면</t>
  </si>
  <si>
    <t>충청남도금산군복수면용진리</t>
  </si>
  <si>
    <t>충청남도금산군복수면다복리</t>
  </si>
  <si>
    <t>충청남도금산군복수면곡남리</t>
  </si>
  <si>
    <t>충청남도금산군복수면수영리</t>
  </si>
  <si>
    <t>충청남도금산군복수면목소리</t>
  </si>
  <si>
    <t>충청남도금산군복수면백암리</t>
  </si>
  <si>
    <t>충청남도금산군복수면구례리</t>
  </si>
  <si>
    <t>충청남도금산군복수면신대리</t>
  </si>
  <si>
    <t>충청남도금산군복수면지량리</t>
  </si>
  <si>
    <t>충청남도금산군추부면</t>
  </si>
  <si>
    <t>충청남도금산군추부면용지리</t>
  </si>
  <si>
    <t>충청남도금산군추부면추정리</t>
  </si>
  <si>
    <t>충청남도금산군추부면마전리</t>
  </si>
  <si>
    <t>충청남도금산군추부면비례리</t>
  </si>
  <si>
    <t>충청남도금산군추부면자부리</t>
  </si>
  <si>
    <t>충청남도금산군추부면장대리</t>
  </si>
  <si>
    <t>충청남도금산군추부면요광리</t>
  </si>
  <si>
    <t>충청남도금산군추부면신평리</t>
  </si>
  <si>
    <t>충청남도금산군추부면성당리</t>
  </si>
  <si>
    <t>충청남도금산군추부면서대리</t>
  </si>
  <si>
    <t>충청남도부여군</t>
  </si>
  <si>
    <t>충청남도부여군부여읍</t>
  </si>
  <si>
    <t>충청남도부여군부여읍송곡리</t>
  </si>
  <si>
    <t>충청남도부여군부여읍상금리</t>
  </si>
  <si>
    <t>충청남도부여군부여읍염창리</t>
  </si>
  <si>
    <t>충청남도부여군부여읍정동리</t>
  </si>
  <si>
    <t>충청남도부여군부여읍석목리</t>
  </si>
  <si>
    <t>충청남도부여군부여읍용정리</t>
  </si>
  <si>
    <t>충청남도부여군부여읍가증리</t>
  </si>
  <si>
    <t>충청남도부여군부여읍동남리</t>
  </si>
  <si>
    <t>충청남도부여군부여읍구아리</t>
  </si>
  <si>
    <t>충청남도부여군부여읍관북리</t>
  </si>
  <si>
    <t>충청남도부여군부여읍쌍북리</t>
  </si>
  <si>
    <t>충청남도부여군부여읍구교리</t>
  </si>
  <si>
    <t>충청남도부여군부여읍가탑리</t>
  </si>
  <si>
    <t>충청남도부여군부여읍중정리</t>
  </si>
  <si>
    <t>충청남도부여군부여읍능산리</t>
  </si>
  <si>
    <t>충청남도부여군부여읍자왕리</t>
  </si>
  <si>
    <t>충청남도부여군부여읍저석리</t>
  </si>
  <si>
    <t>충청남도부여군부여읍신정리</t>
  </si>
  <si>
    <t>충청남도부여군부여읍송간리</t>
  </si>
  <si>
    <t>충청남도부여군부여읍군수리</t>
  </si>
  <si>
    <t>충청남도부여군부여읍왕포리</t>
  </si>
  <si>
    <t>충청남도부여군부여읍현북리</t>
  </si>
  <si>
    <t>충청남도부여군규암면</t>
  </si>
  <si>
    <t>충청남도부여군규암면반산리</t>
  </si>
  <si>
    <t>충청남도부여군규암면나복리</t>
  </si>
  <si>
    <t>충청남도부여군규암면모리</t>
  </si>
  <si>
    <t>충청남도부여군규암면함양리</t>
  </si>
  <si>
    <t>충청남도부여군규암면호암리</t>
  </si>
  <si>
    <t>충청남도부여군규암면합정리</t>
  </si>
  <si>
    <t>충청남도부여군규암면신성리</t>
  </si>
  <si>
    <t>충청남도부여군규암면금암리</t>
  </si>
  <si>
    <t>충청남도부여군규암면신리</t>
  </si>
  <si>
    <t>충청남도부여군규암면오수리</t>
  </si>
  <si>
    <t>충청남도부여군규암면진변리</t>
  </si>
  <si>
    <t>충청남도부여군규암면규암리</t>
  </si>
  <si>
    <t>충청남도부여군규암면외리</t>
  </si>
  <si>
    <t>충청남도부여군규암면내리</t>
  </si>
  <si>
    <t>충청남도부여군규암면합송리</t>
  </si>
  <si>
    <t>충청남도부여군규암면노화리</t>
  </si>
  <si>
    <t>충청남도부여군규암면수목리</t>
  </si>
  <si>
    <t>충청남도부여군규암면석우리</t>
  </si>
  <si>
    <t>충청남도부여군규암면부여두리</t>
  </si>
  <si>
    <t>충청남도부여군은산면</t>
  </si>
  <si>
    <t>충청남도부여군은산면신대리</t>
  </si>
  <si>
    <t>충청남도부여군은산면홍산리</t>
  </si>
  <si>
    <t>충청남도부여군은산면오번리</t>
  </si>
  <si>
    <t>충청남도부여군은산면은산리</t>
  </si>
  <si>
    <t>충청남도부여군은산면회곡리</t>
  </si>
  <si>
    <t>충청남도부여군은산면대양리</t>
  </si>
  <si>
    <t>충청남도부여군은산면나령리</t>
  </si>
  <si>
    <t>충청남도부여군은산면가중리</t>
  </si>
  <si>
    <t>충청남도부여군은산면경둔리</t>
  </si>
  <si>
    <t>충청남도부여군은산면각대리</t>
  </si>
  <si>
    <t>충청남도부여군은산면거전리</t>
  </si>
  <si>
    <t>충청남도부여군은산면용두리</t>
  </si>
  <si>
    <t>충청남도부여군은산면내지리</t>
  </si>
  <si>
    <t>충청남도부여군은산면합수리</t>
  </si>
  <si>
    <t>충청남도부여군은산면금공리</t>
  </si>
  <si>
    <t>충청남도부여군은산면가곡리</t>
  </si>
  <si>
    <t>충청남도부여군은산면장벌리</t>
  </si>
  <si>
    <t>충청남도부여군외산면</t>
  </si>
  <si>
    <t>충청남도부여군외산면삼산리</t>
  </si>
  <si>
    <t>충청남도부여군외산면비암리</t>
  </si>
  <si>
    <t>충청남도부여군외산면지선리</t>
  </si>
  <si>
    <t>충청남도부여군외산면문신리</t>
  </si>
  <si>
    <t>충청남도부여군외산면가덕리</t>
  </si>
  <si>
    <t>충청남도부여군외산면반교리</t>
  </si>
  <si>
    <t>충청남도부여군외산면갈산리</t>
  </si>
  <si>
    <t>충청남도부여군외산면장항리</t>
  </si>
  <si>
    <t>충청남도부여군외산면수신리</t>
  </si>
  <si>
    <t>충청남도부여군외산면만수리</t>
  </si>
  <si>
    <t>충청남도부여군외산면복덕리</t>
  </si>
  <si>
    <t>충청남도부여군외산면화성리</t>
  </si>
  <si>
    <t>충청남도부여군외산면전장리</t>
  </si>
  <si>
    <t>충청남도부여군내산면</t>
  </si>
  <si>
    <t>충청남도부여군내산면운치리</t>
  </si>
  <si>
    <t>충청남도부여군내산면천보리</t>
  </si>
  <si>
    <t>충청남도부여군내산면저동리</t>
  </si>
  <si>
    <t>충청남도부여군내산면온해리</t>
  </si>
  <si>
    <t>충청남도부여군내산면지티리</t>
  </si>
  <si>
    <t>충청남도부여군내산면주암리</t>
  </si>
  <si>
    <t>충청남도부여군내산면마전리</t>
  </si>
  <si>
    <t>충청남도부여군내산면금지리</t>
  </si>
  <si>
    <t>충청남도부여군내산면묘원리</t>
  </si>
  <si>
    <t>충청남도부여군내산면율암리</t>
  </si>
  <si>
    <t>충청남도부여군구룡면</t>
  </si>
  <si>
    <t>충청남도부여군구룡면구봉리</t>
  </si>
  <si>
    <t>충청남도부여군구룡면죽절리</t>
  </si>
  <si>
    <t>충청남도부여군구룡면주정리</t>
  </si>
  <si>
    <t>충청남도부여군구룡면태양리</t>
  </si>
  <si>
    <t>충청남도부여군구룡면논티리</t>
  </si>
  <si>
    <t>충청남도부여군구룡면금사리</t>
  </si>
  <si>
    <t>충청남도부여군구룡면현암리</t>
  </si>
  <si>
    <t>충청남도부여군구룡면죽교리</t>
  </si>
  <si>
    <t>충청남도부여군구룡면동방리</t>
  </si>
  <si>
    <t>충청남도부여군구룡면용당리</t>
  </si>
  <si>
    <t>충청남도부여군홍산면</t>
  </si>
  <si>
    <t>충청남도부여군홍산면토정리</t>
  </si>
  <si>
    <t>충청남도부여군홍산면정동리</t>
  </si>
  <si>
    <t>충청남도부여군홍산면북촌리</t>
  </si>
  <si>
    <t>충청남도부여군홍산면남촌리</t>
  </si>
  <si>
    <t>충청남도부여군홍산면홍양리</t>
  </si>
  <si>
    <t>충청남도부여군홍산면좌홍리</t>
  </si>
  <si>
    <t>충청남도부여군홍산면교원리</t>
  </si>
  <si>
    <t>충청남도부여군홍산면조현리</t>
  </si>
  <si>
    <t>충청남도부여군홍산면상천리</t>
  </si>
  <si>
    <t>충청남도부여군홍산면무정리</t>
  </si>
  <si>
    <t>충청남도부여군옥산면</t>
  </si>
  <si>
    <t>충청남도부여군옥산면상기리</t>
  </si>
  <si>
    <t>충청남도부여군옥산면학산리</t>
  </si>
  <si>
    <t>충청남도부여군옥산면홍연리</t>
  </si>
  <si>
    <t>충청남도부여군옥산면수암리</t>
  </si>
  <si>
    <t>충청남도부여군옥산면봉산리</t>
  </si>
  <si>
    <t>충청남도부여군옥산면중양리</t>
  </si>
  <si>
    <t>충청남도부여군옥산면신안리</t>
  </si>
  <si>
    <t>충청남도부여군옥산면대덕리</t>
  </si>
  <si>
    <t>충청남도부여군옥산면안서리</t>
  </si>
  <si>
    <t>충청남도부여군옥산면내대리</t>
  </si>
  <si>
    <t>충청남도부여군옥산면가덕리</t>
  </si>
  <si>
    <t>충청남도부여군남면</t>
  </si>
  <si>
    <t>충청남도부여군남면송학리</t>
  </si>
  <si>
    <t>충청남도부여군남면마정리</t>
  </si>
  <si>
    <t>충청남도부여군남면송암리</t>
  </si>
  <si>
    <t>충청남도부여군남면대선리</t>
  </si>
  <si>
    <t>충청남도부여군남면회동리</t>
  </si>
  <si>
    <t>충청남도부여군남면내곡리</t>
  </si>
  <si>
    <t>충청남도부여군남면신홍리</t>
  </si>
  <si>
    <t>충청남도부여군남면금천리</t>
  </si>
  <si>
    <t>충청남도부여군남면삼용리</t>
  </si>
  <si>
    <t>충청남도부여군충화면</t>
  </si>
  <si>
    <t>충청남도부여군충화면천당리</t>
  </si>
  <si>
    <t>충청남도부여군충화면복금리</t>
  </si>
  <si>
    <t>충청남도부여군충화면오덕리</t>
  </si>
  <si>
    <t>충청남도부여군충화면현미리</t>
  </si>
  <si>
    <t>충청남도부여군충화면지석리</t>
  </si>
  <si>
    <t>충청남도부여군충화면가화리</t>
  </si>
  <si>
    <t>충청남도부여군충화면팔충리</t>
  </si>
  <si>
    <t>충청남도부여군충화면만지리</t>
  </si>
  <si>
    <t>충청남도부여군충화면청남리</t>
  </si>
  <si>
    <t>충청남도부여군양화면</t>
  </si>
  <si>
    <t>충청남도부여군양화면송정리</t>
  </si>
  <si>
    <t>충청남도부여군양화면내성리</t>
  </si>
  <si>
    <t>충청남도부여군양화면입포리</t>
  </si>
  <si>
    <t>충청남도부여군양화면오량리</t>
  </si>
  <si>
    <t>충청남도부여군양화면원당리</t>
  </si>
  <si>
    <t>충청남도부여군양화면족교리</t>
  </si>
  <si>
    <t>충청남도부여군양화면상촌리</t>
  </si>
  <si>
    <t>충청남도부여군양화면암수리</t>
  </si>
  <si>
    <t>충청남도부여군양화면초왕리</t>
  </si>
  <si>
    <t>충청남도부여군양화면벽용리</t>
  </si>
  <si>
    <t>충청남도부여군양화면수원리</t>
  </si>
  <si>
    <t>충청남도부여군양화면시음리</t>
  </si>
  <si>
    <t>충청남도부여군임천면</t>
  </si>
  <si>
    <t>충청남도부여군임천면군사리</t>
  </si>
  <si>
    <t>충청남도부여군임천면가신리</t>
  </si>
  <si>
    <t>충청남도부여군임천면구교리</t>
  </si>
  <si>
    <t>충청남도부여군임천면칠산리</t>
  </si>
  <si>
    <t>충청남도부여군임천면비정리</t>
  </si>
  <si>
    <t>충청남도부여군임천면발산리</t>
  </si>
  <si>
    <t>충청남도부여군임천면만사리</t>
  </si>
  <si>
    <t>충청남도부여군임천면점리</t>
  </si>
  <si>
    <t>충청남도부여군임천면두곡리</t>
  </si>
  <si>
    <t>충청남도부여군임천면탑산리</t>
  </si>
  <si>
    <t>충청남도부여군임천면옥곡리</t>
  </si>
  <si>
    <t>충청남도부여군장암면</t>
  </si>
  <si>
    <t>충청남도부여군장암면점상리</t>
  </si>
  <si>
    <t>충청남도부여군장암면상황리</t>
  </si>
  <si>
    <t>충청남도부여군장암면하황리</t>
  </si>
  <si>
    <t>충청남도부여군장암면장하리</t>
  </si>
  <si>
    <t>충청남도부여군장암면정암리</t>
  </si>
  <si>
    <t>충청남도부여군장암면원문리</t>
  </si>
  <si>
    <t>충청남도부여군장암면석동리</t>
  </si>
  <si>
    <t>충청남도부여군장암면지토리</t>
  </si>
  <si>
    <t>충청남도부여군장암면합곡리</t>
  </si>
  <si>
    <t>충청남도부여군장암면북고리</t>
  </si>
  <si>
    <t>충청남도부여군세도면</t>
  </si>
  <si>
    <t>충청남도부여군세도면귀덕리</t>
  </si>
  <si>
    <t>충청남도부여군세도면장산리</t>
  </si>
  <si>
    <t>충청남도부여군세도면가회리</t>
  </si>
  <si>
    <t>충청남도부여군세도면청송리</t>
  </si>
  <si>
    <t>충청남도부여군세도면동사리</t>
  </si>
  <si>
    <t>충청남도부여군세도면간대리</t>
  </si>
  <si>
    <t>충청남도부여군세도면수고리</t>
  </si>
  <si>
    <t>충청남도부여군세도면청포리</t>
  </si>
  <si>
    <t>충청남도부여군세도면반조원리</t>
  </si>
  <si>
    <t>충청남도부여군세도면화수리</t>
  </si>
  <si>
    <t>충청남도부여군세도면사산리</t>
  </si>
  <si>
    <t>충청남도부여군석성면</t>
  </si>
  <si>
    <t>충청남도부여군석성면석성리</t>
  </si>
  <si>
    <t>충청남도부여군석성면봉정리</t>
  </si>
  <si>
    <t>충청남도부여군석성면비당리</t>
  </si>
  <si>
    <t>충청남도부여군석성면증산리</t>
  </si>
  <si>
    <t>충청남도부여군석성면정각리</t>
  </si>
  <si>
    <t>충청남도부여군석성면현내리</t>
  </si>
  <si>
    <t>충청남도부여군초촌면</t>
  </si>
  <si>
    <t>충청남도부여군초촌면신암리</t>
  </si>
  <si>
    <t>충청남도부여군초촌면소사리</t>
  </si>
  <si>
    <t>충청남도부여군초촌면산직리</t>
  </si>
  <si>
    <t>충청남도부여군초촌면응평리</t>
  </si>
  <si>
    <t>충청남도부여군초촌면연화리</t>
  </si>
  <si>
    <t>충청남도부여군초촌면추양리</t>
  </si>
  <si>
    <t>충청남도부여군초촌면송국리</t>
  </si>
  <si>
    <t>충청남도부여군초촌면세탑리</t>
  </si>
  <si>
    <t>충청남도부여군초촌면송정리</t>
  </si>
  <si>
    <t>충청남도부여군초촌면진호리</t>
  </si>
  <si>
    <t>충청남도부여군초촌면초평리</t>
  </si>
  <si>
    <t>충청남도서천군</t>
  </si>
  <si>
    <t>충청남도서천군장항읍</t>
  </si>
  <si>
    <t>충청남도서천군장항읍창선1리</t>
  </si>
  <si>
    <t>충청남도서천군장항읍창선2리</t>
  </si>
  <si>
    <t>충청남도서천군장항읍성주리</t>
  </si>
  <si>
    <t>충청남도서천군장항읍신창리</t>
  </si>
  <si>
    <t>충청남도서천군장항읍장암리</t>
  </si>
  <si>
    <t>충청남도서천군장항읍화천리</t>
  </si>
  <si>
    <t>충청남도서천군장항읍송림리</t>
  </si>
  <si>
    <t>충청남도서천군장항읍옥남리</t>
  </si>
  <si>
    <t>충청남도서천군장항읍옥산리</t>
  </si>
  <si>
    <t>충청남도서천군장항읍원수리</t>
  </si>
  <si>
    <t>충청남도서천군서천읍</t>
  </si>
  <si>
    <t>충청남도서천군서천읍군사리</t>
  </si>
  <si>
    <t>충청남도서천군서천읍사곡리</t>
  </si>
  <si>
    <t>충청남도서천군서천읍오석리</t>
  </si>
  <si>
    <t>충청남도서천군서천읍화성리</t>
  </si>
  <si>
    <t>충청남도서천군서천읍태월리</t>
  </si>
  <si>
    <t>충청남도서천군서천읍둔덕리</t>
  </si>
  <si>
    <t>충청남도서천군서천읍동산리</t>
  </si>
  <si>
    <t>충청남도서천군서천읍삼산리</t>
  </si>
  <si>
    <t>충청남도서천군서천읍신송리</t>
  </si>
  <si>
    <t>충청남도서천군서천읍화금리</t>
  </si>
  <si>
    <t>충청남도서천군서천읍구암리</t>
  </si>
  <si>
    <t>충청남도서천군서천읍두왕리</t>
  </si>
  <si>
    <t>충청남도서천군서천읍남산리</t>
  </si>
  <si>
    <t>충청남도서천군마서면</t>
  </si>
  <si>
    <t>충청남도서천군마서면계동리</t>
  </si>
  <si>
    <t>충청남도서천군마서면봉남리</t>
  </si>
  <si>
    <t>충청남도서천군마서면옥산리</t>
  </si>
  <si>
    <t>충청남도서천군마서면한성리</t>
  </si>
  <si>
    <t>충청남도서천군마서면송석리</t>
  </si>
  <si>
    <t>충청남도서천군마서면죽산리</t>
  </si>
  <si>
    <t>충청남도서천군마서면월포리</t>
  </si>
  <si>
    <t>충청남도서천군마서면남전리</t>
  </si>
  <si>
    <t>충청남도서천군마서면옥북리</t>
  </si>
  <si>
    <t>충청남도서천군마서면덕암리</t>
  </si>
  <si>
    <t>충청남도서천군마서면송내리</t>
  </si>
  <si>
    <t>충청남도서천군마서면장선리</t>
  </si>
  <si>
    <t>충청남도서천군마서면도삼리</t>
  </si>
  <si>
    <t>충청남도서천군마서면신포리</t>
  </si>
  <si>
    <t>충청남도서천군마서면산내리</t>
  </si>
  <si>
    <t>충청남도서천군마서면당선리</t>
  </si>
  <si>
    <t>충청남도서천군마서면어리</t>
  </si>
  <si>
    <t>충청남도서천군화양면</t>
  </si>
  <si>
    <t>충청남도서천군화양면옥포리</t>
  </si>
  <si>
    <t>충청남도서천군화양면보현리</t>
  </si>
  <si>
    <t>충청남도서천군화양면와초리</t>
  </si>
  <si>
    <t>충청남도서천군화양면완포리</t>
  </si>
  <si>
    <t>충청남도서천군화양면화촌리</t>
  </si>
  <si>
    <t>충청남도서천군화양면죽산리</t>
  </si>
  <si>
    <t>충청남도서천군화양면월산리</t>
  </si>
  <si>
    <t>충청남도서천군화양면남성리</t>
  </si>
  <si>
    <t>충청남도서천군화양면대등리</t>
  </si>
  <si>
    <t>충청남도서천군화양면활동리</t>
  </si>
  <si>
    <t>충청남도서천군화양면대하리</t>
  </si>
  <si>
    <t>충청남도서천군화양면기복리</t>
  </si>
  <si>
    <t>충청남도서천군화양면추동리</t>
  </si>
  <si>
    <t>충청남도서천군화양면금당리</t>
  </si>
  <si>
    <t>충청남도서천군화양면창외리</t>
  </si>
  <si>
    <t>충청남도서천군화양면고마리</t>
  </si>
  <si>
    <t>충청남도서천군화양면장상리</t>
  </si>
  <si>
    <t>충청남도서천군화양면망월리</t>
  </si>
  <si>
    <t>충청남도서천군화양면봉명리</t>
  </si>
  <si>
    <t>충청남도서천군기산면</t>
  </si>
  <si>
    <t>충청남도서천군기산면화산리</t>
  </si>
  <si>
    <t>충청남도서천군기산면신산리</t>
  </si>
  <si>
    <t>충청남도서천군기산면내동리</t>
  </si>
  <si>
    <t>충청남도서천군기산면두남리</t>
  </si>
  <si>
    <t>충청남도서천군기산면두북리</t>
  </si>
  <si>
    <t>충청남도서천군기산면원길리</t>
  </si>
  <si>
    <t>충청남도서천군기산면산정리</t>
  </si>
  <si>
    <t>충청남도서천군기산면막동리</t>
  </si>
  <si>
    <t>충청남도서천군기산면월기리</t>
  </si>
  <si>
    <t>충청남도서천군기산면가공리</t>
  </si>
  <si>
    <t>충청남도서천군기산면영모리</t>
  </si>
  <si>
    <t>충청남도서천군기산면광암리</t>
  </si>
  <si>
    <t>충청남도서천군기산면황사리</t>
  </si>
  <si>
    <t>충청남도서천군한산면</t>
  </si>
  <si>
    <t>충청남도서천군한산면지현리</t>
  </si>
  <si>
    <t>충청남도서천군한산면동산리</t>
  </si>
  <si>
    <t>충청남도서천군한산면성외리</t>
  </si>
  <si>
    <t>충청남도서천군한산면호암리</t>
  </si>
  <si>
    <t>충청남도서천군한산면죽촌리</t>
  </si>
  <si>
    <t>충청남도서천군한산면종지리</t>
  </si>
  <si>
    <t>충청남도서천군한산면송곡리</t>
  </si>
  <si>
    <t>충청남도서천군한산면축동리</t>
  </si>
  <si>
    <t>충청남도서천군한산면송산리</t>
  </si>
  <si>
    <t>충청남도서천군한산면원산리</t>
  </si>
  <si>
    <t>충청남도서천군한산면여사리</t>
  </si>
  <si>
    <t>충청남도서천군한산면나교리</t>
  </si>
  <si>
    <t>충청남도서천군한산면동지리</t>
  </si>
  <si>
    <t>충청남도서천군한산면단상리</t>
  </si>
  <si>
    <t>충청남도서천군한산면단하리</t>
  </si>
  <si>
    <t>충청남도서천군한산면마양리</t>
  </si>
  <si>
    <t>충청남도서천군한산면온동리</t>
  </si>
  <si>
    <t>충청남도서천군한산면연봉리</t>
  </si>
  <si>
    <t>충청남도서천군한산면용산리</t>
  </si>
  <si>
    <t>충청남도서천군한산면신성리</t>
  </si>
  <si>
    <t>충청남도서천군한산면구동리</t>
  </si>
  <si>
    <t>충청남도서천군마산면</t>
  </si>
  <si>
    <t>충청남도서천군마산면안당리</t>
  </si>
  <si>
    <t>충청남도서천군마산면소야리</t>
  </si>
  <si>
    <t>충청남도서천군마산면신장리</t>
  </si>
  <si>
    <t>충청남도서천군마산면지산리</t>
  </si>
  <si>
    <t>충청남도서천군마산면가양리</t>
  </si>
  <si>
    <t>충청남도서천군마산면요곡리</t>
  </si>
  <si>
    <t>충청남도서천군마산면관포리</t>
  </si>
  <si>
    <t>충청남도서천군마산면신봉리</t>
  </si>
  <si>
    <t>충청남도서천군마산면삼월리</t>
  </si>
  <si>
    <t>충청남도서천군마산면군간리</t>
  </si>
  <si>
    <t>충청남도서천군마산면시선리</t>
  </si>
  <si>
    <t>충청남도서천군마산면벽오리</t>
  </si>
  <si>
    <t>충청남도서천군마산면마명리</t>
  </si>
  <si>
    <t>충청남도서천군마산면이사리</t>
  </si>
  <si>
    <t>충청남도서천군마산면나궁리</t>
  </si>
  <si>
    <t>충청남도서천군마산면송림리</t>
  </si>
  <si>
    <t>충청남도서천군시초면</t>
  </si>
  <si>
    <t>충청남도서천군시초면초현리</t>
  </si>
  <si>
    <t>충청남도서천군시초면선동리</t>
  </si>
  <si>
    <t>충청남도서천군시초면선암리</t>
  </si>
  <si>
    <t>충청남도서천군시초면신흥리</t>
  </si>
  <si>
    <t>충청남도서천군시초면용곡리</t>
  </si>
  <si>
    <t>충청남도서천군시초면신곡리</t>
  </si>
  <si>
    <t>충청남도서천군시초면태성리</t>
  </si>
  <si>
    <t>충청남도서천군시초면봉선리</t>
  </si>
  <si>
    <t>충청남도서천군시초면풍정리</t>
  </si>
  <si>
    <t>충청남도서천군시초면후암리</t>
  </si>
  <si>
    <t>충청남도서천군문산면</t>
  </si>
  <si>
    <t>충청남도서천군문산면신농리</t>
  </si>
  <si>
    <t>충청남도서천군문산면문장리</t>
  </si>
  <si>
    <t>충청남도서천군문산면북산리</t>
  </si>
  <si>
    <t>충청남도서천군문산면금복리</t>
  </si>
  <si>
    <t>충청남도서천군문산면수암리</t>
  </si>
  <si>
    <t>충청남도서천군문산면지원리</t>
  </si>
  <si>
    <t>충청남도서천군문산면구동리</t>
  </si>
  <si>
    <t>충청남도서천군문산면은곡리</t>
  </si>
  <si>
    <t>충청남도서천군판교면</t>
  </si>
  <si>
    <t>충청남도서천군판교면판교리</t>
  </si>
  <si>
    <t>충청남도서천군판교면마대리</t>
  </si>
  <si>
    <t>충청남도서천군판교면심동리</t>
  </si>
  <si>
    <t>충청남도서천군판교면상좌리</t>
  </si>
  <si>
    <t>충청남도서천군판교면우라리</t>
  </si>
  <si>
    <t>충청남도서천군판교면문곡리</t>
  </si>
  <si>
    <t>충청남도서천군판교면후동리</t>
  </si>
  <si>
    <t>충청남도서천군판교면만덕리</t>
  </si>
  <si>
    <t>충청남도서천군판교면현암리</t>
  </si>
  <si>
    <t>충청남도서천군판교면저산리</t>
  </si>
  <si>
    <t>충청남도서천군판교면수성리</t>
  </si>
  <si>
    <t>충청남도서천군판교면복대리</t>
  </si>
  <si>
    <t>충청남도서천군판교면흥림리</t>
  </si>
  <si>
    <t>충청남도서천군판교면등고리</t>
  </si>
  <si>
    <t>충청남도서천군판교면금덕리</t>
  </si>
  <si>
    <t>충청남도서천군종천면</t>
  </si>
  <si>
    <t>충청남도서천군종천면신검리</t>
  </si>
  <si>
    <t>충청남도서천군종천면랑평리</t>
  </si>
  <si>
    <t>충청남도서천군종천면종천리</t>
  </si>
  <si>
    <t>충청남도서천군종천면당정리</t>
  </si>
  <si>
    <t>충청남도서천군종천면장구리</t>
  </si>
  <si>
    <t>충청남도서천군종천면화산리</t>
  </si>
  <si>
    <t>충청남도서천군종천면산천리</t>
  </si>
  <si>
    <t>충청남도서천군종천면도만리</t>
  </si>
  <si>
    <t>충청남도서천군종천면석촌리</t>
  </si>
  <si>
    <t>충청남도서천군종천면지석리</t>
  </si>
  <si>
    <t>충청남도서천군비인면</t>
  </si>
  <si>
    <t>충청남도서천군비인면성내리</t>
  </si>
  <si>
    <t>충청남도서천군비인면성북리</t>
  </si>
  <si>
    <t>충청남도서천군비인면선도리</t>
  </si>
  <si>
    <t>충청남도서천군비인면칠지리</t>
  </si>
  <si>
    <t>충청남도서천군비인면구복리</t>
  </si>
  <si>
    <t>충청남도서천군비인면남당리</t>
  </si>
  <si>
    <t>충청남도서천군비인면율리</t>
  </si>
  <si>
    <t>충청남도서천군비인면성산리</t>
  </si>
  <si>
    <t>충청남도서천군비인면관리</t>
  </si>
  <si>
    <t>충청남도서천군비인면다사리</t>
  </si>
  <si>
    <t>충청남도서천군비인면장포리</t>
  </si>
  <si>
    <t>충청남도서천군서면</t>
  </si>
  <si>
    <t>충청남도서천군서면개야리</t>
  </si>
  <si>
    <t>충청남도서천군서면마량리</t>
  </si>
  <si>
    <t>충청남도서천군서면월리</t>
  </si>
  <si>
    <t>충청남도서천군서면부사리</t>
  </si>
  <si>
    <t>충청남도서천군서면원두리</t>
  </si>
  <si>
    <t>충청남도서천군서면신합리</t>
  </si>
  <si>
    <t>충청남도서천군서면월호리</t>
  </si>
  <si>
    <t>충청남도서천군서면도둔리</t>
  </si>
  <si>
    <t>충청남도서천군서면주항리</t>
  </si>
  <si>
    <t>충청남도청양군</t>
  </si>
  <si>
    <t>충청남도청양군청양읍</t>
  </si>
  <si>
    <t>충청남도청양군청양읍읍내리</t>
  </si>
  <si>
    <t>충청남도청양군청양읍백천리</t>
  </si>
  <si>
    <t>충청남도청양군청양읍교월리</t>
  </si>
  <si>
    <t>충청남도청양군청양읍벽천리</t>
  </si>
  <si>
    <t>충청남도청양군청양읍적누리</t>
  </si>
  <si>
    <t>충청남도청양군청양읍정좌리</t>
  </si>
  <si>
    <t>충청남도청양군청양읍군량리</t>
  </si>
  <si>
    <t>충청남도청양군청양읍장승리</t>
  </si>
  <si>
    <t>충청남도청양군청양읍송방리</t>
  </si>
  <si>
    <t>충청남도청양군청양읍청수리</t>
  </si>
  <si>
    <t>충청남도청양군청양읍학당리</t>
  </si>
  <si>
    <t>충청남도청양군운곡면</t>
  </si>
  <si>
    <t>충청남도청양군운곡면위라리</t>
  </si>
  <si>
    <t>충청남도청양군운곡면효제리</t>
  </si>
  <si>
    <t>충청남도청양군운곡면후덕리</t>
  </si>
  <si>
    <t>충청남도청양군운곡면모곡리</t>
  </si>
  <si>
    <t>충청남도청양군운곡면신대리</t>
  </si>
  <si>
    <t>충청남도청양군운곡면영양리</t>
  </si>
  <si>
    <t>충청남도청양군운곡면미량리</t>
  </si>
  <si>
    <t>충청남도청양군운곡면광암리</t>
  </si>
  <si>
    <t>충청남도청양군운곡면추광리</t>
  </si>
  <si>
    <t>충청남도청양군대치면</t>
  </si>
  <si>
    <t>충청남도청양군대치면주정리</t>
  </si>
  <si>
    <t>충청남도청양군대치면탄정리</t>
  </si>
  <si>
    <t>충청남도청양군대치면광금리</t>
  </si>
  <si>
    <t>충청남도청양군대치면구치리</t>
  </si>
  <si>
    <t>충청남도청양군대치면장곡리</t>
  </si>
  <si>
    <t>충청남도청양군대치면개곡리</t>
  </si>
  <si>
    <t>충청남도청양군대치면작천리</t>
  </si>
  <si>
    <t>충청남도청양군대치면광대리</t>
  </si>
  <si>
    <t>충청남도청양군대치면대치리</t>
  </si>
  <si>
    <t>충청남도청양군대치면오룡리</t>
  </si>
  <si>
    <t>충청남도청양군대치면형산리</t>
  </si>
  <si>
    <t>충청남도청양군대치면이화리</t>
  </si>
  <si>
    <t>충청남도청양군대치면시전리</t>
  </si>
  <si>
    <t>충청남도청양군대치면상갑리</t>
  </si>
  <si>
    <t>충청남도청양군대치면농소리</t>
  </si>
  <si>
    <t>충청남도청양군대치면수석리</t>
  </si>
  <si>
    <t>충청남도청양군정산면</t>
  </si>
  <si>
    <t>충청남도청양군정산면서정리</t>
  </si>
  <si>
    <t>충청남도청양군정산면역촌리</t>
  </si>
  <si>
    <t>충청남도청양군정산면백곡리</t>
  </si>
  <si>
    <t>충청남도청양군정산면해남리</t>
  </si>
  <si>
    <t>충청남도청양군정산면남천리</t>
  </si>
  <si>
    <t>충청남도청양군정산면송학리</t>
  </si>
  <si>
    <t>충청남도청양군정산면대박리</t>
  </si>
  <si>
    <t>충청남도청양군정산면용두리</t>
  </si>
  <si>
    <t>충청남도청양군정산면마치리</t>
  </si>
  <si>
    <t>충청남도청양군정산면천장리</t>
  </si>
  <si>
    <t>충청남도청양군정산면내초리</t>
  </si>
  <si>
    <t>충청남도청양군정산면신덕리</t>
  </si>
  <si>
    <t>충청남도청양군정산면와촌리</t>
  </si>
  <si>
    <t>충청남도청양군정산면학암리</t>
  </si>
  <si>
    <t>충청남도청양군정산면덕성리</t>
  </si>
  <si>
    <t>충청남도청양군정산면광생리</t>
  </si>
  <si>
    <t>충청남도청양군목면</t>
  </si>
  <si>
    <t>충청남도청양군목면지곡리</t>
  </si>
  <si>
    <t>충청남도청양군목면화양리</t>
  </si>
  <si>
    <t>충청남도청양군목면신흥리</t>
  </si>
  <si>
    <t>충청남도청양군목면안심리</t>
  </si>
  <si>
    <t>충청남도청양군목면송암리</t>
  </si>
  <si>
    <t>충청남도청양군목면본의리</t>
  </si>
  <si>
    <t>충청남도청양군목면대평리</t>
  </si>
  <si>
    <t>충청남도청양군청남면</t>
  </si>
  <si>
    <t>충청남도청양군청남면청소리</t>
  </si>
  <si>
    <t>충청남도청양군청남면지곡리</t>
  </si>
  <si>
    <t>충청남도청양군청남면내직리</t>
  </si>
  <si>
    <t>충청남도청양군청남면천내리</t>
  </si>
  <si>
    <t>충청남도청양군청남면동강리</t>
  </si>
  <si>
    <t>충청남도청양군청남면중산리</t>
  </si>
  <si>
    <t>충청남도청양군청남면왕진리</t>
  </si>
  <si>
    <t>충청남도청양군청남면인양리</t>
  </si>
  <si>
    <t>충청남도청양군청남면대흥리</t>
  </si>
  <si>
    <t>충청남도청양군청남면아산리</t>
  </si>
  <si>
    <t>충청남도청양군청남면상장리</t>
  </si>
  <si>
    <t>충청남도청양군장평면</t>
  </si>
  <si>
    <t>충청남도청양군장평면중추리</t>
  </si>
  <si>
    <t>충청남도청양군장평면은곡리</t>
  </si>
  <si>
    <t>충청남도청양군장평면미당리</t>
  </si>
  <si>
    <t>충청남도청양군장평면적곡리</t>
  </si>
  <si>
    <t>충청남도청양군장평면락지리</t>
  </si>
  <si>
    <t>충청남도청양군장평면지천리</t>
  </si>
  <si>
    <t>충청남도청양군장평면죽림리</t>
  </si>
  <si>
    <t>충청남도청양군장평면화산리</t>
  </si>
  <si>
    <t>충청남도청양군장평면구룡리</t>
  </si>
  <si>
    <t>충청남도청양군장평면관현리</t>
  </si>
  <si>
    <t>충청남도청양군장평면분향리</t>
  </si>
  <si>
    <t>충청남도청양군남양면</t>
  </si>
  <si>
    <t>충청남도청양군남양면구룡리</t>
  </si>
  <si>
    <t>충청남도청양군남양면신왕리</t>
  </si>
  <si>
    <t>충청남도청양군남양면백금리</t>
  </si>
  <si>
    <t>충청남도청양군남양면용마리</t>
  </si>
  <si>
    <t>충청남도청양군남양면대봉리</t>
  </si>
  <si>
    <t>충청남도청양군남양면흥산리</t>
  </si>
  <si>
    <t>충청남도청양군남양면매곡리</t>
  </si>
  <si>
    <t>충청남도청양군남양면온암리</t>
  </si>
  <si>
    <t>충청남도청양군남양면온직리</t>
  </si>
  <si>
    <t>충청남도청양군남양면용두리</t>
  </si>
  <si>
    <t>충청남도청양군남양면금정리</t>
  </si>
  <si>
    <t>충청남도청양군남양면봉암리</t>
  </si>
  <si>
    <t>충청남도청양군화성면</t>
  </si>
  <si>
    <t>충청남도청양군화성면산정리</t>
  </si>
  <si>
    <t>충청남도청양군화성면장계리</t>
  </si>
  <si>
    <t>충청남도청양군화성면화강리</t>
  </si>
  <si>
    <t>충청남도청양군화성면농암리</t>
  </si>
  <si>
    <t>충청남도청양군화성면화암리</t>
  </si>
  <si>
    <t>충청남도청양군화성면기덕리</t>
  </si>
  <si>
    <t>충청남도청양군화성면수정리</t>
  </si>
  <si>
    <t>충청남도청양군화성면용당리</t>
  </si>
  <si>
    <t>충청남도청양군화성면신정리</t>
  </si>
  <si>
    <t>충청남도청양군화성면광평리</t>
  </si>
  <si>
    <t>충청남도청양군화성면매산리</t>
  </si>
  <si>
    <t>충청남도청양군화성면구재리</t>
  </si>
  <si>
    <t>충청남도청양군비봉면</t>
  </si>
  <si>
    <t>충청남도청양군비봉면록평리</t>
  </si>
  <si>
    <t>충청남도청양군비봉면신원리</t>
  </si>
  <si>
    <t>충청남도청양군비봉면중묵리</t>
  </si>
  <si>
    <t>충청남도청양군비봉면사점리</t>
  </si>
  <si>
    <t>충청남도청양군비봉면관산리</t>
  </si>
  <si>
    <t>충청남도청양군비봉면장재리</t>
  </si>
  <si>
    <t>충청남도청양군비봉면강정리</t>
  </si>
  <si>
    <t>충청남도청양군비봉면양사리</t>
  </si>
  <si>
    <t>충청남도청양군비봉면용천리</t>
  </si>
  <si>
    <t>충청남도청양군비봉면방한리</t>
  </si>
  <si>
    <t>충청남도홍성군</t>
  </si>
  <si>
    <t>충청남도홍성군홍성읍</t>
  </si>
  <si>
    <t>충청남도홍성군홍성읍오관리</t>
  </si>
  <si>
    <t>충청남도홍성군홍성읍대교리</t>
  </si>
  <si>
    <t>충청남도홍성군홍성읍소향리</t>
  </si>
  <si>
    <t>충청남도홍성군홍성읍월산리</t>
  </si>
  <si>
    <t>충청남도홍성군홍성읍옥암리</t>
  </si>
  <si>
    <t>충청남도홍성군홍성읍남장리</t>
  </si>
  <si>
    <t>충청남도홍성군홍성읍학계리</t>
  </si>
  <si>
    <t>충청남도홍성군홍성읍신성리</t>
  </si>
  <si>
    <t>충청남도홍성군홍성읍송월리</t>
  </si>
  <si>
    <t>충청남도홍성군홍성읍고암리</t>
  </si>
  <si>
    <t>충청남도홍성군홍성읍내법리</t>
  </si>
  <si>
    <t>충청남도홍성군홍성읍구룡리</t>
  </si>
  <si>
    <t>충청남도홍성군광천읍</t>
  </si>
  <si>
    <t>충청남도홍성군광천읍신진리</t>
  </si>
  <si>
    <t>충청남도홍성군광천읍광천리</t>
  </si>
  <si>
    <t>충청남도홍성군광천읍담산리</t>
  </si>
  <si>
    <t>충청남도홍성군광천읍가정리</t>
  </si>
  <si>
    <t>충청남도홍성군광천읍내죽리</t>
  </si>
  <si>
    <t>충청남도홍성군광천읍소암리</t>
  </si>
  <si>
    <t>충청남도홍성군광천읍매현리</t>
  </si>
  <si>
    <t>충청남도홍성군광천읍벽계리</t>
  </si>
  <si>
    <t>충청남도홍성군광천읍상정리</t>
  </si>
  <si>
    <t>충청남도홍성군광천읍옹암리</t>
  </si>
  <si>
    <t>충청남도홍성군광천읍운용리</t>
  </si>
  <si>
    <t>충청남도홍성군광천읍대평리</t>
  </si>
  <si>
    <t>충청남도홍성군광천읍월림리</t>
  </si>
  <si>
    <t>충청남도홍성군홍북읍</t>
  </si>
  <si>
    <t>충청남도홍성군홍북읍중계리</t>
  </si>
  <si>
    <t>충청남도홍성군홍북읍상하리</t>
  </si>
  <si>
    <t>충청남도홍성군홍북읍봉신리</t>
  </si>
  <si>
    <t>충청남도홍성군홍북읍내덕리</t>
  </si>
  <si>
    <t>충청남도홍성군홍북읍신경리</t>
  </si>
  <si>
    <t>충청남도홍성군홍북읍대동리</t>
  </si>
  <si>
    <t>충청남도홍성군홍북읍석택리</t>
  </si>
  <si>
    <t>충청남도홍성군홍북읍용산리</t>
  </si>
  <si>
    <t>충청남도홍성군홍북읍갈산리</t>
  </si>
  <si>
    <t>충청남도홍성군홍북읍신정리</t>
  </si>
  <si>
    <t>충청남도홍성군홍북읍산수리</t>
  </si>
  <si>
    <t>충청남도홍성군홍북읍노은리</t>
  </si>
  <si>
    <t>충청남도홍성군홍북읍대인리</t>
  </si>
  <si>
    <t>충청남도홍성군금마면</t>
  </si>
  <si>
    <t>충청남도홍성군금마면월암리</t>
  </si>
  <si>
    <t>충청남도홍성군금마면봉서리</t>
  </si>
  <si>
    <t>충청남도홍성군금마면인산리</t>
  </si>
  <si>
    <t>충청남도홍성군금마면가산리</t>
  </si>
  <si>
    <t>충청남도홍성군금마면부평리</t>
  </si>
  <si>
    <t>충청남도홍성군금마면덕정리</t>
  </si>
  <si>
    <t>충청남도홍성군금마면용흥리</t>
  </si>
  <si>
    <t>충청남도홍성군금마면송암리</t>
  </si>
  <si>
    <t>충청남도홍성군금마면장성리</t>
  </si>
  <si>
    <t>충청남도홍성군금마면신곡리</t>
  </si>
  <si>
    <t>충청남도홍성군금마면죽림리</t>
  </si>
  <si>
    <t>충청남도홍성군금마면화양리</t>
  </si>
  <si>
    <t>충청남도홍성군금마면송강리</t>
  </si>
  <si>
    <t>충청남도홍성군홍동면</t>
  </si>
  <si>
    <t>충청남도홍성군홍동면운월리</t>
  </si>
  <si>
    <t>충청남도홍성군홍동면월현리</t>
  </si>
  <si>
    <t>충청남도홍성군홍동면원천리</t>
  </si>
  <si>
    <t>충청남도홍성군홍동면홍원리</t>
  </si>
  <si>
    <t>충청남도홍성군홍동면화신리</t>
  </si>
  <si>
    <t>충청남도홍성군홍동면문당리</t>
  </si>
  <si>
    <t>충청남도홍성군홍동면금평리</t>
  </si>
  <si>
    <t>충청남도홍성군홍동면구정리</t>
  </si>
  <si>
    <t>충청남도홍성군홍동면신기리</t>
  </si>
  <si>
    <t>충청남도홍성군홍동면수란리</t>
  </si>
  <si>
    <t>충청남도홍성군홍동면금당리</t>
  </si>
  <si>
    <t>충청남도홍성군홍동면효학리</t>
  </si>
  <si>
    <t>충청남도홍성군홍동면대영리</t>
  </si>
  <si>
    <t>충청남도홍성군홍동면팔괘리</t>
  </si>
  <si>
    <t>충청남도홍성군장곡면</t>
  </si>
  <si>
    <t>충청남도홍성군장곡면도산리</t>
  </si>
  <si>
    <t>충청남도홍성군장곡면신풍리</t>
  </si>
  <si>
    <t>충청남도홍성군장곡면화계리</t>
  </si>
  <si>
    <t>충청남도홍성군장곡면광성리</t>
  </si>
  <si>
    <t>충청남도홍성군장곡면오성리</t>
  </si>
  <si>
    <t>충청남도홍성군장곡면죽전리</t>
  </si>
  <si>
    <t>충청남도홍성군장곡면가송리</t>
  </si>
  <si>
    <t>충청남도홍성군장곡면신동리</t>
  </si>
  <si>
    <t>충청남도홍성군장곡면지정리</t>
  </si>
  <si>
    <t>충청남도홍성군장곡면월계리</t>
  </si>
  <si>
    <t>충청남도홍성군장곡면행정리</t>
  </si>
  <si>
    <t>충청남도홍성군장곡면천태리</t>
  </si>
  <si>
    <t>충청남도홍성군장곡면산성리</t>
  </si>
  <si>
    <t>충청남도홍성군장곡면옥계리</t>
  </si>
  <si>
    <t>충청남도홍성군장곡면대현리</t>
  </si>
  <si>
    <t>충청남도홍성군장곡면상송리</t>
  </si>
  <si>
    <t>충청남도홍성군은하면</t>
  </si>
  <si>
    <t>충청남도홍성군은하면대천리</t>
  </si>
  <si>
    <t>충청남도홍성군은하면유송리</t>
  </si>
  <si>
    <t>충청남도홍성군은하면장곡리</t>
  </si>
  <si>
    <t>충청남도홍성군은하면대율리</t>
  </si>
  <si>
    <t>충청남도홍성군은하면금국리</t>
  </si>
  <si>
    <t>충청남도홍성군은하면학산리</t>
  </si>
  <si>
    <t>충청남도홍성군은하면목현리</t>
  </si>
  <si>
    <t>충청남도홍성군은하면대판리</t>
  </si>
  <si>
    <t>충청남도홍성군은하면덕실리</t>
  </si>
  <si>
    <t>충청남도홍성군은하면화봉리</t>
  </si>
  <si>
    <t>충청남도홍성군은하면장척리</t>
  </si>
  <si>
    <t>충청남도홍성군결성면</t>
  </si>
  <si>
    <t>충청남도홍성군결성면읍내리</t>
  </si>
  <si>
    <t>충청남도홍성군결성면성호리</t>
  </si>
  <si>
    <t>충청남도홍성군결성면성남리</t>
  </si>
  <si>
    <t>충청남도홍성군결성면금곡리</t>
  </si>
  <si>
    <t>충청남도홍성군결성면성곡리</t>
  </si>
  <si>
    <t>충청남도홍성군결성면무량리</t>
  </si>
  <si>
    <t>충청남도홍성군결성면교항리</t>
  </si>
  <si>
    <t>충청남도홍성군결성면용호리</t>
  </si>
  <si>
    <t>충청남도홍성군결성면형산리</t>
  </si>
  <si>
    <t>충청남도홍성군서부면</t>
  </si>
  <si>
    <t>충청남도홍성군서부면이호리</t>
  </si>
  <si>
    <t>충청남도홍성군서부면광리</t>
  </si>
  <si>
    <t>충청남도홍성군서부면궁리</t>
  </si>
  <si>
    <t>충청남도홍성군서부면상황리</t>
  </si>
  <si>
    <t>충청남도홍성군서부면거차리</t>
  </si>
  <si>
    <t>충청남도홍성군서부면어사리</t>
  </si>
  <si>
    <t>충청남도홍성군서부면남당리</t>
  </si>
  <si>
    <t>충청남도홍성군서부면신리</t>
  </si>
  <si>
    <t>충청남도홍성군서부면양곡리</t>
  </si>
  <si>
    <t>충청남도홍성군서부면판교리</t>
  </si>
  <si>
    <t>충청남도홍성군서부면중리</t>
  </si>
  <si>
    <t>충청남도홍성군서부면죽도리</t>
  </si>
  <si>
    <t>충청남도홍성군갈산면</t>
  </si>
  <si>
    <t>충청남도홍성군갈산면상촌리</t>
  </si>
  <si>
    <t>충청남도홍성군갈산면내갈리</t>
  </si>
  <si>
    <t>충청남도홍성군갈산면신안리</t>
  </si>
  <si>
    <t>충청남도홍성군갈산면가곡리</t>
  </si>
  <si>
    <t>충청남도홍성군갈산면갈오리</t>
  </si>
  <si>
    <t>충청남도홍성군갈산면동산리</t>
  </si>
  <si>
    <t>충청남도홍성군갈산면쌍천리</t>
  </si>
  <si>
    <t>충청남도홍성군갈산면행산리</t>
  </si>
  <si>
    <t>충청남도홍성군갈산면오두리</t>
  </si>
  <si>
    <t>충청남도홍성군갈산면부기리</t>
  </si>
  <si>
    <t>충청남도홍성군갈산면기산리</t>
  </si>
  <si>
    <t>충청남도홍성군갈산면동성리</t>
  </si>
  <si>
    <t>충청남도홍성군갈산면취생리</t>
  </si>
  <si>
    <t>충청남도홍성군갈산면운곡리</t>
  </si>
  <si>
    <t>충청남도홍성군갈산면와리</t>
  </si>
  <si>
    <t>충청남도홍성군갈산면대사리</t>
  </si>
  <si>
    <t>충청남도홍성군구항면</t>
  </si>
  <si>
    <t>충청남도홍성군구항면황곡리</t>
  </si>
  <si>
    <t>충청남도홍성군구항면오봉리</t>
  </si>
  <si>
    <t>충청남도홍성군구항면공리</t>
  </si>
  <si>
    <t>충청남도홍성군구항면남산리</t>
  </si>
  <si>
    <t>충청남도홍성군구항면장양리</t>
  </si>
  <si>
    <t>충청남도홍성군구항면태봉리</t>
  </si>
  <si>
    <t>충청남도홍성군구항면내현리</t>
  </si>
  <si>
    <t>충청남도홍성군구항면지정리</t>
  </si>
  <si>
    <t>충청남도홍성군구항면대정리</t>
  </si>
  <si>
    <t>충청남도홍성군구항면신곡리</t>
  </si>
  <si>
    <t>충청남도홍성군구항면청광리</t>
  </si>
  <si>
    <t>충청남도홍성군구항면마온리</t>
  </si>
  <si>
    <t>충청남도예산군</t>
  </si>
  <si>
    <t>충청남도예산군예산읍</t>
  </si>
  <si>
    <t>충청남도예산군예산읍예산리</t>
  </si>
  <si>
    <t>충청남도예산군예산읍향천리</t>
  </si>
  <si>
    <t>충청남도예산군예산읍대회리</t>
  </si>
  <si>
    <t>충청남도예산군예산읍주교리</t>
  </si>
  <si>
    <t>충청남도예산군예산읍산성리</t>
  </si>
  <si>
    <t>충청남도예산군예산읍발연리</t>
  </si>
  <si>
    <t>충청남도예산군예산읍석양리</t>
  </si>
  <si>
    <t>충청남도예산군예산읍관작리</t>
  </si>
  <si>
    <t>충청남도예산군예산읍창소리</t>
  </si>
  <si>
    <t>충청남도예산군예산읍신례원리</t>
  </si>
  <si>
    <t>충청남도예산군예산읍간양리</t>
  </si>
  <si>
    <t>충청남도예산군예산읍궁평리</t>
  </si>
  <si>
    <t>충청남도예산군예산읍수철리</t>
  </si>
  <si>
    <t>충청남도예산군삽교읍</t>
  </si>
  <si>
    <t>충청남도예산군삽교읍두리</t>
  </si>
  <si>
    <t>충청남도예산군삽교읍삽교리</t>
  </si>
  <si>
    <t>충청남도예산군삽교읍평촌리</t>
  </si>
  <si>
    <t>충청남도예산군삽교읍수촌리</t>
  </si>
  <si>
    <t>충청남도예산군삽교읍이리</t>
  </si>
  <si>
    <t>충청남도예산군삽교읍목리</t>
  </si>
  <si>
    <t>충청남도예산군삽교읍신리</t>
  </si>
  <si>
    <t>충청남도예산군삽교읍안치리</t>
  </si>
  <si>
    <t>충청남도예산군삽교읍송산리</t>
  </si>
  <si>
    <t>충청남도예산군삽교읍역리</t>
  </si>
  <si>
    <t>충청남도예산군삽교읍상하리</t>
  </si>
  <si>
    <t>충청남도예산군삽교읍창정리</t>
  </si>
  <si>
    <t>충청남도예산군삽교읍가리</t>
  </si>
  <si>
    <t>충청남도예산군삽교읍상성리</t>
  </si>
  <si>
    <t>충청남도예산군삽교읍용동리</t>
  </si>
  <si>
    <t>충청남도예산군삽교읍하포리</t>
  </si>
  <si>
    <t>충청남도예산군삽교읍성리</t>
  </si>
  <si>
    <t>충청남도예산군삽교읍신가리</t>
  </si>
  <si>
    <t>충청남도예산군삽교읍방아리</t>
  </si>
  <si>
    <t>충청남도예산군삽교읍효림리</t>
  </si>
  <si>
    <t>충청남도예산군삽교읍월산리</t>
  </si>
  <si>
    <t>충청남도예산군대술면</t>
  </si>
  <si>
    <t>충청남도예산군대술면화천리</t>
  </si>
  <si>
    <t>충청남도예산군대술면농리</t>
  </si>
  <si>
    <t>충청남도예산군대술면상항리</t>
  </si>
  <si>
    <t>충청남도예산군대술면방산리</t>
  </si>
  <si>
    <t>충청남도예산군대술면장복리</t>
  </si>
  <si>
    <t>충청남도예산군대술면송석리</t>
  </si>
  <si>
    <t>충청남도예산군대술면화산리</t>
  </si>
  <si>
    <t>충청남도예산군대술면궐곡리</t>
  </si>
  <si>
    <t>충청남도예산군대술면시산리</t>
  </si>
  <si>
    <t>충청남도예산군대술면산정리</t>
  </si>
  <si>
    <t>충청남도예산군대술면마전리</t>
  </si>
  <si>
    <t>충청남도예산군대술면이티리</t>
  </si>
  <si>
    <t>충청남도예산군신양면</t>
  </si>
  <si>
    <t>충청남도예산군신양면신양리</t>
  </si>
  <si>
    <t>충청남도예산군신양면황계리</t>
  </si>
  <si>
    <t>충청남도예산군신양면무봉리</t>
  </si>
  <si>
    <t>충청남도예산군신양면녹문리</t>
  </si>
  <si>
    <t>충청남도예산군신양면서계양리</t>
  </si>
  <si>
    <t>충청남도예산군신양면불원리</t>
  </si>
  <si>
    <t>충청남도예산군신양면시왕리</t>
  </si>
  <si>
    <t>충청남도예산군신양면연리</t>
  </si>
  <si>
    <t>충청남도예산군신양면귀곡리</t>
  </si>
  <si>
    <t>충청남도예산군신양면하천리</t>
  </si>
  <si>
    <t>충청남도예산군신양면죽천리</t>
  </si>
  <si>
    <t>충청남도예산군신양면가지리</t>
  </si>
  <si>
    <t>충청남도예산군신양면만사리</t>
  </si>
  <si>
    <t>충청남도예산군신양면여래미리</t>
  </si>
  <si>
    <t>충청남도예산군신양면대덕리</t>
  </si>
  <si>
    <t>충청남도예산군신양면차동리</t>
  </si>
  <si>
    <t>충청남도예산군광시면</t>
  </si>
  <si>
    <t>충청남도예산군광시면광시리</t>
  </si>
  <si>
    <t>충청남도예산군광시면노전리</t>
  </si>
  <si>
    <t>충청남도예산군광시면운산리</t>
  </si>
  <si>
    <t>충청남도예산군광시면하장대리</t>
  </si>
  <si>
    <t>충청남도예산군광시면은사리</t>
  </si>
  <si>
    <t>충청남도예산군광시면구례리</t>
  </si>
  <si>
    <t>충청남도예산군광시면마사리</t>
  </si>
  <si>
    <t>충청남도예산군광시면신대리</t>
  </si>
  <si>
    <t>충청남도예산군광시면관음리</t>
  </si>
  <si>
    <t>충청남도예산군광시면동산리</t>
  </si>
  <si>
    <t>충청남도예산군광시면장전리</t>
  </si>
  <si>
    <t>충청남도예산군광시면월송리</t>
  </si>
  <si>
    <t>충청남도예산군광시면서초정리</t>
  </si>
  <si>
    <t>충청남도예산군광시면신흥리</t>
  </si>
  <si>
    <t>충청남도예산군광시면장신리</t>
  </si>
  <si>
    <t>충청남도예산군광시면용두리</t>
  </si>
  <si>
    <t>충청남도예산군광시면미곡리</t>
  </si>
  <si>
    <t>충청남도예산군광시면시목리</t>
  </si>
  <si>
    <t>충청남도예산군광시면가덕리</t>
  </si>
  <si>
    <t>충청남도예산군광시면대리</t>
  </si>
  <si>
    <t>충청남도예산군대흥면</t>
  </si>
  <si>
    <t>충청남도예산군대흥면동서리</t>
  </si>
  <si>
    <t>충청남도예산군대흥면상중리</t>
  </si>
  <si>
    <t>충청남도예산군대흥면교촌리</t>
  </si>
  <si>
    <t>충청남도예산군대흥면송지리</t>
  </si>
  <si>
    <t>충청남도예산군대흥면대야리</t>
  </si>
  <si>
    <t>충청남도예산군대흥면신속리</t>
  </si>
  <si>
    <t>충청남도예산군대흥면노동리</t>
  </si>
  <si>
    <t>충청남도예산군대흥면지곡리</t>
  </si>
  <si>
    <t>충청남도예산군대흥면하탄방리</t>
  </si>
  <si>
    <t>충청남도예산군대흥면탄방리</t>
  </si>
  <si>
    <t>충청남도예산군대흥면금곡리</t>
  </si>
  <si>
    <t>충청남도예산군대흥면대률리</t>
  </si>
  <si>
    <t>충청남도예산군대흥면갈신리</t>
  </si>
  <si>
    <t>충청남도예산군대흥면손지리</t>
  </si>
  <si>
    <t>충청남도예산군응봉면</t>
  </si>
  <si>
    <t>충청남도예산군응봉면노화리</t>
  </si>
  <si>
    <t>충청남도예산군응봉면지석리</t>
  </si>
  <si>
    <t>충청남도예산군응봉면건지화리</t>
  </si>
  <si>
    <t>충청남도예산군응봉면신리</t>
  </si>
  <si>
    <t>충청남도예산군응봉면평촌리</t>
  </si>
  <si>
    <t>충청남도예산군응봉면등촌리</t>
  </si>
  <si>
    <t>충청남도예산군응봉면후사리</t>
  </si>
  <si>
    <t>충청남도예산군응봉면입침리</t>
  </si>
  <si>
    <t>충청남도예산군응봉면운곡리</t>
  </si>
  <si>
    <t>충청남도예산군응봉면증곡리</t>
  </si>
  <si>
    <t>충청남도예산군응봉면송석리</t>
  </si>
  <si>
    <t>충청남도예산군응봉면주령리</t>
  </si>
  <si>
    <t>충청남도예산군응봉면계정리</t>
  </si>
  <si>
    <t>충청남도예산군덕산면</t>
  </si>
  <si>
    <t>충청남도예산군덕산면읍내리</t>
  </si>
  <si>
    <t>충청남도예산군덕산면북문리</t>
  </si>
  <si>
    <t>충청남도예산군덕산면옥계리</t>
  </si>
  <si>
    <t>충청남도예산군덕산면상가리</t>
  </si>
  <si>
    <t>충청남도예산군덕산면사동리</t>
  </si>
  <si>
    <t>충청남도예산군덕산면신평리</t>
  </si>
  <si>
    <t>충청남도예산군덕산면시량리</t>
  </si>
  <si>
    <t>충청남도예산군덕산면둔리</t>
  </si>
  <si>
    <t>충청남도예산군덕산면대치리</t>
  </si>
  <si>
    <t>충청남도예산군덕산면광천리</t>
  </si>
  <si>
    <t>충청남도예산군덕산면사천리</t>
  </si>
  <si>
    <t>충청남도예산군덕산면외라리</t>
  </si>
  <si>
    <t>충청남도예산군덕산면내라리</t>
  </si>
  <si>
    <t>충청남도예산군덕산면복당리</t>
  </si>
  <si>
    <t>충청남도예산군덕산면낙상리</t>
  </si>
  <si>
    <t>충청남도예산군덕산면대동리</t>
  </si>
  <si>
    <t>충청남도예산군봉산면</t>
  </si>
  <si>
    <t>충청남도예산군봉산면고도리</t>
  </si>
  <si>
    <t>충청남도예산군봉산면구암리</t>
  </si>
  <si>
    <t>충청남도예산군봉산면봉림리</t>
  </si>
  <si>
    <t>충청남도예산군봉산면사석리</t>
  </si>
  <si>
    <t>충청남도예산군봉산면하평리</t>
  </si>
  <si>
    <t>충청남도예산군봉산면옥전리</t>
  </si>
  <si>
    <t>충청남도예산군봉산면당곡리</t>
  </si>
  <si>
    <t>충청남도예산군봉산면시동리</t>
  </si>
  <si>
    <t>충청남도예산군봉산면효교리</t>
  </si>
  <si>
    <t>충청남도예산군봉산면대지리</t>
  </si>
  <si>
    <t>충청남도예산군봉산면화전리</t>
  </si>
  <si>
    <t>충청남도예산군봉산면궁평리</t>
  </si>
  <si>
    <t>충청남도예산군봉산면금치리</t>
  </si>
  <si>
    <t>충청남도예산군봉산면옹안리</t>
  </si>
  <si>
    <t>충청남도예산군봉산면마교리</t>
  </si>
  <si>
    <t>충청남도예산군고덕면</t>
  </si>
  <si>
    <t>충청남도예산군고덕면대천리</t>
  </si>
  <si>
    <t>충청남도예산군고덕면몽곡리</t>
  </si>
  <si>
    <t>충청남도예산군고덕면상몽리</t>
  </si>
  <si>
    <t>충청남도예산군고덕면호음리</t>
  </si>
  <si>
    <t>충청남도예산군고덕면오추리</t>
  </si>
  <si>
    <t>충청남도예산군고덕면지곡리</t>
  </si>
  <si>
    <t>충청남도예산군고덕면상장리</t>
  </si>
  <si>
    <t>충청남도예산군고덕면상궁리</t>
  </si>
  <si>
    <t>충청남도예산군고덕면구만리</t>
  </si>
  <si>
    <t>충청남도예산군고덕면용리</t>
  </si>
  <si>
    <t>충청남도예산군고덕면사리</t>
  </si>
  <si>
    <t>충청남도예산군고덕면석곡리</t>
  </si>
  <si>
    <t>충청남도예산군신암면</t>
  </si>
  <si>
    <t>충청남도예산군신암면종경리</t>
  </si>
  <si>
    <t>충청남도예산군신암면계촌리</t>
  </si>
  <si>
    <t>충청남도예산군신암면두곡리</t>
  </si>
  <si>
    <t>충청남도예산군신암면신종리</t>
  </si>
  <si>
    <t>충청남도예산군신암면하평리</t>
  </si>
  <si>
    <t>충청남도예산군신암면신택리</t>
  </si>
  <si>
    <t>충청남도예산군신암면용궁리</t>
  </si>
  <si>
    <t>충청남도예산군신암면예림리</t>
  </si>
  <si>
    <t>충청남도예산군신암면중예리</t>
  </si>
  <si>
    <t>충청남도예산군신암면조곡리</t>
  </si>
  <si>
    <t>충청남도예산군신암면별리</t>
  </si>
  <si>
    <t>충청남도예산군신암면오산리</t>
  </si>
  <si>
    <t>충청남도예산군신암면탄중리</t>
  </si>
  <si>
    <t>충청남도예산군오가면</t>
  </si>
  <si>
    <t>충청남도예산군오가면역탑리</t>
  </si>
  <si>
    <t>충청남도예산군오가면원평리</t>
  </si>
  <si>
    <t>충청남도예산군오가면신장리</t>
  </si>
  <si>
    <t>충청남도예산군오가면신석리</t>
  </si>
  <si>
    <t>충청남도예산군오가면월곡리</t>
  </si>
  <si>
    <t>충청남도예산군오가면좌방리</t>
  </si>
  <si>
    <t>충청남도예산군오가면분천리</t>
  </si>
  <si>
    <t>충청남도예산군오가면양막리</t>
  </si>
  <si>
    <t>충청남도예산군오가면내량리</t>
  </si>
  <si>
    <t>충청남도예산군오가면원천리</t>
  </si>
  <si>
    <t>충청남도예산군오가면신원리</t>
  </si>
  <si>
    <t>충청남도예산군오가면오촌리</t>
  </si>
  <si>
    <t>충청남도태안군</t>
  </si>
  <si>
    <t>충청남도태안군태안읍</t>
  </si>
  <si>
    <t>충청남도태안군태안읍동문리</t>
  </si>
  <si>
    <t>충청남도태안군태안읍남문리</t>
  </si>
  <si>
    <t>충청남도태안군태안읍장산리</t>
  </si>
  <si>
    <t>충청남도태안군태안읍남산리</t>
  </si>
  <si>
    <t>충청남도태안군태안읍송암리</t>
  </si>
  <si>
    <t>충청남도태안군태안읍반곡리</t>
  </si>
  <si>
    <t>충청남도태안군태안읍평천리</t>
  </si>
  <si>
    <t>충청남도태안군태안읍상옥리</t>
  </si>
  <si>
    <t>충청남도태안군태안읍인평리</t>
  </si>
  <si>
    <t>충청남도태안군태안읍도내리</t>
  </si>
  <si>
    <t>충청남도태안군태안읍어은리</t>
  </si>
  <si>
    <t>충청남도태안군태안읍산후리</t>
  </si>
  <si>
    <t>충청남도태안군태안읍삭선리</t>
  </si>
  <si>
    <t>충청남도태안군안면읍</t>
  </si>
  <si>
    <t>충청남도태안군안면읍승언리</t>
  </si>
  <si>
    <t>충청남도태안군안면읍정당리</t>
  </si>
  <si>
    <t>충청남도태안군안면읍창기리</t>
  </si>
  <si>
    <t>충청남도태안군안면읍중장리</t>
  </si>
  <si>
    <t>충청남도태안군안면읍신야리</t>
  </si>
  <si>
    <t>충청남도태안군안면읍황도리</t>
  </si>
  <si>
    <t>충청남도태안군고남면</t>
  </si>
  <si>
    <t>충청남도태안군고남면장곡리</t>
  </si>
  <si>
    <t>충청남도태안군고남면누동리</t>
  </si>
  <si>
    <t>충청남도태안군고남면고남리</t>
  </si>
  <si>
    <t>충청남도태안군남면</t>
  </si>
  <si>
    <t>충청남도태안군남면진산리</t>
  </si>
  <si>
    <t>충청남도태안군남면몽산리</t>
  </si>
  <si>
    <t>충청남도태안군남면신장리</t>
  </si>
  <si>
    <t>충청남도태안군남면달산리</t>
  </si>
  <si>
    <t>충청남도태안군남면양잠리</t>
  </si>
  <si>
    <t>충청남도태안군남면원청리</t>
  </si>
  <si>
    <t>충청남도태안군남면당암리</t>
  </si>
  <si>
    <t>충청남도태안군남면신온리</t>
  </si>
  <si>
    <t>충청남도태안군남면거아도리</t>
  </si>
  <si>
    <t>충청남도태안군근흥면</t>
  </si>
  <si>
    <t>충청남도태안군근흥면두야리</t>
  </si>
  <si>
    <t>충청남도태안군근흥면수룡리</t>
  </si>
  <si>
    <t>충청남도태안군근흥면마금리</t>
  </si>
  <si>
    <t>충청남도태안군근흥면안기리</t>
  </si>
  <si>
    <t>충청남도태안군근흥면용신리</t>
  </si>
  <si>
    <t>충청남도태안군근흥면도황리</t>
  </si>
  <si>
    <t>충청남도태안군근흥면정죽리</t>
  </si>
  <si>
    <t>충청남도태안군근흥면신진도리</t>
  </si>
  <si>
    <t>충청남도태안군근흥면가의도리</t>
  </si>
  <si>
    <t>충청남도태안군소원면</t>
  </si>
  <si>
    <t>충청남도태안군소원면시목리</t>
  </si>
  <si>
    <t>충청남도태안군소원면법산리</t>
  </si>
  <si>
    <t>충청남도태안군소원면신덕리</t>
  </si>
  <si>
    <t>충청남도태안군소원면영전리</t>
  </si>
  <si>
    <t>충청남도태안군소원면소근리</t>
  </si>
  <si>
    <t>충청남도태안군소원면의항리</t>
  </si>
  <si>
    <t>충청남도태안군소원면모항리</t>
  </si>
  <si>
    <t>충청남도태안군소원면파도리</t>
  </si>
  <si>
    <t>충청남도태안군소원면송현리</t>
  </si>
  <si>
    <t>충청남도태안군원북면</t>
  </si>
  <si>
    <t>충청남도태안군원북면반계리</t>
  </si>
  <si>
    <t>충청남도태안군원북면이곡리</t>
  </si>
  <si>
    <t>충청남도태안군원북면황촌리</t>
  </si>
  <si>
    <t>충청남도태안군원북면방갈리</t>
  </si>
  <si>
    <t>충청남도태안군원북면신두리</t>
  </si>
  <si>
    <t>충청남도태안군원북면동해리</t>
  </si>
  <si>
    <t>충청남도태안군원북면대기리</t>
  </si>
  <si>
    <t>충청남도태안군원북면장대리</t>
  </si>
  <si>
    <t>충청남도태안군원북면청산리</t>
  </si>
  <si>
    <t>충청남도태안군원북면양산리</t>
  </si>
  <si>
    <t>충청남도태안군원북면마산리</t>
  </si>
  <si>
    <t>충청남도태안군이원면</t>
  </si>
  <si>
    <t>충청남도태안군이원면내리</t>
  </si>
  <si>
    <t>충청남도태안군이원면관리</t>
  </si>
  <si>
    <t>충청남도태안군이원면당산리</t>
  </si>
  <si>
    <t>충청남도태안군이원면포지리</t>
  </si>
  <si>
    <t>충청남도태안군이원면사창리</t>
  </si>
  <si>
    <t>전라남도목포시</t>
  </si>
  <si>
    <t>전라남도목포시용당동</t>
  </si>
  <si>
    <t>전라남도목포시산정동</t>
  </si>
  <si>
    <t>전라남도목포시연산동</t>
  </si>
  <si>
    <t>전라남도목포시대성동</t>
  </si>
  <si>
    <t>전라남도목포시양동</t>
  </si>
  <si>
    <t>전라남도목포시북교동</t>
  </si>
  <si>
    <t>전라남도목포시남교동</t>
  </si>
  <si>
    <t>전라남도목포시호남동</t>
  </si>
  <si>
    <t>전라남도목포시대안동</t>
  </si>
  <si>
    <t>전라남도목포시창평동</t>
  </si>
  <si>
    <t>전라남도목포시명륜동</t>
  </si>
  <si>
    <t>전라남도목포시죽동</t>
  </si>
  <si>
    <t>전라남도목포시무안동</t>
  </si>
  <si>
    <t>전라남도목포시측후동</t>
  </si>
  <si>
    <t>전라남도목포시상락동1가</t>
  </si>
  <si>
    <t>전라남도목포시상락동2가</t>
  </si>
  <si>
    <t>전라남도목포시복만동</t>
  </si>
  <si>
    <t>전라남도목포시동명동</t>
  </si>
  <si>
    <t>전라남도목포시광동1가</t>
  </si>
  <si>
    <t>전라남도목포시광동2가</t>
  </si>
  <si>
    <t>전라남도목포시광동3가</t>
  </si>
  <si>
    <t>전라남도목포시영해동1가</t>
  </si>
  <si>
    <t>전라남도목포시영해동2가</t>
  </si>
  <si>
    <t>전라남도목포시행복동1가</t>
  </si>
  <si>
    <t>전라남도목포시행복동2가</t>
  </si>
  <si>
    <t>전라남도목포시축복동1가</t>
  </si>
  <si>
    <t>전라남도목포시축복동2가</t>
  </si>
  <si>
    <t>전라남도목포시축복동3가</t>
  </si>
  <si>
    <t>전라남도목포시보광동1가</t>
  </si>
  <si>
    <t>전라남도목포시보광동2가</t>
  </si>
  <si>
    <t>전라남도목포시보광동3가</t>
  </si>
  <si>
    <t>전라남도목포시유달동</t>
  </si>
  <si>
    <t>전라남도목포시대의동1가</t>
  </si>
  <si>
    <t>전라남도목포시대의동2가</t>
  </si>
  <si>
    <t>전라남도목포시대의동3가</t>
  </si>
  <si>
    <t>전라남도목포시중앙동1가</t>
  </si>
  <si>
    <t>전라남도목포시중앙동2가</t>
  </si>
  <si>
    <t>전라남도목포시중앙동3가</t>
  </si>
  <si>
    <t>전라남도목포시만호동</t>
  </si>
  <si>
    <t>전라남도목포시수강동1가</t>
  </si>
  <si>
    <t>전라남도목포시수강동2가</t>
  </si>
  <si>
    <t>전라남도목포시해안동1가</t>
  </si>
  <si>
    <t>전라남도목포시해안동2가</t>
  </si>
  <si>
    <t>전라남도목포시해안동3가</t>
  </si>
  <si>
    <t>전라남도목포시해안동4가</t>
  </si>
  <si>
    <t>전라남도목포시항동</t>
  </si>
  <si>
    <t>전라남도목포시중동1가</t>
  </si>
  <si>
    <t>전라남도목포시중동2가</t>
  </si>
  <si>
    <t>전라남도목포시유동</t>
  </si>
  <si>
    <t>전라남도목포시금동1가</t>
  </si>
  <si>
    <t>전라남도목포시금동2가</t>
  </si>
  <si>
    <t>전라남도목포시경동1가</t>
  </si>
  <si>
    <t>전라남도목포시경동2가</t>
  </si>
  <si>
    <t>전라남도목포시서산동</t>
  </si>
  <si>
    <t>전라남도목포시금화동</t>
  </si>
  <si>
    <t>전라남도목포시온금동</t>
  </si>
  <si>
    <t>전라남도목포시죽교동</t>
  </si>
  <si>
    <t>전라남도목포시상동</t>
  </si>
  <si>
    <t>전라남도목포시용해동</t>
  </si>
  <si>
    <t>전라남도목포시석현동</t>
  </si>
  <si>
    <t>전라남도목포시달동</t>
  </si>
  <si>
    <t>전라남도목포시율도동</t>
  </si>
  <si>
    <t>전라남도목포시대양동</t>
  </si>
  <si>
    <t>전라남도목포시옥암동</t>
  </si>
  <si>
    <t>전라남도여수시</t>
  </si>
  <si>
    <t>전라남도여수시종화동</t>
  </si>
  <si>
    <t>전라남도여수시수정동</t>
  </si>
  <si>
    <t>전라남도여수시공화동</t>
  </si>
  <si>
    <t>전라남도여수시관문동</t>
  </si>
  <si>
    <t>전라남도여수시고소동</t>
  </si>
  <si>
    <t>전라남도여수시동산동</t>
  </si>
  <si>
    <t>전라남도여수시중앙동</t>
  </si>
  <si>
    <t>전라남도여수시교동</t>
  </si>
  <si>
    <t>전라남도여수시군자동</t>
  </si>
  <si>
    <t>전라남도여수시충무동</t>
  </si>
  <si>
    <t>전라남도여수시연등동</t>
  </si>
  <si>
    <t>전라남도여수시광무동</t>
  </si>
  <si>
    <t>전라남도여수시서교동</t>
  </si>
  <si>
    <t>전라남도여수시봉강동</t>
  </si>
  <si>
    <t>전라남도여수시봉산동</t>
  </si>
  <si>
    <t>전라남도여수시남산동</t>
  </si>
  <si>
    <t>전라남도여수시국동</t>
  </si>
  <si>
    <t>전라남도여수시신월동</t>
  </si>
  <si>
    <t>전라남도여수시여서동</t>
  </si>
  <si>
    <t>전라남도여수시문수동</t>
  </si>
  <si>
    <t>전라남도여수시오림동</t>
  </si>
  <si>
    <t>전라남도여수시미평동</t>
  </si>
  <si>
    <t>전라남도여수시둔덕동</t>
  </si>
  <si>
    <t>전라남도여수시오천동</t>
  </si>
  <si>
    <t>전라남도여수시만흥동</t>
  </si>
  <si>
    <t>전라남도여수시덕충동</t>
  </si>
  <si>
    <t>전라남도여수시경호동</t>
  </si>
  <si>
    <t>전라남도여수시학동</t>
  </si>
  <si>
    <t>전라남도여수시학용동</t>
  </si>
  <si>
    <t>전라남도여수시안산동</t>
  </si>
  <si>
    <t>전라남도여수시소호동</t>
  </si>
  <si>
    <t>전라남도여수시시전동</t>
  </si>
  <si>
    <t>전라남도여수시신기동</t>
  </si>
  <si>
    <t>전라남도여수시웅천동</t>
  </si>
  <si>
    <t>전라남도여수시선원동</t>
  </si>
  <si>
    <t>전라남도여수시여천동</t>
  </si>
  <si>
    <t>전라남도여수시화장동</t>
  </si>
  <si>
    <t>전라남도여수시주삼동</t>
  </si>
  <si>
    <t>전라남도여수시봉계동</t>
  </si>
  <si>
    <t>전라남도여수시해산동</t>
  </si>
  <si>
    <t>전라남도여수시화치동</t>
  </si>
  <si>
    <t>전라남도여수시월하동</t>
  </si>
  <si>
    <t>전라남도여수시평여동</t>
  </si>
  <si>
    <t>전라남도여수시중흥동</t>
  </si>
  <si>
    <t>전라남도여수시적량동</t>
  </si>
  <si>
    <t>전라남도여수시월내동</t>
  </si>
  <si>
    <t>전라남도여수시묘도동</t>
  </si>
  <si>
    <t>전라남도여수시낙포동</t>
  </si>
  <si>
    <t>전라남도여수시신덕동</t>
  </si>
  <si>
    <t>전라남도여수시상암동</t>
  </si>
  <si>
    <t>전라남도여수시호명동</t>
  </si>
  <si>
    <t>전라남도여수시돌산읍</t>
  </si>
  <si>
    <t>전라남도여수시돌산읍군내리</t>
  </si>
  <si>
    <t>전라남도여수시돌산읍신복리</t>
  </si>
  <si>
    <t>전라남도여수시돌산읍금성리</t>
  </si>
  <si>
    <t>전라남도여수시돌산읍율림리</t>
  </si>
  <si>
    <t>전라남도여수시돌산읍죽포리</t>
  </si>
  <si>
    <t>전라남도여수시돌산읍서덕리</t>
  </si>
  <si>
    <t>전라남도여수시돌산읍금봉리</t>
  </si>
  <si>
    <t>전라남도여수시돌산읍둔전리</t>
  </si>
  <si>
    <t>전라남도여수시돌산읍평사리</t>
  </si>
  <si>
    <t>전라남도여수시돌산읍우두리</t>
  </si>
  <si>
    <t>전라남도여수시소라면</t>
  </si>
  <si>
    <t>전라남도여수시소라면덕양리</t>
  </si>
  <si>
    <t>전라남도여수시소라면죽림리</t>
  </si>
  <si>
    <t>전라남도여수시소라면관기리</t>
  </si>
  <si>
    <t>전라남도여수시소라면현천리</t>
  </si>
  <si>
    <t>전라남도여수시소라면복산리</t>
  </si>
  <si>
    <t>전라남도여수시소라면사곡리</t>
  </si>
  <si>
    <t>전라남도여수시소라면봉두리</t>
  </si>
  <si>
    <t>전라남도여수시소라면대포리</t>
  </si>
  <si>
    <t>전라남도여수시율촌면</t>
  </si>
  <si>
    <t>전라남도여수시율촌면조화리</t>
  </si>
  <si>
    <t>전라남도여수시율촌면월산리</t>
  </si>
  <si>
    <t>전라남도여수시율촌면산수리</t>
  </si>
  <si>
    <t>전라남도여수시율촌면가장리</t>
  </si>
  <si>
    <t>전라남도여수시율촌면봉전리</t>
  </si>
  <si>
    <t>전라남도여수시율촌면반월리</t>
  </si>
  <si>
    <t>전라남도여수시율촌면취적리</t>
  </si>
  <si>
    <t>전라남도여수시율촌면신풍리</t>
  </si>
  <si>
    <t>전라남도여수시율촌면상봉리</t>
  </si>
  <si>
    <t>전라남도여수시율촌면여동리</t>
  </si>
  <si>
    <t>전라남도여수시화양면</t>
  </si>
  <si>
    <t>전라남도여수시화양면나진리</t>
  </si>
  <si>
    <t>전라남도여수시화양면용주리</t>
  </si>
  <si>
    <t>전라남도여수시화양면창무리</t>
  </si>
  <si>
    <t>전라남도여수시화양면이천리</t>
  </si>
  <si>
    <t>전라남도여수시화양면옥적리</t>
  </si>
  <si>
    <t>전라남도여수시화양면화동리</t>
  </si>
  <si>
    <t>전라남도여수시화양면서촌리</t>
  </si>
  <si>
    <t>전라남도여수시화양면이목리</t>
  </si>
  <si>
    <t>전라남도여수시화양면장수리</t>
  </si>
  <si>
    <t>전라남도여수시화양면안포리</t>
  </si>
  <si>
    <t>전라남도여수시남면</t>
  </si>
  <si>
    <t>전라남도여수시남면우학리</t>
  </si>
  <si>
    <t>전라남도여수시남면심장리</t>
  </si>
  <si>
    <t>전라남도여수시남면두모리</t>
  </si>
  <si>
    <t>전라남도여수시남면유송리</t>
  </si>
  <si>
    <t>전라남도여수시남면안도리</t>
  </si>
  <si>
    <t>전라남도여수시남면연도리</t>
  </si>
  <si>
    <t>전라남도여수시남면두라리</t>
  </si>
  <si>
    <t>전라남도여수시남면화태리</t>
  </si>
  <si>
    <t>전라남도여수시남면횡간리</t>
  </si>
  <si>
    <t>전라남도여수시화정면</t>
  </si>
  <si>
    <t>전라남도여수시화정면백야리</t>
  </si>
  <si>
    <t>전라남도여수시화정면월호리</t>
  </si>
  <si>
    <t>전라남도여수시화정면개도리</t>
  </si>
  <si>
    <t>전라남도여수시화정면제도리</t>
  </si>
  <si>
    <t>전라남도여수시화정면상화리</t>
  </si>
  <si>
    <t>전라남도여수시화정면하화리</t>
  </si>
  <si>
    <t>전라남도여수시화정면낭도리</t>
  </si>
  <si>
    <t>전라남도여수시화정면조발리</t>
  </si>
  <si>
    <t>전라남도여수시화정면적금리</t>
  </si>
  <si>
    <t>전라남도여수시화정면여자리</t>
  </si>
  <si>
    <t>전라남도여수시삼산면</t>
  </si>
  <si>
    <t>전라남도여수시삼산면거문리</t>
  </si>
  <si>
    <t>전라남도여수시삼산면덕촌리</t>
  </si>
  <si>
    <t>전라남도여수시삼산면서도리</t>
  </si>
  <si>
    <t>전라남도여수시삼산면동도리</t>
  </si>
  <si>
    <t>전라남도여수시삼산면초도리</t>
  </si>
  <si>
    <t>전라남도여수시삼산면손죽리</t>
  </si>
  <si>
    <t>전라남도순천시</t>
  </si>
  <si>
    <t>전라남도순천시삼거동</t>
  </si>
  <si>
    <t>전라남도순천시와룡동</t>
  </si>
  <si>
    <t>전라남도순천시영동</t>
  </si>
  <si>
    <t>전라남도순천시옥천동</t>
  </si>
  <si>
    <t>전라남도순천시행동</t>
  </si>
  <si>
    <t>전라남도순천시금곡동</t>
  </si>
  <si>
    <t>전라남도순천시매곡동</t>
  </si>
  <si>
    <t>전라남도순천시석현동</t>
  </si>
  <si>
    <t>전라남도순천시가곡동</t>
  </si>
  <si>
    <t>전라남도순천시용당동</t>
  </si>
  <si>
    <t>전라남도순천시조곡동</t>
  </si>
  <si>
    <t>전라남도순천시생목동</t>
  </si>
  <si>
    <t>전라남도순천시덕암동</t>
  </si>
  <si>
    <t>전라남도순천시연향동</t>
  </si>
  <si>
    <t>전라남도순천시풍덕동</t>
  </si>
  <si>
    <t>전라남도순천시남정동</t>
  </si>
  <si>
    <t>전라남도순천시인제동</t>
  </si>
  <si>
    <t>전라남도순천시저전동</t>
  </si>
  <si>
    <t>전라남도순천시장천동</t>
  </si>
  <si>
    <t>전라남도순천시남내동</t>
  </si>
  <si>
    <t>전라남도순천시중앙동</t>
  </si>
  <si>
    <t>전라남도순천시동외동</t>
  </si>
  <si>
    <t>전라남도순천시교량동</t>
  </si>
  <si>
    <t>전라남도순천시대룡동</t>
  </si>
  <si>
    <t>전라남도순천시홍내동</t>
  </si>
  <si>
    <t>전라남도순천시오천동</t>
  </si>
  <si>
    <t>전라남도순천시덕월동</t>
  </si>
  <si>
    <t>전라남도순천시야흥동</t>
  </si>
  <si>
    <t>전라남도순천시인월동</t>
  </si>
  <si>
    <t>전라남도순천시안풍동</t>
  </si>
  <si>
    <t>전라남도순천시대대동</t>
  </si>
  <si>
    <t>전라남도순천시왕지동</t>
  </si>
  <si>
    <t>전라남도순천시조례동</t>
  </si>
  <si>
    <t>전라남도순천시승주읍</t>
  </si>
  <si>
    <t>전라남도순천시승주읍두월리</t>
  </si>
  <si>
    <t>전라남도순천시승주읍신전리</t>
  </si>
  <si>
    <t>전라남도순천시승주읍유흥리</t>
  </si>
  <si>
    <t>전라남도순천시승주읍봉덕리</t>
  </si>
  <si>
    <t>전라남도순천시승주읍평중리</t>
  </si>
  <si>
    <t>전라남도순천시승주읍구강리</t>
  </si>
  <si>
    <t>전라남도순천시승주읍도정리</t>
  </si>
  <si>
    <t>전라남도순천시승주읍월계리</t>
  </si>
  <si>
    <t>전라남도순천시승주읍서평리</t>
  </si>
  <si>
    <t>전라남도순천시승주읍신성리</t>
  </si>
  <si>
    <t>전라남도순천시승주읍신학리</t>
  </si>
  <si>
    <t>전라남도순천시승주읍죽학리</t>
  </si>
  <si>
    <t>전라남도순천시승주읍유평리</t>
  </si>
  <si>
    <t>전라남도순천시승주읍남강리</t>
  </si>
  <si>
    <t>전라남도순천시해룡면</t>
  </si>
  <si>
    <t>전라남도순천시해룡면복성리</t>
  </si>
  <si>
    <t>전라남도순천시해룡면신대리</t>
  </si>
  <si>
    <t>전라남도순천시해룡면상삼리</t>
  </si>
  <si>
    <t>전라남도순천시해룡면대안리</t>
  </si>
  <si>
    <t>전라남도순천시해룡면남가리</t>
  </si>
  <si>
    <t>전라남도순천시해룡면월전리</t>
  </si>
  <si>
    <t>전라남도순천시해룡면성산리</t>
  </si>
  <si>
    <t>전라남도순천시해룡면선월리</t>
  </si>
  <si>
    <t>전라남도순천시해룡면신성리</t>
  </si>
  <si>
    <t>전라남도순천시해룡면호두리</t>
  </si>
  <si>
    <t>전라남도순천시해룡면용전리</t>
  </si>
  <si>
    <t>전라남도순천시해룡면도롱리</t>
  </si>
  <si>
    <t>전라남도순천시해룡면중흥리</t>
  </si>
  <si>
    <t>전라남도순천시해룡면해창리</t>
  </si>
  <si>
    <t>전라남도순천시해룡면선학리</t>
  </si>
  <si>
    <t>전라남도순천시해룡면농주리</t>
  </si>
  <si>
    <t>전라남도순천시해룡면상내리</t>
  </si>
  <si>
    <t>전라남도순천시해룡면하사리</t>
  </si>
  <si>
    <t>전라남도순천시서면</t>
  </si>
  <si>
    <t>전라남도순천시서면학구리</t>
  </si>
  <si>
    <t>전라남도순천시서면대구리</t>
  </si>
  <si>
    <t>전라남도순천시서면구만리</t>
  </si>
  <si>
    <t>전라남도순천시서면비월리</t>
  </si>
  <si>
    <t>전라남도순천시서면동산리</t>
  </si>
  <si>
    <t>전라남도순천시서면운평리</t>
  </si>
  <si>
    <t>전라남도순천시서면죽평리</t>
  </si>
  <si>
    <t>전라남도순천시서면선평리</t>
  </si>
  <si>
    <t>전라남도순천시서면압곡리</t>
  </si>
  <si>
    <t>전라남도순천시서면구상리</t>
  </si>
  <si>
    <t>전라남도순천시서면흥대리</t>
  </si>
  <si>
    <t>전라남도순천시서면지본리</t>
  </si>
  <si>
    <t>전라남도순천시서면판교리</t>
  </si>
  <si>
    <t>전라남도순천시서면청소리</t>
  </si>
  <si>
    <t>전라남도순천시황전면</t>
  </si>
  <si>
    <t>전라남도순천시황전면죽청리</t>
  </si>
  <si>
    <t>전라남도순천시황전면평촌리</t>
  </si>
  <si>
    <t>전라남도순천시황전면수평리</t>
  </si>
  <si>
    <t>전라남도순천시황전면괴목리</t>
  </si>
  <si>
    <t>전라남도순천시황전면죽내리</t>
  </si>
  <si>
    <t>전라남도순천시황전면황학리</t>
  </si>
  <si>
    <t>전라남도순천시황전면월산리</t>
  </si>
  <si>
    <t>전라남도순천시황전면내구리</t>
  </si>
  <si>
    <t>전라남도순천시황전면봉덕리</t>
  </si>
  <si>
    <t>전라남도순천시황전면선변리</t>
  </si>
  <si>
    <t>전라남도순천시황전면비촌리</t>
  </si>
  <si>
    <t>전라남도순천시황전면금평리</t>
  </si>
  <si>
    <t>전라남도순천시황전면대치리</t>
  </si>
  <si>
    <t>전라남도순천시황전면모전리</t>
  </si>
  <si>
    <t>전라남도순천시황전면회룡리</t>
  </si>
  <si>
    <t>전라남도순천시황전면덕림리</t>
  </si>
  <si>
    <t>전라남도순천시월등면</t>
  </si>
  <si>
    <t>전라남도순천시월등면대평리</t>
  </si>
  <si>
    <t>전라남도순천시월등면농선리</t>
  </si>
  <si>
    <t>전라남도순천시월등면월용리</t>
  </si>
  <si>
    <t>전라남도순천시월등면신월리</t>
  </si>
  <si>
    <t>전라남도순천시월등면운월리</t>
  </si>
  <si>
    <t>전라남도순천시월등면갈평리</t>
  </si>
  <si>
    <t>전라남도순천시월등면송천리</t>
  </si>
  <si>
    <t>전라남도순천시월등면망용리</t>
  </si>
  <si>
    <t>전라남도순천시월등면계월리</t>
  </si>
  <si>
    <t>전라남도순천시월등면월림리</t>
  </si>
  <si>
    <t>전라남도순천시주암면</t>
  </si>
  <si>
    <t>전라남도순천시주암면행정리</t>
  </si>
  <si>
    <t>전라남도순천시주암면갈마리</t>
  </si>
  <si>
    <t>전라남도순천시주암면주암리</t>
  </si>
  <si>
    <t>전라남도순천시주암면오산리</t>
  </si>
  <si>
    <t>전라남도순천시주암면창촌리</t>
  </si>
  <si>
    <t>전라남도순천시주암면복다리</t>
  </si>
  <si>
    <t>전라남도순천시주암면요곡리</t>
  </si>
  <si>
    <t>전라남도순천시주암면구산리</t>
  </si>
  <si>
    <t>전라남도순천시주암면죽림리</t>
  </si>
  <si>
    <t>전라남도순천시주암면고산리</t>
  </si>
  <si>
    <t>전라남도순천시주암면대광리</t>
  </si>
  <si>
    <t>전라남도순천시주암면광천리</t>
  </si>
  <si>
    <t>전라남도순천시주암면비룡리</t>
  </si>
  <si>
    <t>전라남도순천시주암면한곡리</t>
  </si>
  <si>
    <t>전라남도순천시주암면어왕리</t>
  </si>
  <si>
    <t>전라남도순천시주암면백록리</t>
  </si>
  <si>
    <t>전라남도순천시주암면대구리</t>
  </si>
  <si>
    <t>전라남도순천시주암면궁각리</t>
  </si>
  <si>
    <t>전라남도순천시주암면운룡리</t>
  </si>
  <si>
    <t>전라남도순천시주암면문길리</t>
  </si>
  <si>
    <t>전라남도순천시송광면</t>
  </si>
  <si>
    <t>전라남도순천시송광면오봉리</t>
  </si>
  <si>
    <t>전라남도순천시송광면신흥리</t>
  </si>
  <si>
    <t>전라남도순천시송광면신평리</t>
  </si>
  <si>
    <t>전라남도순천시송광면낙수리</t>
  </si>
  <si>
    <t>전라남도순천시송광면삼청리</t>
  </si>
  <si>
    <t>전라남도순천시송광면후곡리</t>
  </si>
  <si>
    <t>전라남도순천시송광면월산리</t>
  </si>
  <si>
    <t>전라남도순천시송광면대곡리</t>
  </si>
  <si>
    <t>전라남도순천시송광면우산리</t>
  </si>
  <si>
    <t>전라남도순천시송광면덕산리</t>
  </si>
  <si>
    <t>전라남도순천시송광면봉산리</t>
  </si>
  <si>
    <t>전라남도순천시송광면이읍리</t>
  </si>
  <si>
    <t>전라남도순천시송광면장안리</t>
  </si>
  <si>
    <t>전라남도순천시송광면구룡리</t>
  </si>
  <si>
    <t>전라남도순천시송광면대흥리</t>
  </si>
  <si>
    <t>전라남도순천시외서면</t>
  </si>
  <si>
    <t>전라남도순천시외서면신덕리</t>
  </si>
  <si>
    <t>전라남도순천시외서면쌍율리</t>
  </si>
  <si>
    <t>전라남도순천시외서면금성리</t>
  </si>
  <si>
    <t>전라남도순천시외서면월암리</t>
  </si>
  <si>
    <t>전라남도순천시외서면도신리</t>
  </si>
  <si>
    <t>전라남도순천시외서면반용리</t>
  </si>
  <si>
    <t>전라남도순천시외서면화전리</t>
  </si>
  <si>
    <t>전라남도순천시외서면장산리</t>
  </si>
  <si>
    <t>전라남도순천시낙안면</t>
  </si>
  <si>
    <t>전라남도순천시낙안면동내리</t>
  </si>
  <si>
    <t>전라남도순천시낙안면남내리</t>
  </si>
  <si>
    <t>전라남도순천시낙안면서내리</t>
  </si>
  <si>
    <t>전라남도순천시낙안면성북리</t>
  </si>
  <si>
    <t>전라남도순천시낙안면상송리</t>
  </si>
  <si>
    <t>전라남도순천시낙안면하송리</t>
  </si>
  <si>
    <t>전라남도순천시낙안면검암리</t>
  </si>
  <si>
    <t>전라남도순천시낙안면옥산리</t>
  </si>
  <si>
    <t>전라남도순천시낙안면평촌리</t>
  </si>
  <si>
    <t>전라남도순천시낙안면교촌리</t>
  </si>
  <si>
    <t>전라남도순천시낙안면신기리</t>
  </si>
  <si>
    <t>전라남도순천시낙안면이곡리</t>
  </si>
  <si>
    <t>전라남도순천시낙안면용능리</t>
  </si>
  <si>
    <t>전라남도순천시낙안면내운리</t>
  </si>
  <si>
    <t>전라남도순천시낙안면창녕리</t>
  </si>
  <si>
    <t>전라남도순천시낙안면금산리</t>
  </si>
  <si>
    <t>전라남도순천시낙안면평사리</t>
  </si>
  <si>
    <t>전라남도순천시낙안면목촌리</t>
  </si>
  <si>
    <t>전라남도순천시낙안면석흥리</t>
  </si>
  <si>
    <t>전라남도순천시별량면</t>
  </si>
  <si>
    <t>전라남도순천시별량면봉림리</t>
  </si>
  <si>
    <t>전라남도순천시별량면운천리</t>
  </si>
  <si>
    <t>전라남도순천시별량면송학리</t>
  </si>
  <si>
    <t>전라남도순천시별량면덕정리</t>
  </si>
  <si>
    <t>전라남도순천시별량면우산리</t>
  </si>
  <si>
    <t>전라남도순천시별량면쌍림리</t>
  </si>
  <si>
    <t>전라남도순천시별량면학산리</t>
  </si>
  <si>
    <t>전라남도순천시별량면대곡리</t>
  </si>
  <si>
    <t>전라남도순천시별량면무풍리</t>
  </si>
  <si>
    <t>전라남도순천시별량면마산리</t>
  </si>
  <si>
    <t>전라남도순천시별량면동송리</t>
  </si>
  <si>
    <t>전라남도순천시별량면원창리</t>
  </si>
  <si>
    <t>전라남도순천시별량면두고리</t>
  </si>
  <si>
    <t>전라남도순천시별량면구룡리</t>
  </si>
  <si>
    <t>전라남도순천시별량면송기리</t>
  </si>
  <si>
    <t>전라남도순천시별량면죽산리</t>
  </si>
  <si>
    <t>전라남도순천시별량면금치리</t>
  </si>
  <si>
    <t>전라남도순천시별량면대룡리</t>
  </si>
  <si>
    <t>전라남도순천시상사면</t>
  </si>
  <si>
    <t>전라남도순천시상사면흘산리</t>
  </si>
  <si>
    <t>전라남도순천시상사면응령리</t>
  </si>
  <si>
    <t>전라남도순천시상사면용계리</t>
  </si>
  <si>
    <t>전라남도순천시상사면도월리</t>
  </si>
  <si>
    <t>전라남도순천시상사면봉래리</t>
  </si>
  <si>
    <t>전라남도순천시상사면쌍지리</t>
  </si>
  <si>
    <t>전라남도순천시상사면초곡리</t>
  </si>
  <si>
    <t>전라남도순천시상사면용암리</t>
  </si>
  <si>
    <t>전라남도순천시상사면비촌리</t>
  </si>
  <si>
    <t>전라남도순천시상사면오곡리</t>
  </si>
  <si>
    <t>전라남도순천시상사면마륜리</t>
  </si>
  <si>
    <t>전라남도나주시</t>
  </si>
  <si>
    <t>전라남도나주시토계동</t>
  </si>
  <si>
    <t>전라남도나주시송월동</t>
  </si>
  <si>
    <t>전라남도나주시안창동</t>
  </si>
  <si>
    <t>전라남도나주시삼영동</t>
  </si>
  <si>
    <t>전라남도나주시교동</t>
  </si>
  <si>
    <t>전라남도나주시서내동</t>
  </si>
  <si>
    <t>전라남도나주시산정동</t>
  </si>
  <si>
    <t>전라남도나주시경현동</t>
  </si>
  <si>
    <t>전라남도나주시보산동</t>
  </si>
  <si>
    <t>전라남도나주시금계동</t>
  </si>
  <si>
    <t>전라남도나주시금성동</t>
  </si>
  <si>
    <t>전라남도나주시남내동</t>
  </si>
  <si>
    <t>전라남도나주시과원동</t>
  </si>
  <si>
    <t>전라남도나주시성북동</t>
  </si>
  <si>
    <t>전라남도나주시중앙동</t>
  </si>
  <si>
    <t>전라남도나주시대호동</t>
  </si>
  <si>
    <t>전라남도나주시송촌동</t>
  </si>
  <si>
    <t>전라남도나주시석현동</t>
  </si>
  <si>
    <t>전라남도나주시청동</t>
  </si>
  <si>
    <t>전라남도나주시남외동</t>
  </si>
  <si>
    <t>전라남도나주시죽림동</t>
  </si>
  <si>
    <t>전라남도나주시삼도동</t>
  </si>
  <si>
    <t>전라남도나주시영산동</t>
  </si>
  <si>
    <t>전라남도나주시용산동</t>
  </si>
  <si>
    <t>전라남도나주시관정동</t>
  </si>
  <si>
    <t>전라남도나주시평산동</t>
  </si>
  <si>
    <t>전라남도나주시부덕동</t>
  </si>
  <si>
    <t>전라남도나주시이창동</t>
  </si>
  <si>
    <t>전라남도나주시대기동</t>
  </si>
  <si>
    <t>전라남도나주시운곡동</t>
  </si>
  <si>
    <t>전라남도나주시동수동</t>
  </si>
  <si>
    <t>전라남도나주시오량동</t>
  </si>
  <si>
    <t>전라남도나주시진포동</t>
  </si>
  <si>
    <t>전라남도나주시빛가람동</t>
  </si>
  <si>
    <t>전라남도나주시남평읍</t>
  </si>
  <si>
    <t>전라남도나주시남평읍남평리</t>
  </si>
  <si>
    <t>전라남도나주시남평읍대교리</t>
  </si>
  <si>
    <t>전라남도나주시남평읍동사리</t>
  </si>
  <si>
    <t>전라남도나주시남평읍교촌리</t>
  </si>
  <si>
    <t>전라남도나주시남평읍교원리</t>
  </si>
  <si>
    <t>전라남도나주시남평읍서산리</t>
  </si>
  <si>
    <t>전라남도나주시남평읍오계리</t>
  </si>
  <si>
    <t>전라남도나주시남평읍상곡리</t>
  </si>
  <si>
    <t>전라남도나주시남평읍우산리</t>
  </si>
  <si>
    <t>전라남도나주시남평읍남석리</t>
  </si>
  <si>
    <t>전라남도나주시남평읍풍림리</t>
  </si>
  <si>
    <t>전라남도나주시남평읍노동리</t>
  </si>
  <si>
    <t>전라남도나주시남평읍광촌리</t>
  </si>
  <si>
    <t>전라남도나주시남평읍수원리</t>
  </si>
  <si>
    <t>전라남도나주시남평읍광이리</t>
  </si>
  <si>
    <t>전라남도나주시남평읍평산리</t>
  </si>
  <si>
    <t>전라남도나주시세지면</t>
  </si>
  <si>
    <t>전라남도나주시세지면오봉리</t>
  </si>
  <si>
    <t>전라남도나주시세지면대산리</t>
  </si>
  <si>
    <t>전라남도나주시세지면내정리</t>
  </si>
  <si>
    <t>전라남도나주시세지면동곡리</t>
  </si>
  <si>
    <t>전라남도나주시세지면죽동리</t>
  </si>
  <si>
    <t>전라남도나주시세지면송제리</t>
  </si>
  <si>
    <t>전라남도나주시세지면교산리</t>
  </si>
  <si>
    <t>전라남도나주시세지면벽산리</t>
  </si>
  <si>
    <t>전라남도나주시세지면성산리</t>
  </si>
  <si>
    <t>전라남도나주시왕곡면</t>
  </si>
  <si>
    <t>전라남도나주시왕곡면덕산리</t>
  </si>
  <si>
    <t>전라남도나주시왕곡면본양리</t>
  </si>
  <si>
    <t>전라남도나주시왕곡면옥곡리</t>
  </si>
  <si>
    <t>전라남도나주시왕곡면송죽리</t>
  </si>
  <si>
    <t>전라남도나주시왕곡면신포리</t>
  </si>
  <si>
    <t>전라남도나주시왕곡면월천리</t>
  </si>
  <si>
    <t>전라남도나주시왕곡면화정리</t>
  </si>
  <si>
    <t>전라남도나주시왕곡면행전리</t>
  </si>
  <si>
    <t>전라남도나주시왕곡면신원리</t>
  </si>
  <si>
    <t>전라남도나주시왕곡면신가리</t>
  </si>
  <si>
    <t>전라남도나주시왕곡면양산리</t>
  </si>
  <si>
    <t>전라남도나주시왕곡면장산리</t>
  </si>
  <si>
    <t>전라남도나주시반남면</t>
  </si>
  <si>
    <t>전라남도나주시반남면흥덕리</t>
  </si>
  <si>
    <t>전라남도나주시반남면석천리</t>
  </si>
  <si>
    <t>전라남도나주시반남면덕산리</t>
  </si>
  <si>
    <t>전라남도나주시반남면신촌리</t>
  </si>
  <si>
    <t>전라남도나주시반남면대안리</t>
  </si>
  <si>
    <t>전라남도나주시반남면청송리</t>
  </si>
  <si>
    <t>전라남도나주시반남면성계리</t>
  </si>
  <si>
    <t>전라남도나주시공산면</t>
  </si>
  <si>
    <t>전라남도나주시공산면금곡리</t>
  </si>
  <si>
    <t>전라남도나주시공산면남창리</t>
  </si>
  <si>
    <t>전라남도나주시공산면백사리</t>
  </si>
  <si>
    <t>전라남도나주시공산면신곡리</t>
  </si>
  <si>
    <t>전라남도나주시공산면중포리</t>
  </si>
  <si>
    <t>전라남도나주시공산면가송리</t>
  </si>
  <si>
    <t>전라남도나주시공산면동촌리</t>
  </si>
  <si>
    <t>전라남도나주시공산면화성리</t>
  </si>
  <si>
    <t>전라남도나주시공산면상방리</t>
  </si>
  <si>
    <t>전라남도나주시공산면복용리</t>
  </si>
  <si>
    <t>전라남도나주시동강면</t>
  </si>
  <si>
    <t>전라남도나주시동강면인동리</t>
  </si>
  <si>
    <t>전라남도나주시동강면월양리</t>
  </si>
  <si>
    <t>전라남도나주시동강면진천리</t>
  </si>
  <si>
    <t>전라남도나주시동강면대전리</t>
  </si>
  <si>
    <t>전라남도나주시동강면장동리</t>
  </si>
  <si>
    <t>전라남도나주시동강면옥정리</t>
  </si>
  <si>
    <t>전라남도나주시동강면곡천리</t>
  </si>
  <si>
    <t>전라남도나주시동강면대지리</t>
  </si>
  <si>
    <t>전라남도나주시동강면월송리</t>
  </si>
  <si>
    <t>전라남도나주시동강면양지리</t>
  </si>
  <si>
    <t>전라남도나주시동강면운산리</t>
  </si>
  <si>
    <t>전라남도나주시다시면</t>
  </si>
  <si>
    <t>전라남도나주시다시면영동리</t>
  </si>
  <si>
    <t>전라남도나주시다시면월태리</t>
  </si>
  <si>
    <t>전라남도나주시다시면가운리</t>
  </si>
  <si>
    <t>전라남도나주시다시면복암리</t>
  </si>
  <si>
    <t>전라남도나주시다시면가흥리</t>
  </si>
  <si>
    <t>전라남도나주시다시면신석리</t>
  </si>
  <si>
    <t>전라남도나주시다시면죽산리</t>
  </si>
  <si>
    <t>전라남도나주시다시면문동리</t>
  </si>
  <si>
    <t>전라남도나주시다시면동당리</t>
  </si>
  <si>
    <t>전라남도나주시다시면송촌리</t>
  </si>
  <si>
    <t>전라남도나주시다시면동곡리</t>
  </si>
  <si>
    <t>전라남도나주시다시면청정리</t>
  </si>
  <si>
    <t>전라남도나주시다시면운봉리</t>
  </si>
  <si>
    <t>전라남도나주시다시면신광리</t>
  </si>
  <si>
    <t>전라남도나주시다시면회진리</t>
  </si>
  <si>
    <t>전라남도나주시문평면</t>
  </si>
  <si>
    <t>전라남도나주시문평면안곡리</t>
  </si>
  <si>
    <t>전라남도나주시문평면송산리</t>
  </si>
  <si>
    <t>전라남도나주시문평면북동리</t>
  </si>
  <si>
    <t>전라남도나주시문평면동원리</t>
  </si>
  <si>
    <t>전라남도나주시문평면대도리</t>
  </si>
  <si>
    <t>전라남도나주시문평면계로리</t>
  </si>
  <si>
    <t>전라남도나주시문평면학교리</t>
  </si>
  <si>
    <t>전라남도나주시문평면국동리</t>
  </si>
  <si>
    <t>전라남도나주시문평면옥당리</t>
  </si>
  <si>
    <t>전라남도나주시문평면산호리</t>
  </si>
  <si>
    <t>전라남도나주시문평면학동리</t>
  </si>
  <si>
    <t>전라남도나주시문평면오룡리</t>
  </si>
  <si>
    <t>전라남도나주시노안면</t>
  </si>
  <si>
    <t>전라남도나주시노안면금동리</t>
  </si>
  <si>
    <t>전라남도나주시노안면장동리</t>
  </si>
  <si>
    <t>전라남도나주시노안면학산리</t>
  </si>
  <si>
    <t>전라남도나주시노안면도산리</t>
  </si>
  <si>
    <t>전라남도나주시노안면유곡리</t>
  </si>
  <si>
    <t>전라남도나주시노안면계림리</t>
  </si>
  <si>
    <t>전라남도나주시노안면안산리</t>
  </si>
  <si>
    <t>전라남도나주시노안면용산리</t>
  </si>
  <si>
    <t>전라남도나주시노안면구정리</t>
  </si>
  <si>
    <t>전라남도나주시노안면영평리</t>
  </si>
  <si>
    <t>전라남도나주시노안면금안리</t>
  </si>
  <si>
    <t>전라남도나주시노안면오정리</t>
  </si>
  <si>
    <t>전라남도나주시노안면양천리</t>
  </si>
  <si>
    <t>전라남도나주시금천면</t>
  </si>
  <si>
    <t>전라남도나주시금천면오강리</t>
  </si>
  <si>
    <t>전라남도나주시금천면고동리</t>
  </si>
  <si>
    <t>전라남도나주시금천면광암리</t>
  </si>
  <si>
    <t>전라남도나주시금천면신천리</t>
  </si>
  <si>
    <t>전라남도나주시금천면죽촌리</t>
  </si>
  <si>
    <t>전라남도나주시금천면월산리</t>
  </si>
  <si>
    <t>전라남도나주시금천면동악리</t>
  </si>
  <si>
    <t>전라남도나주시금천면석전리</t>
  </si>
  <si>
    <t>전라남도나주시금천면촌곡리</t>
  </si>
  <si>
    <t>전라남도나주시금천면신가리</t>
  </si>
  <si>
    <t>전라남도나주시금천면원곡리</t>
  </si>
  <si>
    <t>전라남도나주시산포면</t>
  </si>
  <si>
    <t>전라남도나주시산포면매성리</t>
  </si>
  <si>
    <t>전라남도나주시산포면신도리</t>
  </si>
  <si>
    <t>전라남도나주시산포면송림리</t>
  </si>
  <si>
    <t>전라남도나주시산포면화지리</t>
  </si>
  <si>
    <t>전라남도나주시산포면산제리</t>
  </si>
  <si>
    <t>전라남도나주시산포면등수리</t>
  </si>
  <si>
    <t>전라남도나주시산포면등정리</t>
  </si>
  <si>
    <t>전라남도나주시산포면내기리</t>
  </si>
  <si>
    <t>전라남도나주시산포면덕례리</t>
  </si>
  <si>
    <t>전라남도나주시다도면</t>
  </si>
  <si>
    <t>전라남도나주시다도면판촌리</t>
  </si>
  <si>
    <t>전라남도나주시다도면송학리</t>
  </si>
  <si>
    <t>전라남도나주시다도면풍산리</t>
  </si>
  <si>
    <t>전라남도나주시다도면덕동리</t>
  </si>
  <si>
    <t>전라남도나주시다도면궁원리</t>
  </si>
  <si>
    <t>전라남도나주시다도면신동리</t>
  </si>
  <si>
    <t>전라남도나주시다도면방산리</t>
  </si>
  <si>
    <t>전라남도나주시다도면마산리</t>
  </si>
  <si>
    <t>전라남도나주시다도면암정리</t>
  </si>
  <si>
    <t>전라남도나주시다도면덕림리</t>
  </si>
  <si>
    <t>전라남도나주시다도면도동리</t>
  </si>
  <si>
    <t>전라남도나주시봉황면</t>
  </si>
  <si>
    <t>전라남도나주시봉황면죽석리</t>
  </si>
  <si>
    <t>전라남도나주시봉황면철천리</t>
  </si>
  <si>
    <t>전라남도나주시봉황면각동리</t>
  </si>
  <si>
    <t>전라남도나주시봉황면송현리</t>
  </si>
  <si>
    <t>전라남도나주시봉황면장성리</t>
  </si>
  <si>
    <t>전라남도나주시봉황면유곡리</t>
  </si>
  <si>
    <t>전라남도나주시봉황면옥산리</t>
  </si>
  <si>
    <t>전라남도나주시봉황면용전리</t>
  </si>
  <si>
    <t>전라남도나주시봉황면와우리</t>
  </si>
  <si>
    <t>전라남도나주시봉황면황용리</t>
  </si>
  <si>
    <t>전라남도나주시봉황면신동리</t>
  </si>
  <si>
    <t>전라남도나주시봉황면욱곡리</t>
  </si>
  <si>
    <t>전라남도나주시봉황면오림리</t>
  </si>
  <si>
    <t>전라남도나주시봉황면덕림리</t>
  </si>
  <si>
    <t>전라남도나주시봉황면운곡리</t>
  </si>
  <si>
    <t>전라남도나주시봉황면용곡리</t>
  </si>
  <si>
    <t>전라남도나주시봉황면만봉리</t>
  </si>
  <si>
    <t>전라남도나주시봉황면덕곡리</t>
  </si>
  <si>
    <t>전라남도광양시</t>
  </si>
  <si>
    <t>전라남도광양시황금동</t>
  </si>
  <si>
    <t>전라남도광양시황길동</t>
  </si>
  <si>
    <t>전라남도광양시도이동</t>
  </si>
  <si>
    <t>전라남도광양시성황동</t>
  </si>
  <si>
    <t>전라남도광양시중군동</t>
  </si>
  <si>
    <t>전라남도광양시중동</t>
  </si>
  <si>
    <t>전라남도광양시마동</t>
  </si>
  <si>
    <t>전라남도광양시광영동</t>
  </si>
  <si>
    <t>전라남도광양시태인동</t>
  </si>
  <si>
    <t>전라남도광양시금호동</t>
  </si>
  <si>
    <t>전라남도광양시광양읍</t>
  </si>
  <si>
    <t>전라남도광양시광양읍우산리</t>
  </si>
  <si>
    <t>전라남도광양시광양읍구산리</t>
  </si>
  <si>
    <t>전라남도광양시광양읍칠성리</t>
  </si>
  <si>
    <t>전라남도광양시광양읍읍내리</t>
  </si>
  <si>
    <t>전라남도광양시광양읍목성리</t>
  </si>
  <si>
    <t>전라남도광양시광양읍초남리</t>
  </si>
  <si>
    <t>전라남도광양시광양읍익신리</t>
  </si>
  <si>
    <t>전라남도광양시광양읍사곡리</t>
  </si>
  <si>
    <t>전라남도광양시광양읍죽림리</t>
  </si>
  <si>
    <t>전라남도광양시광양읍용강리</t>
  </si>
  <si>
    <t>전라남도광양시광양읍인동리</t>
  </si>
  <si>
    <t>전라남도광양시광양읍인서리</t>
  </si>
  <si>
    <t>전라남도광양시광양읍도월리</t>
  </si>
  <si>
    <t>전라남도광양시광양읍세풍리</t>
  </si>
  <si>
    <t>전라남도광양시광양읍덕례리</t>
  </si>
  <si>
    <t>전라남도광양시봉강면</t>
  </si>
  <si>
    <t>전라남도광양시봉강면석사리</t>
  </si>
  <si>
    <t>전라남도광양시봉강면지곡리</t>
  </si>
  <si>
    <t>전라남도광양시봉강면봉당리</t>
  </si>
  <si>
    <t>전라남도광양시봉강면부저리</t>
  </si>
  <si>
    <t>전라남도광양시봉강면구서리</t>
  </si>
  <si>
    <t>전라남도광양시봉강면조령리</t>
  </si>
  <si>
    <t>전라남도광양시봉강면신룡리</t>
  </si>
  <si>
    <t>전라남도광양시옥룡면</t>
  </si>
  <si>
    <t>전라남도광양시옥룡면산남리</t>
  </si>
  <si>
    <t>전라남도광양시옥룡면운평리</t>
  </si>
  <si>
    <t>전라남도광양시옥룡면추산리</t>
  </si>
  <si>
    <t>전라남도광양시옥룡면동곡리</t>
  </si>
  <si>
    <t>전라남도광양시옥룡면죽천리</t>
  </si>
  <si>
    <t>전라남도광양시옥룡면용곡리</t>
  </si>
  <si>
    <t>전라남도광양시옥룡면율천리</t>
  </si>
  <si>
    <t>전라남도광양시옥룡면운곡리</t>
  </si>
  <si>
    <t>전라남도광양시옥곡면</t>
  </si>
  <si>
    <t>전라남도광양시옥곡면원월리</t>
  </si>
  <si>
    <t>전라남도광양시옥곡면대죽리</t>
  </si>
  <si>
    <t>전라남도광양시옥곡면묵백리</t>
  </si>
  <si>
    <t>전라남도광양시옥곡면신금리</t>
  </si>
  <si>
    <t>전라남도광양시옥곡면장동리</t>
  </si>
  <si>
    <t>전라남도광양시옥곡면선유리</t>
  </si>
  <si>
    <t>전라남도광양시옥곡면수평리</t>
  </si>
  <si>
    <t>전라남도광양시진상면</t>
  </si>
  <si>
    <t>전라남도광양시진상면금이리</t>
  </si>
  <si>
    <t>전라남도광양시진상면섬거리</t>
  </si>
  <si>
    <t>전라남도광양시진상면비평리</t>
  </si>
  <si>
    <t>전라남도광양시진상면황죽리</t>
  </si>
  <si>
    <t>전라남도광양시진상면어치리</t>
  </si>
  <si>
    <t>전라남도광양시진상면지원리</t>
  </si>
  <si>
    <t>전라남도광양시진상면청암리</t>
  </si>
  <si>
    <t>전라남도광양시진월면</t>
  </si>
  <si>
    <t>전라남도광양시진월면망덕리</t>
  </si>
  <si>
    <t>전라남도광양시진월면차사리</t>
  </si>
  <si>
    <t>전라남도광양시진월면마룡리</t>
  </si>
  <si>
    <t>전라남도광양시진월면선소리</t>
  </si>
  <si>
    <t>전라남도광양시진월면신아리</t>
  </si>
  <si>
    <t>전라남도광양시진월면오사리</t>
  </si>
  <si>
    <t>전라남도광양시진월면신구리</t>
  </si>
  <si>
    <t>전라남도광양시진월면송금리</t>
  </si>
  <si>
    <t>전라남도광양시진월면월길리</t>
  </si>
  <si>
    <t>전라남도광양시진월면진정리</t>
  </si>
  <si>
    <t>전라남도광양시다압면</t>
  </si>
  <si>
    <t>전라남도광양시다압면신원리</t>
  </si>
  <si>
    <t>전라남도광양시다압면도사리</t>
  </si>
  <si>
    <t>전라남도광양시다압면고사리</t>
  </si>
  <si>
    <t>전라남도광양시다압면금천리</t>
  </si>
  <si>
    <t>전라남도광양시다압면하천리</t>
  </si>
  <si>
    <t>전라남도담양군</t>
  </si>
  <si>
    <t>전라남도담양군담양읍</t>
  </si>
  <si>
    <t>전라남도담양군담양읍담주리</t>
  </si>
  <si>
    <t>전라남도담양군담양읍천변리</t>
  </si>
  <si>
    <t>전라남도담양군담양읍지침리</t>
  </si>
  <si>
    <t>전라남도담양군담양읍객사리</t>
  </si>
  <si>
    <t>전라남도담양군담양읍백동리</t>
  </si>
  <si>
    <t>전라남도담양군담양읍남산리</t>
  </si>
  <si>
    <t>전라남도담양군담양읍향교리</t>
  </si>
  <si>
    <t>전라남도담양군담양읍만성리</t>
  </si>
  <si>
    <t>전라남도담양군담양읍양각리</t>
  </si>
  <si>
    <t>전라남도담양군담양읍강쟁리</t>
  </si>
  <si>
    <t>전라남도담양군담양읍반룡리</t>
  </si>
  <si>
    <t>전라남도담양군담양읍오계리</t>
  </si>
  <si>
    <t>전라남도담양군담양읍학동리</t>
  </si>
  <si>
    <t>전라남도담양군담양읍금월리</t>
  </si>
  <si>
    <t>전라남도담양군담양읍삼만리</t>
  </si>
  <si>
    <t>전라남도담양군담양읍운교리</t>
  </si>
  <si>
    <t>전라남도담양군담양읍삼다리</t>
  </si>
  <si>
    <t>전라남도담양군담양읍가산리</t>
  </si>
  <si>
    <t>전라남도담양군담양읍담빛리</t>
  </si>
  <si>
    <t>전라남도담양군봉산면</t>
  </si>
  <si>
    <t>전라남도담양군봉산면대추리</t>
  </si>
  <si>
    <t>전라남도담양군봉산면제월리</t>
  </si>
  <si>
    <t>전라남도담양군봉산면신학리</t>
  </si>
  <si>
    <t>전라남도담양군봉산면기곡리</t>
  </si>
  <si>
    <t>전라남도담양군봉산면연동리</t>
  </si>
  <si>
    <t>전라남도담양군봉산면유산리</t>
  </si>
  <si>
    <t>전라남도담양군봉산면양지리</t>
  </si>
  <si>
    <t>전라남도담양군봉산면와우리</t>
  </si>
  <si>
    <t>전라남도담양군봉산면삼지리</t>
  </si>
  <si>
    <t>전라남도담양군고서면</t>
  </si>
  <si>
    <t>전라남도담양군고서면교산리</t>
  </si>
  <si>
    <t>전라남도담양군고서면고읍리</t>
  </si>
  <si>
    <t>전라남도담양군고서면분향리</t>
  </si>
  <si>
    <t>전라남도담양군고서면금현리</t>
  </si>
  <si>
    <t>전라남도담양군고서면성월리</t>
  </si>
  <si>
    <t>전라남도담양군고서면보촌리</t>
  </si>
  <si>
    <t>전라남도담양군고서면주산리</t>
  </si>
  <si>
    <t>전라남도담양군고서면원강리</t>
  </si>
  <si>
    <t>전라남도담양군고서면동운리</t>
  </si>
  <si>
    <t>전라남도담양군고서면산덕리</t>
  </si>
  <si>
    <t>전라남도담양군가사문학면</t>
  </si>
  <si>
    <t>전라남도담양군가사문학면학선리</t>
  </si>
  <si>
    <t>전라남도담양군가사문학면지곡리</t>
  </si>
  <si>
    <t>전라남도담양군가사문학면연천리</t>
  </si>
  <si>
    <t>전라남도담양군가사문학면정곡리</t>
  </si>
  <si>
    <t>전라남도담양군가사문학면경상리</t>
  </si>
  <si>
    <t>전라남도담양군가사문학면무동리</t>
  </si>
  <si>
    <t>전라남도담양군가사문학면만월리</t>
  </si>
  <si>
    <t>전라남도담양군가사문학면구산리</t>
  </si>
  <si>
    <t>전라남도담양군가사문학면인암리</t>
  </si>
  <si>
    <t>전라남도담양군가사문학면가암리</t>
  </si>
  <si>
    <t>전라남도담양군가사문학면풍암리</t>
  </si>
  <si>
    <t>전라남도담양군창평면</t>
  </si>
  <si>
    <t>전라남도담양군창평면창평리</t>
  </si>
  <si>
    <t>전라남도담양군창평면삼천리</t>
  </si>
  <si>
    <t>전라남도담양군창평면용수리</t>
  </si>
  <si>
    <t>전라남도담양군창평면유천리</t>
  </si>
  <si>
    <t>전라남도담양군창평면오강리</t>
  </si>
  <si>
    <t>전라남도담양군창평면의항리</t>
  </si>
  <si>
    <t>전라남도담양군창평면일산리</t>
  </si>
  <si>
    <t>전라남도담양군창평면장화리</t>
  </si>
  <si>
    <t>전라남도담양군창평면유곡리</t>
  </si>
  <si>
    <t>전라남도담양군창평면해곡리</t>
  </si>
  <si>
    <t>전라남도담양군창평면광덕리</t>
  </si>
  <si>
    <t>전라남도담양군창평면외동리</t>
  </si>
  <si>
    <t>전라남도담양군대덕면</t>
  </si>
  <si>
    <t>전라남도담양군대덕면매산리</t>
  </si>
  <si>
    <t>전라남도담양군대덕면장산리</t>
  </si>
  <si>
    <t>전라남도담양군대덕면비차리</t>
  </si>
  <si>
    <t>전라남도담양군대덕면금산리</t>
  </si>
  <si>
    <t>전라남도담양군대덕면성곡리</t>
  </si>
  <si>
    <t>전라남도담양군대덕면문학리</t>
  </si>
  <si>
    <t>전라남도담양군대덕면운암리</t>
  </si>
  <si>
    <t>전라남도담양군대덕면용대리</t>
  </si>
  <si>
    <t>전라남도담양군대덕면갈전리</t>
  </si>
  <si>
    <t>전라남도담양군대덕면운산리</t>
  </si>
  <si>
    <t>전라남도담양군대덕면입석리</t>
  </si>
  <si>
    <t>전라남도담양군무정면</t>
  </si>
  <si>
    <t>전라남도담양군무정면봉안리</t>
  </si>
  <si>
    <t>전라남도담양군무정면오룡리</t>
  </si>
  <si>
    <t>전라남도담양군무정면오봉리</t>
  </si>
  <si>
    <t>전라남도담양군무정면영천리</t>
  </si>
  <si>
    <t>전라남도담양군무정면성도리</t>
  </si>
  <si>
    <t>전라남도담양군무정면동산리</t>
  </si>
  <si>
    <t>전라남도담양군무정면안평리</t>
  </si>
  <si>
    <t>전라남도담양군무정면덕곡리</t>
  </si>
  <si>
    <t>전라남도담양군무정면서흥리</t>
  </si>
  <si>
    <t>전라남도담양군무정면정석리</t>
  </si>
  <si>
    <t>전라남도담양군무정면평지리</t>
  </si>
  <si>
    <t>전라남도담양군무정면동강리</t>
  </si>
  <si>
    <t>전라남도담양군무정면오례리</t>
  </si>
  <si>
    <t>전라남도담양군금성면</t>
  </si>
  <si>
    <t>전라남도담양군금성면원천리</t>
  </si>
  <si>
    <t>전라남도담양군금성면석현리</t>
  </si>
  <si>
    <t>전라남도담양군금성면대성리</t>
  </si>
  <si>
    <t>전라남도담양군금성면원율리</t>
  </si>
  <si>
    <t>전라남도담양군금성면금성리</t>
  </si>
  <si>
    <t>전라남도담양군금성면덕성리</t>
  </si>
  <si>
    <t>전라남도담양군금성면봉서리</t>
  </si>
  <si>
    <t>전라남도담양군금성면대곡리</t>
  </si>
  <si>
    <t>전라남도담양군금성면외추리</t>
  </si>
  <si>
    <t>전라남도담양군금성면봉황리</t>
  </si>
  <si>
    <t>전라남도담양군용면</t>
  </si>
  <si>
    <t>전라남도담양군용면두장리</t>
  </si>
  <si>
    <t>전라남도담양군용면통천리</t>
  </si>
  <si>
    <t>전라남도담양군용면추성리</t>
  </si>
  <si>
    <t>전라남도담양군용면쌍태리</t>
  </si>
  <si>
    <t>전라남도담양군용면도림리</t>
  </si>
  <si>
    <t>전라남도담양군용면월계리</t>
  </si>
  <si>
    <t>전라남도담양군용면용연리</t>
  </si>
  <si>
    <t>전라남도담양군용면용치리</t>
  </si>
  <si>
    <t>전라남도담양군월산면</t>
  </si>
  <si>
    <t>전라남도담양군월산면월산리</t>
  </si>
  <si>
    <t>전라남도담양군월산면월평리</t>
  </si>
  <si>
    <t>전라남도담양군월산면중월리</t>
  </si>
  <si>
    <t>전라남도담양군월산면용흥리</t>
  </si>
  <si>
    <t>전라남도담양군월산면용암리</t>
  </si>
  <si>
    <t>전라남도담양군월산면신계리</t>
  </si>
  <si>
    <t>전라남도담양군월산면광암리</t>
  </si>
  <si>
    <t>전라남도담양군월산면오성리</t>
  </si>
  <si>
    <t>전라남도담양군월산면월계리</t>
  </si>
  <si>
    <t>전라남도담양군월산면화방리</t>
  </si>
  <si>
    <t>전라남도담양군수북면</t>
  </si>
  <si>
    <t>전라남도담양군수북면나산리</t>
  </si>
  <si>
    <t>전라남도담양군수북면개동리</t>
  </si>
  <si>
    <t>전라남도담양군수북면정중리</t>
  </si>
  <si>
    <t>전라남도담양군수북면황금리</t>
  </si>
  <si>
    <t>전라남도담양군수북면고성리</t>
  </si>
  <si>
    <t>전라남도담양군수북면오정리</t>
  </si>
  <si>
    <t>전라남도담양군수북면대방리</t>
  </si>
  <si>
    <t>전라남도담양군수북면궁산리</t>
  </si>
  <si>
    <t>전라남도담양군수북면두정리</t>
  </si>
  <si>
    <t>전라남도담양군수북면주평리</t>
  </si>
  <si>
    <t>전라남도담양군수북면풍수리</t>
  </si>
  <si>
    <t>전라남도담양군수북면남산리</t>
  </si>
  <si>
    <t>전라남도담양군수북면대흥리</t>
  </si>
  <si>
    <t>전라남도담양군수북면수북리</t>
  </si>
  <si>
    <t>전라남도담양군수북면담빛리</t>
  </si>
  <si>
    <t>전라남도담양군대전면</t>
  </si>
  <si>
    <t>전라남도담양군대전면대치리</t>
  </si>
  <si>
    <t>전라남도담양군대전면평장리</t>
  </si>
  <si>
    <t>전라남도담양군대전면서옥리</t>
  </si>
  <si>
    <t>전라남도담양군대전면중옥리</t>
  </si>
  <si>
    <t>전라남도담양군대전면응용리</t>
  </si>
  <si>
    <t>전라남도담양군대전면태목리</t>
  </si>
  <si>
    <t>전라남도담양군대전면강의리</t>
  </si>
  <si>
    <t>전라남도담양군대전면월본리</t>
  </si>
  <si>
    <t>전라남도담양군대전면병풍리</t>
  </si>
  <si>
    <t>전라남도담양군대전면행성리</t>
  </si>
  <si>
    <t>전라남도담양군대전면성산리</t>
  </si>
  <si>
    <t>전라남도담양군대전면갑향리</t>
  </si>
  <si>
    <t>전라남도곡성군</t>
  </si>
  <si>
    <t>전라남도곡성군곡성읍</t>
  </si>
  <si>
    <t>전라남도곡성군곡성읍읍내리</t>
  </si>
  <si>
    <t>전라남도곡성군곡성읍학정리</t>
  </si>
  <si>
    <t>전라남도곡성군곡성읍교촌리</t>
  </si>
  <si>
    <t>전라남도곡성군곡성읍죽동리</t>
  </si>
  <si>
    <t>전라남도곡성군곡성읍신월리</t>
  </si>
  <si>
    <t>전라남도곡성군곡성읍월봉리</t>
  </si>
  <si>
    <t>전라남도곡성군곡성읍구원리</t>
  </si>
  <si>
    <t>전라남도곡성군곡성읍서계리</t>
  </si>
  <si>
    <t>전라남도곡성군곡성읍대평리</t>
  </si>
  <si>
    <t>전라남도곡성군곡성읍신리</t>
  </si>
  <si>
    <t>전라남도곡성군곡성읍동산리</t>
  </si>
  <si>
    <t>전라남도곡성군곡성읍장선리</t>
  </si>
  <si>
    <t>전라남도곡성군곡성읍신기리</t>
  </si>
  <si>
    <t>전라남도곡성군곡성읍묘천리</t>
  </si>
  <si>
    <t>전라남도곡성군오곡면</t>
  </si>
  <si>
    <t>전라남도곡성군오곡면오지리</t>
  </si>
  <si>
    <t>전라남도곡성군오곡면덕산리</t>
  </si>
  <si>
    <t>전라남도곡성군오곡면침곡리</t>
  </si>
  <si>
    <t>전라남도곡성군오곡면송정리</t>
  </si>
  <si>
    <t>전라남도곡성군오곡면봉조리</t>
  </si>
  <si>
    <t>전라남도곡성군오곡면압록리</t>
  </si>
  <si>
    <t>전라남도곡성군오곡면명산리</t>
  </si>
  <si>
    <t>전라남도곡성군오곡면승법리</t>
  </si>
  <si>
    <t>전라남도곡성군오곡면구성리</t>
  </si>
  <si>
    <t>전라남도곡성군오곡면미산리</t>
  </si>
  <si>
    <t>전라남도곡성군삼기면</t>
  </si>
  <si>
    <t>전라남도곡성군삼기면원등리</t>
  </si>
  <si>
    <t>전라남도곡성군삼기면월경리</t>
  </si>
  <si>
    <t>전라남도곡성군삼기면괴소리</t>
  </si>
  <si>
    <t>전라남도곡성군삼기면의암리</t>
  </si>
  <si>
    <t>전라남도곡성군삼기면금반리</t>
  </si>
  <si>
    <t>전라남도곡성군삼기면청계리</t>
  </si>
  <si>
    <t>전라남도곡성군삼기면농소리</t>
  </si>
  <si>
    <t>전라남도곡성군삼기면노동리</t>
  </si>
  <si>
    <t>전라남도곡성군삼기면수산리</t>
  </si>
  <si>
    <t>전라남도곡성군삼기면근촌리</t>
  </si>
  <si>
    <t>전라남도곡성군삼기면경악리</t>
  </si>
  <si>
    <t>전라남도곡성군삼기면금계리</t>
  </si>
  <si>
    <t>전라남도곡성군석곡면</t>
  </si>
  <si>
    <t>전라남도곡성군석곡면석곡리</t>
  </si>
  <si>
    <t>전라남도곡성군석곡면능파리</t>
  </si>
  <si>
    <t>전라남도곡성군석곡면덕흥리</t>
  </si>
  <si>
    <t>전라남도곡성군석곡면당월리</t>
  </si>
  <si>
    <t>전라남도곡성군석곡면방송리</t>
  </si>
  <si>
    <t>전라남도곡성군석곡면연반리</t>
  </si>
  <si>
    <t>전라남도곡성군석곡면죽산리</t>
  </si>
  <si>
    <t>전라남도곡성군석곡면온수리</t>
  </si>
  <si>
    <t>전라남도곡성군석곡면염곡리</t>
  </si>
  <si>
    <t>전라남도곡성군석곡면유정리</t>
  </si>
  <si>
    <t>전라남도곡성군석곡면구봉리</t>
  </si>
  <si>
    <t>전라남도곡성군석곡면봉전리</t>
  </si>
  <si>
    <t>전라남도곡성군목사동면</t>
  </si>
  <si>
    <t>전라남도곡성군목사동면평리</t>
  </si>
  <si>
    <t>전라남도곡성군목사동면동암리</t>
  </si>
  <si>
    <t>전라남도곡성군목사동면구룡리</t>
  </si>
  <si>
    <t>전라남도곡성군목사동면용사리</t>
  </si>
  <si>
    <t>전라남도곡성군목사동면수곡리</t>
  </si>
  <si>
    <t>전라남도곡성군목사동면범계리</t>
  </si>
  <si>
    <t>전라남도곡성군목사동면공북리</t>
  </si>
  <si>
    <t>전라남도곡성군목사동면대곡리</t>
  </si>
  <si>
    <t>전라남도곡성군목사동면신기리</t>
  </si>
  <si>
    <t>전라남도곡성군목사동면죽정리</t>
  </si>
  <si>
    <t>전라남도곡성군목사동면용봉리</t>
  </si>
  <si>
    <t>전라남도곡성군목사동면신전리</t>
  </si>
  <si>
    <t>전라남도곡성군죽곡면</t>
  </si>
  <si>
    <t>전라남도곡성군죽곡면태평리</t>
  </si>
  <si>
    <t>전라남도곡성군죽곡면화양리</t>
  </si>
  <si>
    <t>전라남도곡성군죽곡면봉정리</t>
  </si>
  <si>
    <t>전라남도곡성군죽곡면신풍리</t>
  </si>
  <si>
    <t>전라남도곡성군죽곡면연화리</t>
  </si>
  <si>
    <t>전라남도곡성군죽곡면삼태리</t>
  </si>
  <si>
    <t>전라남도곡성군죽곡면당동리</t>
  </si>
  <si>
    <t>전라남도곡성군죽곡면남양리</t>
  </si>
  <si>
    <t>전라남도곡성군죽곡면유봉리</t>
  </si>
  <si>
    <t>전라남도곡성군죽곡면동계리</t>
  </si>
  <si>
    <t>전라남도곡성군죽곡면원달리</t>
  </si>
  <si>
    <t>전라남도곡성군죽곡면고치리</t>
  </si>
  <si>
    <t>전라남도곡성군죽곡면용정리</t>
  </si>
  <si>
    <t>전라남도곡성군죽곡면하한리</t>
  </si>
  <si>
    <t>전라남도곡성군고달면</t>
  </si>
  <si>
    <t>전라남도곡성군고달면목동리</t>
  </si>
  <si>
    <t>전라남도곡성군고달면뇌죽리</t>
  </si>
  <si>
    <t>전라남도곡성군고달면대사리</t>
  </si>
  <si>
    <t>전라남도곡성군고달면백곡리</t>
  </si>
  <si>
    <t>전라남도곡성군고달면고달리</t>
  </si>
  <si>
    <t>전라남도곡성군고달면호곡리</t>
  </si>
  <si>
    <t>전라남도곡성군고달면두가리</t>
  </si>
  <si>
    <t>전라남도곡성군옥과면</t>
  </si>
  <si>
    <t>전라남도곡성군옥과면옥과리</t>
  </si>
  <si>
    <t>전라남도곡성군옥과면죽림리</t>
  </si>
  <si>
    <t>전라남도곡성군옥과면리문리</t>
  </si>
  <si>
    <t>전라남도곡성군옥과면설옥리</t>
  </si>
  <si>
    <t>전라남도곡성군옥과면율사리</t>
  </si>
  <si>
    <t>전라남도곡성군옥과면무창리</t>
  </si>
  <si>
    <t>전라남도곡성군옥과면주산리</t>
  </si>
  <si>
    <t>전라남도곡성군옥과면수리</t>
  </si>
  <si>
    <t>전라남도곡성군옥과면소룡리</t>
  </si>
  <si>
    <t>전라남도곡성군옥과면합강리</t>
  </si>
  <si>
    <t>전라남도곡성군옥과면황산리</t>
  </si>
  <si>
    <t>전라남도곡성군입면</t>
  </si>
  <si>
    <t>전라남도곡성군입면매월리</t>
  </si>
  <si>
    <t>전라남도곡성군입면흑석리</t>
  </si>
  <si>
    <t>전라남도곡성군입면대장리</t>
  </si>
  <si>
    <t>전라남도곡성군입면약천리</t>
  </si>
  <si>
    <t>전라남도곡성군입면만수리</t>
  </si>
  <si>
    <t>전라남도곡성군입면금산리</t>
  </si>
  <si>
    <t>전라남도곡성군입면서봉리</t>
  </si>
  <si>
    <t>전라남도곡성군입면제월리</t>
  </si>
  <si>
    <t>전라남도곡성군입면창정리</t>
  </si>
  <si>
    <t>전라남도곡성군입면입석리</t>
  </si>
  <si>
    <t>전라남도곡성군입면삼오리</t>
  </si>
  <si>
    <t>전라남도곡성군입면송전리</t>
  </si>
  <si>
    <t>전라남도곡성군겸면</t>
  </si>
  <si>
    <t>전라남도곡성군겸면현정리</t>
  </si>
  <si>
    <t>전라남도곡성군겸면가정리</t>
  </si>
  <si>
    <t>전라남도곡성군겸면평장리</t>
  </si>
  <si>
    <t>전라남도곡성군겸면마전리</t>
  </si>
  <si>
    <t>전라남도곡성군겸면산정리</t>
  </si>
  <si>
    <t>전라남도곡성군겸면상덕리</t>
  </si>
  <si>
    <t>전라남도곡성군겸면괴정리</t>
  </si>
  <si>
    <t>전라남도곡성군겸면대명리</t>
  </si>
  <si>
    <t>전라남도곡성군겸면송강리</t>
  </si>
  <si>
    <t>전라남도곡성군겸면운교리</t>
  </si>
  <si>
    <t>전라남도곡성군겸면칠봉리</t>
  </si>
  <si>
    <t>전라남도곡성군겸면남양리</t>
  </si>
  <si>
    <t>전라남도곡성군오산면</t>
  </si>
  <si>
    <t>전라남도곡성군오산면봉동리</t>
  </si>
  <si>
    <t>전라남도곡성군오산면율천리</t>
  </si>
  <si>
    <t>전라남도곡성군오산면단사리</t>
  </si>
  <si>
    <t>전라남도곡성군오산면조양리</t>
  </si>
  <si>
    <t>전라남도곡성군오산면선세리</t>
  </si>
  <si>
    <t>전라남도곡성군오산면가곡리</t>
  </si>
  <si>
    <t>전라남도곡성군오산면청단리</t>
  </si>
  <si>
    <t>전라남도곡성군오산면연화리</t>
  </si>
  <si>
    <t>전라남도곡성군오산면운곡리</t>
  </si>
  <si>
    <t>전라남도구례군</t>
  </si>
  <si>
    <t>전라남도구례군구례읍</t>
  </si>
  <si>
    <t>전라남도구례군구례읍봉동리</t>
  </si>
  <si>
    <t>전라남도구례군구례읍봉남리</t>
  </si>
  <si>
    <t>전라남도구례군구례읍백련리</t>
  </si>
  <si>
    <t>전라남도구례군구례읍산성리</t>
  </si>
  <si>
    <t>전라남도구례군구례읍신월리</t>
  </si>
  <si>
    <t>전라남도구례군구례읍봉서리</t>
  </si>
  <si>
    <t>전라남도구례군구례읍원방리</t>
  </si>
  <si>
    <t>전라남도구례군구례읍논곡리</t>
  </si>
  <si>
    <t>전라남도구례군구례읍계산리</t>
  </si>
  <si>
    <t>전라남도구례군구례읍봉북리</t>
  </si>
  <si>
    <t>전라남도구례군문척면</t>
  </si>
  <si>
    <t>전라남도구례군문척면월전리</t>
  </si>
  <si>
    <t>전라남도구례군문척면죽마리</t>
  </si>
  <si>
    <t>전라남도구례군문척면금정리</t>
  </si>
  <si>
    <t>전라남도구례군문척면중산리</t>
  </si>
  <si>
    <t>전라남도구례군간전면</t>
  </si>
  <si>
    <t>전라남도구례군간전면간문리</t>
  </si>
  <si>
    <t>전라남도구례군간전면수평리</t>
  </si>
  <si>
    <t>전라남도구례군간전면흥대리</t>
  </si>
  <si>
    <t>전라남도구례군간전면중대리</t>
  </si>
  <si>
    <t>전라남도구례군간전면운천리</t>
  </si>
  <si>
    <t>전라남도구례군간전면금산리</t>
  </si>
  <si>
    <t>전라남도구례군간전면양천리</t>
  </si>
  <si>
    <t>전라남도구례군간전면삼산리</t>
  </si>
  <si>
    <t>전라남도구례군간전면효곡리</t>
  </si>
  <si>
    <t>전라남도구례군토지면</t>
  </si>
  <si>
    <t>전라남도구례군토지면구산리</t>
  </si>
  <si>
    <t>전라남도구례군토지면파도리</t>
  </si>
  <si>
    <t>전라남도구례군토지면외곡리</t>
  </si>
  <si>
    <t>전라남도구례군토지면용두리</t>
  </si>
  <si>
    <t>전라남도구례군토지면오미리</t>
  </si>
  <si>
    <t>전라남도구례군토지면송정리</t>
  </si>
  <si>
    <t>전라남도구례군토지면내동리</t>
  </si>
  <si>
    <t>전라남도구례군토지면내서리</t>
  </si>
  <si>
    <t>전라남도구례군토지면문수리</t>
  </si>
  <si>
    <t>전라남도구례군토지면금내리</t>
  </si>
  <si>
    <t>전라남도구례군마산면</t>
  </si>
  <si>
    <t>전라남도구례군마산면마산리</t>
  </si>
  <si>
    <t>전라남도구례군마산면광평리</t>
  </si>
  <si>
    <t>전라남도구례군마산면사도리</t>
  </si>
  <si>
    <t>전라남도구례군마산면황전리</t>
  </si>
  <si>
    <t>전라남도구례군마산면갑산리</t>
  </si>
  <si>
    <t>전라남도구례군마산면냉천리</t>
  </si>
  <si>
    <t>전라남도구례군광의면</t>
  </si>
  <si>
    <t>전라남도구례군광의면연파리</t>
  </si>
  <si>
    <t>전라남도구례군광의면방광리</t>
  </si>
  <si>
    <t>전라남도구례군광의면대산리</t>
  </si>
  <si>
    <t>전라남도구례군광의면지천리</t>
  </si>
  <si>
    <t>전라남도구례군광의면수월리</t>
  </si>
  <si>
    <t>전라남도구례군광의면대전리</t>
  </si>
  <si>
    <t>전라남도구례군광의면온당리</t>
  </si>
  <si>
    <t>전라남도구례군광의면구만리</t>
  </si>
  <si>
    <t>전라남도구례군용방면</t>
  </si>
  <si>
    <t>전라남도구례군용방면용정리</t>
  </si>
  <si>
    <t>전라남도구례군용방면신지리</t>
  </si>
  <si>
    <t>전라남도구례군용방면사림리</t>
  </si>
  <si>
    <t>전라남도구례군용방면용강리</t>
  </si>
  <si>
    <t>전라남도구례군용방면중방리</t>
  </si>
  <si>
    <t>전라남도구례군용방면신도리</t>
  </si>
  <si>
    <t>전라남도구례군용방면죽정리</t>
  </si>
  <si>
    <t>전라남도구례군산동면</t>
  </si>
  <si>
    <t>전라남도구례군산동면원촌리</t>
  </si>
  <si>
    <t>전라남도구례군산동면원달리</t>
  </si>
  <si>
    <t>전라남도구례군산동면시상리</t>
  </si>
  <si>
    <t>전라남도구례군산동면외산리</t>
  </si>
  <si>
    <t>전라남도구례군산동면대평리</t>
  </si>
  <si>
    <t>전라남도구례군산동면좌사리</t>
  </si>
  <si>
    <t>전라남도구례군산동면이평리</t>
  </si>
  <si>
    <t>전라남도구례군산동면신학리</t>
  </si>
  <si>
    <t>전라남도구례군산동면내산리</t>
  </si>
  <si>
    <t>전라남도구례군산동면관산리</t>
  </si>
  <si>
    <t>전라남도구례군산동면수기리</t>
  </si>
  <si>
    <t>전라남도구례군산동면계천리</t>
  </si>
  <si>
    <t>전라남도구례군산동면둔사리</t>
  </si>
  <si>
    <t>전라남도구례군산동면위안리</t>
  </si>
  <si>
    <t>전라남도구례군산동면탑정리</t>
  </si>
  <si>
    <t>전라남도고흥군</t>
  </si>
  <si>
    <t>전라남도고흥군고흥읍</t>
  </si>
  <si>
    <t>전라남도고흥군고흥읍고소리</t>
  </si>
  <si>
    <t>전라남도고흥군고흥읍호동리</t>
  </si>
  <si>
    <t>전라남도고흥군고흥읍성촌리</t>
  </si>
  <si>
    <t>전라남도고흥군고흥읍등암리</t>
  </si>
  <si>
    <t>전라남도고흥군고흥읍호형리</t>
  </si>
  <si>
    <t>전라남도고흥군고흥읍남계리</t>
  </si>
  <si>
    <t>전라남도고흥군고흥읍옥하리</t>
  </si>
  <si>
    <t>전라남도고흥군고흥읍서문리</t>
  </si>
  <si>
    <t>전라남도고흥군고흥읍행정리</t>
  </si>
  <si>
    <t>전라남도고흥군도양읍</t>
  </si>
  <si>
    <t>전라남도고흥군도양읍장계리</t>
  </si>
  <si>
    <t>전라남도고흥군도양읍관리</t>
  </si>
  <si>
    <t>전라남도고흥군도양읍용정리</t>
  </si>
  <si>
    <t>전라남도고흥군도양읍봉암리</t>
  </si>
  <si>
    <t>전라남도고흥군도양읍득량리</t>
  </si>
  <si>
    <t>전라남도고흥군도양읍소록리</t>
  </si>
  <si>
    <t>전라남도고흥군도양읍시산리</t>
  </si>
  <si>
    <t>전라남도고흥군풍양면</t>
  </si>
  <si>
    <t>전라남도고흥군풍양면상림리</t>
  </si>
  <si>
    <t>전라남도고흥군풍양면야막리</t>
  </si>
  <si>
    <t>전라남도고흥군풍양면보천리</t>
  </si>
  <si>
    <t>전라남도고흥군풍양면당두리</t>
  </si>
  <si>
    <t>전라남도고흥군풍양면고옥리</t>
  </si>
  <si>
    <t>전라남도고흥군풍양면한동리</t>
  </si>
  <si>
    <t>전라남도고흥군풍양면안동리</t>
  </si>
  <si>
    <t>전라남도고흥군풍양면매곡리</t>
  </si>
  <si>
    <t>전라남도고흥군풍양면풍남리</t>
  </si>
  <si>
    <t>전라남도고흥군풍양면송정리</t>
  </si>
  <si>
    <t>전라남도고흥군풍양면율치리</t>
  </si>
  <si>
    <t>전라남도고흥군풍양면봉양리</t>
  </si>
  <si>
    <t>전라남도고흥군도덕면</t>
  </si>
  <si>
    <t>전라남도고흥군도덕면도덕리</t>
  </si>
  <si>
    <t>전라남도고흥군도덕면신양리</t>
  </si>
  <si>
    <t>전라남도고흥군도덕면가야리</t>
  </si>
  <si>
    <t>전라남도고흥군도덕면봉덕리</t>
  </si>
  <si>
    <t>전라남도고흥군도덕면오마리</t>
  </si>
  <si>
    <t>전라남도고흥군도덕면용동리</t>
  </si>
  <si>
    <t>전라남도고흥군금산면</t>
  </si>
  <si>
    <t>전라남도고흥군금산면대흥리</t>
  </si>
  <si>
    <t>전라남도고흥군금산면어전리</t>
  </si>
  <si>
    <t>전라남도고흥군금산면신전리</t>
  </si>
  <si>
    <t>전라남도고흥군금산면신촌리</t>
  </si>
  <si>
    <t>전라남도고흥군금산면석정리</t>
  </si>
  <si>
    <t>전라남도고흥군금산면신평리</t>
  </si>
  <si>
    <t>전라남도고흥군금산면오천리</t>
  </si>
  <si>
    <t>전라남도고흥군도화면</t>
  </si>
  <si>
    <t>전라남도고흥군도화면가화리</t>
  </si>
  <si>
    <t>전라남도고흥군도화면구암리</t>
  </si>
  <si>
    <t>전라남도고흥군도화면사덕리</t>
  </si>
  <si>
    <t>전라남도고흥군도화면덕중리</t>
  </si>
  <si>
    <t>전라남도고흥군도화면봉산리</t>
  </si>
  <si>
    <t>전라남도고흥군도화면당오리</t>
  </si>
  <si>
    <t>전라남도고흥군도화면신호리</t>
  </si>
  <si>
    <t>전라남도고흥군도화면봉룡리</t>
  </si>
  <si>
    <t>전라남도고흥군도화면지죽리</t>
  </si>
  <si>
    <t>전라남도고흥군도화면발포리</t>
  </si>
  <si>
    <t>전라남도고흥군포두면</t>
  </si>
  <si>
    <t>전라남도고흥군포두면남성리</t>
  </si>
  <si>
    <t>전라남도고흥군포두면옥강리</t>
  </si>
  <si>
    <t>전라남도고흥군포두면차동리</t>
  </si>
  <si>
    <t>전라남도고흥군포두면세동리</t>
  </si>
  <si>
    <t>전라남도고흥군포두면길두리</t>
  </si>
  <si>
    <t>전라남도고흥군포두면상대리</t>
  </si>
  <si>
    <t>전라남도고흥군포두면봉림리</t>
  </si>
  <si>
    <t>전라남도고흥군포두면장수리</t>
  </si>
  <si>
    <t>전라남도고흥군포두면상포리</t>
  </si>
  <si>
    <t>전라남도고흥군포두면남촌리</t>
  </si>
  <si>
    <t>전라남도고흥군포두면송산리</t>
  </si>
  <si>
    <t>전라남도고흥군포두면오취리</t>
  </si>
  <si>
    <t>전라남도고흥군봉래면</t>
  </si>
  <si>
    <t>전라남도고흥군봉래면외초리</t>
  </si>
  <si>
    <t>전라남도고흥군봉래면예내리</t>
  </si>
  <si>
    <t>전라남도고흥군봉래면신금리</t>
  </si>
  <si>
    <t>전라남도고흥군봉래면사양리</t>
  </si>
  <si>
    <t>전라남도고흥군점암면</t>
  </si>
  <si>
    <t>전라남도고흥군점암면천학리</t>
  </si>
  <si>
    <t>전라남도고흥군점암면장남리</t>
  </si>
  <si>
    <t>전라남도고흥군점암면강산리</t>
  </si>
  <si>
    <t>전라남도고흥군점암면여호리</t>
  </si>
  <si>
    <t>전라남도고흥군점암면화계리</t>
  </si>
  <si>
    <t>전라남도고흥군점암면성기리</t>
  </si>
  <si>
    <t>전라남도고흥군점암면모룡리</t>
  </si>
  <si>
    <t>전라남도고흥군점암면대룡리</t>
  </si>
  <si>
    <t>전라남도고흥군점암면사정리</t>
  </si>
  <si>
    <t>전라남도고흥군점암면연봉리</t>
  </si>
  <si>
    <t>전라남도고흥군점암면신안리</t>
  </si>
  <si>
    <t>전라남도고흥군과역면</t>
  </si>
  <si>
    <t>전라남도고흥군과역면신곡리</t>
  </si>
  <si>
    <t>전라남도고흥군과역면백일리</t>
  </si>
  <si>
    <t>전라남도고흥군과역면연등리</t>
  </si>
  <si>
    <t>전라남도고흥군과역면호덕리</t>
  </si>
  <si>
    <t>전라남도고흥군과역면석봉리</t>
  </si>
  <si>
    <t>전라남도고흥군과역면과역리</t>
  </si>
  <si>
    <t>전라남도고흥군과역면노일리</t>
  </si>
  <si>
    <t>전라남도고흥군과역면도천리</t>
  </si>
  <si>
    <t>전라남도고흥군남양면</t>
  </si>
  <si>
    <t>전라남도고흥군남양면장담리</t>
  </si>
  <si>
    <t>전라남도고흥군남양면신흥리</t>
  </si>
  <si>
    <t>전라남도고흥군남양면대곡리</t>
  </si>
  <si>
    <t>전라남도고흥군남양면남양리</t>
  </si>
  <si>
    <t>전라남도고흥군남양면중산리</t>
  </si>
  <si>
    <t>전라남도고흥군남양면월정리</t>
  </si>
  <si>
    <t>전라남도고흥군남양면망주리</t>
  </si>
  <si>
    <t>전라남도고흥군남양면침교리</t>
  </si>
  <si>
    <t>전라남도고흥군동강면</t>
  </si>
  <si>
    <t>전라남도고흥군동강면유둔리</t>
  </si>
  <si>
    <t>전라남도고흥군동강면마륜리</t>
  </si>
  <si>
    <t>전라남도고흥군동강면대강리</t>
  </si>
  <si>
    <t>전라남도고흥군동강면매곡리</t>
  </si>
  <si>
    <t>전라남도고흥군동강면한천리</t>
  </si>
  <si>
    <t>전라남도고흥군동강면오월리</t>
  </si>
  <si>
    <t>전라남도고흥군동강면청송리</t>
  </si>
  <si>
    <t>전라남도고흥군동강면죽암리</t>
  </si>
  <si>
    <t>전라남도고흥군동강면장덕리</t>
  </si>
  <si>
    <t>전라남도고흥군동강면노동리</t>
  </si>
  <si>
    <t>전라남도고흥군대서면</t>
  </si>
  <si>
    <t>전라남도고흥군대서면금마리</t>
  </si>
  <si>
    <t>전라남도고흥군대서면남정리</t>
  </si>
  <si>
    <t>전라남도고흥군대서면안남리</t>
  </si>
  <si>
    <t>전라남도고흥군대서면화산리</t>
  </si>
  <si>
    <t>전라남도고흥군대서면송림리</t>
  </si>
  <si>
    <t>전라남도고흥군대서면송강리</t>
  </si>
  <si>
    <t>전라남도고흥군대서면상남리</t>
  </si>
  <si>
    <t>전라남도고흥군두원면</t>
  </si>
  <si>
    <t>전라남도고흥군두원면학곡리</t>
  </si>
  <si>
    <t>전라남도고흥군두원면관덕리</t>
  </si>
  <si>
    <t>전라남도고흥군두원면풍류리</t>
  </si>
  <si>
    <t>전라남도고흥군두원면대금리</t>
  </si>
  <si>
    <t>전라남도고흥군두원면용당리</t>
  </si>
  <si>
    <t>전라남도고흥군두원면대전리</t>
  </si>
  <si>
    <t>전라남도고흥군두원면예회리</t>
  </si>
  <si>
    <t>전라남도고흥군두원면성두리</t>
  </si>
  <si>
    <t>전라남도고흥군두원면영오리</t>
  </si>
  <si>
    <t>전라남도고흥군두원면용산리</t>
  </si>
  <si>
    <t>전라남도고흥군두원면신송리</t>
  </si>
  <si>
    <t>전라남도고흥군두원면용반리</t>
  </si>
  <si>
    <t>전라남도고흥군두원면운대리</t>
  </si>
  <si>
    <t>전라남도고흥군영남면</t>
  </si>
  <si>
    <t>전라남도고흥군영남면양사리</t>
  </si>
  <si>
    <t>전라남도고흥군영남면금사리</t>
  </si>
  <si>
    <t>전라남도고흥군영남면남열리</t>
  </si>
  <si>
    <t>전라남도고흥군영남면우천리</t>
  </si>
  <si>
    <t>전라남도고흥군동일면</t>
  </si>
  <si>
    <t>전라남도고흥군동일면봉영리</t>
  </si>
  <si>
    <t>전라남도고흥군동일면백양리</t>
  </si>
  <si>
    <t>전라남도고흥군동일면덕흥리</t>
  </si>
  <si>
    <t>전라남도보성군</t>
  </si>
  <si>
    <t>전라남도보성군보성읍</t>
  </si>
  <si>
    <t>전라남도보성군보성읍보성리</t>
  </si>
  <si>
    <t>전라남도보성군보성읍우산리</t>
  </si>
  <si>
    <t>전라남도보성군보성읍옥평리</t>
  </si>
  <si>
    <t>전라남도보성군보성읍봉산리</t>
  </si>
  <si>
    <t>전라남도보성군보성읍쾌상리</t>
  </si>
  <si>
    <t>전라남도보성군보성읍옥암리</t>
  </si>
  <si>
    <t>전라남도보성군보성읍대야리</t>
  </si>
  <si>
    <t>전라남도보성군보성읍원봉리</t>
  </si>
  <si>
    <t>전라남도보성군보성읍주봉리</t>
  </si>
  <si>
    <t>전라남도보성군보성읍용문리</t>
  </si>
  <si>
    <t>전라남도보성군벌교읍</t>
  </si>
  <si>
    <t>전라남도보성군벌교읍벌교리</t>
  </si>
  <si>
    <t>전라남도보성군벌교읍전동리</t>
  </si>
  <si>
    <t>전라남도보성군벌교읍지동리</t>
  </si>
  <si>
    <t>전라남도보성군벌교읍고읍리</t>
  </si>
  <si>
    <t>전라남도보성군벌교읍낙성리</t>
  </si>
  <si>
    <t>전라남도보성군벌교읍추동리</t>
  </si>
  <si>
    <t>전라남도보성군벌교읍징광리</t>
  </si>
  <si>
    <t>전라남도보성군벌교읍칠동리</t>
  </si>
  <si>
    <t>전라남도보성군벌교읍척령리</t>
  </si>
  <si>
    <t>전라남도보성군벌교읍마동리</t>
  </si>
  <si>
    <t>전라남도보성군벌교읍장좌리</t>
  </si>
  <si>
    <t>전라남도보성군벌교읍영등리</t>
  </si>
  <si>
    <t>전라남도보성군벌교읍장암리</t>
  </si>
  <si>
    <t>전라남도보성군벌교읍대포리</t>
  </si>
  <si>
    <t>전라남도보성군벌교읍연산리</t>
  </si>
  <si>
    <t>전라남도보성군벌교읍봉림리</t>
  </si>
  <si>
    <t>전라남도보성군벌교읍회정리</t>
  </si>
  <si>
    <t>전라남도보성군벌교읍장양리</t>
  </si>
  <si>
    <t>전라남도보성군벌교읍호동리</t>
  </si>
  <si>
    <t>전라남도보성군벌교읍장도리</t>
  </si>
  <si>
    <t>전라남도보성군벌교읍옥전리</t>
  </si>
  <si>
    <t>전라남도보성군노동면</t>
  </si>
  <si>
    <t>전라남도보성군노동면광곡리</t>
  </si>
  <si>
    <t>전라남도보성군노동면대련리</t>
  </si>
  <si>
    <t>전라남도보성군노동면감정리</t>
  </si>
  <si>
    <t>전라남도보성군노동면금호리</t>
  </si>
  <si>
    <t>전라남도보성군노동면옥마리</t>
  </si>
  <si>
    <t>전라남도보성군노동면용호리</t>
  </si>
  <si>
    <t>전라남도보성군노동면거석리</t>
  </si>
  <si>
    <t>전라남도보성군노동면신천리</t>
  </si>
  <si>
    <t>전라남도보성군노동면학동리</t>
  </si>
  <si>
    <t>전라남도보성군노동면명봉리</t>
  </si>
  <si>
    <t>전라남도보성군미력면</t>
  </si>
  <si>
    <t>전라남도보성군미력면도개리</t>
  </si>
  <si>
    <t>전라남도보성군미력면미력리</t>
  </si>
  <si>
    <t>전라남도보성군미력면화방리</t>
  </si>
  <si>
    <t>전라남도보성군미력면용정리</t>
  </si>
  <si>
    <t>전라남도보성군미력면덕림리</t>
  </si>
  <si>
    <t>전라남도보성군미력면반룡리</t>
  </si>
  <si>
    <t>전라남도보성군미력면초당리</t>
  </si>
  <si>
    <t>전라남도보성군겸백면</t>
  </si>
  <si>
    <t>전라남도보성군겸백면석호리</t>
  </si>
  <si>
    <t>전라남도보성군겸백면운림리</t>
  </si>
  <si>
    <t>전라남도보성군겸백면은덕리</t>
  </si>
  <si>
    <t>전라남도보성군겸백면평호리</t>
  </si>
  <si>
    <t>전라남도보성군겸백면도안리</t>
  </si>
  <si>
    <t>전라남도보성군겸백면용산리</t>
  </si>
  <si>
    <t>전라남도보성군겸백면남양리</t>
  </si>
  <si>
    <t>전라남도보성군겸백면사곡리</t>
  </si>
  <si>
    <t>전라남도보성군겸백면수남리</t>
  </si>
  <si>
    <t>전라남도보성군율어면</t>
  </si>
  <si>
    <t>전라남도보성군율어면율어리</t>
  </si>
  <si>
    <t>전라남도보성군율어면금천리</t>
  </si>
  <si>
    <t>전라남도보성군율어면선암리</t>
  </si>
  <si>
    <t>전라남도보성군율어면문양리</t>
  </si>
  <si>
    <t>전라남도보성군율어면칠음리</t>
  </si>
  <si>
    <t>전라남도보성군율어면고죽리</t>
  </si>
  <si>
    <t>전라남도보성군율어면이동리</t>
  </si>
  <si>
    <t>전라남도보성군율어면유신리</t>
  </si>
  <si>
    <t>전라남도보성군율어면장동리</t>
  </si>
  <si>
    <t>전라남도보성군복내면</t>
  </si>
  <si>
    <t>전라남도보성군복내면복내리</t>
  </si>
  <si>
    <t>전라남도보성군복내면반석리</t>
  </si>
  <si>
    <t>전라남도보성군복내면용동리</t>
  </si>
  <si>
    <t>전라남도보성군복내면진봉리</t>
  </si>
  <si>
    <t>전라남도보성군복내면봉천리</t>
  </si>
  <si>
    <t>전라남도보성군복내면일봉리</t>
  </si>
  <si>
    <t>전라남도보성군복내면시천리</t>
  </si>
  <si>
    <t>전라남도보성군복내면용전리</t>
  </si>
  <si>
    <t>전라남도보성군복내면유정리</t>
  </si>
  <si>
    <t>전라남도보성군복내면계산리</t>
  </si>
  <si>
    <t>전라남도보성군복내면장천리</t>
  </si>
  <si>
    <t>전라남도보성군복내면동교리</t>
  </si>
  <si>
    <t>전라남도보성군문덕면</t>
  </si>
  <si>
    <t>전라남도보성군문덕면운곡리</t>
  </si>
  <si>
    <t>전라남도보성군문덕면용암리</t>
  </si>
  <si>
    <t>전라남도보성군문덕면덕치리</t>
  </si>
  <si>
    <t>전라남도보성군문덕면죽산리</t>
  </si>
  <si>
    <t>전라남도보성군문덕면봉갑리</t>
  </si>
  <si>
    <t>전라남도보성군문덕면봉정리</t>
  </si>
  <si>
    <t>전라남도보성군문덕면양동리</t>
  </si>
  <si>
    <t>전라남도보성군문덕면귀산리</t>
  </si>
  <si>
    <t>전라남도보성군문덕면동산리</t>
  </si>
  <si>
    <t>전라남도보성군조성면</t>
  </si>
  <si>
    <t>전라남도보성군조성면조성리</t>
  </si>
  <si>
    <t>전라남도보성군조성면매현리</t>
  </si>
  <si>
    <t>전라남도보성군조성면은곡리</t>
  </si>
  <si>
    <t>전라남도보성군조성면신월리</t>
  </si>
  <si>
    <t>전라남도보성군조성면귀산리</t>
  </si>
  <si>
    <t>전라남도보성군조성면축내리</t>
  </si>
  <si>
    <t>전라남도보성군조성면대곡리</t>
  </si>
  <si>
    <t>전라남도보성군조성면우천리</t>
  </si>
  <si>
    <t>전라남도보성군조성면봉능리</t>
  </si>
  <si>
    <t>전라남도보성군조성면덕산리</t>
  </si>
  <si>
    <t>전라남도보성군조성면동촌리</t>
  </si>
  <si>
    <t>전라남도보성군조성면용전리</t>
  </si>
  <si>
    <t>전라남도보성군득량면</t>
  </si>
  <si>
    <t>전라남도보성군득량면삼정리</t>
  </si>
  <si>
    <t>전라남도보성군득량면송곡리</t>
  </si>
  <si>
    <t>전라남도보성군득량면예당리</t>
  </si>
  <si>
    <t>전라남도보성군득량면오봉리</t>
  </si>
  <si>
    <t>전라남도보성군득량면해평리</t>
  </si>
  <si>
    <t>전라남도보성군득량면비봉리</t>
  </si>
  <si>
    <t>전라남도보성군득량면도촌리</t>
  </si>
  <si>
    <t>전라남도보성군득량면마천리</t>
  </si>
  <si>
    <t>전라남도보성군득량면정흥리</t>
  </si>
  <si>
    <t>전라남도보성군회천면</t>
  </si>
  <si>
    <t>전라남도보성군회천면율포리</t>
  </si>
  <si>
    <t>전라남도보성군회천면벽교리</t>
  </si>
  <si>
    <t>전라남도보성군회천면전일리</t>
  </si>
  <si>
    <t>전라남도보성군회천면봉강리</t>
  </si>
  <si>
    <t>전라남도보성군회천면회령리</t>
  </si>
  <si>
    <t>전라남도보성군회천면영천리</t>
  </si>
  <si>
    <t>전라남도보성군회천면동율리</t>
  </si>
  <si>
    <t>전라남도보성군회천면군농리</t>
  </si>
  <si>
    <t>전라남도보성군회천면화죽리</t>
  </si>
  <si>
    <t>전라남도보성군회천면천포리</t>
  </si>
  <si>
    <t>전라남도보성군회천면서당리</t>
  </si>
  <si>
    <t>전라남도보성군회천면객산리</t>
  </si>
  <si>
    <t>전라남도보성군웅치면</t>
  </si>
  <si>
    <t>전라남도보성군웅치면중산리</t>
  </si>
  <si>
    <t>전라남도보성군웅치면강산리</t>
  </si>
  <si>
    <t>전라남도보성군웅치면대산리</t>
  </si>
  <si>
    <t>전라남도보성군웅치면용반리</t>
  </si>
  <si>
    <t>전라남도보성군웅치면봉산리</t>
  </si>
  <si>
    <t>전라남도보성군웅치면유산리</t>
  </si>
  <si>
    <t>전라남도화순군</t>
  </si>
  <si>
    <t>전라남도화순군화순읍</t>
  </si>
  <si>
    <t>전라남도화순군화순읍교리</t>
  </si>
  <si>
    <t>전라남도화순군화순읍향청리</t>
  </si>
  <si>
    <t>전라남도화순군화순읍만연리</t>
  </si>
  <si>
    <t>전라남도화순군화순읍신기리</t>
  </si>
  <si>
    <t>전라남도화순군화순읍훈리</t>
  </si>
  <si>
    <t>전라남도화순군화순읍동구리</t>
  </si>
  <si>
    <t>전라남도화순군화순읍유천리</t>
  </si>
  <si>
    <t>전라남도화순군화순읍일심리</t>
  </si>
  <si>
    <t>전라남도화순군화순읍다지리</t>
  </si>
  <si>
    <t>전라남도화순군화순읍광덕리</t>
  </si>
  <si>
    <t>전라남도화순군화순읍삼천리</t>
  </si>
  <si>
    <t>전라남도화순군화순읍이십곡리</t>
  </si>
  <si>
    <t>전라남도화순군화순읍대리</t>
  </si>
  <si>
    <t>전라남도화순군화순읍강정리</t>
  </si>
  <si>
    <t>전라남도화순군화순읍벽라리</t>
  </si>
  <si>
    <t>전라남도화순군화순읍감도리</t>
  </si>
  <si>
    <t>전라남도화순군화순읍계소리</t>
  </si>
  <si>
    <t>전라남도화순군화순읍도웅리</t>
  </si>
  <si>
    <t>전라남도화순군화순읍세량리</t>
  </si>
  <si>
    <t>전라남도화순군화순읍연양리</t>
  </si>
  <si>
    <t>전라남도화순군화순읍내평리</t>
  </si>
  <si>
    <t>전라남도화순군화순읍서태리</t>
  </si>
  <si>
    <t>전라남도화순군화순읍앵남리</t>
  </si>
  <si>
    <t>전라남도화순군화순읍수만리</t>
  </si>
  <si>
    <t>전라남도화순군화순읍주도리</t>
  </si>
  <si>
    <t>전라남도화순군한천면</t>
  </si>
  <si>
    <t>전라남도화순군한천면모산리</t>
  </si>
  <si>
    <t>전라남도화순군한천면금전리</t>
  </si>
  <si>
    <t>전라남도화순군한천면한계리</t>
  </si>
  <si>
    <t>전라남도화순군한천면정리</t>
  </si>
  <si>
    <t>전라남도화순군한천면가암리</t>
  </si>
  <si>
    <t>전라남도화순군한천면오음리</t>
  </si>
  <si>
    <t>전라남도화순군한천면반곡리</t>
  </si>
  <si>
    <t>전라남도화순군한천면평리</t>
  </si>
  <si>
    <t>전라남도화순군한천면정우리</t>
  </si>
  <si>
    <t>전라남도화순군한천면동가리</t>
  </si>
  <si>
    <t>전라남도화순군한천면고시리</t>
  </si>
  <si>
    <t>전라남도화순군춘양면</t>
  </si>
  <si>
    <t>전라남도화순군춘양면석정리</t>
  </si>
  <si>
    <t>전라남도화순군춘양면화림리</t>
  </si>
  <si>
    <t>전라남도화순군춘양면대신리</t>
  </si>
  <si>
    <t>전라남도화순군춘양면회송리</t>
  </si>
  <si>
    <t>전라남도화순군춘양면양곡리</t>
  </si>
  <si>
    <t>전라남도화순군춘양면용곡리</t>
  </si>
  <si>
    <t>전라남도화순군춘양면월평리</t>
  </si>
  <si>
    <t>전라남도화순군춘양면가동리</t>
  </si>
  <si>
    <t>전라남도화순군춘양면변천리</t>
  </si>
  <si>
    <t>전라남도화순군춘양면산간리</t>
  </si>
  <si>
    <t>전라남도화순군춘양면가봉리</t>
  </si>
  <si>
    <t>전라남도화순군춘양면용두리</t>
  </si>
  <si>
    <t>전라남도화순군춘양면우봉리</t>
  </si>
  <si>
    <t>전라남도화순군춘양면부곡리</t>
  </si>
  <si>
    <t>전라남도화순군청풍면</t>
  </si>
  <si>
    <t>전라남도화순군청풍면풍암리</t>
  </si>
  <si>
    <t>전라남도화순군청풍면한지리</t>
  </si>
  <si>
    <t>전라남도화순군청풍면어리</t>
  </si>
  <si>
    <t>전라남도화순군청풍면세청리</t>
  </si>
  <si>
    <t>전라남도화순군청풍면대비리</t>
  </si>
  <si>
    <t>전라남도화순군청풍면백운리</t>
  </si>
  <si>
    <t>전라남도화순군청풍면청용리</t>
  </si>
  <si>
    <t>전라남도화순군청풍면이만리</t>
  </si>
  <si>
    <t>전라남도화순군청풍면신석리</t>
  </si>
  <si>
    <t>전라남도화순군청풍면신리</t>
  </si>
  <si>
    <t>전라남도화순군청풍면차리</t>
  </si>
  <si>
    <t>전라남도화순군이양면</t>
  </si>
  <si>
    <t>전라남도화순군이양면금능리</t>
  </si>
  <si>
    <t>전라남도화순군이양면강성리</t>
  </si>
  <si>
    <t>전라남도화순군이양면용반리</t>
  </si>
  <si>
    <t>전라남도화순군이양면장치리</t>
  </si>
  <si>
    <t>전라남도화순군이양면묵곡리</t>
  </si>
  <si>
    <t>전라남도화순군이양면옥리</t>
  </si>
  <si>
    <t>전라남도화순군이양면품평리</t>
  </si>
  <si>
    <t>전라남도화순군이양면오류리</t>
  </si>
  <si>
    <t>전라남도화순군이양면이양리</t>
  </si>
  <si>
    <t>전라남도화순군이양면율계리</t>
  </si>
  <si>
    <t>전라남도화순군이양면송정리</t>
  </si>
  <si>
    <t>전라남도화순군이양면초방리</t>
  </si>
  <si>
    <t>전라남도화순군이양면매정리</t>
  </si>
  <si>
    <t>전라남도화순군이양면연화리</t>
  </si>
  <si>
    <t>전라남도화순군이양면구례리</t>
  </si>
  <si>
    <t>전라남도화순군이양면쌍봉리</t>
  </si>
  <si>
    <t>전라남도화순군이양면증리</t>
  </si>
  <si>
    <t>전라남도화순군능주면</t>
  </si>
  <si>
    <t>전라남도화순군능주면남정리</t>
  </si>
  <si>
    <t>전라남도화순군능주면정남리</t>
  </si>
  <si>
    <t>전라남도화순군능주면석고리</t>
  </si>
  <si>
    <t>전라남도화순군능주면잠정리</t>
  </si>
  <si>
    <t>전라남도화순군능주면내리</t>
  </si>
  <si>
    <t>전라남도화순군능주면관영리</t>
  </si>
  <si>
    <t>전라남도화순군능주면천덕리</t>
  </si>
  <si>
    <t>전라남도화순군능주면만인리</t>
  </si>
  <si>
    <t>전라남도화순군능주면광사리</t>
  </si>
  <si>
    <t>전라남도화순군능주면백암리</t>
  </si>
  <si>
    <t>전라남도화순군능주면만수리</t>
  </si>
  <si>
    <t>전라남도화순군능주면원지리</t>
  </si>
  <si>
    <t>전라남도화순군도곡면</t>
  </si>
  <si>
    <t>전라남도화순군도곡면대곡리</t>
  </si>
  <si>
    <t>전라남도화순군도곡면효산리</t>
  </si>
  <si>
    <t>전라남도화순군도곡면월곡리</t>
  </si>
  <si>
    <t>전라남도화순군도곡면쌍옥리</t>
  </si>
  <si>
    <t>전라남도화순군도곡면평리</t>
  </si>
  <si>
    <t>전라남도화순군도곡면덕곡리</t>
  </si>
  <si>
    <t>전라남도화순군도곡면신성리</t>
  </si>
  <si>
    <t>전라남도화순군도곡면천암리</t>
  </si>
  <si>
    <t>전라남도화순군도곡면신덕리</t>
  </si>
  <si>
    <t>전라남도화순군도곡면미곡리</t>
  </si>
  <si>
    <t>전라남도화순군도곡면죽청리</t>
  </si>
  <si>
    <t>전라남도화순군도곡면원화리</t>
  </si>
  <si>
    <t>전라남도화순군도암면</t>
  </si>
  <si>
    <t>전라남도화순군도암면운월리</t>
  </si>
  <si>
    <t>전라남도화순군도암면도장리</t>
  </si>
  <si>
    <t>전라남도화순군도암면벽지리</t>
  </si>
  <si>
    <t>전라남도화순군도암면정천리</t>
  </si>
  <si>
    <t>전라남도화순군도암면원천리</t>
  </si>
  <si>
    <t>전라남도화순군도암면천태리</t>
  </si>
  <si>
    <t>전라남도화순군도암면지월리</t>
  </si>
  <si>
    <t>전라남도화순군도암면등광리</t>
  </si>
  <si>
    <t>전라남도화순군도암면대초리</t>
  </si>
  <si>
    <t>전라남도화순군도암면용강리</t>
  </si>
  <si>
    <t>전라남도화순군도암면호암리</t>
  </si>
  <si>
    <t>전라남도화순군도암면우치리</t>
  </si>
  <si>
    <t>전라남도화순군도암면봉하리</t>
  </si>
  <si>
    <t>전라남도화순군도암면왕정리</t>
  </si>
  <si>
    <t>전라남도화순군도암면행산리</t>
  </si>
  <si>
    <t>전라남도화순군이서면</t>
  </si>
  <si>
    <t>전라남도화순군이서면서리</t>
  </si>
  <si>
    <t>전라남도화순군이서면월산리</t>
  </si>
  <si>
    <t>전라남도화순군이서면보산리</t>
  </si>
  <si>
    <t>전라남도화순군이서면장학리</t>
  </si>
  <si>
    <t>전라남도화순군이서면창랑리</t>
  </si>
  <si>
    <t>전라남도화순군이서면도석리</t>
  </si>
  <si>
    <t>전라남도화순군이서면야사리</t>
  </si>
  <si>
    <t>전라남도화순군이서면보월리</t>
  </si>
  <si>
    <t>전라남도화순군이서면인계리</t>
  </si>
  <si>
    <t>전라남도화순군이서면영평리</t>
  </si>
  <si>
    <t>전라남도화순군이서면안심리</t>
  </si>
  <si>
    <t>전라남도화순군이서면갈두리</t>
  </si>
  <si>
    <t>전라남도화순군백아면</t>
  </si>
  <si>
    <t>전라남도화순군백아면임곡리</t>
  </si>
  <si>
    <t>전라남도화순군백아면옥리</t>
  </si>
  <si>
    <t>전라남도화순군백아면서유리</t>
  </si>
  <si>
    <t>전라남도화순군백아면맹리</t>
  </si>
  <si>
    <t>전라남도화순군백아면남치리</t>
  </si>
  <si>
    <t>전라남도화순군백아면원리</t>
  </si>
  <si>
    <t>전라남도화순군백아면송단리</t>
  </si>
  <si>
    <t>전라남도화순군백아면방리</t>
  </si>
  <si>
    <t>전라남도화순군백아면노기리</t>
  </si>
  <si>
    <t>전라남도화순군백아면이천리</t>
  </si>
  <si>
    <t>전라남도화순군백아면길성리</t>
  </si>
  <si>
    <t>전라남도화순군백아면와천리</t>
  </si>
  <si>
    <t>전라남도화순군백아면다곡리</t>
  </si>
  <si>
    <t>전라남도화순군백아면수리</t>
  </si>
  <si>
    <t>전라남도화순군백아면노치리</t>
  </si>
  <si>
    <t>전라남도화순군백아면용곡리</t>
  </si>
  <si>
    <t>전라남도화순군동복면</t>
  </si>
  <si>
    <t>전라남도화순군동복면독상리</t>
  </si>
  <si>
    <t>전라남도화순군동복면칠정리</t>
  </si>
  <si>
    <t>전라남도화순군동복면천변리</t>
  </si>
  <si>
    <t>전라남도화순군동복면유천리</t>
  </si>
  <si>
    <t>전라남도화순군동복면신율리</t>
  </si>
  <si>
    <t>전라남도화순군동복면가수리</t>
  </si>
  <si>
    <t>전라남도화순군동복면안성리</t>
  </si>
  <si>
    <t>전라남도화순군동복면연월리</t>
  </si>
  <si>
    <t>전라남도화순군동복면읍애리</t>
  </si>
  <si>
    <t>전라남도화순군동복면연둔리</t>
  </si>
  <si>
    <t>전라남도화순군동복면구암리</t>
  </si>
  <si>
    <t>전라남도화순군동복면한천리</t>
  </si>
  <si>
    <t>전라남도화순군사평면</t>
  </si>
  <si>
    <t>전라남도화순군사평면사평리</t>
  </si>
  <si>
    <t>전라남도화순군사평면대곡리</t>
  </si>
  <si>
    <t>전라남도화순군사평면검산리</t>
  </si>
  <si>
    <t>전라남도화순군사평면운산리</t>
  </si>
  <si>
    <t>전라남도화순군사평면원리</t>
  </si>
  <si>
    <t>전라남도화순군사평면벽송리</t>
  </si>
  <si>
    <t>전라남도화순군사평면장전리</t>
  </si>
  <si>
    <t>전라남도화순군사평면절산리</t>
  </si>
  <si>
    <t>전라남도화순군사평면사수리</t>
  </si>
  <si>
    <t>전라남도화순군사평면주산리</t>
  </si>
  <si>
    <t>전라남도화순군사평면복교리</t>
  </si>
  <si>
    <t>전라남도화순군사평면남계리</t>
  </si>
  <si>
    <t>전라남도화순군사평면유마리</t>
  </si>
  <si>
    <t>전라남도화순군사평면다산리</t>
  </si>
  <si>
    <t>전라남도화순군사평면용리</t>
  </si>
  <si>
    <t>전라남도화순군사평면내리</t>
  </si>
  <si>
    <t>전라남도화순군동면</t>
  </si>
  <si>
    <t>전라남도화순군동면백용리</t>
  </si>
  <si>
    <t>전라남도화순군동면언도리</t>
  </si>
  <si>
    <t>전라남도화순군동면서성리</t>
  </si>
  <si>
    <t>전라남도화순군동면국동리</t>
  </si>
  <si>
    <t>전라남도화순군동면청궁리</t>
  </si>
  <si>
    <t>전라남도화순군동면마산리</t>
  </si>
  <si>
    <t>전라남도화순군동면무포리</t>
  </si>
  <si>
    <t>전라남도화순군동면경치리</t>
  </si>
  <si>
    <t>전라남도화순군동면복암리</t>
  </si>
  <si>
    <t>전라남도화순군동면오동리</t>
  </si>
  <si>
    <t>전라남도화순군동면천덕리</t>
  </si>
  <si>
    <t>전라남도화순군동면장동리</t>
  </si>
  <si>
    <t>전라남도화순군동면운농리</t>
  </si>
  <si>
    <t>전라남도화순군동면옥호리</t>
  </si>
  <si>
    <t>전라남도화순군동면대포리</t>
  </si>
  <si>
    <t>전라남도장흥군</t>
  </si>
  <si>
    <t>전라남도장흥군장흥읍</t>
  </si>
  <si>
    <t>전라남도장흥군장흥읍동동리</t>
  </si>
  <si>
    <t>전라남도장흥군장흥읍남동리</t>
  </si>
  <si>
    <t>전라남도장흥군장흥읍기양리</t>
  </si>
  <si>
    <t>전라남도장흥군장흥읍예양리</t>
  </si>
  <si>
    <t>전라남도장흥군장흥읍남외리</t>
  </si>
  <si>
    <t>전라남도장흥군장흥읍교촌리</t>
  </si>
  <si>
    <t>전라남도장흥군장흥읍충열리</t>
  </si>
  <si>
    <t>전라남도장흥군장흥읍순지리</t>
  </si>
  <si>
    <t>전라남도장흥군장흥읍성불리</t>
  </si>
  <si>
    <t>전라남도장흥군장흥읍사안리</t>
  </si>
  <si>
    <t>전라남도장흥군장흥읍영전리</t>
  </si>
  <si>
    <t>전라남도장흥군장흥읍송암리</t>
  </si>
  <si>
    <t>전라남도장흥군장흥읍평장리</t>
  </si>
  <si>
    <t>전라남도장흥군장흥읍덕제리</t>
  </si>
  <si>
    <t>전라남도장흥군장흥읍평화리</t>
  </si>
  <si>
    <t>전라남도장흥군장흥읍건산리</t>
  </si>
  <si>
    <t>전라남도장흥군장흥읍향양리</t>
  </si>
  <si>
    <t>전라남도장흥군장흥읍삼산리</t>
  </si>
  <si>
    <t>전라남도장흥군장흥읍금산리</t>
  </si>
  <si>
    <t>전라남도장흥군장흥읍해당리</t>
  </si>
  <si>
    <t>전라남도장흥군장흥읍상리</t>
  </si>
  <si>
    <t>전라남도장흥군장흥읍축내리</t>
  </si>
  <si>
    <t>전라남도장흥군장흥읍관덕리</t>
  </si>
  <si>
    <t>전라남도장흥군장흥읍원도리</t>
  </si>
  <si>
    <t>전라남도장흥군장흥읍행원리</t>
  </si>
  <si>
    <t>전라남도장흥군장흥읍연산리</t>
  </si>
  <si>
    <t>전라남도장흥군장흥읍우산리</t>
  </si>
  <si>
    <t>전라남도장흥군관산읍</t>
  </si>
  <si>
    <t>전라남도장흥군관산읍남송리</t>
  </si>
  <si>
    <t>전라남도장흥군관산읍성산리</t>
  </si>
  <si>
    <t>전라남도장흥군관산읍부평리</t>
  </si>
  <si>
    <t>전라남도장흥군관산읍농안리</t>
  </si>
  <si>
    <t>전라남도장흥군관산읍용전리</t>
  </si>
  <si>
    <t>전라남도장흥군관산읍옥당리</t>
  </si>
  <si>
    <t>전라남도장흥군관산읍죽교리</t>
  </si>
  <si>
    <t>전라남도장흥군관산읍방촌리</t>
  </si>
  <si>
    <t>전라남도장흥군관산읍송촌리</t>
  </si>
  <si>
    <t>전라남도장흥군관산읍지정리</t>
  </si>
  <si>
    <t>전라남도장흥군관산읍신동리</t>
  </si>
  <si>
    <t>전라남도장흥군관산읍삼산리</t>
  </si>
  <si>
    <t>전라남도장흥군관산읍외동리</t>
  </si>
  <si>
    <t>전라남도장흥군관산읍하발리</t>
  </si>
  <si>
    <t>전라남도장흥군관산읍죽청리</t>
  </si>
  <si>
    <t>전라남도장흥군관산읍고마리</t>
  </si>
  <si>
    <t>전라남도장흥군대덕읍</t>
  </si>
  <si>
    <t>전라남도장흥군대덕읍연지리</t>
  </si>
  <si>
    <t>전라남도장흥군대덕읍연정리</t>
  </si>
  <si>
    <t>전라남도장흥군대덕읍신월리</t>
  </si>
  <si>
    <t>전라남도장흥군대덕읍도청리</t>
  </si>
  <si>
    <t>전라남도장흥군대덕읍잠두리</t>
  </si>
  <si>
    <t>전라남도장흥군대덕읍신리</t>
  </si>
  <si>
    <t>전라남도장흥군대덕읍분토리</t>
  </si>
  <si>
    <t>전라남도장흥군대덕읍옹암리</t>
  </si>
  <si>
    <t>전라남도장흥군대덕읍가학리</t>
  </si>
  <si>
    <t>전라남도장흥군용산면</t>
  </si>
  <si>
    <t>전라남도장흥군용산면어산리</t>
  </si>
  <si>
    <t>전라남도장흥군용산면운주리</t>
  </si>
  <si>
    <t>전라남도장흥군용산면접정리</t>
  </si>
  <si>
    <t>전라남도장흥군용산면월송리</t>
  </si>
  <si>
    <t>전라남도장흥군용산면녹원리</t>
  </si>
  <si>
    <t>전라남도장흥군용산면관지리</t>
  </si>
  <si>
    <t>전라남도장흥군용산면상금리</t>
  </si>
  <si>
    <t>전라남도장흥군용산면인암리</t>
  </si>
  <si>
    <t>전라남도장흥군용산면모산리</t>
  </si>
  <si>
    <t>전라남도장흥군용산면계산리</t>
  </si>
  <si>
    <t>전라남도장흥군용산면덕암리</t>
  </si>
  <si>
    <t>전라남도장흥군용산면풍길리</t>
  </si>
  <si>
    <t>전라남도장흥군용산면상발리</t>
  </si>
  <si>
    <t>전라남도장흥군용산면금곡리</t>
  </si>
  <si>
    <t>전라남도장흥군안양면</t>
  </si>
  <si>
    <t>전라남도장흥군안양면기산리</t>
  </si>
  <si>
    <t>전라남도장흥군안양면비동리</t>
  </si>
  <si>
    <t>전라남도장흥군안양면당암리</t>
  </si>
  <si>
    <t>전라남도장흥군안양면운흥리</t>
  </si>
  <si>
    <t>전라남도장흥군안양면수양리</t>
  </si>
  <si>
    <t>전라남도장흥군안양면모령리</t>
  </si>
  <si>
    <t>전라남도장흥군안양면지천리</t>
  </si>
  <si>
    <t>전라남도장흥군안양면학송리</t>
  </si>
  <si>
    <t>전라남도장흥군안양면신촌리</t>
  </si>
  <si>
    <t>전라남도장흥군안양면수락리</t>
  </si>
  <si>
    <t>전라남도장흥군안양면수문리</t>
  </si>
  <si>
    <t>전라남도장흥군안양면사촌리</t>
  </si>
  <si>
    <t>전라남도장흥군안양면해창리</t>
  </si>
  <si>
    <t>전라남도장흥군장동면</t>
  </si>
  <si>
    <t>전라남도장흥군장동면봉동리</t>
  </si>
  <si>
    <t>전라남도장흥군장동면조양리</t>
  </si>
  <si>
    <t>전라남도장흥군장동면배산리</t>
  </si>
  <si>
    <t>전라남도장흥군장동면반산리</t>
  </si>
  <si>
    <t>전라남도장흥군장동면북교리</t>
  </si>
  <si>
    <t>전라남도장흥군장동면만년리</t>
  </si>
  <si>
    <t>전라남도장흥군장동면하산리</t>
  </si>
  <si>
    <t>전라남도장흥군장동면용곡리</t>
  </si>
  <si>
    <t>전라남도장흥군장평면</t>
  </si>
  <si>
    <t>전라남도장흥군장평면용강리</t>
  </si>
  <si>
    <t>전라남도장흥군장평면등촌리</t>
  </si>
  <si>
    <t>전라남도장흥군장평면양촌리</t>
  </si>
  <si>
    <t>전라남도장흥군장평면축내리</t>
  </si>
  <si>
    <t>전라남도장흥군장평면제산리</t>
  </si>
  <si>
    <t>전라남도장흥군장평면봉림리</t>
  </si>
  <si>
    <t>전라남도장흥군장평면우산리</t>
  </si>
  <si>
    <t>전라남도장흥군장평면병동리</t>
  </si>
  <si>
    <t>전라남도장흥군장평면청용리</t>
  </si>
  <si>
    <t>전라남도장흥군장평면기동리</t>
  </si>
  <si>
    <t>전라남도장흥군장평면선정리</t>
  </si>
  <si>
    <t>전라남도장흥군장평면녹양리</t>
  </si>
  <si>
    <t>전라남도장흥군장평면임리</t>
  </si>
  <si>
    <t>전라남도장흥군장평면내동리</t>
  </si>
  <si>
    <t>전라남도장흥군장평면어곡리</t>
  </si>
  <si>
    <t>전라남도장흥군장평면복흥리</t>
  </si>
  <si>
    <t>전라남도장흥군장평면진산리</t>
  </si>
  <si>
    <t>전라남도장흥군장평면두봉리</t>
  </si>
  <si>
    <t>전라남도장흥군장평면광평리</t>
  </si>
  <si>
    <t>전라남도장흥군유치면</t>
  </si>
  <si>
    <t>전라남도장흥군유치면대리</t>
  </si>
  <si>
    <t>전라남도장흥군유치면오복리</t>
  </si>
  <si>
    <t>전라남도장흥군유치면신월리</t>
  </si>
  <si>
    <t>전라남도장흥군유치면단산리</t>
  </si>
  <si>
    <t>전라남도장흥군유치면늑용리</t>
  </si>
  <si>
    <t>전라남도장흥군유치면송정리</t>
  </si>
  <si>
    <t>전라남도장흥군유치면신풍리</t>
  </si>
  <si>
    <t>전라남도장흥군유치면조양리</t>
  </si>
  <si>
    <t>전라남도장흥군유치면반월리</t>
  </si>
  <si>
    <t>전라남도장흥군유치면관동리</t>
  </si>
  <si>
    <t>전라남도장흥군유치면용문리</t>
  </si>
  <si>
    <t>전라남도장흥군유치면봉덕리</t>
  </si>
  <si>
    <t>전라남도장흥군유치면대천리</t>
  </si>
  <si>
    <t>전라남도장흥군유치면운월리</t>
  </si>
  <si>
    <t>전라남도장흥군유치면덕산리</t>
  </si>
  <si>
    <t>전라남도장흥군유치면원등리</t>
  </si>
  <si>
    <t>전라남도장흥군부산면</t>
  </si>
  <si>
    <t>전라남도장흥군부산면내안리</t>
  </si>
  <si>
    <t>전라남도장흥군부산면구룡리</t>
  </si>
  <si>
    <t>전라남도장흥군부산면유량리</t>
  </si>
  <si>
    <t>전라남도장흥군부산면지천리</t>
  </si>
  <si>
    <t>전라남도장흥군부산면용반리</t>
  </si>
  <si>
    <t>전라남도장흥군부산면금자리</t>
  </si>
  <si>
    <t>전라남도장흥군부산면호계리</t>
  </si>
  <si>
    <t>전라남도장흥군부산면기동리</t>
  </si>
  <si>
    <t>전라남도장흥군부산면부춘리</t>
  </si>
  <si>
    <t>전라남도장흥군회진면</t>
  </si>
  <si>
    <t>전라남도장흥군회진면진목리</t>
  </si>
  <si>
    <t>전라남도장흥군회진면회진리</t>
  </si>
  <si>
    <t>전라남도장흥군회진면덕산리</t>
  </si>
  <si>
    <t>전라남도장흥군회진면신상리</t>
  </si>
  <si>
    <t>전라남도장흥군회진면대리</t>
  </si>
  <si>
    <t>전라남도강진군</t>
  </si>
  <si>
    <t>전라남도강진군강진읍</t>
  </si>
  <si>
    <t>전라남도강진군강진읍동성리</t>
  </si>
  <si>
    <t>전라남도강진군강진읍남성리</t>
  </si>
  <si>
    <t>전라남도강진군강진읍서성리</t>
  </si>
  <si>
    <t>전라남도강진군강진읍교촌리</t>
  </si>
  <si>
    <t>전라남도강진군강진읍목리</t>
  </si>
  <si>
    <t>전라남도강진군강진읍평동리</t>
  </si>
  <si>
    <t>전라남도강진군강진읍남포리</t>
  </si>
  <si>
    <t>전라남도강진군강진읍학명리</t>
  </si>
  <si>
    <t>전라남도강진군강진읍영파리</t>
  </si>
  <si>
    <t>전라남도강진군강진읍임천리</t>
  </si>
  <si>
    <t>전라남도강진군강진읍덕남리</t>
  </si>
  <si>
    <t>전라남도강진군강진읍송전리</t>
  </si>
  <si>
    <t>전라남도강진군강진읍송덕리</t>
  </si>
  <si>
    <t>전라남도강진군강진읍춘전리</t>
  </si>
  <si>
    <t>전라남도강진군강진읍서산리</t>
  </si>
  <si>
    <t>전라남도강진군군동면</t>
  </si>
  <si>
    <t>전라남도강진군군동면파산리</t>
  </si>
  <si>
    <t>전라남도강진군군동면호계리</t>
  </si>
  <si>
    <t>전라남도강진군군동면라천리</t>
  </si>
  <si>
    <t>전라남도강진군군동면금강리</t>
  </si>
  <si>
    <t>전라남도강진군군동면화산리</t>
  </si>
  <si>
    <t>전라남도강진군군동면용소리</t>
  </si>
  <si>
    <t>전라남도강진군군동면풍동리</t>
  </si>
  <si>
    <t>전라남도강진군군동면장산리</t>
  </si>
  <si>
    <t>전라남도강진군군동면덕천리</t>
  </si>
  <si>
    <t>전라남도강진군군동면석교리</t>
  </si>
  <si>
    <t>전라남도강진군군동면쌍덕리</t>
  </si>
  <si>
    <t>전라남도강진군군동면금사리</t>
  </si>
  <si>
    <t>전라남도강진군군동면삼신리</t>
  </si>
  <si>
    <t>전라남도강진군칠량면</t>
  </si>
  <si>
    <t>전라남도강진군칠량면송로리</t>
  </si>
  <si>
    <t>전라남도강진군칠량면동백리</t>
  </si>
  <si>
    <t>전라남도강진군칠량면영동리</t>
  </si>
  <si>
    <t>전라남도강진군칠량면현평리</t>
  </si>
  <si>
    <t>전라남도강진군칠량면봉황리</t>
  </si>
  <si>
    <t>전라남도강진군칠량면영복리</t>
  </si>
  <si>
    <t>전라남도강진군칠량면송정리</t>
  </si>
  <si>
    <t>전라남도강진군칠량면삼흥리</t>
  </si>
  <si>
    <t>전라남도강진군칠량면단월리</t>
  </si>
  <si>
    <t>전라남도강진군칠량면명주리</t>
  </si>
  <si>
    <t>전라남도강진군칠량면흥학리</t>
  </si>
  <si>
    <t>전라남도강진군칠량면장계리</t>
  </si>
  <si>
    <t>전라남도강진군대구면</t>
  </si>
  <si>
    <t>전라남도강진군대구면수동리</t>
  </si>
  <si>
    <t>전라남도강진군대구면사당리</t>
  </si>
  <si>
    <t>전라남도강진군대구면용운리</t>
  </si>
  <si>
    <t>전라남도강진군대구면계율리</t>
  </si>
  <si>
    <t>전라남도강진군대구면구수리</t>
  </si>
  <si>
    <t>전라남도강진군대구면저두리</t>
  </si>
  <si>
    <t>전라남도강진군도암면</t>
  </si>
  <si>
    <t>전라남도강진군도암면덕서리</t>
  </si>
  <si>
    <t>전라남도강진군도암면계라리</t>
  </si>
  <si>
    <t>전라남도강진군도암면지석리</t>
  </si>
  <si>
    <t>전라남도강진군도암면강정리</t>
  </si>
  <si>
    <t>전라남도강진군도암면덕년리</t>
  </si>
  <si>
    <t>전라남도강진군도암면만덕리</t>
  </si>
  <si>
    <t>전라남도강진군도암면학장리</t>
  </si>
  <si>
    <t>전라남도강진군도암면신기리</t>
  </si>
  <si>
    <t>전라남도강진군도암면용흥리</t>
  </si>
  <si>
    <t>전라남도강진군도암면항촌리</t>
  </si>
  <si>
    <t>전라남도강진군도암면석문리</t>
  </si>
  <si>
    <t>전라남도강진군도암면봉황리</t>
  </si>
  <si>
    <t>전라남도강진군신전면</t>
  </si>
  <si>
    <t>전라남도강진군신전면수양리</t>
  </si>
  <si>
    <t>전라남도강진군신전면용월리</t>
  </si>
  <si>
    <t>전라남도강진군신전면벌정리</t>
  </si>
  <si>
    <t>전라남도강진군신전면사초리</t>
  </si>
  <si>
    <t>전라남도강진군신전면송천리</t>
  </si>
  <si>
    <t>전라남도강진군신전면용화리</t>
  </si>
  <si>
    <t>전라남도강진군신전면영관리</t>
  </si>
  <si>
    <t>전라남도강진군성전면</t>
  </si>
  <si>
    <t>전라남도강진군성전면월남리</t>
  </si>
  <si>
    <t>전라남도강진군성전면월하리</t>
  </si>
  <si>
    <t>전라남도강진군성전면송월리</t>
  </si>
  <si>
    <t>전라남도강진군성전면월평리</t>
  </si>
  <si>
    <t>전라남도강진군성전면영풍리</t>
  </si>
  <si>
    <t>전라남도강진군성전면명산리</t>
  </si>
  <si>
    <t>전라남도강진군성전면수양리</t>
  </si>
  <si>
    <t>전라남도강진군성전면성전리</t>
  </si>
  <si>
    <t>전라남도강진군성전면도림리</t>
  </si>
  <si>
    <t>전라남도강진군성전면금당리</t>
  </si>
  <si>
    <t>전라남도강진군성전면송학리</t>
  </si>
  <si>
    <t>전라남도강진군작천면</t>
  </si>
  <si>
    <t>전라남도강진군작천면군자리</t>
  </si>
  <si>
    <t>전라남도강진군작천면용상리</t>
  </si>
  <si>
    <t>전라남도강진군작천면삼열리</t>
  </si>
  <si>
    <t>전라남도강진군작천면내기리</t>
  </si>
  <si>
    <t>전라남도강진군작천면토마리</t>
  </si>
  <si>
    <t>전라남도강진군작천면이남리</t>
  </si>
  <si>
    <t>전라남도강진군작천면야흥리</t>
  </si>
  <si>
    <t>전라남도강진군작천면삼당리</t>
  </si>
  <si>
    <t>전라남도강진군작천면평기리</t>
  </si>
  <si>
    <t>전라남도강진군작천면현산리</t>
  </si>
  <si>
    <t>전라남도강진군작천면갈동리</t>
  </si>
  <si>
    <t>전라남도강진군작천면평리</t>
  </si>
  <si>
    <t>전라남도강진군병영면</t>
  </si>
  <si>
    <t>전라남도강진군병영면상낙리</t>
  </si>
  <si>
    <t>전라남도강진군병영면지로리</t>
  </si>
  <si>
    <t>전라남도강진군병영면박동리</t>
  </si>
  <si>
    <t>전라남도강진군병영면성동리</t>
  </si>
  <si>
    <t>전라남도강진군병영면삼인리</t>
  </si>
  <si>
    <t>전라남도강진군병영면성남리</t>
  </si>
  <si>
    <t>전라남도강진군병영면한학리</t>
  </si>
  <si>
    <t>전라남도강진군병영면상고리</t>
  </si>
  <si>
    <t>전라남도강진군병영면중고리</t>
  </si>
  <si>
    <t>전라남도강진군병영면하고리</t>
  </si>
  <si>
    <t>전라남도강진군병영면도룡리</t>
  </si>
  <si>
    <t>전라남도강진군병영면삭양리</t>
  </si>
  <si>
    <t>전라남도강진군옴천면</t>
  </si>
  <si>
    <t>전라남도강진군옴천면봉림리</t>
  </si>
  <si>
    <t>전라남도강진군옴천면황막리</t>
  </si>
  <si>
    <t>전라남도강진군옴천면영산리</t>
  </si>
  <si>
    <t>전라남도강진군옴천면월곡리</t>
  </si>
  <si>
    <t>전라남도강진군옴천면기좌리</t>
  </si>
  <si>
    <t>전라남도강진군옴천면개산리</t>
  </si>
  <si>
    <t>전라남도강진군옴천면정정리</t>
  </si>
  <si>
    <t>전라남도강진군마량면</t>
  </si>
  <si>
    <t>전라남도강진군마량면영동리</t>
  </si>
  <si>
    <t>전라남도강진군마량면상흥리</t>
  </si>
  <si>
    <t>전라남도강진군마량면원포리</t>
  </si>
  <si>
    <t>전라남도강진군마량면마량리</t>
  </si>
  <si>
    <t>전라남도강진군마량면수인리</t>
  </si>
  <si>
    <t>전라남도해남군</t>
  </si>
  <si>
    <t>전라남도해남군해남읍</t>
  </si>
  <si>
    <t>전라남도해남군해남읍해리</t>
  </si>
  <si>
    <t>전라남도해남군해남읍평동리</t>
  </si>
  <si>
    <t>전라남도해남군해남읍읍내리</t>
  </si>
  <si>
    <t>전라남도해남군해남읍고도리</t>
  </si>
  <si>
    <t>전라남도해남군해남읍남외리</t>
  </si>
  <si>
    <t>전라남도해남군해남읍성내리</t>
  </si>
  <si>
    <t>전라남도해남군해남읍수성리</t>
  </si>
  <si>
    <t>전라남도해남군해남읍신안리</t>
  </si>
  <si>
    <t>전라남도해남군해남읍연동리</t>
  </si>
  <si>
    <t>전라남도해남군해남읍안동리</t>
  </si>
  <si>
    <t>전라남도해남군해남읍백야리</t>
  </si>
  <si>
    <t>전라남도해남군해남읍내사리</t>
  </si>
  <si>
    <t>전라남도해남군해남읍남동리</t>
  </si>
  <si>
    <t>전라남도해남군해남읍남천리</t>
  </si>
  <si>
    <t>전라남도해남군해남읍용정리</t>
  </si>
  <si>
    <t>전라남도해남군해남읍구교리</t>
  </si>
  <si>
    <t>전라남도해남군해남읍복평리</t>
  </si>
  <si>
    <t>전라남도해남군해남읍부호리</t>
  </si>
  <si>
    <t>전라남도해남군삼산면</t>
  </si>
  <si>
    <t>전라남도해남군삼산면신흥리</t>
  </si>
  <si>
    <t>전라남도해남군삼산면창리</t>
  </si>
  <si>
    <t>전라남도해남군삼산면송정리</t>
  </si>
  <si>
    <t>전라남도해남군삼산면봉학리</t>
  </si>
  <si>
    <t>전라남도해남군삼산면원진리</t>
  </si>
  <si>
    <t>전라남도해남군삼산면충리</t>
  </si>
  <si>
    <t>전라남도해남군삼산면구림리</t>
  </si>
  <si>
    <t>전라남도해남군삼산면평활리</t>
  </si>
  <si>
    <t>전라남도해남군삼산면상가리</t>
  </si>
  <si>
    <t>전라남도해남군화산면</t>
  </si>
  <si>
    <t>전라남도해남군화산면해창리</t>
  </si>
  <si>
    <t>전라남도해남군화산면금풍리</t>
  </si>
  <si>
    <t>전라남도해남군화산면연곡리</t>
  </si>
  <si>
    <t>전라남도해남군화산면율동리</t>
  </si>
  <si>
    <t>전라남도해남군화산면가좌리</t>
  </si>
  <si>
    <t>전라남도해남군화산면관동리</t>
  </si>
  <si>
    <t>전라남도해남군화산면월호리</t>
  </si>
  <si>
    <t>전라남도해남군화산면연정리</t>
  </si>
  <si>
    <t>전라남도해남군화산면방축리</t>
  </si>
  <si>
    <t>전라남도해남군화산면부길리</t>
  </si>
  <si>
    <t>전라남도해남군화산면송산리</t>
  </si>
  <si>
    <t>전라남도해남군화산면석호리</t>
  </si>
  <si>
    <t>전라남도해남군화산면안호리</t>
  </si>
  <si>
    <t>전라남도해남군화산면평호리</t>
  </si>
  <si>
    <t>전라남도해남군화산면삼마리</t>
  </si>
  <si>
    <t>전라남도해남군현산면</t>
  </si>
  <si>
    <t>전라남도해남군현산면만안리</t>
  </si>
  <si>
    <t>전라남도해남군현산면구시리</t>
  </si>
  <si>
    <t>전라남도해남군현산면고현리</t>
  </si>
  <si>
    <t>전라남도해남군현산면덕흥리</t>
  </si>
  <si>
    <t>전라남도해남군현산면일평리</t>
  </si>
  <si>
    <t>전라남도해남군현산면읍호리</t>
  </si>
  <si>
    <t>전라남도해남군현산면백포리</t>
  </si>
  <si>
    <t>전라남도해남군현산면초호리</t>
  </si>
  <si>
    <t>전라남도해남군현산면황산리</t>
  </si>
  <si>
    <t>전라남도해남군현산면구산리</t>
  </si>
  <si>
    <t>전라남도해남군현산면조산리</t>
  </si>
  <si>
    <t>전라남도해남군현산면월송리</t>
  </si>
  <si>
    <t>전라남도해남군송지면</t>
  </si>
  <si>
    <t>전라남도해남군송지면금강리</t>
  </si>
  <si>
    <t>전라남도해남군송지면군곡리</t>
  </si>
  <si>
    <t>전라남도해남군송지면가차리</t>
  </si>
  <si>
    <t>전라남도해남군송지면학가리</t>
  </si>
  <si>
    <t>전라남도해남군송지면우근리</t>
  </si>
  <si>
    <t>전라남도해남군송지면미야리</t>
  </si>
  <si>
    <t>전라남도해남군송지면산정리</t>
  </si>
  <si>
    <t>전라남도해남군송지면어란리</t>
  </si>
  <si>
    <t>전라남도해남군송지면소죽리</t>
  </si>
  <si>
    <t>전라남도해남군송지면송호리</t>
  </si>
  <si>
    <t>전라남도해남군송지면통호리</t>
  </si>
  <si>
    <t>전라남도해남군송지면마봉리</t>
  </si>
  <si>
    <t>전라남도해남군송지면해원리</t>
  </si>
  <si>
    <t>전라남도해남군송지면서정리</t>
  </si>
  <si>
    <t>전라남도해남군북평면</t>
  </si>
  <si>
    <t>전라남도해남군북평면남창리</t>
  </si>
  <si>
    <t>전라남도해남군북평면이진리</t>
  </si>
  <si>
    <t>전라남도해남군북평면서홍리</t>
  </si>
  <si>
    <t>전라남도해남군북평면평암리</t>
  </si>
  <si>
    <t>전라남도해남군북평면영전리</t>
  </si>
  <si>
    <t>전라남도해남군북평면오산리</t>
  </si>
  <si>
    <t>전라남도해남군북평면동해리</t>
  </si>
  <si>
    <t>전라남도해남군북평면와룡리</t>
  </si>
  <si>
    <t>전라남도해남군북일면</t>
  </si>
  <si>
    <t>전라남도해남군북일면만수리</t>
  </si>
  <si>
    <t>전라남도해남군북일면금당리</t>
  </si>
  <si>
    <t>전라남도해남군북일면신월리</t>
  </si>
  <si>
    <t>전라남도해남군북일면흥촌리</t>
  </si>
  <si>
    <t>전라남도해남군북일면운전리</t>
  </si>
  <si>
    <t>전라남도해남군북일면용일리</t>
  </si>
  <si>
    <t>전라남도해남군북일면방산리</t>
  </si>
  <si>
    <t>전라남도해남군북일면내동리</t>
  </si>
  <si>
    <t>전라남도해남군옥천면</t>
  </si>
  <si>
    <t>전라남도해남군옥천면영춘리</t>
  </si>
  <si>
    <t>전라남도해남군옥천면영신리</t>
  </si>
  <si>
    <t>전라남도해남군옥천면신계리</t>
  </si>
  <si>
    <t>전라남도해남군옥천면신죽리</t>
  </si>
  <si>
    <t>전라남도해남군옥천면팔산리</t>
  </si>
  <si>
    <t>전라남도해남군옥천면월평리</t>
  </si>
  <si>
    <t>전라남도해남군옥천면용산리</t>
  </si>
  <si>
    <t>전라남도해남군옥천면성산리</t>
  </si>
  <si>
    <t>전라남도해남군옥천면흑천리</t>
  </si>
  <si>
    <t>전라남도해남군옥천면청신리</t>
  </si>
  <si>
    <t>전라남도해남군옥천면대산리</t>
  </si>
  <si>
    <t>전라남도해남군옥천면백호리</t>
  </si>
  <si>
    <t>전라남도해남군옥천면송산리</t>
  </si>
  <si>
    <t>전라남도해남군옥천면용동리</t>
  </si>
  <si>
    <t>전라남도해남군계곡면</t>
  </si>
  <si>
    <t>전라남도해남군계곡면성진리</t>
  </si>
  <si>
    <t>전라남도해남군계곡면법곡리</t>
  </si>
  <si>
    <t>전라남도해남군계곡면강절리</t>
  </si>
  <si>
    <t>전라남도해남군계곡면당산리</t>
  </si>
  <si>
    <t>전라남도해남군계곡면장소리</t>
  </si>
  <si>
    <t>전라남도해남군계곡면선진리</t>
  </si>
  <si>
    <t>전라남도해남군계곡면반계리</t>
  </si>
  <si>
    <t>전라남도해남군계곡면방춘리</t>
  </si>
  <si>
    <t>전라남도해남군계곡면덕정리</t>
  </si>
  <si>
    <t>전라남도해남군계곡면여수리</t>
  </si>
  <si>
    <t>전라남도해남군계곡면사정리</t>
  </si>
  <si>
    <t>전라남도해남군계곡면가학리</t>
  </si>
  <si>
    <t>전라남도해남군계곡면잠두리</t>
  </si>
  <si>
    <t>전라남도해남군계곡면신평리</t>
  </si>
  <si>
    <t>전라남도해남군계곡면황죽리</t>
  </si>
  <si>
    <t>전라남도해남군마산면</t>
  </si>
  <si>
    <t>전라남도해남군마산면화내리</t>
  </si>
  <si>
    <t>전라남도해남군마산면장촌리</t>
  </si>
  <si>
    <t>전라남도해남군마산면맹진리</t>
  </si>
  <si>
    <t>전라남도해남군마산면송석리</t>
  </si>
  <si>
    <t>전라남도해남군마산면외호리</t>
  </si>
  <si>
    <t>전라남도해남군마산면산막리</t>
  </si>
  <si>
    <t>전라남도해남군마산면노하리</t>
  </si>
  <si>
    <t>전라남도해남군마산면연구리</t>
  </si>
  <si>
    <t>전라남도해남군마산면학의리</t>
  </si>
  <si>
    <t>전라남도해남군마산면용전리</t>
  </si>
  <si>
    <t>전라남도해남군마산면상등리</t>
  </si>
  <si>
    <t>전라남도해남군황산면</t>
  </si>
  <si>
    <t>전라남도해남군황산면일신리</t>
  </si>
  <si>
    <t>전라남도해남군황산면원호리</t>
  </si>
  <si>
    <t>전라남도해남군황산면연호리</t>
  </si>
  <si>
    <t>전라남도해남군황산면송호리</t>
  </si>
  <si>
    <t>전라남도해남군황산면우항리</t>
  </si>
  <si>
    <t>전라남도해남군황산면호동리</t>
  </si>
  <si>
    <t>전라남도해남군황산면한자리</t>
  </si>
  <si>
    <t>전라남도해남군황산면남리리</t>
  </si>
  <si>
    <t>전라남도해남군황산면연당리</t>
  </si>
  <si>
    <t>전라남도해남군황산면외입리</t>
  </si>
  <si>
    <t>전라남도해남군황산면부곡리</t>
  </si>
  <si>
    <t>전라남도해남군황산면관춘리</t>
  </si>
  <si>
    <t>전라남도해남군황산면옥동리</t>
  </si>
  <si>
    <t>전라남도해남군산이면</t>
  </si>
  <si>
    <t>전라남도해남군산이면노송리</t>
  </si>
  <si>
    <t>전라남도해남군산이면금송리</t>
  </si>
  <si>
    <t>전라남도해남군산이면덕호리</t>
  </si>
  <si>
    <t>전라남도해남군산이면예정리</t>
  </si>
  <si>
    <t>전라남도해남군산이면송천리</t>
  </si>
  <si>
    <t>전라남도해남군산이면초송리</t>
  </si>
  <si>
    <t>전라남도해남군산이면진산리</t>
  </si>
  <si>
    <t>전라남도해남군산이면대진리</t>
  </si>
  <si>
    <t>전라남도해남군산이면덕송리</t>
  </si>
  <si>
    <t>전라남도해남군산이면구성리</t>
  </si>
  <si>
    <t>전라남도해남군산이면상공리</t>
  </si>
  <si>
    <t>전라남도해남군산이면부동리</t>
  </si>
  <si>
    <t>전라남도해남군산이면금호리</t>
  </si>
  <si>
    <t>전라남도해남군문내면</t>
  </si>
  <si>
    <t>전라남도해남군문내면용암리</t>
  </si>
  <si>
    <t>전라남도해남군문내면석교리</t>
  </si>
  <si>
    <t>전라남도해남군문내면동외리</t>
  </si>
  <si>
    <t>전라남도해남군문내면선두리</t>
  </si>
  <si>
    <t>전라남도해남군문내면학동리</t>
  </si>
  <si>
    <t>전라남도해남군문내면서상리</t>
  </si>
  <si>
    <t>전라남도해남군문내면예락리</t>
  </si>
  <si>
    <t>전라남도해남군문내면난대리</t>
  </si>
  <si>
    <t>전라남도해남군문내면충평리</t>
  </si>
  <si>
    <t>전라남도해남군문내면무고리</t>
  </si>
  <si>
    <t>전라남도해남군문내면고당리</t>
  </si>
  <si>
    <t>전라남도해남군문내면고평리</t>
  </si>
  <si>
    <t>전라남도해남군화원면</t>
  </si>
  <si>
    <t>전라남도해남군화원면청용리</t>
  </si>
  <si>
    <t>전라남도해남군화원면금평리</t>
  </si>
  <si>
    <t>전라남도해남군화원면신덕리</t>
  </si>
  <si>
    <t>전라남도해남군화원면영호리</t>
  </si>
  <si>
    <t>전라남도해남군화원면마산리</t>
  </si>
  <si>
    <t>전라남도해남군화원면구림리</t>
  </si>
  <si>
    <t>전라남도해남군화원면월호리</t>
  </si>
  <si>
    <t>전라남도해남군화원면매월리</t>
  </si>
  <si>
    <t>전라남도해남군화원면후산리</t>
  </si>
  <si>
    <t>전라남도해남군화원면인지리</t>
  </si>
  <si>
    <t>전라남도해남군화원면주광리</t>
  </si>
  <si>
    <t>전라남도해남군화원면화봉리</t>
  </si>
  <si>
    <t>전라남도해남군화원면산호리</t>
  </si>
  <si>
    <t>전라남도해남군화원면장춘리</t>
  </si>
  <si>
    <t>전라남도해남군화원면성산리</t>
  </si>
  <si>
    <t>전라남도해남군화원면치하리</t>
  </si>
  <si>
    <t>전라남도영암군</t>
  </si>
  <si>
    <t>전라남도영암군영암읍</t>
  </si>
  <si>
    <t>전라남도영암군영암읍회문리</t>
  </si>
  <si>
    <t>전라남도영암군영암읍교동리</t>
  </si>
  <si>
    <t>전라남도영암군영암읍서남리</t>
  </si>
  <si>
    <t>전라남도영암군영암읍동무리</t>
  </si>
  <si>
    <t>전라남도영암군영암읍남풍리</t>
  </si>
  <si>
    <t>전라남도영암군영암읍역리</t>
  </si>
  <si>
    <t>전라남도영암군영암읍춘양리</t>
  </si>
  <si>
    <t>전라남도영암군영암읍용흥리</t>
  </si>
  <si>
    <t>전라남도영암군영암읍개신리</t>
  </si>
  <si>
    <t>전라남도영암군영암읍망호리</t>
  </si>
  <si>
    <t>전라남도영암군영암읍송평리</t>
  </si>
  <si>
    <t>전라남도영암군영암읍대신리</t>
  </si>
  <si>
    <t>전라남도영암군영암읍장암리</t>
  </si>
  <si>
    <t>전라남도영암군영암읍농덕리</t>
  </si>
  <si>
    <t>전라남도영암군영암읍학송리</t>
  </si>
  <si>
    <t>전라남도영암군영암읍한대리</t>
  </si>
  <si>
    <t>전라남도영암군삼호읍</t>
  </si>
  <si>
    <t>전라남도영암군삼호읍서창리</t>
  </si>
  <si>
    <t>전라남도영암군삼호읍망산리</t>
  </si>
  <si>
    <t>전라남도영암군삼호읍서호리</t>
  </si>
  <si>
    <t>전라남도영암군삼호읍동호리</t>
  </si>
  <si>
    <t>전라남도영암군삼호읍산호리</t>
  </si>
  <si>
    <t>전라남도영암군삼호읍용앙리</t>
  </si>
  <si>
    <t>전라남도영암군삼호읍난전리</t>
  </si>
  <si>
    <t>전라남도영암군삼호읍삼포리</t>
  </si>
  <si>
    <t>전라남도영암군삼호읍용당리</t>
  </si>
  <si>
    <t>전라남도영암군삼호읍나불리</t>
  </si>
  <si>
    <t>전라남도영암군덕진면</t>
  </si>
  <si>
    <t>전라남도영암군덕진면노송리</t>
  </si>
  <si>
    <t>전라남도영암군덕진면운암리</t>
  </si>
  <si>
    <t>전라남도영암군덕진면영보리</t>
  </si>
  <si>
    <t>전라남도영암군덕진면백계리</t>
  </si>
  <si>
    <t>전라남도영암군덕진면영등리</t>
  </si>
  <si>
    <t>전라남도영암군덕진면용산리</t>
  </si>
  <si>
    <t>전라남도영암군덕진면덕진리</t>
  </si>
  <si>
    <t>전라남도영암군덕진면금강리</t>
  </si>
  <si>
    <t>전라남도영암군덕진면장선리</t>
  </si>
  <si>
    <t>전라남도영암군금정면</t>
  </si>
  <si>
    <t>전라남도영암군금정면연보리</t>
  </si>
  <si>
    <t>전라남도영암군금정면아천리</t>
  </si>
  <si>
    <t>전라남도영암군금정면월평리</t>
  </si>
  <si>
    <t>전라남도영암군금정면용흥리</t>
  </si>
  <si>
    <t>전라남도영암군금정면남송리</t>
  </si>
  <si>
    <t>전라남도영암군금정면안노리</t>
  </si>
  <si>
    <t>전라남도영암군금정면와운리</t>
  </si>
  <si>
    <t>전라남도영암군금정면연소리</t>
  </si>
  <si>
    <t>전라남도영암군금정면청용리</t>
  </si>
  <si>
    <t>전라남도영암군금정면쌍효리</t>
  </si>
  <si>
    <t>전라남도영암군금정면세류리</t>
  </si>
  <si>
    <t>전라남도영암군신북면</t>
  </si>
  <si>
    <t>전라남도영암군신북면모산리</t>
  </si>
  <si>
    <t>전라남도영암군신북면금수리</t>
  </si>
  <si>
    <t>전라남도영암군신북면유곡리</t>
  </si>
  <si>
    <t>전라남도영암군신북면갈곡리</t>
  </si>
  <si>
    <t>전라남도영암군신북면학동리</t>
  </si>
  <si>
    <t>전라남도영암군신북면양계리</t>
  </si>
  <si>
    <t>전라남도영암군신북면장산리</t>
  </si>
  <si>
    <t>전라남도영암군신북면명동리</t>
  </si>
  <si>
    <t>전라남도영암군신북면이천리</t>
  </si>
  <si>
    <t>전라남도영암군신북면월평리</t>
  </si>
  <si>
    <t>전라남도영암군신북면행정리</t>
  </si>
  <si>
    <t>전라남도영암군신북면월지리</t>
  </si>
  <si>
    <t>전라남도영암군신북면용산리</t>
  </si>
  <si>
    <t>전라남도영암군시종면</t>
  </si>
  <si>
    <t>전라남도영암군시종면와우리</t>
  </si>
  <si>
    <t>전라남도영암군시종면구산리</t>
  </si>
  <si>
    <t>전라남도영암군시종면봉소리</t>
  </si>
  <si>
    <t>전라남도영암군시종면신학리</t>
  </si>
  <si>
    <t>전라남도영암군시종면월송리</t>
  </si>
  <si>
    <t>전라남도영암군시종면내동리</t>
  </si>
  <si>
    <t>전라남도영암군시종면만수리</t>
  </si>
  <si>
    <t>전라남도영암군시종면태간리</t>
  </si>
  <si>
    <t>전라남도영암군시종면월롱리</t>
  </si>
  <si>
    <t>전라남도영암군시종면월악리</t>
  </si>
  <si>
    <t>전라남도영암군시종면금지리</t>
  </si>
  <si>
    <t>전라남도영암군시종면신흥리</t>
  </si>
  <si>
    <t>전라남도영암군시종면신연리</t>
  </si>
  <si>
    <t>전라남도영암군시종면옥야리</t>
  </si>
  <si>
    <t>전라남도영암군도포면</t>
  </si>
  <si>
    <t>전라남도영암군도포면원항리</t>
  </si>
  <si>
    <t>전라남도영암군도포면봉호리</t>
  </si>
  <si>
    <t>전라남도영암군도포면덕화리</t>
  </si>
  <si>
    <t>전라남도영암군도포면도포리</t>
  </si>
  <si>
    <t>전라남도영암군도포면구학리</t>
  </si>
  <si>
    <t>전라남도영암군도포면영호리</t>
  </si>
  <si>
    <t>전라남도영암군도포면성산리</t>
  </si>
  <si>
    <t>전라남도영암군도포면수산리</t>
  </si>
  <si>
    <t>전라남도영암군군서면</t>
  </si>
  <si>
    <t>전라남도영암군군서면해창리</t>
  </si>
  <si>
    <t>전라남도영암군군서면마산리</t>
  </si>
  <si>
    <t>전라남도영암군군서면성양리</t>
  </si>
  <si>
    <t>전라남도영암군군서면동호리</t>
  </si>
  <si>
    <t>전라남도영암군군서면양장리</t>
  </si>
  <si>
    <t>전라남도영암군군서면모정리</t>
  </si>
  <si>
    <t>전라남도영암군군서면서구림리</t>
  </si>
  <si>
    <t>전라남도영암군군서면동구림리</t>
  </si>
  <si>
    <t>전라남도영암군군서면도갑리</t>
  </si>
  <si>
    <t>전라남도영암군군서면월곡리</t>
  </si>
  <si>
    <t>전라남도영암군군서면도장리</t>
  </si>
  <si>
    <t>전라남도영암군서호면</t>
  </si>
  <si>
    <t>전라남도영암군서호면몽해리</t>
  </si>
  <si>
    <t>전라남도영암군서호면화송리</t>
  </si>
  <si>
    <t>전라남도영암군서호면청용리</t>
  </si>
  <si>
    <t>전라남도영암군서호면엄길리</t>
  </si>
  <si>
    <t>전라남도영암군서호면장천리</t>
  </si>
  <si>
    <t>전라남도영암군서호면쌍풍리</t>
  </si>
  <si>
    <t>전라남도영암군서호면소산리</t>
  </si>
  <si>
    <t>전라남도영암군서호면성재리</t>
  </si>
  <si>
    <t>전라남도영암군서호면금강리</t>
  </si>
  <si>
    <t>전라남도영암군서호면태백리</t>
  </si>
  <si>
    <t>전라남도영암군학산면</t>
  </si>
  <si>
    <t>전라남도영암군학산면묵동리</t>
  </si>
  <si>
    <t>전라남도영암군학산면상월리</t>
  </si>
  <si>
    <t>전라남도영암군학산면용산리</t>
  </si>
  <si>
    <t>전라남도영암군학산면학계리</t>
  </si>
  <si>
    <t>전라남도영암군학산면용소리</t>
  </si>
  <si>
    <t>전라남도영암군학산면금계리</t>
  </si>
  <si>
    <t>전라남도영암군학산면독천리</t>
  </si>
  <si>
    <t>전라남도영암군학산면신덕리</t>
  </si>
  <si>
    <t>전라남도영암군학산면은곡리</t>
  </si>
  <si>
    <t>전라남도영암군학산면매월리</t>
  </si>
  <si>
    <t>전라남도영암군미암면</t>
  </si>
  <si>
    <t>전라남도영암군미암면두억리</t>
  </si>
  <si>
    <t>전라남도영암군미암면미암리</t>
  </si>
  <si>
    <t>전라남도영암군미암면선황리</t>
  </si>
  <si>
    <t>전라남도영암군미암면남산리</t>
  </si>
  <si>
    <t>전라남도영암군미암면춘동리</t>
  </si>
  <si>
    <t>전라남도영암군미암면채지리</t>
  </si>
  <si>
    <t>전라남도영암군미암면신한리</t>
  </si>
  <si>
    <t>전라남도영암군미암면신포리</t>
  </si>
  <si>
    <t>전라남도영암군미암면호포리</t>
  </si>
  <si>
    <t>전라남도무안군</t>
  </si>
  <si>
    <t>전라남도무안군무안읍</t>
  </si>
  <si>
    <t>전라남도무안군무안읍성내리</t>
  </si>
  <si>
    <t>전라남도무안군무안읍성동리</t>
  </si>
  <si>
    <t>전라남도무안군무안읍성남리</t>
  </si>
  <si>
    <t>전라남도무안군무안읍교촌리</t>
  </si>
  <si>
    <t>전라남도무안군무안읍용월리</t>
  </si>
  <si>
    <t>전라남도무안군무안읍고절리</t>
  </si>
  <si>
    <t>전라남도무안군무안읍매곡리</t>
  </si>
  <si>
    <t>전라남도무안군무안읍성암리</t>
  </si>
  <si>
    <t>전라남도무안군무안읍평용리</t>
  </si>
  <si>
    <t>전라남도무안군무안읍신학리</t>
  </si>
  <si>
    <t>전라남도무안군일로읍</t>
  </si>
  <si>
    <t>전라남도무안군일로읍청호리</t>
  </si>
  <si>
    <t>전라남도무안군일로읍망월리</t>
  </si>
  <si>
    <t>전라남도무안군일로읍죽산리</t>
  </si>
  <si>
    <t>전라남도무안군일로읍구정리</t>
  </si>
  <si>
    <t>전라남도무안군일로읍의산리</t>
  </si>
  <si>
    <t>전라남도무안군일로읍월암리</t>
  </si>
  <si>
    <t>전라남도무안군일로읍용산리</t>
  </si>
  <si>
    <t>전라남도무안군일로읍산정리</t>
  </si>
  <si>
    <t>전라남도무안군일로읍광암리</t>
  </si>
  <si>
    <t>전라남도무안군일로읍상신기리</t>
  </si>
  <si>
    <t>전라남도무안군일로읍복룡리</t>
  </si>
  <si>
    <t>전라남도무안군일로읍지장리</t>
  </si>
  <si>
    <t>전라남도무안군일로읍감돈리</t>
  </si>
  <si>
    <t>전라남도무안군일로읍오룡리</t>
  </si>
  <si>
    <t>전라남도무안군삼향읍</t>
  </si>
  <si>
    <t>전라남도무안군삼향읍임성리</t>
  </si>
  <si>
    <t>전라남도무안군삼향읍남악리</t>
  </si>
  <si>
    <t>전라남도무안군삼향읍용포리</t>
  </si>
  <si>
    <t>전라남도무안군삼향읍맥포리</t>
  </si>
  <si>
    <t>전라남도무안군삼향읍유교리</t>
  </si>
  <si>
    <t>전라남도무안군삼향읍왕산리</t>
  </si>
  <si>
    <t>전라남도무안군삼향읍지산리</t>
  </si>
  <si>
    <t>전라남도무안군몽탄면</t>
  </si>
  <si>
    <t>전라남도무안군몽탄면달산리</t>
  </si>
  <si>
    <t>전라남도무안군몽탄면봉명리</t>
  </si>
  <si>
    <t>전라남도무안군몽탄면양장리</t>
  </si>
  <si>
    <t>전라남도무안군몽탄면청용리</t>
  </si>
  <si>
    <t>전라남도무안군몽탄면당호리</t>
  </si>
  <si>
    <t>전라남도무안군몽탄면명산리</t>
  </si>
  <si>
    <t>전라남도무안군몽탄면몽강리</t>
  </si>
  <si>
    <t>전라남도무안군몽탄면약곡리</t>
  </si>
  <si>
    <t>전라남도무안군몽탄면귀학리</t>
  </si>
  <si>
    <t>전라남도무안군몽탄면사천리</t>
  </si>
  <si>
    <t>전라남도무안군몽탄면구산리</t>
  </si>
  <si>
    <t>전라남도무안군몽탄면이산리</t>
  </si>
  <si>
    <t>전라남도무안군몽탄면내리</t>
  </si>
  <si>
    <t>전라남도무안군몽탄면대치리</t>
  </si>
  <si>
    <t>전라남도무안군몽탄면학산리</t>
  </si>
  <si>
    <t>전라남도무안군몽탄면다산리</t>
  </si>
  <si>
    <t>전라남도무안군몽탄면사창리</t>
  </si>
  <si>
    <t>전라남도무안군몽탄면봉산리</t>
  </si>
  <si>
    <t>전라남도무안군청계면</t>
  </si>
  <si>
    <t>전라남도무안군청계면월선리</t>
  </si>
  <si>
    <t>전라남도무안군청계면청계리</t>
  </si>
  <si>
    <t>전라남도무안군청계면도림리</t>
  </si>
  <si>
    <t>전라남도무안군청계면남성리</t>
  </si>
  <si>
    <t>전라남도무안군청계면복길리</t>
  </si>
  <si>
    <t>전라남도무안군청계면구로리</t>
  </si>
  <si>
    <t>전라남도무안군청계면상마리</t>
  </si>
  <si>
    <t>전라남도무안군청계면복룡리</t>
  </si>
  <si>
    <t>전라남도무안군청계면강정리</t>
  </si>
  <si>
    <t>전라남도무안군청계면도대리</t>
  </si>
  <si>
    <t>전라남도무안군청계면서호리</t>
  </si>
  <si>
    <t>전라남도무안군청계면송현리</t>
  </si>
  <si>
    <t>전라남도무안군청계면청수리</t>
  </si>
  <si>
    <t>전라남도무안군청계면태봉리</t>
  </si>
  <si>
    <t>전라남도무안군청계면남안리</t>
  </si>
  <si>
    <t>전라남도무안군청계면사마리</t>
  </si>
  <si>
    <t>전라남도무안군청계면청천리</t>
  </si>
  <si>
    <t>전라남도무안군현경면</t>
  </si>
  <si>
    <t>전라남도무안군현경면양학리</t>
  </si>
  <si>
    <t>전라남도무안군현경면동산리</t>
  </si>
  <si>
    <t>전라남도무안군현경면평산리</t>
  </si>
  <si>
    <t>전라남도무안군현경면외반리</t>
  </si>
  <si>
    <t>전라남도무안군현경면현화리</t>
  </si>
  <si>
    <t>전라남도무안군현경면해운리</t>
  </si>
  <si>
    <t>전라남도무안군현경면송정리</t>
  </si>
  <si>
    <t>전라남도무안군현경면수양리</t>
  </si>
  <si>
    <t>전라남도무안군현경면용정리</t>
  </si>
  <si>
    <t>전라남도무안군현경면오류리</t>
  </si>
  <si>
    <t>전라남도무안군현경면마산리</t>
  </si>
  <si>
    <t>전라남도무안군현경면가입리</t>
  </si>
  <si>
    <t>전라남도무안군망운면</t>
  </si>
  <si>
    <t>전라남도무안군망운면목동리</t>
  </si>
  <si>
    <t>전라남도무안군망운면목서리</t>
  </si>
  <si>
    <t>전라남도무안군망운면피서리</t>
  </si>
  <si>
    <t>전라남도무안군망운면송현리</t>
  </si>
  <si>
    <t>전라남도무안군망운면탄도리</t>
  </si>
  <si>
    <t>전라남도무안군해제면</t>
  </si>
  <si>
    <t>전라남도무안군해제면유월리</t>
  </si>
  <si>
    <t>전라남도무안군해제면용학리</t>
  </si>
  <si>
    <t>전라남도무안군해제면만풍리</t>
  </si>
  <si>
    <t>전라남도무안군해제면송석리</t>
  </si>
  <si>
    <t>전라남도무안군해제면양매리</t>
  </si>
  <si>
    <t>전라남도무안군해제면신정리</t>
  </si>
  <si>
    <t>전라남도무안군해제면덕산리</t>
  </si>
  <si>
    <t>전라남도무안군해제면대사리</t>
  </si>
  <si>
    <t>전라남도무안군해제면학송리</t>
  </si>
  <si>
    <t>전라남도무안군해제면석룡리</t>
  </si>
  <si>
    <t>전라남도무안군해제면임수리</t>
  </si>
  <si>
    <t>전라남도무안군해제면광산리</t>
  </si>
  <si>
    <t>전라남도무안군해제면산길리</t>
  </si>
  <si>
    <t>전라남도무안군해제면천장리</t>
  </si>
  <si>
    <t>전라남도무안군해제면창매리</t>
  </si>
  <si>
    <t>전라남도무안군해제면양월리</t>
  </si>
  <si>
    <t>전라남도무안군운남면</t>
  </si>
  <si>
    <t>전라남도무안군운남면하묘리</t>
  </si>
  <si>
    <t>전라남도무안군운남면동암리</t>
  </si>
  <si>
    <t>전라남도무안군운남면연리</t>
  </si>
  <si>
    <t>전라남도무안군운남면내리</t>
  </si>
  <si>
    <t>전라남도무안군운남면성내리</t>
  </si>
  <si>
    <t>전라남도함평군</t>
  </si>
  <si>
    <t>전라남도함평군함평읍</t>
  </si>
  <si>
    <t>전라남도함평군함평읍함평리</t>
  </si>
  <si>
    <t>전라남도함평군함평읍기각리</t>
  </si>
  <si>
    <t>전라남도함평군함평읍내교리</t>
  </si>
  <si>
    <t>전라남도함평군함평읍수호리</t>
  </si>
  <si>
    <t>전라남도함평군함평읍성남리</t>
  </si>
  <si>
    <t>전라남도함평군함평읍자풍리</t>
  </si>
  <si>
    <t>전라남도함평군함평읍만흥리</t>
  </si>
  <si>
    <t>전라남도함평군함평읍장교리</t>
  </si>
  <si>
    <t>전라남도함평군함평읍옥산리</t>
  </si>
  <si>
    <t>전라남도함평군함평읍가동리</t>
  </si>
  <si>
    <t>전라남도함평군함평읍석성리</t>
  </si>
  <si>
    <t>전라남도함평군함평읍장년리</t>
  </si>
  <si>
    <t>전라남도함평군함평읍진양리</t>
  </si>
  <si>
    <t>전라남도함평군함평읍대덕리</t>
  </si>
  <si>
    <t>전라남도함평군손불면</t>
  </si>
  <si>
    <t>전라남도함평군손불면학산리</t>
  </si>
  <si>
    <t>전라남도함평군손불면양재리</t>
  </si>
  <si>
    <t>전라남도함평군손불면북성리</t>
  </si>
  <si>
    <t>전라남도함평군손불면월천리</t>
  </si>
  <si>
    <t>전라남도함평군손불면대전리</t>
  </si>
  <si>
    <t>전라남도함평군손불면동암리</t>
  </si>
  <si>
    <t>전라남도함평군손불면죽장리</t>
  </si>
  <si>
    <t>전라남도함평군손불면죽암리</t>
  </si>
  <si>
    <t>전라남도함평군손불면궁산리</t>
  </si>
  <si>
    <t>전라남도함평군손불면석창리</t>
  </si>
  <si>
    <t>전라남도함평군손불면산남리</t>
  </si>
  <si>
    <t>전라남도함평군신광면</t>
  </si>
  <si>
    <t>전라남도함평군신광면보여리</t>
  </si>
  <si>
    <t>전라남도함평군신광면송사리</t>
  </si>
  <si>
    <t>전라남도함평군신광면동정리</t>
  </si>
  <si>
    <t>전라남도함평군신광면함정리</t>
  </si>
  <si>
    <t>전라남도함평군신광면원산리</t>
  </si>
  <si>
    <t>전라남도함평군신광면삼덕리</t>
  </si>
  <si>
    <t>전라남도함평군신광면백운리</t>
  </si>
  <si>
    <t>전라남도함평군신광면복흥리</t>
  </si>
  <si>
    <t>전라남도함평군신광면계천리</t>
  </si>
  <si>
    <t>전라남도함평군신광면월암리</t>
  </si>
  <si>
    <t>전라남도함평군신광면가덕리</t>
  </si>
  <si>
    <t>전라남도함평군신광면유천리</t>
  </si>
  <si>
    <t>전라남도함평군학교면</t>
  </si>
  <si>
    <t>전라남도함평군학교면복천리</t>
  </si>
  <si>
    <t>전라남도함평군학교면고막리</t>
  </si>
  <si>
    <t>전라남도함평군학교면금송리</t>
  </si>
  <si>
    <t>전라남도함평군학교면월호리</t>
  </si>
  <si>
    <t>전라남도함평군학교면곡창리</t>
  </si>
  <si>
    <t>전라남도함평군학교면학교리</t>
  </si>
  <si>
    <t>전라남도함평군학교면사거리</t>
  </si>
  <si>
    <t>전라남도함평군학교면월산리</t>
  </si>
  <si>
    <t>전라남도함평군학교면죽정리</t>
  </si>
  <si>
    <t>전라남도함평군학교면마산리</t>
  </si>
  <si>
    <t>전라남도함평군학교면석정리</t>
  </si>
  <si>
    <t>전라남도함평군엄다면</t>
  </si>
  <si>
    <t>전라남도함평군엄다면엄다리</t>
  </si>
  <si>
    <t>전라남도함평군엄다면송로리</t>
  </si>
  <si>
    <t>전라남도함평군엄다면신계리</t>
  </si>
  <si>
    <t>전라남도함평군엄다면삼정리</t>
  </si>
  <si>
    <t>전라남도함평군엄다면영흥리</t>
  </si>
  <si>
    <t>전라남도함평군엄다면학야리</t>
  </si>
  <si>
    <t>전라남도함평군엄다면성천리</t>
  </si>
  <si>
    <t>전라남도함평군엄다면화양리</t>
  </si>
  <si>
    <t>전라남도함평군대동면</t>
  </si>
  <si>
    <t>전라남도함평군대동면상옥리</t>
  </si>
  <si>
    <t>전라남도함평군대동면금곡리</t>
  </si>
  <si>
    <t>전라남도함평군대동면백호리</t>
  </si>
  <si>
    <t>전라남도함평군대동면월송리</t>
  </si>
  <si>
    <t>전라남도함평군대동면강운리</t>
  </si>
  <si>
    <t>전라남도함평군대동면향교리</t>
  </si>
  <si>
    <t>전라남도함평군대동면덕산리</t>
  </si>
  <si>
    <t>전라남도함평군대동면용성리</t>
  </si>
  <si>
    <t>전라남도함평군대동면운교리</t>
  </si>
  <si>
    <t>전라남도함평군대동면금산리</t>
  </si>
  <si>
    <t>전라남도함평군대동면서호리</t>
  </si>
  <si>
    <t>전라남도함평군대동면연암리</t>
  </si>
  <si>
    <t>전라남도함평군나산면</t>
  </si>
  <si>
    <t>전라남도함평군나산면삼축리</t>
  </si>
  <si>
    <t>전라남도함평군나산면수하리</t>
  </si>
  <si>
    <t>전라남도함평군나산면나산리</t>
  </si>
  <si>
    <t>전라남도함평군나산면신평리</t>
  </si>
  <si>
    <t>전라남도함평군나산면송암리</t>
  </si>
  <si>
    <t>전라남도함평군나산면이문리</t>
  </si>
  <si>
    <t>전라남도함평군나산면수상리</t>
  </si>
  <si>
    <t>전라남도함평군나산면용두리</t>
  </si>
  <si>
    <t>전라남도함평군나산면우치리</t>
  </si>
  <si>
    <t>전라남도함평군나산면초포리</t>
  </si>
  <si>
    <t>전라남도함평군나산면월봉리</t>
  </si>
  <si>
    <t>전라남도함평군나산면원선리</t>
  </si>
  <si>
    <t>전라남도함평군나산면구산리</t>
  </si>
  <si>
    <t>전라남도함평군나산면덕림리</t>
  </si>
  <si>
    <t>전라남도함평군해보면</t>
  </si>
  <si>
    <t>전라남도함평군해보면상곡리</t>
  </si>
  <si>
    <t>전라남도함평군해보면대창리</t>
  </si>
  <si>
    <t>전라남도함평군해보면용산리</t>
  </si>
  <si>
    <t>전라남도함평군해보면문장리</t>
  </si>
  <si>
    <t>전라남도함평군해보면금덕리</t>
  </si>
  <si>
    <t>전라남도함평군해보면해보리</t>
  </si>
  <si>
    <t>전라남도함평군해보면금계리</t>
  </si>
  <si>
    <t>전라남도함평군해보면산내리</t>
  </si>
  <si>
    <t>전라남도함평군해보면광암리</t>
  </si>
  <si>
    <t>전라남도함평군해보면대각리</t>
  </si>
  <si>
    <t>전라남도함평군월야면</t>
  </si>
  <si>
    <t>전라남도함평군월야면용월리</t>
  </si>
  <si>
    <t>전라남도함평군월야면양정리</t>
  </si>
  <si>
    <t>전라남도함평군월야면영월리</t>
  </si>
  <si>
    <t>전라남도함평군월야면외치리</t>
  </si>
  <si>
    <t>전라남도함평군월야면월야리</t>
  </si>
  <si>
    <t>전라남도함평군월야면월악리</t>
  </si>
  <si>
    <t>전라남도함평군월야면계림리</t>
  </si>
  <si>
    <t>전라남도함평군월야면예덕리</t>
  </si>
  <si>
    <t>전라남도함평군월야면정산리</t>
  </si>
  <si>
    <t>전라남도함평군월야면용암리</t>
  </si>
  <si>
    <t>전라남도함평군월야면용정리</t>
  </si>
  <si>
    <t>전라남도함평군월야면월계리</t>
  </si>
  <si>
    <t>전라남도영광군</t>
  </si>
  <si>
    <t>전라남도영광군영광읍</t>
  </si>
  <si>
    <t>전라남도영광군영광읍무령리</t>
  </si>
  <si>
    <t>전라남도영광군영광읍백학리</t>
  </si>
  <si>
    <t>전라남도영광군영광읍남천리</t>
  </si>
  <si>
    <t>전라남도영광군영광읍도동리</t>
  </si>
  <si>
    <t>전라남도영광군영광읍교촌리</t>
  </si>
  <si>
    <t>전라남도영광군영광읍연성리</t>
  </si>
  <si>
    <t>전라남도영광군영광읍월평리</t>
  </si>
  <si>
    <t>전라남도영광군영광읍단주리</t>
  </si>
  <si>
    <t>전라남도영광군영광읍덕호리</t>
  </si>
  <si>
    <t>전라남도영광군영광읍신월리</t>
  </si>
  <si>
    <t>전라남도영광군영광읍양평리</t>
  </si>
  <si>
    <t>전라남도영광군영광읍와룡리</t>
  </si>
  <si>
    <t>전라남도영광군영광읍계송리</t>
  </si>
  <si>
    <t>전라남도영광군영광읍입석리</t>
  </si>
  <si>
    <t>전라남도영광군영광읍우평리</t>
  </si>
  <si>
    <t>전라남도영광군영광읍녹사리</t>
  </si>
  <si>
    <t>전라남도영광군영광읍학정리</t>
  </si>
  <si>
    <t>전라남도영광군영광읍송림리</t>
  </si>
  <si>
    <t>전라남도영광군영광읍신하리</t>
  </si>
  <si>
    <t>전라남도영광군백수읍</t>
  </si>
  <si>
    <t>전라남도영광군백수읍대신리</t>
  </si>
  <si>
    <t>전라남도영광군백수읍길용리</t>
  </si>
  <si>
    <t>전라남도영광군백수읍천정리</t>
  </si>
  <si>
    <t>전라남도영광군백수읍장산리</t>
  </si>
  <si>
    <t>전라남도영광군백수읍논산리</t>
  </si>
  <si>
    <t>전라남도영광군백수읍학산리</t>
  </si>
  <si>
    <t>전라남도영광군백수읍죽사리</t>
  </si>
  <si>
    <t>전라남도영광군백수읍천마리</t>
  </si>
  <si>
    <t>전라남도영광군백수읍양성리</t>
  </si>
  <si>
    <t>전라남도영광군백수읍대전리</t>
  </si>
  <si>
    <t>전라남도영광군백수읍지산리</t>
  </si>
  <si>
    <t>전라남도영광군백수읍약수리</t>
  </si>
  <si>
    <t>전라남도영광군백수읍홍곡리</t>
  </si>
  <si>
    <t>전라남도영광군백수읍백암리</t>
  </si>
  <si>
    <t>전라남도영광군백수읍상사리</t>
  </si>
  <si>
    <t>전라남도영광군백수읍하사리</t>
  </si>
  <si>
    <t>전라남도영광군백수읍구수리</t>
  </si>
  <si>
    <t>전라남도영광군홍농읍</t>
  </si>
  <si>
    <t>전라남도영광군홍농읍상하리</t>
  </si>
  <si>
    <t>전라남도영광군홍농읍칠곡리</t>
  </si>
  <si>
    <t>전라남도영광군홍농읍계마리</t>
  </si>
  <si>
    <t>전라남도영광군홍농읍성산리</t>
  </si>
  <si>
    <t>전라남도영광군홍농읍진덕리</t>
  </si>
  <si>
    <t>전라남도영광군홍농읍월암리</t>
  </si>
  <si>
    <t>전라남도영광군홍농읍가곡리</t>
  </si>
  <si>
    <t>전라남도영광군홍농읍단덕리</t>
  </si>
  <si>
    <t>전라남도영광군홍농읍신석리</t>
  </si>
  <si>
    <t>전라남도영광군대마면</t>
  </si>
  <si>
    <t>전라남도영광군대마면월산리</t>
  </si>
  <si>
    <t>전라남도영광군대마면남산리</t>
  </si>
  <si>
    <t>전라남도영광군대마면송죽리</t>
  </si>
  <si>
    <t>전라남도영광군대마면화평리</t>
  </si>
  <si>
    <t>전라남도영광군대마면원흥리</t>
  </si>
  <si>
    <t>전라남도영광군대마면홍교리</t>
  </si>
  <si>
    <t>전라남도영광군대마면성산리</t>
  </si>
  <si>
    <t>전라남도영광군대마면복평리</t>
  </si>
  <si>
    <t>전라남도영광군묘량면</t>
  </si>
  <si>
    <t>전라남도영광군묘량면덕흥리</t>
  </si>
  <si>
    <t>전라남도영광군묘량면영양리</t>
  </si>
  <si>
    <t>전라남도영광군묘량면운당리</t>
  </si>
  <si>
    <t>전라남도영광군묘량면삼효리</t>
  </si>
  <si>
    <t>전라남도영광군묘량면신천리</t>
  </si>
  <si>
    <t>전라남도영광군묘량면삼학리</t>
  </si>
  <si>
    <t>전라남도영광군묘량면월암리</t>
  </si>
  <si>
    <t>전라남도영광군묘량면연암리</t>
  </si>
  <si>
    <t>전라남도영광군불갑면</t>
  </si>
  <si>
    <t>전라남도영광군불갑면순용리</t>
  </si>
  <si>
    <t>전라남도영광군불갑면녹산리</t>
  </si>
  <si>
    <t>전라남도영광군불갑면금계리</t>
  </si>
  <si>
    <t>전라남도영광군불갑면방마리</t>
  </si>
  <si>
    <t>전라남도영광군불갑면자비리</t>
  </si>
  <si>
    <t>전라남도영광군불갑면모악리</t>
  </si>
  <si>
    <t>전라남도영광군불갑면안맹리</t>
  </si>
  <si>
    <t>전라남도영광군불갑면쌍운리</t>
  </si>
  <si>
    <t>전라남도영광군불갑면건무리</t>
  </si>
  <si>
    <t>전라남도영광군불갑면부춘리</t>
  </si>
  <si>
    <t>전라남도영광군불갑면응봉리</t>
  </si>
  <si>
    <t>전라남도영광군불갑면우곡리</t>
  </si>
  <si>
    <t>전라남도영광군불갑면생곡리</t>
  </si>
  <si>
    <t>전라남도영광군군서면</t>
  </si>
  <si>
    <t>전라남도영광군군서면보라리</t>
  </si>
  <si>
    <t>전라남도영광군군서면남죽리</t>
  </si>
  <si>
    <t>전라남도영광군군서면마읍리</t>
  </si>
  <si>
    <t>전라남도영광군군서면만금리</t>
  </si>
  <si>
    <t>전라남도영광군군서면송학리</t>
  </si>
  <si>
    <t>전라남도영광군군서면가사리</t>
  </si>
  <si>
    <t>전라남도영광군군서면매산리</t>
  </si>
  <si>
    <t>전라남도영광군군서면덕산리</t>
  </si>
  <si>
    <t>전라남도영광군군서면남계리</t>
  </si>
  <si>
    <t>전라남도영광군군서면만곡리</t>
  </si>
  <si>
    <t>전라남도영광군군남면</t>
  </si>
  <si>
    <t>전라남도영광군군남면포천리</t>
  </si>
  <si>
    <t>전라남도영광군군남면동간리</t>
  </si>
  <si>
    <t>전라남도영광군군남면도장리</t>
  </si>
  <si>
    <t>전라남도영광군군남면백양리</t>
  </si>
  <si>
    <t>전라남도영광군군남면동월리</t>
  </si>
  <si>
    <t>전라남도영광군군남면설매리</t>
  </si>
  <si>
    <t>전라남도영광군군남면양덕리</t>
  </si>
  <si>
    <t>전라남도영광군군남면대덕리</t>
  </si>
  <si>
    <t>전라남도영광군군남면용암리</t>
  </si>
  <si>
    <t>전라남도영광군군남면남창리</t>
  </si>
  <si>
    <t>전라남도영광군군남면월흥리</t>
  </si>
  <si>
    <t>전라남도영광군군남면반안리</t>
  </si>
  <si>
    <t>전라남도영광군염산면</t>
  </si>
  <si>
    <t>전라남도영광군염산면축동리</t>
  </si>
  <si>
    <t>전라남도영광군염산면상계리</t>
  </si>
  <si>
    <t>전라남도영광군염산면봉남리</t>
  </si>
  <si>
    <t>전라남도영광군염산면신성리</t>
  </si>
  <si>
    <t>전라남도영광군염산면송암리</t>
  </si>
  <si>
    <t>전라남도영광군염산면야월리</t>
  </si>
  <si>
    <t>전라남도영광군염산면두우리</t>
  </si>
  <si>
    <t>전라남도영광군염산면오동리</t>
  </si>
  <si>
    <t>전라남도영광군염산면옥실리</t>
  </si>
  <si>
    <t>전라남도영광군법성면</t>
  </si>
  <si>
    <t>전라남도영광군법성면진내리</t>
  </si>
  <si>
    <t>전라남도영광군법성면법성리</t>
  </si>
  <si>
    <t>전라남도영광군법성면화천리</t>
  </si>
  <si>
    <t>전라남도영광군법성면대덕리</t>
  </si>
  <si>
    <t>전라남도영광군법성면덕흥리</t>
  </si>
  <si>
    <t>전라남도영광군법성면입암리</t>
  </si>
  <si>
    <t>전라남도영광군법성면신장리</t>
  </si>
  <si>
    <t>전라남도영광군법성면월산리</t>
  </si>
  <si>
    <t>전라남도영광군법성면용성리</t>
  </si>
  <si>
    <t>전라남도영광군법성면용덕리</t>
  </si>
  <si>
    <t>전라남도영광군법성면삼당리</t>
  </si>
  <si>
    <t>전라남도영광군낙월면</t>
  </si>
  <si>
    <t>전라남도영광군낙월면상낙월리</t>
  </si>
  <si>
    <t>전라남도영광군낙월면하낙월리</t>
  </si>
  <si>
    <t>전라남도영광군낙월면임병리</t>
  </si>
  <si>
    <t>전라남도영광군낙월면송이리</t>
  </si>
  <si>
    <t>전라남도영광군낙월면월촌리</t>
  </si>
  <si>
    <t>전라남도영광군낙월면신기리</t>
  </si>
  <si>
    <t>전라남도영광군낙월면영외리</t>
  </si>
  <si>
    <t>전라남도영광군낙월면석만리</t>
  </si>
  <si>
    <t>전라남도영광군낙월면죽도리</t>
  </si>
  <si>
    <t>전라남도영광군낙월면오도리</t>
  </si>
  <si>
    <t>전라남도영광군낙월면각이리</t>
  </si>
  <si>
    <t>전라남도장성군</t>
  </si>
  <si>
    <t>전라남도장성군장성읍</t>
  </si>
  <si>
    <t>전라남도장성군장성읍수산리</t>
  </si>
  <si>
    <t>전라남도장성군장성읍성산리</t>
  </si>
  <si>
    <t>전라남도장성군장성읍유탕리</t>
  </si>
  <si>
    <t>전라남도장성군장성읍영천리</t>
  </si>
  <si>
    <t>전라남도장성군장성읍단광리</t>
  </si>
  <si>
    <t>전라남도장성군장성읍기산리</t>
  </si>
  <si>
    <t>전라남도장성군장성읍장안리</t>
  </si>
  <si>
    <t>전라남도장성군장성읍안평리</t>
  </si>
  <si>
    <t>전라남도장성군장성읍부흥리</t>
  </si>
  <si>
    <t>전라남도장성군장성읍백계리</t>
  </si>
  <si>
    <t>전라남도장성군장성읍용강리</t>
  </si>
  <si>
    <t>전라남도장성군장성읍봉덕리</t>
  </si>
  <si>
    <t>전라남도장성군장성읍덕진리</t>
  </si>
  <si>
    <t>전라남도장성군장성읍상오리</t>
  </si>
  <si>
    <t>전라남도장성군장성읍야은리</t>
  </si>
  <si>
    <t>전라남도장성군장성읍용곡리</t>
  </si>
  <si>
    <t>전라남도장성군진원면</t>
  </si>
  <si>
    <t>전라남도장성군진원면율곡리</t>
  </si>
  <si>
    <t>전라남도장성군진원면산정리</t>
  </si>
  <si>
    <t>전라남도장성군진원면선적리</t>
  </si>
  <si>
    <t>전라남도장성군진원면학전리</t>
  </si>
  <si>
    <t>전라남도장성군진원면진원리</t>
  </si>
  <si>
    <t>전라남도장성군진원면산동리</t>
  </si>
  <si>
    <t>전라남도장성군진원면학림리</t>
  </si>
  <si>
    <t>전라남도장성군진원면상림리</t>
  </si>
  <si>
    <t>전라남도장성군진원면용산리</t>
  </si>
  <si>
    <t>전라남도장성군남면</t>
  </si>
  <si>
    <t>전라남도장성군남면분향리</t>
  </si>
  <si>
    <t>전라남도장성군남면녹진리</t>
  </si>
  <si>
    <t>전라남도장성군남면덕성리</t>
  </si>
  <si>
    <t>전라남도장성군남면마령리</t>
  </si>
  <si>
    <t>전라남도장성군남면평산리</t>
  </si>
  <si>
    <t>전라남도장성군남면행정리</t>
  </si>
  <si>
    <t>전라남도장성군남면월정리</t>
  </si>
  <si>
    <t>전라남도장성군남면삼태리</t>
  </si>
  <si>
    <t>전라남도장성군남면월곡리</t>
  </si>
  <si>
    <t>전라남도장성군동화면</t>
  </si>
  <si>
    <t>전라남도장성군동화면용정리</t>
  </si>
  <si>
    <t>전라남도장성군동화면동호리</t>
  </si>
  <si>
    <t>전라남도장성군동화면서양리</t>
  </si>
  <si>
    <t>전라남도장성군동화면구림리</t>
  </si>
  <si>
    <t>전라남도장성군동화면남평리</t>
  </si>
  <si>
    <t>전라남도장성군동화면남산리</t>
  </si>
  <si>
    <t>전라남도장성군동화면월산리</t>
  </si>
  <si>
    <t>전라남도장성군동화면구룡리</t>
  </si>
  <si>
    <t>전라남도장성군동화면송계리</t>
  </si>
  <si>
    <t>전라남도장성군삼서면</t>
  </si>
  <si>
    <t>전라남도장성군삼서면대곡리</t>
  </si>
  <si>
    <t>전라남도장성군삼서면삼계리</t>
  </si>
  <si>
    <t>전라남도장성군삼서면유평리</t>
  </si>
  <si>
    <t>전라남도장성군삼서면학성리</t>
  </si>
  <si>
    <t>전라남도장성군삼서면대도리</t>
  </si>
  <si>
    <t>전라남도장성군삼서면소룡리</t>
  </si>
  <si>
    <t>전라남도장성군삼서면수해리</t>
  </si>
  <si>
    <t>전라남도장성군삼서면우치리</t>
  </si>
  <si>
    <t>전라남도장성군삼서면금산리</t>
  </si>
  <si>
    <t>전라남도장성군삼서면석마리</t>
  </si>
  <si>
    <t>전라남도장성군삼서면보생리</t>
  </si>
  <si>
    <t>전라남도장성군삼서면두월리</t>
  </si>
  <si>
    <t>전라남도장성군삼서면홍정리</t>
  </si>
  <si>
    <t>전라남도장성군삼서면수양리</t>
  </si>
  <si>
    <t>전라남도장성군삼계면</t>
  </si>
  <si>
    <t>전라남도장성군삼계면사창리</t>
  </si>
  <si>
    <t>전라남도장성군삼계면월연리</t>
  </si>
  <si>
    <t>전라남도장성군삼계면주산리</t>
  </si>
  <si>
    <t>전라남도장성군삼계면상도리</t>
  </si>
  <si>
    <t>전라남도장성군삼계면능성리</t>
  </si>
  <si>
    <t>전라남도장성군삼계면발산리</t>
  </si>
  <si>
    <t>전라남도장성군삼계면수옥리</t>
  </si>
  <si>
    <t>전라남도장성군삼계면덕산리</t>
  </si>
  <si>
    <t>전라남도장성군삼계면수산리</t>
  </si>
  <si>
    <t>전라남도장성군삼계면죽림리</t>
  </si>
  <si>
    <t>전라남도장성군삼계면생촌리</t>
  </si>
  <si>
    <t>전라남도장성군삼계면부성리</t>
  </si>
  <si>
    <t>전라남도장성군삼계면화산리</t>
  </si>
  <si>
    <t>전라남도장성군삼계면신기리</t>
  </si>
  <si>
    <t>전라남도장성군삼계면내계리</t>
  </si>
  <si>
    <t>전라남도장성군황룡면</t>
  </si>
  <si>
    <t>전라남도장성군황룡면월평리</t>
  </si>
  <si>
    <t>전라남도장성군황룡면와룡리</t>
  </si>
  <si>
    <t>전라남도장성군황룡면옥정리</t>
  </si>
  <si>
    <t>전라남도장성군황룡면황룡리</t>
  </si>
  <si>
    <t>전라남도장성군황룡면신호리</t>
  </si>
  <si>
    <t>전라남도장성군황룡면장산리</t>
  </si>
  <si>
    <t>전라남도장성군황룡면필암리</t>
  </si>
  <si>
    <t>전라남도장성군황룡면아곡리</t>
  </si>
  <si>
    <t>전라남도장성군황룡면금호리</t>
  </si>
  <si>
    <t>전라남도장성군황룡면통안리</t>
  </si>
  <si>
    <t>전라남도장성군황룡면맥호리</t>
  </si>
  <si>
    <t>전라남도장성군황룡면관동리</t>
  </si>
  <si>
    <t>전라남도장성군황룡면와우리</t>
  </si>
  <si>
    <t>전라남도장성군서삼면</t>
  </si>
  <si>
    <t>전라남도장성군서삼면장산리</t>
  </si>
  <si>
    <t>전라남도장성군서삼면송현리</t>
  </si>
  <si>
    <t>전라남도장성군서삼면모암리</t>
  </si>
  <si>
    <t>전라남도장성군서삼면대덕리</t>
  </si>
  <si>
    <t>전라남도장성군서삼면추암리</t>
  </si>
  <si>
    <t>전라남도장성군서삼면금계리</t>
  </si>
  <si>
    <t>전라남도장성군서삼면용흥리</t>
  </si>
  <si>
    <t>전라남도장성군북일면</t>
  </si>
  <si>
    <t>전라남도장성군북일면신흥리</t>
  </si>
  <si>
    <t>전라남도장성군북일면박산리</t>
  </si>
  <si>
    <t>전라남도장성군북일면오산리</t>
  </si>
  <si>
    <t>전라남도장성군북일면월계리</t>
  </si>
  <si>
    <t>전라남도장성군북일면성산리</t>
  </si>
  <si>
    <t>전라남도장성군북일면성덕리</t>
  </si>
  <si>
    <t>전라남도장성군북일면문암리</t>
  </si>
  <si>
    <t>전라남도장성군북이면</t>
  </si>
  <si>
    <t>전라남도장성군북이면사거리</t>
  </si>
  <si>
    <t>전라남도장성군북이면원덕리</t>
  </si>
  <si>
    <t>전라남도장성군북이면신평리</t>
  </si>
  <si>
    <t>전라남도장성군북이면달성리</t>
  </si>
  <si>
    <t>전라남도장성군북이면백암리</t>
  </si>
  <si>
    <t>전라남도장성군북이면죽청리</t>
  </si>
  <si>
    <t>전라남도장성군북이면만무리</t>
  </si>
  <si>
    <t>전라남도장성군북이면신월리</t>
  </si>
  <si>
    <t>전라남도장성군북이면모현리</t>
  </si>
  <si>
    <t>전라남도장성군북이면수성리</t>
  </si>
  <si>
    <t>전라남도장성군북이면오월리</t>
  </si>
  <si>
    <t>전라남도장성군북이면조양리</t>
  </si>
  <si>
    <t>전라남도장성군북하면</t>
  </si>
  <si>
    <t>전라남도장성군북하면월성리</t>
  </si>
  <si>
    <t>전라남도장성군북하면대악리</t>
  </si>
  <si>
    <t>전라남도장성군북하면단전리</t>
  </si>
  <si>
    <t>전라남도장성군북하면용두리</t>
  </si>
  <si>
    <t>전라남도장성군북하면약수리</t>
  </si>
  <si>
    <t>전라남도장성군북하면중평리</t>
  </si>
  <si>
    <t>전라남도장성군북하면성암리</t>
  </si>
  <si>
    <t>전라남도장성군북하면대흥리</t>
  </si>
  <si>
    <t>전라남도장성군북하면덕재리</t>
  </si>
  <si>
    <t>전라남도장성군북하면동현리</t>
  </si>
  <si>
    <t>전라남도장성군북하면쌍웅리</t>
  </si>
  <si>
    <t>전라남도장성군북하면신성리</t>
  </si>
  <si>
    <t>전라남도완도군</t>
  </si>
  <si>
    <t>전라남도완도군완도읍</t>
  </si>
  <si>
    <t>전라남도완도군완도읍군내리</t>
  </si>
  <si>
    <t>전라남도완도군완도읍가용리</t>
  </si>
  <si>
    <t>전라남도완도군완도읍죽청리</t>
  </si>
  <si>
    <t>전라남도완도군완도읍장좌리</t>
  </si>
  <si>
    <t>전라남도완도군완도읍대야리</t>
  </si>
  <si>
    <t>전라남도완도군완도읍망석리</t>
  </si>
  <si>
    <t>전라남도완도군완도읍중도리</t>
  </si>
  <si>
    <t>전라남도완도군완도읍정도리</t>
  </si>
  <si>
    <t>전라남도완도군완도읍화흥리</t>
  </si>
  <si>
    <t>전라남도완도군완도읍대신리</t>
  </si>
  <si>
    <t>전라남도완도군금일읍</t>
  </si>
  <si>
    <t>전라남도완도군금일읍화목리</t>
  </si>
  <si>
    <t>전라남도완도군금일읍신구리</t>
  </si>
  <si>
    <t>전라남도완도군금일읍척치리</t>
  </si>
  <si>
    <t>전라남도완도군금일읍장정리</t>
  </si>
  <si>
    <t>전라남도완도군금일읍충동리</t>
  </si>
  <si>
    <t>전라남도완도군금일읍월송리</t>
  </si>
  <si>
    <t>전라남도완도군금일읍동백리</t>
  </si>
  <si>
    <t>전라남도완도군금일읍사동리</t>
  </si>
  <si>
    <t>전라남도완도군금일읍장원리</t>
  </si>
  <si>
    <t>전라남도완도군노화읍</t>
  </si>
  <si>
    <t>전라남도완도군노화읍이포리</t>
  </si>
  <si>
    <t>전라남도완도군노화읍도청리</t>
  </si>
  <si>
    <t>전라남도완도군노화읍등산리</t>
  </si>
  <si>
    <t>전라남도완도군노화읍고막리</t>
  </si>
  <si>
    <t>전라남도완도군노화읍신양리</t>
  </si>
  <si>
    <t>전라남도완도군노화읍구석리</t>
  </si>
  <si>
    <t>전라남도완도군노화읍동천리</t>
  </si>
  <si>
    <t>전라남도완도군노화읍충도리</t>
  </si>
  <si>
    <t>전라남도완도군노화읍내리</t>
  </si>
  <si>
    <t>전라남도완도군노화읍방서리</t>
  </si>
  <si>
    <t>전라남도완도군군외면</t>
  </si>
  <si>
    <t>전라남도완도군군외면영풍리</t>
  </si>
  <si>
    <t>전라남도완도군군외면불목리</t>
  </si>
  <si>
    <t>전라남도완도군군외면황진리</t>
  </si>
  <si>
    <t>전라남도완도군군외면원동리</t>
  </si>
  <si>
    <t>전라남도완도군군외면신학리</t>
  </si>
  <si>
    <t>전라남도완도군군외면대문리</t>
  </si>
  <si>
    <t>전라남도완도군군외면삼두리</t>
  </si>
  <si>
    <t>전라남도완도군군외면당인리</t>
  </si>
  <si>
    <t>전라남도완도군신지면</t>
  </si>
  <si>
    <t>전라남도완도군신지면송곡리</t>
  </si>
  <si>
    <t>전라남도완도군신지면대곡리</t>
  </si>
  <si>
    <t>전라남도완도군신지면신상리</t>
  </si>
  <si>
    <t>전라남도완도군신지면월양리</t>
  </si>
  <si>
    <t>전라남도완도군신지면신리</t>
  </si>
  <si>
    <t>전라남도완도군신지면동고리</t>
  </si>
  <si>
    <t>전라남도완도군고금면</t>
  </si>
  <si>
    <t>전라남도완도군고금면농상리</t>
  </si>
  <si>
    <t>전라남도완도군고금면덕암리</t>
  </si>
  <si>
    <t>전라남도완도군고금면도남리</t>
  </si>
  <si>
    <t>전라남도완도군고금면청용리</t>
  </si>
  <si>
    <t>전라남도완도군고금면회룡리</t>
  </si>
  <si>
    <t>전라남도완도군고금면봉명리</t>
  </si>
  <si>
    <t>전라남도완도군고금면상정리</t>
  </si>
  <si>
    <t>전라남도완도군고금면세동리</t>
  </si>
  <si>
    <t>전라남도완도군고금면가교리</t>
  </si>
  <si>
    <t>전라남도완도군고금면덕동리</t>
  </si>
  <si>
    <t>전라남도완도군약산면</t>
  </si>
  <si>
    <t>전라남도완도군약산면장용리</t>
  </si>
  <si>
    <t>전라남도완도군약산면우두리</t>
  </si>
  <si>
    <t>전라남도완도군약산면관산리</t>
  </si>
  <si>
    <t>전라남도완도군약산면득암리</t>
  </si>
  <si>
    <t>전라남도완도군약산면해동리</t>
  </si>
  <si>
    <t>전라남도완도군청산면</t>
  </si>
  <si>
    <t>전라남도완도군청산면도청리</t>
  </si>
  <si>
    <t>전라남도완도군청산면당락리</t>
  </si>
  <si>
    <t>전라남도완도군청산면읍리</t>
  </si>
  <si>
    <t>전라남도완도군청산면청계리</t>
  </si>
  <si>
    <t>전라남도완도군청산면부흥리</t>
  </si>
  <si>
    <t>전라남도완도군청산면양중리</t>
  </si>
  <si>
    <t>전라남도완도군청산면상동리</t>
  </si>
  <si>
    <t>전라남도완도군청산면동촌리</t>
  </si>
  <si>
    <t>전라남도완도군청산면신흥리</t>
  </si>
  <si>
    <t>전라남도완도군청산면국산리</t>
  </si>
  <si>
    <t>전라남도완도군청산면지리</t>
  </si>
  <si>
    <t>전라남도완도군청산면모도리</t>
  </si>
  <si>
    <t>전라남도완도군청산면여서리</t>
  </si>
  <si>
    <t>전라남도완도군소안면</t>
  </si>
  <si>
    <t>전라남도완도군소안면비자리</t>
  </si>
  <si>
    <t>전라남도완도군소안면이월리</t>
  </si>
  <si>
    <t>전라남도완도군소안면가학리</t>
  </si>
  <si>
    <t>전라남도완도군소안면맹선리</t>
  </si>
  <si>
    <t>전라남도완도군소안면진산리</t>
  </si>
  <si>
    <t>전라남도완도군소안면미라리</t>
  </si>
  <si>
    <t>전라남도완도군소안면당사리</t>
  </si>
  <si>
    <t>전라남도완도군소안면횡간리</t>
  </si>
  <si>
    <t>전라남도완도군금당면</t>
  </si>
  <si>
    <t>전라남도완도군금당면차우리</t>
  </si>
  <si>
    <t>전라남도완도군금당면육산리</t>
  </si>
  <si>
    <t>전라남도완도군금당면가학리</t>
  </si>
  <si>
    <t>전라남도완도군보길면</t>
  </si>
  <si>
    <t>전라남도완도군보길면중통리</t>
  </si>
  <si>
    <t>전라남도완도군보길면예송리</t>
  </si>
  <si>
    <t>전라남도완도군보길면부황리</t>
  </si>
  <si>
    <t>전라남도완도군보길면정자리</t>
  </si>
  <si>
    <t>전라남도완도군생일면</t>
  </si>
  <si>
    <t>전라남도완도군생일면유서리</t>
  </si>
  <si>
    <t>전라남도완도군생일면금곡리</t>
  </si>
  <si>
    <t>전라남도완도군생일면봉선리</t>
  </si>
  <si>
    <t>전라남도진도군</t>
  </si>
  <si>
    <t>전라남도진도군진도읍</t>
  </si>
  <si>
    <t>전라남도진도군진도읍동외리</t>
  </si>
  <si>
    <t>전라남도진도군진도읍쌍정리</t>
  </si>
  <si>
    <t>전라남도진도군진도읍성내리</t>
  </si>
  <si>
    <t>전라남도진도군진도읍교동리</t>
  </si>
  <si>
    <t>전라남도진도군진도읍남동리</t>
  </si>
  <si>
    <t>전라남도진도군진도읍포산리</t>
  </si>
  <si>
    <t>전라남도진도군진도읍수역리</t>
  </si>
  <si>
    <t>전라남도진도군진도읍수유리</t>
  </si>
  <si>
    <t>전라남도진도군진도읍산월리</t>
  </si>
  <si>
    <t>전라남도진도군진도읍해창리</t>
  </si>
  <si>
    <t>전라남도진도군진도읍염장리</t>
  </si>
  <si>
    <t>전라남도진도군군내면</t>
  </si>
  <si>
    <t>전라남도진도군군내면나리</t>
  </si>
  <si>
    <t>전라남도진도군군내면녹진리</t>
  </si>
  <si>
    <t>전라남도진도군군내면덕병리</t>
  </si>
  <si>
    <t>전라남도진도군군내면둔전리</t>
  </si>
  <si>
    <t>전라남도진도군군내면세등리</t>
  </si>
  <si>
    <t>전라남도진도군군내면용장리</t>
  </si>
  <si>
    <t>전라남도진도군군내면송산리</t>
  </si>
  <si>
    <t>전라남도진도군군내면분토리</t>
  </si>
  <si>
    <t>전라남도진도군군내면월가리</t>
  </si>
  <si>
    <t>전라남도진도군군내면정자리</t>
  </si>
  <si>
    <t>전라남도진도군고군면</t>
  </si>
  <si>
    <t>전라남도진도군고군면석현리</t>
  </si>
  <si>
    <t>전라남도진도군고군면고성리</t>
  </si>
  <si>
    <t>전라남도진도군고군면도평리</t>
  </si>
  <si>
    <t>전라남도진도군고군면오류리</t>
  </si>
  <si>
    <t>전라남도진도군고군면벽파리</t>
  </si>
  <si>
    <t>전라남도진도군고군면내산리</t>
  </si>
  <si>
    <t>전라남도진도군고군면오산리</t>
  </si>
  <si>
    <t>전라남도진도군고군면지막리</t>
  </si>
  <si>
    <t>전라남도진도군고군면원포리</t>
  </si>
  <si>
    <t>전라남도진도군고군면향동리</t>
  </si>
  <si>
    <t>전라남도진도군고군면금계리</t>
  </si>
  <si>
    <t>전라남도진도군의신면</t>
  </si>
  <si>
    <t>전라남도진도군의신면사천리</t>
  </si>
  <si>
    <t>전라남도진도군의신면침계리</t>
  </si>
  <si>
    <t>전라남도진도군의신면칠전리</t>
  </si>
  <si>
    <t>전라남도진도군의신면창포리</t>
  </si>
  <si>
    <t>전라남도진도군의신면돈지리</t>
  </si>
  <si>
    <t>전라남도진도군의신면옥대리</t>
  </si>
  <si>
    <t>전라남도진도군의신면청용리</t>
  </si>
  <si>
    <t>전라남도진도군의신면연주리</t>
  </si>
  <si>
    <t>전라남도진도군의신면초사리</t>
  </si>
  <si>
    <t>전라남도진도군의신면모도리</t>
  </si>
  <si>
    <t>전라남도진도군의신면거룡리</t>
  </si>
  <si>
    <t>전라남도진도군의신면만길리</t>
  </si>
  <si>
    <t>전라남도진도군의신면송정리</t>
  </si>
  <si>
    <t>전라남도진도군의신면금갑리</t>
  </si>
  <si>
    <t>전라남도진도군의신면구자도리</t>
  </si>
  <si>
    <t>전라남도진도군임회면</t>
  </si>
  <si>
    <t>전라남도진도군임회면명슬리</t>
  </si>
  <si>
    <t>전라남도진도군임회면삼막리</t>
  </si>
  <si>
    <t>전라남도진도군임회면용호리</t>
  </si>
  <si>
    <t>전라남도진도군임회면고정리</t>
  </si>
  <si>
    <t>전라남도진도군임회면사령리</t>
  </si>
  <si>
    <t>전라남도진도군임회면석교리</t>
  </si>
  <si>
    <t>전라남도진도군임회면봉상리</t>
  </si>
  <si>
    <t>전라남도진도군임회면상만리</t>
  </si>
  <si>
    <t>전라남도진도군임회면죽림리</t>
  </si>
  <si>
    <t>전라남도진도군임회면백동리</t>
  </si>
  <si>
    <t>전라남도진도군임회면굴포리</t>
  </si>
  <si>
    <t>전라남도진도군임회면남동리</t>
  </si>
  <si>
    <t>전라남도진도군임회면연동리</t>
  </si>
  <si>
    <t>전라남도진도군지산면</t>
  </si>
  <si>
    <t>전라남도진도군지산면인지리</t>
  </si>
  <si>
    <t>전라남도진도군지산면관마리</t>
  </si>
  <si>
    <t>전라남도진도군지산면삼당리</t>
  </si>
  <si>
    <t>전라남도진도군지산면고야리</t>
  </si>
  <si>
    <t>전라남도진도군지산면앵무리</t>
  </si>
  <si>
    <t>전라남도진도군지산면길은리</t>
  </si>
  <si>
    <t>전라남도진도군지산면소포리</t>
  </si>
  <si>
    <t>전라남도진도군지산면거제리</t>
  </si>
  <si>
    <t>전라남도진도군지산면보전리</t>
  </si>
  <si>
    <t>전라남도진도군지산면와우리</t>
  </si>
  <si>
    <t>전라남도진도군지산면가치리</t>
  </si>
  <si>
    <t>전라남도진도군지산면가학리</t>
  </si>
  <si>
    <t>전라남도진도군지산면심동리</t>
  </si>
  <si>
    <t>전라남도진도군지산면오류리</t>
  </si>
  <si>
    <t>전라남도진도군지산면송호리</t>
  </si>
  <si>
    <t>전라남도진도군조도면</t>
  </si>
  <si>
    <t>전라남도진도군조도면관매도리</t>
  </si>
  <si>
    <t>전라남도진도군조도면동거차도리</t>
  </si>
  <si>
    <t>전라남도진도군조도면서거차도리</t>
  </si>
  <si>
    <t>전라남도진도군조도면신육리</t>
  </si>
  <si>
    <t>전라남도진도군조도면창유리</t>
  </si>
  <si>
    <t>전라남도진도군조도면대마도리</t>
  </si>
  <si>
    <t>전라남도진도군조도면소마도리</t>
  </si>
  <si>
    <t>전라남도진도군조도면관사도리</t>
  </si>
  <si>
    <t>전라남도진도군조도면나배도리</t>
  </si>
  <si>
    <t>전라남도진도군조도면맹성리</t>
  </si>
  <si>
    <t>전라남도진도군조도면여미리</t>
  </si>
  <si>
    <t>전라남도진도군조도면성남도리</t>
  </si>
  <si>
    <t>전라남도진도군조도면죽항도리</t>
  </si>
  <si>
    <t>전라남도진도군조도면독거도리</t>
  </si>
  <si>
    <t>전라남도진도군조도면청등도리</t>
  </si>
  <si>
    <t>전라남도진도군조도면모도리</t>
  </si>
  <si>
    <t>전라남도진도군조도면맹골도리</t>
  </si>
  <si>
    <t>전라남도진도군조도면진목도리</t>
  </si>
  <si>
    <t>전라남도진도군조도면옥도리</t>
  </si>
  <si>
    <t>전라남도진도군조도면눌옥도리</t>
  </si>
  <si>
    <t>전라남도진도군조도면외병도리</t>
  </si>
  <si>
    <t>전라남도진도군조도면내병도리</t>
  </si>
  <si>
    <t>전라남도진도군조도면가사도리</t>
  </si>
  <si>
    <t>전라남도신안군</t>
  </si>
  <si>
    <t>전라남도신안군지도읍</t>
  </si>
  <si>
    <t>전라남도신안군지도읍내양리</t>
  </si>
  <si>
    <t>전라남도신안군지도읍봉리</t>
  </si>
  <si>
    <t>전라남도신안군지도읍어의리</t>
  </si>
  <si>
    <t>전라남도신안군지도읍감정리</t>
  </si>
  <si>
    <t>전라남도신안군지도읍읍내리</t>
  </si>
  <si>
    <t>전라남도신안군지도읍광정리</t>
  </si>
  <si>
    <t>전라남도신안군지도읍탄동리</t>
  </si>
  <si>
    <t>전라남도신안군지도읍당촌리</t>
  </si>
  <si>
    <t>전라남도신안군지도읍자동리</t>
  </si>
  <si>
    <t>전라남도신안군지도읍태천리</t>
  </si>
  <si>
    <t>전라남도신안군지도읍선도리</t>
  </si>
  <si>
    <t>전라남도신안군압해읍</t>
  </si>
  <si>
    <t>전라남도신안군압해읍복룡리</t>
  </si>
  <si>
    <t>전라남도신안군압해읍가룡리</t>
  </si>
  <si>
    <t>전라남도신안군압해읍고이리</t>
  </si>
  <si>
    <t>전라남도신안군압해읍매화리</t>
  </si>
  <si>
    <t>전라남도신안군압해읍신용리</t>
  </si>
  <si>
    <t>전라남도신안군압해읍학교리</t>
  </si>
  <si>
    <t>전라남도신안군압해읍동서리</t>
  </si>
  <si>
    <t>전라남도신안군압해읍대천리</t>
  </si>
  <si>
    <t>전라남도신안군압해읍송공리</t>
  </si>
  <si>
    <t>전라남도신안군압해읍분매리</t>
  </si>
  <si>
    <t>전라남도신안군압해읍신장리</t>
  </si>
  <si>
    <t>전라남도신안군압해읍장감리</t>
  </si>
  <si>
    <t>전라남도신안군압해읍가란리</t>
  </si>
  <si>
    <t>전라남도신안군증도면</t>
  </si>
  <si>
    <t>전라남도신안군증도면증동리</t>
  </si>
  <si>
    <t>전라남도신안군증도면방축리</t>
  </si>
  <si>
    <t>전라남도신안군증도면대초리</t>
  </si>
  <si>
    <t>전라남도신안군증도면우전리</t>
  </si>
  <si>
    <t>전라남도신안군증도면병풍리</t>
  </si>
  <si>
    <t>전라남도신안군임자면</t>
  </si>
  <si>
    <t>전라남도신안군임자면도찬리</t>
  </si>
  <si>
    <t>전라남도신안군임자면대기리</t>
  </si>
  <si>
    <t>전라남도신안군임자면광산리</t>
  </si>
  <si>
    <t>전라남도신안군임자면재원리</t>
  </si>
  <si>
    <t>전라남도신안군임자면삼두리</t>
  </si>
  <si>
    <t>전라남도신안군임자면이흑암리</t>
  </si>
  <si>
    <t>전라남도신안군임자면진리</t>
  </si>
  <si>
    <t>전라남도신안군임자면수도리</t>
  </si>
  <si>
    <t>전라남도신안군자은면</t>
  </si>
  <si>
    <t>전라남도신안군자은면한운리</t>
  </si>
  <si>
    <t>전라남도신안군자은면송산리</t>
  </si>
  <si>
    <t>전라남도신안군자은면대율리</t>
  </si>
  <si>
    <t>전라남도신안군자은면유천리</t>
  </si>
  <si>
    <t>전라남도신안군자은면유각리</t>
  </si>
  <si>
    <t>전라남도신안군자은면면전리</t>
  </si>
  <si>
    <t>전라남도신안군자은면백산리</t>
  </si>
  <si>
    <t>전라남도신안군자은면고장리</t>
  </si>
  <si>
    <t>전라남도신안군자은면구영리</t>
  </si>
  <si>
    <t>전라남도신안군비금면</t>
  </si>
  <si>
    <t>전라남도신안군비금면광대리</t>
  </si>
  <si>
    <t>전라남도신안군비금면용소리</t>
  </si>
  <si>
    <t>전라남도신안군비금면도고리</t>
  </si>
  <si>
    <t>전라남도신안군비금면가산리</t>
  </si>
  <si>
    <t>전라남도신안군비금면덕산리</t>
  </si>
  <si>
    <t>전라남도신안군비금면지당리</t>
  </si>
  <si>
    <t>전라남도신안군비금면구림리</t>
  </si>
  <si>
    <t>전라남도신안군비금면신원리</t>
  </si>
  <si>
    <t>전라남도신안군비금면고서리</t>
  </si>
  <si>
    <t>전라남도신안군비금면죽림리</t>
  </si>
  <si>
    <t>전라남도신안군비금면내월리</t>
  </si>
  <si>
    <t>전라남도신안군비금면수대리</t>
  </si>
  <si>
    <t>전라남도신안군비금면수치리</t>
  </si>
  <si>
    <t>전라남도신안군도초면</t>
  </si>
  <si>
    <t>전라남도신안군도초면발매리</t>
  </si>
  <si>
    <t>전라남도신안군도초면지남리</t>
  </si>
  <si>
    <t>전라남도신안군도초면외남리</t>
  </si>
  <si>
    <t>전라남도신안군도초면오류리</t>
  </si>
  <si>
    <t>전라남도신안군도초면수항리</t>
  </si>
  <si>
    <t>전라남도신안군도초면죽연리</t>
  </si>
  <si>
    <t>전라남도신안군도초면고란리</t>
  </si>
  <si>
    <t>전라남도신안군도초면이곡리</t>
  </si>
  <si>
    <t>전라남도신안군도초면만년리</t>
  </si>
  <si>
    <t>전라남도신안군도초면수다리</t>
  </si>
  <si>
    <t>전라남도신안군도초면우이도리</t>
  </si>
  <si>
    <t>전라남도신안군흑산면</t>
  </si>
  <si>
    <t>전라남도신안군흑산면진리</t>
  </si>
  <si>
    <t>전라남도신안군흑산면예리</t>
  </si>
  <si>
    <t>전라남도신안군흑산면비리</t>
  </si>
  <si>
    <t>전라남도신안군흑산면사리</t>
  </si>
  <si>
    <t>전라남도신안군흑산면심리</t>
  </si>
  <si>
    <t>전라남도신안군흑산면영산리</t>
  </si>
  <si>
    <t>전라남도신안군흑산면오리</t>
  </si>
  <si>
    <t>전라남도신안군흑산면홍도리</t>
  </si>
  <si>
    <t>전라남도신안군흑산면태도리</t>
  </si>
  <si>
    <t>전라남도신안군흑산면수리</t>
  </si>
  <si>
    <t>전라남도신안군흑산면가거도리</t>
  </si>
  <si>
    <t>전라남도신안군흑산면만재도리</t>
  </si>
  <si>
    <t>전라남도신안군흑산면다물도리</t>
  </si>
  <si>
    <t>전라남도신안군하의면</t>
  </si>
  <si>
    <t>전라남도신안군하의면웅곡리</t>
  </si>
  <si>
    <t>전라남도신안군하의면어은리</t>
  </si>
  <si>
    <t>전라남도신안군하의면오림리</t>
  </si>
  <si>
    <t>전라남도신안군하의면대리</t>
  </si>
  <si>
    <t>전라남도신안군하의면후광리</t>
  </si>
  <si>
    <t>전라남도신안군하의면능산리</t>
  </si>
  <si>
    <t>전라남도신안군하의면옥도리</t>
  </si>
  <si>
    <t>전라남도신안군신의면</t>
  </si>
  <si>
    <t>전라남도신안군신의면상태서리</t>
  </si>
  <si>
    <t>전라남도신안군신의면상태동리</t>
  </si>
  <si>
    <t>전라남도신안군신의면하태서리</t>
  </si>
  <si>
    <t>전라남도신안군신의면하태동리</t>
  </si>
  <si>
    <t>전라남도신안군신의면고평사도리</t>
  </si>
  <si>
    <t>전라남도신안군장산면</t>
  </si>
  <si>
    <t>전라남도신안군장산면오음리</t>
  </si>
  <si>
    <t>전라남도신안군장산면대리</t>
  </si>
  <si>
    <t>전라남도신안군장산면도창리</t>
  </si>
  <si>
    <t>전라남도신안군장산면공수리</t>
  </si>
  <si>
    <t>전라남도신안군장산면팽진리</t>
  </si>
  <si>
    <t>전라남도신안군장산면다수리</t>
  </si>
  <si>
    <t>전라남도신안군장산면마진도리</t>
  </si>
  <si>
    <t>전라남도신안군안좌면</t>
  </si>
  <si>
    <t>전라남도신안군안좌면금산리</t>
  </si>
  <si>
    <t>전라남도신안군안좌면탄동리</t>
  </si>
  <si>
    <t>전라남도신안군안좌면산두리</t>
  </si>
  <si>
    <t>전라남도신안군안좌면대리</t>
  </si>
  <si>
    <t>전라남도신안군안좌면복호리</t>
  </si>
  <si>
    <t>전라남도신안군안좌면자라리</t>
  </si>
  <si>
    <t>전라남도신안군안좌면존포리</t>
  </si>
  <si>
    <t>전라남도신안군안좌면향목리</t>
  </si>
  <si>
    <t>전라남도신안군안좌면여흘리</t>
  </si>
  <si>
    <t>전라남도신안군안좌면남강리</t>
  </si>
  <si>
    <t>전라남도신안군안좌면대척리</t>
  </si>
  <si>
    <t>전라남도신안군안좌면창마리</t>
  </si>
  <si>
    <t>전라남도신안군안좌면소곡리</t>
  </si>
  <si>
    <t>전라남도신안군안좌면박지리</t>
  </si>
  <si>
    <t>전라남도신안군안좌면반월리</t>
  </si>
  <si>
    <t>전라남도신안군안좌면구대리</t>
  </si>
  <si>
    <t>전라남도신안군안좌면마명리</t>
  </si>
  <si>
    <t>전라남도신안군안좌면신촌리</t>
  </si>
  <si>
    <t>전라남도신안군안좌면대우리</t>
  </si>
  <si>
    <t>전라남도신안군안좌면방월리</t>
  </si>
  <si>
    <t>전라남도신안군안좌면내호리</t>
  </si>
  <si>
    <t>전라남도신안군안좌면한운리</t>
  </si>
  <si>
    <t>전라남도신안군안좌면시서리</t>
  </si>
  <si>
    <t>전라남도신안군안좌면읍동리</t>
  </si>
  <si>
    <t>전라남도신안군안좌면마진리</t>
  </si>
  <si>
    <t>전라남도신안군팔금면</t>
  </si>
  <si>
    <t>전라남도신안군팔금면대심리</t>
  </si>
  <si>
    <t>전라남도신안군팔금면장촌리</t>
  </si>
  <si>
    <t>전라남도신안군팔금면원산리</t>
  </si>
  <si>
    <t>전라남도신안군팔금면읍리</t>
  </si>
  <si>
    <t>전라남도신안군팔금면진고리</t>
  </si>
  <si>
    <t>전라남도신안군팔금면이목리</t>
  </si>
  <si>
    <t>전라남도신안군팔금면당고리</t>
  </si>
  <si>
    <t>전라남도신안군암태면</t>
  </si>
  <si>
    <t>전라남도신안군암태면도창리</t>
  </si>
  <si>
    <t>전라남도신안군암태면수곡리</t>
  </si>
  <si>
    <t>전라남도신안군암태면와촌리</t>
  </si>
  <si>
    <t>전라남도신안군암태면단고리</t>
  </si>
  <si>
    <t>전라남도신안군암태면오상리</t>
  </si>
  <si>
    <t>전라남도신안군암태면기동리</t>
  </si>
  <si>
    <t>전라남도신안군암태면송곡리</t>
  </si>
  <si>
    <t>전라남도신안군암태면신석리</t>
  </si>
  <si>
    <t>전라남도신안군암태면당사리</t>
  </si>
  <si>
    <t>경상북도포항시</t>
  </si>
  <si>
    <t>경상북도포항시남구</t>
  </si>
  <si>
    <t>경상북도포항시남구상도동</t>
  </si>
  <si>
    <t>경상북도포항시남구대도동</t>
  </si>
  <si>
    <t>경상북도포항시남구해도동</t>
  </si>
  <si>
    <t>경상북도포항시남구송도동</t>
  </si>
  <si>
    <t>경상북도포항시남구청림동</t>
  </si>
  <si>
    <t>경상북도포항시남구일월동</t>
  </si>
  <si>
    <t>경상북도포항시남구송정동</t>
  </si>
  <si>
    <t>경상북도포항시남구송내동</t>
  </si>
  <si>
    <t>경상북도포항시남구괴동동</t>
  </si>
  <si>
    <t>경상북도포항시남구동촌동</t>
  </si>
  <si>
    <t>경상북도포항시남구장흥동</t>
  </si>
  <si>
    <t>경상북도포항시남구인덕동</t>
  </si>
  <si>
    <t>경상북도포항시남구호동</t>
  </si>
  <si>
    <t>경상북도포항시남구효자동</t>
  </si>
  <si>
    <t>경상북도포항시남구지곡동</t>
  </si>
  <si>
    <t>경상북도포항시남구대잠동</t>
  </si>
  <si>
    <t>경상북도포항시남구이동</t>
  </si>
  <si>
    <t>경상북도포항시남구구룡포읍</t>
  </si>
  <si>
    <t>경상북도포항시남구구룡포읍구룡포리</t>
  </si>
  <si>
    <t>경상북도포항시남구구룡포읍삼정리</t>
  </si>
  <si>
    <t>경상북도포항시남구구룡포읍석병리</t>
  </si>
  <si>
    <t>경상북도포항시남구구룡포읍성동리</t>
  </si>
  <si>
    <t>경상북도포항시남구구룡포읍구평리</t>
  </si>
  <si>
    <t>경상북도포항시남구구룡포읍장길리</t>
  </si>
  <si>
    <t>경상북도포항시남구구룡포읍하정리</t>
  </si>
  <si>
    <t>경상북도포항시남구구룡포읍병포리</t>
  </si>
  <si>
    <t>경상북도포항시남구구룡포읍후동리</t>
  </si>
  <si>
    <t>경상북도포항시남구구룡포읍눌태리</t>
  </si>
  <si>
    <t>경상북도포항시남구연일읍</t>
  </si>
  <si>
    <t>경상북도포항시남구연일읍생지리</t>
  </si>
  <si>
    <t>경상북도포항시남구연일읍괴정리</t>
  </si>
  <si>
    <t>경상북도포항시남구연일읍동문리</t>
  </si>
  <si>
    <t>경상북도포항시남구연일읍오천리</t>
  </si>
  <si>
    <t>경상북도포항시남구연일읍유강리</t>
  </si>
  <si>
    <t>경상북도포항시남구연일읍자명리</t>
  </si>
  <si>
    <t>경상북도포항시남구연일읍학전리</t>
  </si>
  <si>
    <t>경상북도포항시남구연일읍달전리</t>
  </si>
  <si>
    <t>경상북도포항시남구연일읍중명리</t>
  </si>
  <si>
    <t>경상북도포항시남구연일읍중단리</t>
  </si>
  <si>
    <t>경상북도포항시남구연일읍택전리</t>
  </si>
  <si>
    <t>경상북도포항시남구연일읍인주리</t>
  </si>
  <si>
    <t>경상북도포항시남구연일읍우복리</t>
  </si>
  <si>
    <t>경상북도포항시남구오천읍</t>
  </si>
  <si>
    <t>경상북도포항시남구오천읍원리</t>
  </si>
  <si>
    <t>경상북도포항시남구오천읍문덕리</t>
  </si>
  <si>
    <t>경상북도포항시남구오천읍항사리</t>
  </si>
  <si>
    <t>경상북도포항시남구오천읍진전리</t>
  </si>
  <si>
    <t>경상북도포항시남구오천읍갈평리</t>
  </si>
  <si>
    <t>경상북도포항시남구오천읍문충리</t>
  </si>
  <si>
    <t>경상북도포항시남구오천읍용산리</t>
  </si>
  <si>
    <t>경상북도포항시남구오천읍광명리</t>
  </si>
  <si>
    <t>경상북도포항시남구오천읍세계리</t>
  </si>
  <si>
    <t>경상북도포항시남구오천읍용덕리</t>
  </si>
  <si>
    <t>경상북도포항시남구오천읍구정리</t>
  </si>
  <si>
    <t>경상북도포항시남구대송면</t>
  </si>
  <si>
    <t>경상북도포항시남구대송면공수리</t>
  </si>
  <si>
    <t>경상북도포항시남구대송면장동리</t>
  </si>
  <si>
    <t>경상북도포항시남구대송면홍계리</t>
  </si>
  <si>
    <t>경상북도포항시남구대송면산여리</t>
  </si>
  <si>
    <t>경상북도포항시남구대송면대각리</t>
  </si>
  <si>
    <t>경상북도포항시남구대송면송동리</t>
  </si>
  <si>
    <t>경상북도포항시남구대송면제내리</t>
  </si>
  <si>
    <t>경상북도포항시남구대송면옥명리</t>
  </si>
  <si>
    <t>경상북도포항시남구대송면남성리</t>
  </si>
  <si>
    <t>경상북도포항시남구동해면</t>
  </si>
  <si>
    <t>경상북도포항시남구동해면도구리</t>
  </si>
  <si>
    <t>경상북도포항시남구동해면약전리</t>
  </si>
  <si>
    <t>경상북도포항시남구동해면금광리</t>
  </si>
  <si>
    <t>경상북도포항시남구동해면신정리</t>
  </si>
  <si>
    <t>경상북도포항시남구동해면석리</t>
  </si>
  <si>
    <t>경상북도포항시남구동해면임곡리</t>
  </si>
  <si>
    <t>경상북도포항시남구동해면입암리</t>
  </si>
  <si>
    <t>경상북도포항시남구동해면마산리</t>
  </si>
  <si>
    <t>경상북도포항시남구동해면흥환리</t>
  </si>
  <si>
    <t>경상북도포항시남구동해면중흥리</t>
  </si>
  <si>
    <t>경상북도포항시남구동해면발산리</t>
  </si>
  <si>
    <t>경상북도포항시남구동해면상정리</t>
  </si>
  <si>
    <t>경상북도포항시남구동해면중산리</t>
  </si>
  <si>
    <t>경상북도포항시남구동해면공당리</t>
  </si>
  <si>
    <t>경상북도포항시남구장기면</t>
  </si>
  <si>
    <t>경상북도포항시남구장기면읍내리</t>
  </si>
  <si>
    <t>경상북도포항시남구장기면마현리</t>
  </si>
  <si>
    <t>경상북도포항시남구장기면금곡리</t>
  </si>
  <si>
    <t>경상북도포항시남구장기면영암리</t>
  </si>
  <si>
    <t>경상북도포항시남구장기면신창리</t>
  </si>
  <si>
    <t>경상북도포항시남구장기면양포리</t>
  </si>
  <si>
    <t>경상북도포항시남구장기면계원리</t>
  </si>
  <si>
    <t>경상북도포항시남구장기면두원리</t>
  </si>
  <si>
    <t>경상북도포항시남구장기면수성리</t>
  </si>
  <si>
    <t>경상북도포항시남구장기면임중리</t>
  </si>
  <si>
    <t>경상북도포항시남구장기면방산리</t>
  </si>
  <si>
    <t>경상북도포항시남구장기면산서리</t>
  </si>
  <si>
    <t>경상북도포항시남구장기면서촌리</t>
  </si>
  <si>
    <t>경상북도포항시남구장기면금오리</t>
  </si>
  <si>
    <t>경상북도포항시남구장기면대진리</t>
  </si>
  <si>
    <t>경상북도포항시남구장기면모포리</t>
  </si>
  <si>
    <t>경상북도포항시남구장기면학계리</t>
  </si>
  <si>
    <t>경상북도포항시남구장기면학곡리</t>
  </si>
  <si>
    <t>경상북도포항시남구장기면신계리</t>
  </si>
  <si>
    <t>경상북도포항시남구장기면창지리</t>
  </si>
  <si>
    <t>경상북도포항시남구장기면대곡리</t>
  </si>
  <si>
    <t>경상북도포항시남구장기면죽정리</t>
  </si>
  <si>
    <t>경상북도포항시남구장기면정천리</t>
  </si>
  <si>
    <t>경상북도포항시남구호미곶면</t>
  </si>
  <si>
    <t>경상북도포항시남구호미곶면강사리</t>
  </si>
  <si>
    <t>경상북도포항시남구호미곶면대보리</t>
  </si>
  <si>
    <t>경상북도포항시남구호미곶면구만리</t>
  </si>
  <si>
    <t>경상북도포항시남구호미곶면대동배리</t>
  </si>
  <si>
    <t>경상북도포항시북구</t>
  </si>
  <si>
    <t>경상북도포항시북구대흥동</t>
  </si>
  <si>
    <t>경상북도포항시북구신흥동</t>
  </si>
  <si>
    <t>경상북도포항시북구남빈동</t>
  </si>
  <si>
    <t>경상북도포항시북구상원동</t>
  </si>
  <si>
    <t>경상북도포항시북구여천동</t>
  </si>
  <si>
    <t>경상북도포항시북구중앙동</t>
  </si>
  <si>
    <t>경상북도포항시북구덕산동</t>
  </si>
  <si>
    <t>경상북도포항시북구덕수동</t>
  </si>
  <si>
    <t>경상북도포항시북구대신동</t>
  </si>
  <si>
    <t>경상북도포항시북구동빈1가</t>
  </si>
  <si>
    <t>경상북도포항시북구동빈2가</t>
  </si>
  <si>
    <t>경상북도포항시북구학산동</t>
  </si>
  <si>
    <t>경상북도포항시북구항구동</t>
  </si>
  <si>
    <t>경상북도포항시북구득량동</t>
  </si>
  <si>
    <t>경상북도포항시북구학잠동</t>
  </si>
  <si>
    <t>경상북도포항시북구죽도동</t>
  </si>
  <si>
    <t>경상북도포항시북구용흥동</t>
  </si>
  <si>
    <t>경상북도포항시북구우현동</t>
  </si>
  <si>
    <t>경상북도포항시북구창포동</t>
  </si>
  <si>
    <t>경상북도포항시북구두호동</t>
  </si>
  <si>
    <t>경상북도포항시북구장성동</t>
  </si>
  <si>
    <t>경상북도포항시북구양덕동</t>
  </si>
  <si>
    <t>경상북도포항시북구환호동</t>
  </si>
  <si>
    <t>경상북도포항시북구여남동</t>
  </si>
  <si>
    <t>경상북도포항시북구흥해읍</t>
  </si>
  <si>
    <t>경상북도포항시북구흥해읍매산리</t>
  </si>
  <si>
    <t>경상북도포항시북구흥해읍북송리</t>
  </si>
  <si>
    <t>경상북도포항시북구흥해읍마산리</t>
  </si>
  <si>
    <t>경상북도포항시북구흥해읍옥성리</t>
  </si>
  <si>
    <t>경상북도포항시북구흥해읍약성리</t>
  </si>
  <si>
    <t>경상북도포항시북구흥해읍학성리</t>
  </si>
  <si>
    <t>경상북도포항시북구흥해읍남성리</t>
  </si>
  <si>
    <t>경상북도포항시북구흥해읍성내리</t>
  </si>
  <si>
    <t>경상북도포항시북구흥해읍중성리</t>
  </si>
  <si>
    <t>경상북도포항시북구흥해읍망천리</t>
  </si>
  <si>
    <t>경상북도포항시북구흥해읍남송리</t>
  </si>
  <si>
    <t>경상북도포항시북구흥해읍곡강리</t>
  </si>
  <si>
    <t>경상북도포항시북구흥해읍용한리</t>
  </si>
  <si>
    <t>경상북도포항시북구흥해읍우목리</t>
  </si>
  <si>
    <t>경상북도포항시북구흥해읍죽천리</t>
  </si>
  <si>
    <t>경상북도포항시북구흥해읍용곡리</t>
  </si>
  <si>
    <t>경상북도포항시북구흥해읍양백리</t>
  </si>
  <si>
    <t>경상북도포항시북구흥해읍덕성리</t>
  </si>
  <si>
    <t>경상북도포항시북구흥해읍덕장리</t>
  </si>
  <si>
    <t>경상북도포항시북구흥해읍용전리</t>
  </si>
  <si>
    <t>경상북도포항시북구흥해읍용천리</t>
  </si>
  <si>
    <t>경상북도포항시북구흥해읍금장리</t>
  </si>
  <si>
    <t>경상북도포항시북구흥해읍흥안리</t>
  </si>
  <si>
    <t>경상북도포항시북구흥해읍칠포리</t>
  </si>
  <si>
    <t>경상북도포항시북구흥해읍오도리</t>
  </si>
  <si>
    <t>경상북도포항시북구흥해읍초곡리</t>
  </si>
  <si>
    <t>경상북도포항시북구흥해읍학천리</t>
  </si>
  <si>
    <t>경상북도포항시북구흥해읍성곡리</t>
  </si>
  <si>
    <t>경상북도포항시북구흥해읍이인리</t>
  </si>
  <si>
    <t>경상북도포항시북구흥해읍대련리</t>
  </si>
  <si>
    <t>경상북도포항시북구신광면</t>
  </si>
  <si>
    <t>경상북도포항시북구신광면냉수리</t>
  </si>
  <si>
    <t>경상북도포항시북구신광면흥곡리</t>
  </si>
  <si>
    <t>경상북도포항시북구신광면우각리</t>
  </si>
  <si>
    <t>경상북도포항시북구신광면죽성리</t>
  </si>
  <si>
    <t>경상북도포항시북구신광면상읍리</t>
  </si>
  <si>
    <t>경상북도포항시북구신광면토성리</t>
  </si>
  <si>
    <t>경상북도포항시북구신광면사정리</t>
  </si>
  <si>
    <t>경상북도포항시북구신광면안덕리</t>
  </si>
  <si>
    <t>경상북도포항시북구신광면만석리</t>
  </si>
  <si>
    <t>경상북도포항시북구신광면반곡리</t>
  </si>
  <si>
    <t>경상북도포항시북구신광면기일리</t>
  </si>
  <si>
    <t>경상북도포항시북구신광면마북리</t>
  </si>
  <si>
    <t>경상북도포항시북구신광면호리</t>
  </si>
  <si>
    <t>경상북도포항시북구청하면</t>
  </si>
  <si>
    <t>경상북도포항시북구청하면덕성리</t>
  </si>
  <si>
    <t>경상북도포항시북구청하면덕천리</t>
  </si>
  <si>
    <t>경상북도포항시북구청하면미남리</t>
  </si>
  <si>
    <t>경상북도포항시북구청하면필화리</t>
  </si>
  <si>
    <t>경상북도포항시북구청하면용두리</t>
  </si>
  <si>
    <t>경상북도포항시북구청하면월포리</t>
  </si>
  <si>
    <t>경상북도포항시북구청하면방어리</t>
  </si>
  <si>
    <t>경상북도포항시북구청하면이가리</t>
  </si>
  <si>
    <t>경상북도포항시북구청하면청진리</t>
  </si>
  <si>
    <t>경상북도포항시북구청하면신흥리</t>
  </si>
  <si>
    <t>경상북도포항시북구청하면소동리</t>
  </si>
  <si>
    <t>경상북도포항시북구청하면고현리</t>
  </si>
  <si>
    <t>경상북도포항시북구청하면하대리</t>
  </si>
  <si>
    <t>경상북도포항시북구청하면상대리</t>
  </si>
  <si>
    <t>경상북도포항시북구청하면서정리</t>
  </si>
  <si>
    <t>경상북도포항시북구청하면명안리</t>
  </si>
  <si>
    <t>경상북도포항시북구청하면유계리</t>
  </si>
  <si>
    <t>경상북도포항시북구청하면청계리</t>
  </si>
  <si>
    <t>경상북도포항시북구송라면</t>
  </si>
  <si>
    <t>경상북도포항시북구송라면상송리</t>
  </si>
  <si>
    <t>경상북도포항시북구송라면하송리</t>
  </si>
  <si>
    <t>경상북도포항시북구송라면중산리</t>
  </si>
  <si>
    <t>경상북도포항시북구송라면광천리</t>
  </si>
  <si>
    <t>경상북도포항시북구송라면조사리</t>
  </si>
  <si>
    <t>경상북도포항시북구송라면방석리</t>
  </si>
  <si>
    <t>경상북도포항시북구송라면화진리</t>
  </si>
  <si>
    <t>경상북도포항시북구송라면대전리</t>
  </si>
  <si>
    <t>경상북도포항시북구송라면지경리</t>
  </si>
  <si>
    <t>경상북도포항시북구기계면</t>
  </si>
  <si>
    <t>경상북도포항시북구기계면현내리</t>
  </si>
  <si>
    <t>경상북도포항시북구기계면지가리</t>
  </si>
  <si>
    <t>경상북도포항시북구기계면봉계리</t>
  </si>
  <si>
    <t>경상북도포항시북구기계면고지리</t>
  </si>
  <si>
    <t>경상북도포항시북구기계면문성리</t>
  </si>
  <si>
    <t>경상북도포항시북구기계면학야리</t>
  </si>
  <si>
    <t>경상북도포항시북구기계면성계리</t>
  </si>
  <si>
    <t>경상북도포항시북구기계면내단리</t>
  </si>
  <si>
    <t>경상북도포항시북구기계면화대리</t>
  </si>
  <si>
    <t>경상북도포항시북구기계면화봉리</t>
  </si>
  <si>
    <t>경상북도포항시북구기계면계전리</t>
  </si>
  <si>
    <t>경상북도포항시북구기계면미현리</t>
  </si>
  <si>
    <t>경상북도포항시북구기계면인비리</t>
  </si>
  <si>
    <t>경상북도포항시북구기계면구지리</t>
  </si>
  <si>
    <t>경상북도포항시북구기계면가안리</t>
  </si>
  <si>
    <t>경상북도포항시북구기계면남계리</t>
  </si>
  <si>
    <t>경상북도포항시북구죽장면</t>
  </si>
  <si>
    <t>경상북도포항시북구죽장면가사리</t>
  </si>
  <si>
    <t>경상북도포항시북구죽장면매현리</t>
  </si>
  <si>
    <t>경상북도포항시북구죽장면침곡리</t>
  </si>
  <si>
    <t>경상북도포항시북구죽장면입암리</t>
  </si>
  <si>
    <t>경상북도포항시북구죽장면일광리</t>
  </si>
  <si>
    <t>경상북도포항시북구죽장면지동리</t>
  </si>
  <si>
    <t>경상북도포항시북구죽장면정자리</t>
  </si>
  <si>
    <t>경상북도포항시북구죽장면감곡리</t>
  </si>
  <si>
    <t>경상북도포항시북구죽장면상사리</t>
  </si>
  <si>
    <t>경상북도포항시북구죽장면하사리</t>
  </si>
  <si>
    <t>경상북도포항시북구죽장면석계리</t>
  </si>
  <si>
    <t>경상북도포항시북구죽장면합덕리</t>
  </si>
  <si>
    <t>경상북도포항시북구죽장면월평리</t>
  </si>
  <si>
    <t>경상북도포항시북구죽장면방흥리</t>
  </si>
  <si>
    <t>경상북도포항시북구죽장면현내리</t>
  </si>
  <si>
    <t>경상북도포항시북구죽장면봉계리</t>
  </si>
  <si>
    <t>경상북도포항시북구죽장면두마리</t>
  </si>
  <si>
    <t>경상북도포항시북구죽장면상옥리</t>
  </si>
  <si>
    <t>경상북도포항시북구죽장면하옥리</t>
  </si>
  <si>
    <t>경상북도포항시북구기북면</t>
  </si>
  <si>
    <t>경상북도포항시북구기북면관천리</t>
  </si>
  <si>
    <t>경상북도포항시북구기북면대곡리</t>
  </si>
  <si>
    <t>경상북도포항시북구기북면율산리</t>
  </si>
  <si>
    <t>경상북도포항시북구기북면용기리</t>
  </si>
  <si>
    <t>경상북도포항시북구기북면오덕리</t>
  </si>
  <si>
    <t>경상북도포항시북구기북면탑정리</t>
  </si>
  <si>
    <t>경상북도포항시북구기북면성법리</t>
  </si>
  <si>
    <t>경상북도경주시</t>
  </si>
  <si>
    <t>경상북도경주시동부동</t>
  </si>
  <si>
    <t>경상북도경주시서부동</t>
  </si>
  <si>
    <t>경상북도경주시북부동</t>
  </si>
  <si>
    <t>경상북도경주시성동동</t>
  </si>
  <si>
    <t>경상북도경주시황오동</t>
  </si>
  <si>
    <t>경상북도경주시노동동</t>
  </si>
  <si>
    <t>경상북도경주시노서동</t>
  </si>
  <si>
    <t>경상북도경주시성건동</t>
  </si>
  <si>
    <t>경상북도경주시사정동</t>
  </si>
  <si>
    <t>경상북도경주시황남동</t>
  </si>
  <si>
    <t>경상북도경주시교동</t>
  </si>
  <si>
    <t>경상북도경주시인왕동</t>
  </si>
  <si>
    <t>경상북도경주시탑동</t>
  </si>
  <si>
    <t>경상북도경주시충효동</t>
  </si>
  <si>
    <t>경상북도경주시서악동</t>
  </si>
  <si>
    <t>경상북도경주시효현동</t>
  </si>
  <si>
    <t>경상북도경주시광명동</t>
  </si>
  <si>
    <t>경상북도경주시동방동</t>
  </si>
  <si>
    <t>경상북도경주시도지동</t>
  </si>
  <si>
    <t>경상북도경주시남산동</t>
  </si>
  <si>
    <t>경상북도경주시배반동</t>
  </si>
  <si>
    <t>경상북도경주시구황동</t>
  </si>
  <si>
    <t>경상북도경주시보문동</t>
  </si>
  <si>
    <t>경상북도경주시황성동</t>
  </si>
  <si>
    <t>경상북도경주시용강동</t>
  </si>
  <si>
    <t>경상북도경주시동천동</t>
  </si>
  <si>
    <t>경상북도경주시평동</t>
  </si>
  <si>
    <t>경상북도경주시조양동</t>
  </si>
  <si>
    <t>경상북도경주시시동</t>
  </si>
  <si>
    <t>경상북도경주시시래동</t>
  </si>
  <si>
    <t>경상북도경주시구정동</t>
  </si>
  <si>
    <t>경상북도경주시마동</t>
  </si>
  <si>
    <t>경상북도경주시하동</t>
  </si>
  <si>
    <t>경상북도경주시진현동</t>
  </si>
  <si>
    <t>경상북도경주시천군동</t>
  </si>
  <si>
    <t>경상북도경주시신평동</t>
  </si>
  <si>
    <t>경상북도경주시덕동</t>
  </si>
  <si>
    <t>경상북도경주시암곡동</t>
  </si>
  <si>
    <t>경상북도경주시황용동</t>
  </si>
  <si>
    <t>경상북도경주시북군동</t>
  </si>
  <si>
    <t>경상북도경주시손곡동</t>
  </si>
  <si>
    <t>경상북도경주시율동</t>
  </si>
  <si>
    <t>경상북도경주시배동</t>
  </si>
  <si>
    <t>경상북도경주시석장동</t>
  </si>
  <si>
    <t>경상북도경주시감포읍</t>
  </si>
  <si>
    <t>경상북도경주시감포읍대본리</t>
  </si>
  <si>
    <t>경상북도경주시감포읍전동리</t>
  </si>
  <si>
    <t>경상북도경주시감포읍전촌리</t>
  </si>
  <si>
    <t>경상북도경주시감포읍나정리</t>
  </si>
  <si>
    <t>경상북도경주시감포읍오류리</t>
  </si>
  <si>
    <t>경상북도경주시감포읍노동리</t>
  </si>
  <si>
    <t>경상북도경주시감포읍팔조리</t>
  </si>
  <si>
    <t>경상북도경주시감포읍호동리</t>
  </si>
  <si>
    <t>경상북도경주시감포읍감포리</t>
  </si>
  <si>
    <t>경상북도경주시안강읍</t>
  </si>
  <si>
    <t>경상북도경주시안강읍검단리</t>
  </si>
  <si>
    <t>경상북도경주시안강읍사방리</t>
  </si>
  <si>
    <t>경상북도경주시안강읍갑산리</t>
  </si>
  <si>
    <t>경상북도경주시안강읍대동리</t>
  </si>
  <si>
    <t>경상북도경주시안강읍근계리</t>
  </si>
  <si>
    <t>경상북도경주시안강읍육통리</t>
  </si>
  <si>
    <t>경상북도경주시안강읍노당리</t>
  </si>
  <si>
    <t>경상북도경주시안강읍옥산리</t>
  </si>
  <si>
    <t>경상북도경주시안강읍두류리</t>
  </si>
  <si>
    <t>경상북도경주시안강읍하곡리</t>
  </si>
  <si>
    <t>경상북도경주시안강읍강교리</t>
  </si>
  <si>
    <t>경상북도경주시안강읍산대리</t>
  </si>
  <si>
    <t>경상북도경주시안강읍안강리</t>
  </si>
  <si>
    <t>경상북도경주시안강읍양월리</t>
  </si>
  <si>
    <t>경상북도경주시안강읍청령리</t>
  </si>
  <si>
    <t>경상북도경주시건천읍</t>
  </si>
  <si>
    <t>경상북도경주시건천읍대곡리</t>
  </si>
  <si>
    <t>경상북도경주시건천읍용명리</t>
  </si>
  <si>
    <t>경상북도경주시건천읍신평리</t>
  </si>
  <si>
    <t>경상북도경주시건천읍송선리</t>
  </si>
  <si>
    <t>경상북도경주시건천읍천포리</t>
  </si>
  <si>
    <t>경상북도경주시건천읍화천리</t>
  </si>
  <si>
    <t>경상북도경주시건천읍모량리</t>
  </si>
  <si>
    <t>경상북도경주시건천읍방내리</t>
  </si>
  <si>
    <t>경상북도경주시건천읍조전리</t>
  </si>
  <si>
    <t>경상북도경주시건천읍금척리</t>
  </si>
  <si>
    <t>경상북도경주시건천읍건천리</t>
  </si>
  <si>
    <t>경상북도경주시외동읍</t>
  </si>
  <si>
    <t>경상북도경주시외동읍입실리</t>
  </si>
  <si>
    <t>경상북도경주시외동읍모화리</t>
  </si>
  <si>
    <t>경상북도경주시외동읍석계리</t>
  </si>
  <si>
    <t>경상북도경주시외동읍녹동리</t>
  </si>
  <si>
    <t>경상북도경주시외동읍냉천리</t>
  </si>
  <si>
    <t>경상북도경주시외동읍제내리</t>
  </si>
  <si>
    <t>경상북도경주시외동읍연안리</t>
  </si>
  <si>
    <t>경상북도경주시외동읍개곡리</t>
  </si>
  <si>
    <t>경상북도경주시외동읍활성리</t>
  </si>
  <si>
    <t>경상북도경주시외동읍말방리</t>
  </si>
  <si>
    <t>경상북도경주시외동읍죽동리</t>
  </si>
  <si>
    <t>경상북도경주시외동읍구어리</t>
  </si>
  <si>
    <t>경상북도경주시외동읍방어리</t>
  </si>
  <si>
    <t>경상북도경주시외동읍괘릉리</t>
  </si>
  <si>
    <t>경상북도경주시외동읍신계리</t>
  </si>
  <si>
    <t>경상북도경주시외동읍문산리</t>
  </si>
  <si>
    <t>경상북도경주시외동읍북토리</t>
  </si>
  <si>
    <t>경상북도경주시문무대왕면</t>
  </si>
  <si>
    <t>경상북도경주시문무대왕면어일리</t>
  </si>
  <si>
    <t>경상북도경주시문무대왕면입천리</t>
  </si>
  <si>
    <t>경상북도경주시문무대왕면두산리</t>
  </si>
  <si>
    <t>경상북도경주시문무대왕면송전리</t>
  </si>
  <si>
    <t>경상북도경주시문무대왕면죽전리</t>
  </si>
  <si>
    <t>경상북도경주시문무대왕면구길리</t>
  </si>
  <si>
    <t>경상북도경주시문무대왕면용당리</t>
  </si>
  <si>
    <t>경상북도경주시문무대왕면봉길리</t>
  </si>
  <si>
    <t>경상북도경주시문무대왕면권이리</t>
  </si>
  <si>
    <t>경상북도경주시문무대왕면호암리</t>
  </si>
  <si>
    <t>경상북도경주시문무대왕면용동리</t>
  </si>
  <si>
    <t>경상북도경주시문무대왕면와읍리</t>
  </si>
  <si>
    <t>경상북도경주시문무대왕면안동리</t>
  </si>
  <si>
    <t>경상북도경주시문무대왕면장항리</t>
  </si>
  <si>
    <t>경상북도경주시문무대왕면범곡리</t>
  </si>
  <si>
    <t>경상북도경주시양남면</t>
  </si>
  <si>
    <t>경상북도경주시양남면하서리</t>
  </si>
  <si>
    <t>경상북도경주시양남면수렴리</t>
  </si>
  <si>
    <t>경상북도경주시양남면신서리</t>
  </si>
  <si>
    <t>경상북도경주시양남면서동리</t>
  </si>
  <si>
    <t>경상북도경주시양남면효동리</t>
  </si>
  <si>
    <t>경상북도경주시양남면상계리</t>
  </si>
  <si>
    <t>경상북도경주시양남면신대리</t>
  </si>
  <si>
    <t>경상북도경주시양남면읍천리</t>
  </si>
  <si>
    <t>경상북도경주시양남면석촌리</t>
  </si>
  <si>
    <t>경상북도경주시양남면석읍리</t>
  </si>
  <si>
    <t>경상북도경주시양남면기구리</t>
  </si>
  <si>
    <t>경상북도경주시양남면환서리</t>
  </si>
  <si>
    <t>경상북도경주시양남면상라리</t>
  </si>
  <si>
    <t>경상북도경주시양남면나산리</t>
  </si>
  <si>
    <t>경상북도경주시양남면나아리</t>
  </si>
  <si>
    <t>경상북도경주시내남면</t>
  </si>
  <si>
    <t>경상북도경주시내남면명계리</t>
  </si>
  <si>
    <t>경상북도경주시내남면노곡리</t>
  </si>
  <si>
    <t>경상북도경주시내남면월산리</t>
  </si>
  <si>
    <t>경상북도경주시내남면이조리</t>
  </si>
  <si>
    <t>경상북도경주시내남면용장리</t>
  </si>
  <si>
    <t>경상북도경주시내남면망성리</t>
  </si>
  <si>
    <t>경상북도경주시내남면화곡리</t>
  </si>
  <si>
    <t>경상북도경주시내남면부지리</t>
  </si>
  <si>
    <t>경상북도경주시내남면덕천리</t>
  </si>
  <si>
    <t>경상북도경주시내남면상신리</t>
  </si>
  <si>
    <t>경상북도경주시내남면안심리</t>
  </si>
  <si>
    <t>경상북도경주시내남면박달리</t>
  </si>
  <si>
    <t>경상북도경주시내남면비지리</t>
  </si>
  <si>
    <t>경상북도경주시산내면</t>
  </si>
  <si>
    <t>경상북도경주시산내면감산리</t>
  </si>
  <si>
    <t>경상북도경주시산내면내칠리</t>
  </si>
  <si>
    <t>경상북도경주시산내면외칠리</t>
  </si>
  <si>
    <t>경상북도경주시산내면일부리</t>
  </si>
  <si>
    <t>경상북도경주시산내면신원리</t>
  </si>
  <si>
    <t>경상북도경주시산내면의곡리</t>
  </si>
  <si>
    <t>경상북도경주시산내면내일리</t>
  </si>
  <si>
    <t>경상북도경주시산내면우라리</t>
  </si>
  <si>
    <t>경상북도경주시산내면대현리</t>
  </si>
  <si>
    <t>경상북도경주시서면</t>
  </si>
  <si>
    <t>경상북도경주시서면천촌리</t>
  </si>
  <si>
    <t>경상북도경주시서면아화리</t>
  </si>
  <si>
    <t>경상북도경주시서면도계리</t>
  </si>
  <si>
    <t>경상북도경주시서면도리</t>
  </si>
  <si>
    <t>경상북도경주시서면서오리</t>
  </si>
  <si>
    <t>경상북도경주시서면심곡리</t>
  </si>
  <si>
    <t>경상북도경주시서면사라리</t>
  </si>
  <si>
    <t>경상북도경주시서면운대리</t>
  </si>
  <si>
    <t>경상북도경주시현곡면</t>
  </si>
  <si>
    <t>경상북도경주시현곡면라원리</t>
  </si>
  <si>
    <t>경상북도경주시현곡면소현리</t>
  </si>
  <si>
    <t>경상북도경주시현곡면하구리</t>
  </si>
  <si>
    <t>경상북도경주시현곡면상구리</t>
  </si>
  <si>
    <t>경상북도경주시현곡면무과리</t>
  </si>
  <si>
    <t>경상북도경주시현곡면남사리</t>
  </si>
  <si>
    <t>경상북도경주시현곡면금장리</t>
  </si>
  <si>
    <t>경상북도경주시현곡면래태리</t>
  </si>
  <si>
    <t>경상북도경주시현곡면가정리</t>
  </si>
  <si>
    <t>경상북도경주시현곡면오류리</t>
  </si>
  <si>
    <t>경상북도경주시강동면</t>
  </si>
  <si>
    <t>경상북도경주시강동면모서리</t>
  </si>
  <si>
    <t>경상북도경주시강동면호명리</t>
  </si>
  <si>
    <t>경상북도경주시강동면안계리</t>
  </si>
  <si>
    <t>경상북도경주시강동면다산리</t>
  </si>
  <si>
    <t>경상북도경주시강동면단구리</t>
  </si>
  <si>
    <t>경상북도경주시강동면유금리</t>
  </si>
  <si>
    <t>경상북도경주시강동면오금리</t>
  </si>
  <si>
    <t>경상북도경주시강동면왕신리</t>
  </si>
  <si>
    <t>경상북도경주시강동면국당리</t>
  </si>
  <si>
    <t>경상북도경주시강동면인동리</t>
  </si>
  <si>
    <t>경상북도경주시강동면양동리</t>
  </si>
  <si>
    <t>경상북도경주시천북면</t>
  </si>
  <si>
    <t>경상북도경주시천북면물천리</t>
  </si>
  <si>
    <t>경상북도경주시천북면덕산리</t>
  </si>
  <si>
    <t>경상북도경주시천북면갈곡리</t>
  </si>
  <si>
    <t>경상북도경주시천북면성지리</t>
  </si>
  <si>
    <t>경상북도경주시천북면동산리</t>
  </si>
  <si>
    <t>경상북도경주시천북면화산리</t>
  </si>
  <si>
    <t>경상북도경주시천북면오야리</t>
  </si>
  <si>
    <t>경상북도경주시천북면모아리</t>
  </si>
  <si>
    <t>경상북도경주시천북면신당리</t>
  </si>
  <si>
    <t>경상북도김천시</t>
  </si>
  <si>
    <t>경상북도김천시감호동</t>
  </si>
  <si>
    <t>경상북도김천시용두동</t>
  </si>
  <si>
    <t>경상북도김천시모암동</t>
  </si>
  <si>
    <t>경상북도김천시성내동</t>
  </si>
  <si>
    <t>경상북도김천시평화동</t>
  </si>
  <si>
    <t>경상북도김천시남산동</t>
  </si>
  <si>
    <t>경상북도김천시황금동</t>
  </si>
  <si>
    <t>경상북도김천시신음동</t>
  </si>
  <si>
    <t>경상북도김천시교동</t>
  </si>
  <si>
    <t>경상북도김천시삼락동</t>
  </si>
  <si>
    <t>경상북도김천시문당동</t>
  </si>
  <si>
    <t>경상북도김천시다수동</t>
  </si>
  <si>
    <t>경상북도김천시백옥동</t>
  </si>
  <si>
    <t>경상북도김천시부곡동</t>
  </si>
  <si>
    <t>경상북도김천시지좌동</t>
  </si>
  <si>
    <t>경상북도김천시덕곡동</t>
  </si>
  <si>
    <t>경상북도김천시대광동</t>
  </si>
  <si>
    <t>경상북도김천시응명동</t>
  </si>
  <si>
    <t>경상북도김천시양천동</t>
  </si>
  <si>
    <t>경상북도김천시율곡동</t>
  </si>
  <si>
    <t>경상북도김천시아포읍</t>
  </si>
  <si>
    <t>경상북도김천시아포읍인리</t>
  </si>
  <si>
    <t>경상북도김천시아포읍의리</t>
  </si>
  <si>
    <t>경상북도김천시아포읍예리</t>
  </si>
  <si>
    <t>경상북도김천시아포읍지리</t>
  </si>
  <si>
    <t>경상북도김천시아포읍대신리</t>
  </si>
  <si>
    <t>경상북도김천시아포읍봉산리</t>
  </si>
  <si>
    <t>경상북도김천시아포읍제석리</t>
  </si>
  <si>
    <t>경상북도김천시아포읍국사리</t>
  </si>
  <si>
    <t>경상북도김천시아포읍송천리</t>
  </si>
  <si>
    <t>경상북도김천시아포읍대성리</t>
  </si>
  <si>
    <t>경상북도김천시농소면</t>
  </si>
  <si>
    <t>경상북도김천시농소면입석리</t>
  </si>
  <si>
    <t>경상북도김천시농소면신촌리</t>
  </si>
  <si>
    <t>경상북도김천시농소면월곡리</t>
  </si>
  <si>
    <t>경상북도김천시농소면용암리</t>
  </si>
  <si>
    <t>경상북도김천시농소면봉곡리</t>
  </si>
  <si>
    <t>경상북도김천시농소면연명리</t>
  </si>
  <si>
    <t>경상북도김천시농소면노곡리</t>
  </si>
  <si>
    <t>경상북도김천시남면</t>
  </si>
  <si>
    <t>경상북도김천시남면옥산리</t>
  </si>
  <si>
    <t>경상북도김천시남면운곡리</t>
  </si>
  <si>
    <t>경상북도김천시남면송곡리</t>
  </si>
  <si>
    <t>경상북도김천시남면월명리</t>
  </si>
  <si>
    <t>경상북도김천시남면부상리</t>
  </si>
  <si>
    <t>경상북도김천시남면오봉리</t>
  </si>
  <si>
    <t>경상북도김천시남면봉천리</t>
  </si>
  <si>
    <t>경상북도김천시남면초곡리</t>
  </si>
  <si>
    <t>경상북도김천시남면운남리</t>
  </si>
  <si>
    <t>경상북도김천시개령면</t>
  </si>
  <si>
    <t>경상북도김천시개령면황계리</t>
  </si>
  <si>
    <t>경상북도김천시개령면신룡리</t>
  </si>
  <si>
    <t>경상북도김천시개령면덕촌리</t>
  </si>
  <si>
    <t>경상북도김천시개령면서부리</t>
  </si>
  <si>
    <t>경상북도김천시개령면동부리</t>
  </si>
  <si>
    <t>경상북도김천시개령면양천리</t>
  </si>
  <si>
    <t>경상북도김천시개령면광천리</t>
  </si>
  <si>
    <t>경상북도김천시개령면남전리</t>
  </si>
  <si>
    <t>경상북도김천시감문면</t>
  </si>
  <si>
    <t>경상북도김천시감문면보광리</t>
  </si>
  <si>
    <t>경상북도김천시감문면금라리</t>
  </si>
  <si>
    <t>경상북도김천시감문면구야리</t>
  </si>
  <si>
    <t>경상북도김천시감문면은림리</t>
  </si>
  <si>
    <t>경상북도김천시감문면도명리</t>
  </si>
  <si>
    <t>경상북도김천시감문면문무리</t>
  </si>
  <si>
    <t>경상북도김천시감문면남곡리</t>
  </si>
  <si>
    <t>경상북도김천시감문면송북리</t>
  </si>
  <si>
    <t>경상북도김천시감문면금곡리</t>
  </si>
  <si>
    <t>경상북도김천시감문면삼성리</t>
  </si>
  <si>
    <t>경상북도김천시감문면광덕리</t>
  </si>
  <si>
    <t>경상북도김천시감문면덕남리</t>
  </si>
  <si>
    <t>경상북도김천시감문면태촌리</t>
  </si>
  <si>
    <t>경상북도김천시감문면성촌리</t>
  </si>
  <si>
    <t>경상북도김천시감문면대양리</t>
  </si>
  <si>
    <t>경상북도김천시어모면</t>
  </si>
  <si>
    <t>경상북도김천시어모면중왕리</t>
  </si>
  <si>
    <t>경상북도김천시어모면옥율리</t>
  </si>
  <si>
    <t>경상북도김천시어모면남산리</t>
  </si>
  <si>
    <t>경상북도김천시어모면다남리</t>
  </si>
  <si>
    <t>경상북도김천시어모면군자리</t>
  </si>
  <si>
    <t>경상북도김천시어모면덕마리</t>
  </si>
  <si>
    <t>경상북도김천시어모면구례리</t>
  </si>
  <si>
    <t>경상북도김천시어모면옥계리</t>
  </si>
  <si>
    <t>경상북도김천시어모면능치리</t>
  </si>
  <si>
    <t>경상북도김천시어모면도암리</t>
  </si>
  <si>
    <t>경상북도김천시어모면은기리</t>
  </si>
  <si>
    <t>경상북도김천시어모면동좌리</t>
  </si>
  <si>
    <t>경상북도김천시봉산면</t>
  </si>
  <si>
    <t>경상북도김천시봉산면신리</t>
  </si>
  <si>
    <t>경상북도김천시봉산면인의리</t>
  </si>
  <si>
    <t>경상북도김천시봉산면예지리</t>
  </si>
  <si>
    <t>경상북도김천시봉산면덕천리</t>
  </si>
  <si>
    <t>경상북도김천시봉산면태화리</t>
  </si>
  <si>
    <t>경상북도김천시봉산면상금리</t>
  </si>
  <si>
    <t>경상북도김천시봉산면신암리</t>
  </si>
  <si>
    <t>경상북도김천시봉산면광천리</t>
  </si>
  <si>
    <t>경상북도김천시대항면</t>
  </si>
  <si>
    <t>경상북도김천시대항면향천리</t>
  </si>
  <si>
    <t>경상북도김천시대항면운수리</t>
  </si>
  <si>
    <t>경상북도김천시대항면주례리</t>
  </si>
  <si>
    <t>경상북도김천시대항면대성리</t>
  </si>
  <si>
    <t>경상북도김천시대항면덕전리</t>
  </si>
  <si>
    <t>경상북도김천시대항면대룡리</t>
  </si>
  <si>
    <t>경상북도김천시대항면복전리</t>
  </si>
  <si>
    <t>경상북도김천시감천면</t>
  </si>
  <si>
    <t>경상북도김천시감천면용호리</t>
  </si>
  <si>
    <t>경상북도김천시감천면무안리</t>
  </si>
  <si>
    <t>경상북도김천시감천면도평리</t>
  </si>
  <si>
    <t>경상북도김천시감천면광기리</t>
  </si>
  <si>
    <t>경상북도김천시감천면금송리</t>
  </si>
  <si>
    <t>경상북도김천시조마면</t>
  </si>
  <si>
    <t>경상북도김천시조마면신안리</t>
  </si>
  <si>
    <t>경상북도김천시조마면장암리</t>
  </si>
  <si>
    <t>경상북도김천시조마면강곡리</t>
  </si>
  <si>
    <t>경상북도김천시조마면신곡리</t>
  </si>
  <si>
    <t>경상북도김천시조마면삼산리</t>
  </si>
  <si>
    <t>경상북도김천시조마면신왕리</t>
  </si>
  <si>
    <t>경상북도김천시조마면대방리</t>
  </si>
  <si>
    <t>경상북도김천시구성면</t>
  </si>
  <si>
    <t>경상북도김천시구성면하강리</t>
  </si>
  <si>
    <t>경상북도김천시구성면양각리</t>
  </si>
  <si>
    <t>경상북도김천시구성면흥평리</t>
  </si>
  <si>
    <t>경상북도김천시구성면송죽리</t>
  </si>
  <si>
    <t>경상북도김천시구성면광명리</t>
  </si>
  <si>
    <t>경상북도김천시구성면금평리</t>
  </si>
  <si>
    <t>경상북도김천시구성면구미리</t>
  </si>
  <si>
    <t>경상북도김천시구성면임평리</t>
  </si>
  <si>
    <t>경상북도김천시구성면임천리</t>
  </si>
  <si>
    <t>경상북도김천시구성면월계리</t>
  </si>
  <si>
    <t>경상북도김천시구성면마산리</t>
  </si>
  <si>
    <t>경상북도김천시구성면작내리</t>
  </si>
  <si>
    <t>경상북도김천시구성면용호리</t>
  </si>
  <si>
    <t>경상북도김천시구성면상거리</t>
  </si>
  <si>
    <t>경상북도김천시구성면상원리</t>
  </si>
  <si>
    <t>경상북도김천시구성면미평리</t>
  </si>
  <si>
    <t>경상북도김천시구성면상좌원리</t>
  </si>
  <si>
    <t>경상북도김천시지례면</t>
  </si>
  <si>
    <t>경상북도김천시지례면교리</t>
  </si>
  <si>
    <t>경상북도김천시지례면상부리</t>
  </si>
  <si>
    <t>경상북도김천시지례면대율리</t>
  </si>
  <si>
    <t>경상북도김천시지례면거물리</t>
  </si>
  <si>
    <t>경상북도김천시지례면도곡리</t>
  </si>
  <si>
    <t>경상북도김천시지례면관덕리</t>
  </si>
  <si>
    <t>경상북도김천시지례면신평리</t>
  </si>
  <si>
    <t>경상북도김천시지례면이전리</t>
  </si>
  <si>
    <t>경상북도김천시지례면울곡리</t>
  </si>
  <si>
    <t>경상북도김천시지례면여배리</t>
  </si>
  <si>
    <t>경상북도김천시부항면</t>
  </si>
  <si>
    <t>경상북도김천시부항면신옥리</t>
  </si>
  <si>
    <t>경상북도김천시부항면유촌리</t>
  </si>
  <si>
    <t>경상북도김천시부항면지좌리</t>
  </si>
  <si>
    <t>경상북도김천시부항면사등리</t>
  </si>
  <si>
    <t>경상북도김천시부항면월곡리</t>
  </si>
  <si>
    <t>경상북도김천시부항면어전리</t>
  </si>
  <si>
    <t>경상북도김천시부항면하대리</t>
  </si>
  <si>
    <t>경상북도김천시부항면해인리</t>
  </si>
  <si>
    <t>경상북도김천시부항면대야리</t>
  </si>
  <si>
    <t>경상북도김천시부항면파천리</t>
  </si>
  <si>
    <t>경상북도김천시부항면안간리</t>
  </si>
  <si>
    <t>경상북도김천시부항면두산리</t>
  </si>
  <si>
    <t>경상북도김천시부항면희곡리</t>
  </si>
  <si>
    <t>경상북도김천시대덕면</t>
  </si>
  <si>
    <t>경상북도김천시대덕면연화리</t>
  </si>
  <si>
    <t>경상북도김천시대덕면덕산리</t>
  </si>
  <si>
    <t>경상북도김천시대덕면외감리</t>
  </si>
  <si>
    <t>경상북도김천시대덕면내감리</t>
  </si>
  <si>
    <t>경상북도김천시대덕면가례리</t>
  </si>
  <si>
    <t>경상북도김천시대덕면조룡리</t>
  </si>
  <si>
    <t>경상북도김천시대덕면추량리</t>
  </si>
  <si>
    <t>경상북도김천시대덕면관기리</t>
  </si>
  <si>
    <t>경상북도김천시대덕면화전리</t>
  </si>
  <si>
    <t>경상북도김천시대덕면문의리</t>
  </si>
  <si>
    <t>경상북도김천시대덕면대리</t>
  </si>
  <si>
    <t>경상북도김천시대덕면중산리</t>
  </si>
  <si>
    <t>경상북도김천시증산면</t>
  </si>
  <si>
    <t>경상북도김천시증산면황항리</t>
  </si>
  <si>
    <t>경상북도김천시증산면부항리</t>
  </si>
  <si>
    <t>경상북도김천시증산면동안리</t>
  </si>
  <si>
    <t>경상북도김천시증산면황정리</t>
  </si>
  <si>
    <t>경상북도김천시증산면평촌리</t>
  </si>
  <si>
    <t>경상북도김천시증산면수도리</t>
  </si>
  <si>
    <t>경상북도김천시증산면유성리</t>
  </si>
  <si>
    <t>경상북도김천시증산면금곡리</t>
  </si>
  <si>
    <t>경상북도김천시증산면장전리</t>
  </si>
  <si>
    <t>경상북도김천시증산면황점리</t>
  </si>
  <si>
    <t>경상북도안동시</t>
  </si>
  <si>
    <t>경상북도안동시삼산동</t>
  </si>
  <si>
    <t>경상북도안동시서부동</t>
  </si>
  <si>
    <t>경상북도안동시북문동</t>
  </si>
  <si>
    <t>경상북도안동시명륜동</t>
  </si>
  <si>
    <t>경상북도안동시신안동</t>
  </si>
  <si>
    <t>경상북도안동시율세동</t>
  </si>
  <si>
    <t>경상북도안동시옥정동</t>
  </si>
  <si>
    <t>경상북도안동시신세동</t>
  </si>
  <si>
    <t>경상북도안동시법흥동</t>
  </si>
  <si>
    <t>경상북도안동시용상동</t>
  </si>
  <si>
    <t>경상북도안동시동문동</t>
  </si>
  <si>
    <t>경상북도안동시동부동</t>
  </si>
  <si>
    <t>경상북도안동시운흥동</t>
  </si>
  <si>
    <t>경상북도안동시천리동</t>
  </si>
  <si>
    <t>경상북도안동시남부동</t>
  </si>
  <si>
    <t>경상북도안동시남문동</t>
  </si>
  <si>
    <t>경상북도안동시안흥동</t>
  </si>
  <si>
    <t>경상북도안동시대석동</t>
  </si>
  <si>
    <t>경상북도안동시옥야동</t>
  </si>
  <si>
    <t>경상북도안동시광석동</t>
  </si>
  <si>
    <t>경상북도안동시당북동</t>
  </si>
  <si>
    <t>경상북도안동시태화동</t>
  </si>
  <si>
    <t>경상북도안동시화성동</t>
  </si>
  <si>
    <t>경상북도안동시목성동</t>
  </si>
  <si>
    <t>경상북도안동시법상동</t>
  </si>
  <si>
    <t>경상북도안동시금곡동</t>
  </si>
  <si>
    <t>경상북도안동시평화동</t>
  </si>
  <si>
    <t>경상북도안동시안기동</t>
  </si>
  <si>
    <t>경상북도안동시운안동</t>
  </si>
  <si>
    <t>경상북도안동시성곡동</t>
  </si>
  <si>
    <t>경상북도안동시상아동</t>
  </si>
  <si>
    <t>경상북도안동시안막동</t>
  </si>
  <si>
    <t>경상북도안동시옥동</t>
  </si>
  <si>
    <t>경상북도안동시이천동</t>
  </si>
  <si>
    <t>경상북도안동시노하동</t>
  </si>
  <si>
    <t>경상북도안동시송현동</t>
  </si>
  <si>
    <t>경상북도안동시송천동</t>
  </si>
  <si>
    <t>경상북도안동시석동동</t>
  </si>
  <si>
    <t>경상북도안동시정상동</t>
  </si>
  <si>
    <t>경상북도안동시정하동</t>
  </si>
  <si>
    <t>경상북도안동시수상동</t>
  </si>
  <si>
    <t>경상북도안동시수하동</t>
  </si>
  <si>
    <t>경상북도안동시풍산읍</t>
  </si>
  <si>
    <t>경상북도안동시풍산읍안교리</t>
  </si>
  <si>
    <t>경상북도안동시풍산읍상리리</t>
  </si>
  <si>
    <t>경상북도안동시풍산읍하리리</t>
  </si>
  <si>
    <t>경상북도안동시풍산읍마애리</t>
  </si>
  <si>
    <t>경상북도안동시풍산읍수리</t>
  </si>
  <si>
    <t>경상북도안동시풍산읍회곡리</t>
  </si>
  <si>
    <t>경상북도안동시풍산읍계평리</t>
  </si>
  <si>
    <t>경상북도안동시풍산읍막곡리</t>
  </si>
  <si>
    <t>경상북도안동시풍산읍수곡리</t>
  </si>
  <si>
    <t>경상북도안동시풍산읍노리</t>
  </si>
  <si>
    <t>경상북도안동시풍산읍죽전리</t>
  </si>
  <si>
    <t>경상북도안동시풍산읍만운리</t>
  </si>
  <si>
    <t>경상북도안동시풍산읍서미리</t>
  </si>
  <si>
    <t>경상북도안동시풍산읍신양리</t>
  </si>
  <si>
    <t>경상북도안동시풍산읍현애리</t>
  </si>
  <si>
    <t>경상북도안동시풍산읍오미리</t>
  </si>
  <si>
    <t>경상북도안동시풍산읍괴정리</t>
  </si>
  <si>
    <t>경상북도안동시풍산읍매곡리</t>
  </si>
  <si>
    <t>경상북도안동시풍산읍소산리</t>
  </si>
  <si>
    <t>경상북도안동시와룡면</t>
  </si>
  <si>
    <t>경상북도안동시와룡면중가구리</t>
  </si>
  <si>
    <t>경상북도안동시와룡면가구리</t>
  </si>
  <si>
    <t>경상북도안동시와룡면산야리</t>
  </si>
  <si>
    <t>경상북도안동시와룡면주계리</t>
  </si>
  <si>
    <t>경상북도안동시와룡면가야리</t>
  </si>
  <si>
    <t>경상북도안동시와룡면지내리</t>
  </si>
  <si>
    <t>경상북도안동시와룡면태리</t>
  </si>
  <si>
    <t>경상북도안동시와룡면서지리</t>
  </si>
  <si>
    <t>경상북도안동시와룡면이하리</t>
  </si>
  <si>
    <t>경상북도안동시와룡면이상리</t>
  </si>
  <si>
    <t>경상북도안동시와룡면주하리</t>
  </si>
  <si>
    <t>경상북도안동시와룡면감애리</t>
  </si>
  <si>
    <t>경상북도안동시와룡면서현리</t>
  </si>
  <si>
    <t>경상북도안동시와룡면라소리</t>
  </si>
  <si>
    <t>경상북도안동시와룡면가류리</t>
  </si>
  <si>
    <t>경상북도안동시와룡면도곡리</t>
  </si>
  <si>
    <t>경상북도안동시와룡면절강리</t>
  </si>
  <si>
    <t>경상북도안동시와룡면오천리</t>
  </si>
  <si>
    <t>경상북도안동시북후면</t>
  </si>
  <si>
    <t>경상북도안동시북후면옹천리</t>
  </si>
  <si>
    <t>경상북도안동시북후면장기리</t>
  </si>
  <si>
    <t>경상북도안동시북후면도촌리</t>
  </si>
  <si>
    <t>경상북도안동시북후면오산리</t>
  </si>
  <si>
    <t>경상북도안동시북후면도진리</t>
  </si>
  <si>
    <t>경상북도안동시북후면물한리</t>
  </si>
  <si>
    <t>경상북도안동시북후면연곡리</t>
  </si>
  <si>
    <t>경상북도안동시북후면두산리</t>
  </si>
  <si>
    <t>경상북도안동시북후면신전리</t>
  </si>
  <si>
    <t>경상북도안동시북후면월전리</t>
  </si>
  <si>
    <t>경상북도안동시북후면석탑리</t>
  </si>
  <si>
    <t>경상북도안동시북후면대현리</t>
  </si>
  <si>
    <t>경상북도안동시서후면</t>
  </si>
  <si>
    <t>경상북도안동시서후면광평리</t>
  </si>
  <si>
    <t>경상북도안동시서후면저전리</t>
  </si>
  <si>
    <t>경상북도안동시서후면태장리</t>
  </si>
  <si>
    <t>경상북도안동시서후면이송천리</t>
  </si>
  <si>
    <t>경상북도안동시서후면금계리</t>
  </si>
  <si>
    <t>경상북도안동시서후면성곡리</t>
  </si>
  <si>
    <t>경상북도안동시서후면이개리</t>
  </si>
  <si>
    <t>경상북도안동시서후면교리</t>
  </si>
  <si>
    <t>경상북도안동시서후면명리</t>
  </si>
  <si>
    <t>경상북도안동시서후면대두서리</t>
  </si>
  <si>
    <t>경상북도안동시서후면재품리</t>
  </si>
  <si>
    <t>경상북도안동시풍천면</t>
  </si>
  <si>
    <t>경상북도안동시풍천면갈전리</t>
  </si>
  <si>
    <t>경상북도안동시풍천면도양리</t>
  </si>
  <si>
    <t>경상북도안동시풍천면구담리</t>
  </si>
  <si>
    <t>경상북도안동시풍천면광덕리</t>
  </si>
  <si>
    <t>경상북도안동시풍천면기산리</t>
  </si>
  <si>
    <t>경상북도안동시풍천면신성리</t>
  </si>
  <si>
    <t>경상북도안동시풍천면금계리</t>
  </si>
  <si>
    <t>경상북도안동시풍천면구호리</t>
  </si>
  <si>
    <t>경상북도안동시풍천면어담리</t>
  </si>
  <si>
    <t>경상북도안동시풍천면인금리</t>
  </si>
  <si>
    <t>경상북도안동시풍천면가곡리</t>
  </si>
  <si>
    <t>경상북도안동시풍천면병산리</t>
  </si>
  <si>
    <t>경상북도안동시풍천면하회리</t>
  </si>
  <si>
    <t>경상북도안동시일직면</t>
  </si>
  <si>
    <t>경상북도안동시일직면귀미리</t>
  </si>
  <si>
    <t>경상북도안동시일직면구천리</t>
  </si>
  <si>
    <t>경상북도안동시일직면망호리</t>
  </si>
  <si>
    <t>경상북도안동시일직면원리</t>
  </si>
  <si>
    <t>경상북도안동시일직면광연리</t>
  </si>
  <si>
    <t>경상북도안동시일직면명진리</t>
  </si>
  <si>
    <t>경상북도안동시일직면평팔리</t>
  </si>
  <si>
    <t>경상북도안동시일직면용각리</t>
  </si>
  <si>
    <t>경상북도안동시일직면국곡리</t>
  </si>
  <si>
    <t>경상북도안동시일직면조탑리</t>
  </si>
  <si>
    <t>경상북도안동시일직면송리리</t>
  </si>
  <si>
    <t>경상북도안동시일직면원호리</t>
  </si>
  <si>
    <t>경상북도안동시일직면운산리</t>
  </si>
  <si>
    <t>경상북도안동시남후면</t>
  </si>
  <si>
    <t>경상북도안동시남후면광음리</t>
  </si>
  <si>
    <t>경상북도안동시남후면무릉리</t>
  </si>
  <si>
    <t>경상북도안동시남후면개곡리</t>
  </si>
  <si>
    <t>경상북도안동시남후면검암리</t>
  </si>
  <si>
    <t>경상북도안동시남후면고하리</t>
  </si>
  <si>
    <t>경상북도안동시남후면고상리</t>
  </si>
  <si>
    <t>경상북도안동시남후면상아리</t>
  </si>
  <si>
    <t>경상북도안동시남후면하아리</t>
  </si>
  <si>
    <t>경상북도안동시남후면단호리</t>
  </si>
  <si>
    <t>경상북도안동시남선면</t>
  </si>
  <si>
    <t>경상북도안동시남선면이천리</t>
  </si>
  <si>
    <t>경상북도안동시남선면신석리</t>
  </si>
  <si>
    <t>경상북도안동시남선면구미리</t>
  </si>
  <si>
    <t>경상북도안동시남선면신흥리</t>
  </si>
  <si>
    <t>경상북도안동시남선면도로리</t>
  </si>
  <si>
    <t>경상북도안동시남선면현내리</t>
  </si>
  <si>
    <t>경상북도안동시남선면원림리</t>
  </si>
  <si>
    <t>경상북도안동시남선면외하리</t>
  </si>
  <si>
    <t>경상북도안동시임하면</t>
  </si>
  <si>
    <t>경상북도안동시임하면임하리</t>
  </si>
  <si>
    <t>경상북도안동시임하면천전리</t>
  </si>
  <si>
    <t>경상북도안동시임하면추목리</t>
  </si>
  <si>
    <t>경상북도안동시임하면신덕리</t>
  </si>
  <si>
    <t>경상북도안동시임하면금소리</t>
  </si>
  <si>
    <t>경상북도안동시임하면고곡리</t>
  </si>
  <si>
    <t>경상북도안동시임하면오대리</t>
  </si>
  <si>
    <t>경상북도안동시임하면노산리</t>
  </si>
  <si>
    <t>경상북도안동시길안면</t>
  </si>
  <si>
    <t>경상북도안동시길안면천지리</t>
  </si>
  <si>
    <t>경상북도안동시길안면만음리</t>
  </si>
  <si>
    <t>경상북도안동시길안면백자리</t>
  </si>
  <si>
    <t>경상북도안동시길안면금곡리</t>
  </si>
  <si>
    <t>경상북도안동시길안면송사리</t>
  </si>
  <si>
    <t>경상북도안동시길안면대사리</t>
  </si>
  <si>
    <t>경상북도안동시길안면고란리</t>
  </si>
  <si>
    <t>경상북도안동시길안면묵계리</t>
  </si>
  <si>
    <t>경상북도안동시길안면구수리</t>
  </si>
  <si>
    <t>경상북도안동시길안면배방리</t>
  </si>
  <si>
    <t>경상북도안동시길안면용계리</t>
  </si>
  <si>
    <t>경상북도안동시길안면대곡리</t>
  </si>
  <si>
    <t>경상북도안동시길안면현하리</t>
  </si>
  <si>
    <t>경상북도안동시임동면</t>
  </si>
  <si>
    <t>경상북도안동시임동면중평리</t>
  </si>
  <si>
    <t>경상북도안동시임동면수곡리</t>
  </si>
  <si>
    <t>경상북도안동시임동면고천리</t>
  </si>
  <si>
    <t>경상북도안동시임동면갈전리</t>
  </si>
  <si>
    <t>경상북도안동시임동면마령리</t>
  </si>
  <si>
    <t>경상북도안동시임동면위리</t>
  </si>
  <si>
    <t>경상북도안동시임동면대곡리</t>
  </si>
  <si>
    <t>경상북도안동시임동면박곡리</t>
  </si>
  <si>
    <t>경상북도안동시임동면마리</t>
  </si>
  <si>
    <t>경상북도안동시임동면사월리</t>
  </si>
  <si>
    <t>경상북도안동시임동면지리</t>
  </si>
  <si>
    <t>경상북도안동시임동면망천리</t>
  </si>
  <si>
    <t>경상북도안동시예안면</t>
  </si>
  <si>
    <t>경상북도안동시예안면천전리</t>
  </si>
  <si>
    <t>경상북도안동시예안면부포리</t>
  </si>
  <si>
    <t>경상북도안동시예안면귀단리</t>
  </si>
  <si>
    <t>경상북도안동시예안면태곡리</t>
  </si>
  <si>
    <t>경상북도안동시예안면인계리</t>
  </si>
  <si>
    <t>경상북도안동시예안면삼계리</t>
  </si>
  <si>
    <t>경상북도안동시예안면도촌리</t>
  </si>
  <si>
    <t>경상북도안동시예안면동천리</t>
  </si>
  <si>
    <t>경상북도안동시예안면신남리</t>
  </si>
  <si>
    <t>경상북도안동시예안면기사리</t>
  </si>
  <si>
    <t>경상북도안동시예안면도목리</t>
  </si>
  <si>
    <t>경상북도안동시예안면주진리</t>
  </si>
  <si>
    <t>경상북도안동시예안면계곡리</t>
  </si>
  <si>
    <t>경상북도안동시예안면정산리</t>
  </si>
  <si>
    <t>경상북도안동시예안면구룡리</t>
  </si>
  <si>
    <t>경상북도안동시예안면미질리</t>
  </si>
  <si>
    <t>경상북도안동시도산면</t>
  </si>
  <si>
    <t>경상북도안동시도산면토계리</t>
  </si>
  <si>
    <t>경상북도안동시도산면분천리</t>
  </si>
  <si>
    <t>경상북도안동시도산면의촌리</t>
  </si>
  <si>
    <t>경상북도안동시도산면원천리</t>
  </si>
  <si>
    <t>경상북도안동시도산면단천리</t>
  </si>
  <si>
    <t>경상북도안동시도산면가송리</t>
  </si>
  <si>
    <t>경상북도안동시도산면태자리</t>
  </si>
  <si>
    <t>경상북도안동시도산면온혜리</t>
  </si>
  <si>
    <t>경상북도안동시도산면운곡리</t>
  </si>
  <si>
    <t>경상북도안동시도산면의일리</t>
  </si>
  <si>
    <t>경상북도안동시도산면동부리</t>
  </si>
  <si>
    <t>경상북도안동시도산면서부리</t>
  </si>
  <si>
    <t>경상북도안동시도산면선양리</t>
  </si>
  <si>
    <t>경상북도안동시녹전면</t>
  </si>
  <si>
    <t>경상북도안동시녹전면신평리</t>
  </si>
  <si>
    <t>경상북도안동시녹전면갈현리</t>
  </si>
  <si>
    <t>경상북도안동시녹전면매정리</t>
  </si>
  <si>
    <t>경상북도안동시녹전면원천리</t>
  </si>
  <si>
    <t>경상북도안동시녹전면사천리</t>
  </si>
  <si>
    <t>경상북도안동시녹전면녹래리</t>
  </si>
  <si>
    <t>경상북도안동시녹전면죽송리</t>
  </si>
  <si>
    <t>경상북도안동시녹전면구송리</t>
  </si>
  <si>
    <t>경상북도안동시녹전면사신리</t>
  </si>
  <si>
    <t>경상북도안동시녹전면서삼리</t>
  </si>
  <si>
    <t>경상북도구미시</t>
  </si>
  <si>
    <t>경상북도구미시원평동</t>
  </si>
  <si>
    <t>경상북도구미시지산동</t>
  </si>
  <si>
    <t>경상북도구미시도량동</t>
  </si>
  <si>
    <t>경상북도구미시봉곡동</t>
  </si>
  <si>
    <t>경상북도구미시부곡동</t>
  </si>
  <si>
    <t>경상북도구미시선기동</t>
  </si>
  <si>
    <t>경상북도구미시수점동</t>
  </si>
  <si>
    <t>경상북도구미시남통동</t>
  </si>
  <si>
    <t>경상북도구미시형곡동</t>
  </si>
  <si>
    <t>경상북도구미시송정동</t>
  </si>
  <si>
    <t>경상북도구미시신평동</t>
  </si>
  <si>
    <t>경상북도구미시비산동</t>
  </si>
  <si>
    <t>경상북도구미시공단동</t>
  </si>
  <si>
    <t>경상북도구미시광평동</t>
  </si>
  <si>
    <t>경상북도구미시사곡동</t>
  </si>
  <si>
    <t>경상북도구미시상모동</t>
  </si>
  <si>
    <t>경상북도구미시임은동</t>
  </si>
  <si>
    <t>경상북도구미시오태동</t>
  </si>
  <si>
    <t>경상북도구미시신동</t>
  </si>
  <si>
    <t>경상북도구미시구평동</t>
  </si>
  <si>
    <t>경상북도구미시황상동</t>
  </si>
  <si>
    <t>경상북도구미시인의동</t>
  </si>
  <si>
    <t>경상북도구미시진평동</t>
  </si>
  <si>
    <t>경상북도구미시시미동</t>
  </si>
  <si>
    <t>경상북도구미시임수동</t>
  </si>
  <si>
    <t>경상북도구미시양호동</t>
  </si>
  <si>
    <t>경상북도구미시거의동</t>
  </si>
  <si>
    <t>경상북도구미시옥계동</t>
  </si>
  <si>
    <t>경상북도구미시구포동</t>
  </si>
  <si>
    <t>경상북도구미시금전동</t>
  </si>
  <si>
    <t>경상북도구미시선산읍</t>
  </si>
  <si>
    <t>경상북도구미시선산읍완전리</t>
  </si>
  <si>
    <t>경상북도구미시선산읍동부리</t>
  </si>
  <si>
    <t>경상북도구미시선산읍노상리</t>
  </si>
  <si>
    <t>경상북도구미시선산읍이문리</t>
  </si>
  <si>
    <t>경상북도구미시선산읍죽장리</t>
  </si>
  <si>
    <t>경상북도구미시선산읍내고리</t>
  </si>
  <si>
    <t>경상북도구미시선산읍북산리</t>
  </si>
  <si>
    <t>경상북도구미시선산읍습례리</t>
  </si>
  <si>
    <t>경상북도구미시선산읍교리</t>
  </si>
  <si>
    <t>경상북도구미시선산읍화조리</t>
  </si>
  <si>
    <t>경상북도구미시선산읍원리</t>
  </si>
  <si>
    <t>경상북도구미시선산읍독동리</t>
  </si>
  <si>
    <t>경상북도구미시선산읍생곡리</t>
  </si>
  <si>
    <t>경상북도구미시선산읍신기리</t>
  </si>
  <si>
    <t>경상북도구미시선산읍봉곡리</t>
  </si>
  <si>
    <t>경상북도구미시선산읍포상리</t>
  </si>
  <si>
    <t>경상북도구미시선산읍소재리</t>
  </si>
  <si>
    <t>경상북도구미시선산읍봉남리</t>
  </si>
  <si>
    <t>경상북도구미시고아읍</t>
  </si>
  <si>
    <t>경상북도구미시고아읍관심리</t>
  </si>
  <si>
    <t>경상북도구미시고아읍이례리</t>
  </si>
  <si>
    <t>경상북도구미시고아읍오로리</t>
  </si>
  <si>
    <t>경상북도구미시고아읍대망리</t>
  </si>
  <si>
    <t>경상북도구미시고아읍파산리</t>
  </si>
  <si>
    <t>경상북도구미시고아읍신촌리</t>
  </si>
  <si>
    <t>경상북도구미시고아읍황산리</t>
  </si>
  <si>
    <t>경상북도구미시고아읍횡산리</t>
  </si>
  <si>
    <t>경상북도구미시고아읍외예리</t>
  </si>
  <si>
    <t>경상북도구미시고아읍내예리</t>
  </si>
  <si>
    <t>경상북도구미시고아읍원호리</t>
  </si>
  <si>
    <t>경상북도구미시고아읍문성리</t>
  </si>
  <si>
    <t>경상북도구미시고아읍다식리</t>
  </si>
  <si>
    <t>경상북도구미시고아읍괴평리</t>
  </si>
  <si>
    <t>경상북도구미시고아읍송림리</t>
  </si>
  <si>
    <t>경상북도구미시고아읍봉한리</t>
  </si>
  <si>
    <t>경상북도구미시고아읍항곡리</t>
  </si>
  <si>
    <t>경상북도구미시고아읍예강리</t>
  </si>
  <si>
    <t>경상북도구미시산동읍</t>
  </si>
  <si>
    <t>경상북도구미시산동읍동곡리</t>
  </si>
  <si>
    <t>경상북도구미시산동읍도중리</t>
  </si>
  <si>
    <t>경상북도구미시산동읍적림리</t>
  </si>
  <si>
    <t>경상북도구미시산동읍성수리</t>
  </si>
  <si>
    <t>경상북도구미시산동읍신당리</t>
  </si>
  <si>
    <t>경상북도구미시산동읍봉산리</t>
  </si>
  <si>
    <t>경상북도구미시산동읍임천리</t>
  </si>
  <si>
    <t>경상북도구미시산동읍인덕리</t>
  </si>
  <si>
    <t>경상북도구미시산동읍백현리</t>
  </si>
  <si>
    <t>경상북도구미시산동읍송산리</t>
  </si>
  <si>
    <t>경상북도구미시무을면</t>
  </si>
  <si>
    <t>경상북도구미시무을면송삼리</t>
  </si>
  <si>
    <t>경상북도구미시무을면무수리</t>
  </si>
  <si>
    <t>경상북도구미시무을면오가리</t>
  </si>
  <si>
    <t>경상북도구미시무을면상송리</t>
  </si>
  <si>
    <t>경상북도구미시무을면안곡리</t>
  </si>
  <si>
    <t>경상북도구미시무을면무등리</t>
  </si>
  <si>
    <t>경상북도구미시무을면원리</t>
  </si>
  <si>
    <t>경상북도구미시무을면백자리</t>
  </si>
  <si>
    <t>경상북도구미시무을면웅곡리</t>
  </si>
  <si>
    <t>경상북도구미시무을면무이리</t>
  </si>
  <si>
    <t>경상북도구미시옥성면</t>
  </si>
  <si>
    <t>경상북도구미시옥성면초곡리</t>
  </si>
  <si>
    <t>경상북도구미시옥성면농소리</t>
  </si>
  <si>
    <t>경상북도구미시옥성면주아리</t>
  </si>
  <si>
    <t>경상북도구미시옥성면구봉리</t>
  </si>
  <si>
    <t>경상북도구미시옥성면옥관리</t>
  </si>
  <si>
    <t>경상북도구미시옥성면산촌리</t>
  </si>
  <si>
    <t>경상북도구미시옥성면태봉리</t>
  </si>
  <si>
    <t>경상북도구미시옥성면덕촌리</t>
  </si>
  <si>
    <t>경상북도구미시옥성면대원리</t>
  </si>
  <si>
    <t>경상북도구미시도개면</t>
  </si>
  <si>
    <t>경상북도구미시도개면가산리</t>
  </si>
  <si>
    <t>경상북도구미시도개면동산리</t>
  </si>
  <si>
    <t>경상북도구미시도개면월림리</t>
  </si>
  <si>
    <t>경상북도구미시도개면신곡리</t>
  </si>
  <si>
    <t>경상북도구미시도개면궁기리</t>
  </si>
  <si>
    <t>경상북도구미시도개면신림리</t>
  </si>
  <si>
    <t>경상북도구미시도개면도개리</t>
  </si>
  <si>
    <t>경상북도구미시도개면다곡리</t>
  </si>
  <si>
    <t>경상북도구미시도개면용산리</t>
  </si>
  <si>
    <t>경상북도구미시해평면</t>
  </si>
  <si>
    <t>경상북도구미시해평면낙성리</t>
  </si>
  <si>
    <t>경상북도구미시해평면해평리</t>
  </si>
  <si>
    <t>경상북도구미시해평면오상리</t>
  </si>
  <si>
    <t>경상북도구미시해평면문량리</t>
  </si>
  <si>
    <t>경상북도구미시해평면괴곡리</t>
  </si>
  <si>
    <t>경상북도구미시해평면금산리</t>
  </si>
  <si>
    <t>경상북도구미시해평면도문리</t>
  </si>
  <si>
    <t>경상북도구미시해평면월호리</t>
  </si>
  <si>
    <t>경상북도구미시해평면금호리</t>
  </si>
  <si>
    <t>경상북도구미시해평면창림리</t>
  </si>
  <si>
    <t>경상북도구미시해평면송곡리</t>
  </si>
  <si>
    <t>경상북도구미시해평면산양리</t>
  </si>
  <si>
    <t>경상북도구미시해평면월곡리</t>
  </si>
  <si>
    <t>경상북도구미시해평면낙산리</t>
  </si>
  <si>
    <t>경상북도구미시해평면일선리</t>
  </si>
  <si>
    <t>경상북도구미시장천면</t>
  </si>
  <si>
    <t>경상북도구미시장천면상장리</t>
  </si>
  <si>
    <t>경상북도구미시장천면하장리</t>
  </si>
  <si>
    <t>경상북도구미시장천면상림리</t>
  </si>
  <si>
    <t>경상북도구미시장천면금산리</t>
  </si>
  <si>
    <t>경상북도구미시장천면오로리</t>
  </si>
  <si>
    <t>경상북도구미시장천면묵어리</t>
  </si>
  <si>
    <t>경상북도구미시장천면여남리</t>
  </si>
  <si>
    <t>경상북도구미시장천면명곡리</t>
  </si>
  <si>
    <t>경상북도구미시장천면신장리</t>
  </si>
  <si>
    <t>경상북도영주시</t>
  </si>
  <si>
    <t>경상북도영주시영주동</t>
  </si>
  <si>
    <t>경상북도영주시상망동</t>
  </si>
  <si>
    <t>경상북도영주시하망동</t>
  </si>
  <si>
    <t>경상북도영주시휴천동</t>
  </si>
  <si>
    <t>경상북도영주시가흥동</t>
  </si>
  <si>
    <t>경상북도영주시문정동</t>
  </si>
  <si>
    <t>경상북도영주시고현동</t>
  </si>
  <si>
    <t>경상북도영주시창진동</t>
  </si>
  <si>
    <t>경상북도영주시상줄동</t>
  </si>
  <si>
    <t>경상북도영주시조와동</t>
  </si>
  <si>
    <t>경상북도영주시조암동</t>
  </si>
  <si>
    <t>경상북도영주시적서동</t>
  </si>
  <si>
    <t>경상북도영주시아지동</t>
  </si>
  <si>
    <t>경상북도영주시풍기읍</t>
  </si>
  <si>
    <t>경상북도영주시풍기읍성내리</t>
  </si>
  <si>
    <t>경상북도영주시풍기읍동부리</t>
  </si>
  <si>
    <t>경상북도영주시풍기읍산법리</t>
  </si>
  <si>
    <t>경상북도영주시풍기읍미곡리</t>
  </si>
  <si>
    <t>경상북도영주시풍기읍삼가리</t>
  </si>
  <si>
    <t>경상북도영주시풍기읍욱금리</t>
  </si>
  <si>
    <t>경상북도영주시풍기읍금계리</t>
  </si>
  <si>
    <t>경상북도영주시풍기읍교촌리</t>
  </si>
  <si>
    <t>경상북도영주시풍기읍서부리</t>
  </si>
  <si>
    <t>경상북도영주시풍기읍백리</t>
  </si>
  <si>
    <t>경상북도영주시풍기읍백신리</t>
  </si>
  <si>
    <t>경상북도영주시풍기읍창락리</t>
  </si>
  <si>
    <t>경상북도영주시풍기읍수철리</t>
  </si>
  <si>
    <t>경상북도영주시풍기읍전구리</t>
  </si>
  <si>
    <t>경상북도영주시이산면</t>
  </si>
  <si>
    <t>경상북도영주시이산면원리</t>
  </si>
  <si>
    <t>경상북도영주시이산면신암리</t>
  </si>
  <si>
    <t>경상북도영주시이산면지동리</t>
  </si>
  <si>
    <t>경상북도영주시이산면석포리</t>
  </si>
  <si>
    <t>경상북도영주시이산면용상리</t>
  </si>
  <si>
    <t>경상북도영주시이산면신천리</t>
  </si>
  <si>
    <t>경상북도영주시이산면운문리</t>
  </si>
  <si>
    <t>경상북도영주시이산면내림리</t>
  </si>
  <si>
    <t>경상북도영주시이산면두월리</t>
  </si>
  <si>
    <t>경상북도영주시평은면</t>
  </si>
  <si>
    <t>경상북도영주시평은면강동리</t>
  </si>
  <si>
    <t>경상북도영주시평은면지곡리</t>
  </si>
  <si>
    <t>경상북도영주시평은면오운리</t>
  </si>
  <si>
    <t>경상북도영주시평은면천본리</t>
  </si>
  <si>
    <t>경상북도영주시평은면금광리</t>
  </si>
  <si>
    <t>경상북도영주시평은면용혈리</t>
  </si>
  <si>
    <t>경상북도영주시평은면평은리</t>
  </si>
  <si>
    <t>경상북도영주시문수면</t>
  </si>
  <si>
    <t>경상북도영주시문수면승문리</t>
  </si>
  <si>
    <t>경상북도영주시문수면만방리</t>
  </si>
  <si>
    <t>경상북도영주시문수면적동리</t>
  </si>
  <si>
    <t>경상북도영주시문수면권선리</t>
  </si>
  <si>
    <t>경상북도영주시문수면월호리</t>
  </si>
  <si>
    <t>경상북도영주시문수면탄산리</t>
  </si>
  <si>
    <t>경상북도영주시문수면조제리</t>
  </si>
  <si>
    <t>경상북도영주시문수면수도리</t>
  </si>
  <si>
    <t>경상북도영주시문수면대양리</t>
  </si>
  <si>
    <t>경상북도영주시장수면</t>
  </si>
  <si>
    <t>경상북도영주시장수면반구리</t>
  </si>
  <si>
    <t>경상북도영주시장수면두전리</t>
  </si>
  <si>
    <t>경상북도영주시장수면갈산리</t>
  </si>
  <si>
    <t>경상북도영주시장수면성곡리</t>
  </si>
  <si>
    <t>경상북도영주시장수면화기리</t>
  </si>
  <si>
    <t>경상북도영주시장수면소룡리</t>
  </si>
  <si>
    <t>경상북도영주시장수면호문리</t>
  </si>
  <si>
    <t>경상북도영주시장수면파지리</t>
  </si>
  <si>
    <t>경상북도영주시안정면</t>
  </si>
  <si>
    <t>경상북도영주시안정면신전리</t>
  </si>
  <si>
    <t>경상북도영주시안정면생현리</t>
  </si>
  <si>
    <t>경상북도영주시안정면봉암리</t>
  </si>
  <si>
    <t>경상북도영주시안정면용산리</t>
  </si>
  <si>
    <t>경상북도영주시안정면여륵리</t>
  </si>
  <si>
    <t>경상북도영주시안정면묵리</t>
  </si>
  <si>
    <t>경상북도영주시안정면내줄리</t>
  </si>
  <si>
    <t>경상북도영주시안정면일원리</t>
  </si>
  <si>
    <t>경상북도영주시안정면안심리</t>
  </si>
  <si>
    <t>경상북도영주시안정면옹암리</t>
  </si>
  <si>
    <t>경상북도영주시안정면단촌리</t>
  </si>
  <si>
    <t>경상북도영주시안정면대평리</t>
  </si>
  <si>
    <t>경상북도영주시안정면오계리</t>
  </si>
  <si>
    <t>경상북도영주시안정면동촌리</t>
  </si>
  <si>
    <t>경상북도영주시봉현면</t>
  </si>
  <si>
    <t>경상북도영주시봉현면두산리</t>
  </si>
  <si>
    <t>경상북도영주시봉현면오현리</t>
  </si>
  <si>
    <t>경상북도영주시봉현면대촌리</t>
  </si>
  <si>
    <t>경상북도영주시봉현면한천리</t>
  </si>
  <si>
    <t>경상북도영주시봉현면유전리</t>
  </si>
  <si>
    <t>경상북도영주시봉현면노좌리</t>
  </si>
  <si>
    <t>경상북도영주시봉현면하촌리</t>
  </si>
  <si>
    <t>경상북도영주시순흥면</t>
  </si>
  <si>
    <t>경상북도영주시순흥면태장리</t>
  </si>
  <si>
    <t>경상북도영주시순흥면지동리</t>
  </si>
  <si>
    <t>경상북도영주시순흥면석교리</t>
  </si>
  <si>
    <t>경상북도영주시순흥면읍내리</t>
  </si>
  <si>
    <t>경상북도영주시순흥면내죽리</t>
  </si>
  <si>
    <t>경상북도영주시순흥면청구리</t>
  </si>
  <si>
    <t>경상북도영주시순흥면배점리</t>
  </si>
  <si>
    <t>경상북도영주시순흥면덕현리</t>
  </si>
  <si>
    <t>경상북도영주시단산면</t>
  </si>
  <si>
    <t>경상북도영주시단산면동원리</t>
  </si>
  <si>
    <t>경상북도영주시단산면사천리</t>
  </si>
  <si>
    <t>경상북도영주시단산면구구리</t>
  </si>
  <si>
    <t>경상북도영주시단산면병산리</t>
  </si>
  <si>
    <t>경상북도영주시단산면옥대리</t>
  </si>
  <si>
    <t>경상북도영주시단산면단곡리</t>
  </si>
  <si>
    <t>경상북도영주시단산면좌석리</t>
  </si>
  <si>
    <t>경상북도영주시단산면마락리</t>
  </si>
  <si>
    <t>경상북도영주시부석면</t>
  </si>
  <si>
    <t>경상북도영주시부석면남대리</t>
  </si>
  <si>
    <t>경상북도영주시부석면북지리</t>
  </si>
  <si>
    <t>경상북도영주시부석면임곡리</t>
  </si>
  <si>
    <t>경상북도영주시부석면소천리</t>
  </si>
  <si>
    <t>경상북도영주시부석면노곡리</t>
  </si>
  <si>
    <t>경상북도영주시부석면용암리</t>
  </si>
  <si>
    <t>경상북도영주시부석면우곡리</t>
  </si>
  <si>
    <t>경상북도영주시부석면상석리</t>
  </si>
  <si>
    <t>경상북도영주시부석면감곡리</t>
  </si>
  <si>
    <t>경상북도영주시부석면보계리</t>
  </si>
  <si>
    <t>경상북도영천시</t>
  </si>
  <si>
    <t>경상북도영천시조교동</t>
  </si>
  <si>
    <t>경상북도영천시망정동</t>
  </si>
  <si>
    <t>경상북도영천시야사동</t>
  </si>
  <si>
    <t>경상북도영천시문내동</t>
  </si>
  <si>
    <t>경상북도영천시문외동</t>
  </si>
  <si>
    <t>경상북도영천시창구동</t>
  </si>
  <si>
    <t>경상북도영천시교촌동</t>
  </si>
  <si>
    <t>경상북도영천시과전동</t>
  </si>
  <si>
    <t>경상북도영천시성내동</t>
  </si>
  <si>
    <t>경상북도영천시화룡동</t>
  </si>
  <si>
    <t>경상북도영천시도동</t>
  </si>
  <si>
    <t>경상북도영천시금노동</t>
  </si>
  <si>
    <t>경상북도영천시완산동</t>
  </si>
  <si>
    <t>경상북도영천시범어동</t>
  </si>
  <si>
    <t>경상북도영천시작산동</t>
  </si>
  <si>
    <t>경상북도영천시봉동</t>
  </si>
  <si>
    <t>경상북도영천시본촌동</t>
  </si>
  <si>
    <t>경상북도영천시채신동</t>
  </si>
  <si>
    <t>경상북도영천시괴연동</t>
  </si>
  <si>
    <t>경상북도영천시대전동</t>
  </si>
  <si>
    <t>경상북도영천시녹전동</t>
  </si>
  <si>
    <t>경상북도영천시도림동</t>
  </si>
  <si>
    <t>경상북도영천시오미동</t>
  </si>
  <si>
    <t>경상북도영천시오수동</t>
  </si>
  <si>
    <t>경상북도영천시쌍계동</t>
  </si>
  <si>
    <t>경상북도영천시도남동</t>
  </si>
  <si>
    <t>경상북도영천시매산동</t>
  </si>
  <si>
    <t>경상북도영천시언하동</t>
  </si>
  <si>
    <t>경상북도영천시신기동</t>
  </si>
  <si>
    <t>경상북도영천시서산동</t>
  </si>
  <si>
    <t>경상북도영천시금호읍</t>
  </si>
  <si>
    <t>경상북도영천시금호읍교대리</t>
  </si>
  <si>
    <t>경상북도영천시금호읍덕성리</t>
  </si>
  <si>
    <t>경상북도영천시금호읍성천리</t>
  </si>
  <si>
    <t>경상북도영천시금호읍대미리</t>
  </si>
  <si>
    <t>경상북도영천시금호읍석섬리</t>
  </si>
  <si>
    <t>경상북도영천시금호읍원제리</t>
  </si>
  <si>
    <t>경상북도영천시금호읍냉천리</t>
  </si>
  <si>
    <t>경상북도영천시금호읍신월리</t>
  </si>
  <si>
    <t>경상북도영천시금호읍봉죽리</t>
  </si>
  <si>
    <t>경상북도영천시금호읍관정리</t>
  </si>
  <si>
    <t>경상북도영천시금호읍구암리</t>
  </si>
  <si>
    <t>경상북도영천시금호읍약남리</t>
  </si>
  <si>
    <t>경상북도영천시금호읍대곡리</t>
  </si>
  <si>
    <t>경상북도영천시금호읍호남리</t>
  </si>
  <si>
    <t>경상북도영천시금호읍어은리</t>
  </si>
  <si>
    <t>경상북도영천시금호읍오계리</t>
  </si>
  <si>
    <t>경상북도영천시금호읍원기리</t>
  </si>
  <si>
    <t>경상북도영천시금호읍신대리</t>
  </si>
  <si>
    <t>경상북도영천시금호읍남성리</t>
  </si>
  <si>
    <t>경상북도영천시금호읍삼호리</t>
  </si>
  <si>
    <t>경상북도영천시금호읍황정리</t>
  </si>
  <si>
    <t>경상북도영천시청통면</t>
  </si>
  <si>
    <t>경상북도영천시청통면호당리</t>
  </si>
  <si>
    <t>경상북도영천시청통면우천리</t>
  </si>
  <si>
    <t>경상북도영천시청통면보성리</t>
  </si>
  <si>
    <t>경상북도영천시청통면신덕리</t>
  </si>
  <si>
    <t>경상북도영천시청통면대평리</t>
  </si>
  <si>
    <t>경상북도영천시청통면죽정리</t>
  </si>
  <si>
    <t>경상북도영천시청통면송천리</t>
  </si>
  <si>
    <t>경상북도영천시청통면원촌리</t>
  </si>
  <si>
    <t>경상북도영천시청통면신학리</t>
  </si>
  <si>
    <t>경상북도영천시청통면치일리</t>
  </si>
  <si>
    <t>경상북도영천시청통면애련리</t>
  </si>
  <si>
    <t>경상북도영천시청통면계포리</t>
  </si>
  <si>
    <t>경상북도영천시청통면계지리</t>
  </si>
  <si>
    <t>경상북도영천시청통면신원리</t>
  </si>
  <si>
    <t>경상북도영천시청통면용천리</t>
  </si>
  <si>
    <t>경상북도영천시신녕면</t>
  </si>
  <si>
    <t>경상북도영천시신녕면치산리</t>
  </si>
  <si>
    <t>경상북도영천시신녕면부산리</t>
  </si>
  <si>
    <t>경상북도영천시신녕면화서리</t>
  </si>
  <si>
    <t>경상북도영천시신녕면화남리</t>
  </si>
  <si>
    <t>경상북도영천시신녕면왕산리</t>
  </si>
  <si>
    <t>경상북도영천시신녕면매양리</t>
  </si>
  <si>
    <t>경상북도영천시신녕면화성리</t>
  </si>
  <si>
    <t>경상북도영천시신녕면완전리</t>
  </si>
  <si>
    <t>경상북도영천시신녕면신덕리</t>
  </si>
  <si>
    <t>경상북도영천시신녕면연정리</t>
  </si>
  <si>
    <t>경상북도영천시신녕면가천리</t>
  </si>
  <si>
    <t>경상북도영천시화산면</t>
  </si>
  <si>
    <t>경상북도영천시화산면연계리</t>
  </si>
  <si>
    <t>경상북도영천시화산면덕암리</t>
  </si>
  <si>
    <t>경상북도영천시화산면대안리</t>
  </si>
  <si>
    <t>경상북도영천시화산면효정리</t>
  </si>
  <si>
    <t>경상북도영천시화산면당지리</t>
  </si>
  <si>
    <t>경상북도영천시화산면화산리</t>
  </si>
  <si>
    <t>경상북도영천시화산면가상리</t>
  </si>
  <si>
    <t>경상북도영천시화산면대기리</t>
  </si>
  <si>
    <t>경상북도영천시화산면암기리</t>
  </si>
  <si>
    <t>경상북도영천시화산면삼부리</t>
  </si>
  <si>
    <t>경상북도영천시화산면석촌리</t>
  </si>
  <si>
    <t>경상북도영천시화산면당곡리</t>
  </si>
  <si>
    <t>경상북도영천시화산면유성리</t>
  </si>
  <si>
    <t>경상북도영천시화산면부계리</t>
  </si>
  <si>
    <t>경상북도영천시화산면용평리</t>
  </si>
  <si>
    <t>경상북도영천시화북면</t>
  </si>
  <si>
    <t>경상북도영천시화북면자천리</t>
  </si>
  <si>
    <t>경상북도영천시화북면옥계리</t>
  </si>
  <si>
    <t>경상북도영천시화북면입석리</t>
  </si>
  <si>
    <t>경상북도영천시화북면용소리</t>
  </si>
  <si>
    <t>경상북도영천시화북면법화리</t>
  </si>
  <si>
    <t>경상북도영천시화북면하송리</t>
  </si>
  <si>
    <t>경상북도영천시화북면상송리</t>
  </si>
  <si>
    <t>경상북도영천시화북면죽전리</t>
  </si>
  <si>
    <t>경상북도영천시화북면정각리</t>
  </si>
  <si>
    <t>경상북도영천시화북면횡계리</t>
  </si>
  <si>
    <t>경상북도영천시화북면공덕리</t>
  </si>
  <si>
    <t>경상북도영천시화북면오산리</t>
  </si>
  <si>
    <t>경상북도영천시화북면오동리</t>
  </si>
  <si>
    <t>경상북도영천시화남면</t>
  </si>
  <si>
    <t>경상북도영천시화남면금호리</t>
  </si>
  <si>
    <t>경상북도영천시화남면죽곡리</t>
  </si>
  <si>
    <t>경상북도영천시화남면신호리</t>
  </si>
  <si>
    <t>경상북도영천시화남면사천리</t>
  </si>
  <si>
    <t>경상북도영천시화남면대천리</t>
  </si>
  <si>
    <t>경상북도영천시화남면선천리</t>
  </si>
  <si>
    <t>경상북도영천시화남면삼창리</t>
  </si>
  <si>
    <t>경상북도영천시화남면귀호리</t>
  </si>
  <si>
    <t>경상북도영천시화남면안천리</t>
  </si>
  <si>
    <t>경상북도영천시화남면온천리</t>
  </si>
  <si>
    <t>경상북도영천시화남면구전리</t>
  </si>
  <si>
    <t>경상북도영천시화남면용계리</t>
  </si>
  <si>
    <t>경상북도영천시화남면월곡리</t>
  </si>
  <si>
    <t>경상북도영천시자양면</t>
  </si>
  <si>
    <t>경상북도영천시자양면보현리</t>
  </si>
  <si>
    <t>경상북도영천시자양면도일리</t>
  </si>
  <si>
    <t>경상북도영천시자양면충효리</t>
  </si>
  <si>
    <t>경상북도영천시자양면삼귀리</t>
  </si>
  <si>
    <t>경상북도영천시자양면용산리</t>
  </si>
  <si>
    <t>경상북도영천시자양면신방리</t>
  </si>
  <si>
    <t>경상북도영천시자양면노항리</t>
  </si>
  <si>
    <t>경상북도영천시자양면성곡리</t>
  </si>
  <si>
    <t>경상북도영천시자양면용화리</t>
  </si>
  <si>
    <t>경상북도영천시임고면</t>
  </si>
  <si>
    <t>경상북도영천시임고면양항리</t>
  </si>
  <si>
    <t>경상북도영천시임고면선원리</t>
  </si>
  <si>
    <t>경상북도영천시임고면덕연리</t>
  </si>
  <si>
    <t>경상북도영천시임고면삼매리</t>
  </si>
  <si>
    <t>경상북도영천시임고면평천리</t>
  </si>
  <si>
    <t>경상북도영천시임고면황강리</t>
  </si>
  <si>
    <t>경상북도영천시임고면효리</t>
  </si>
  <si>
    <t>경상북도영천시임고면금대리</t>
  </si>
  <si>
    <t>경상북도영천시임고면사리</t>
  </si>
  <si>
    <t>경상북도영천시임고면수성리</t>
  </si>
  <si>
    <t>경상북도영천시임고면우항리</t>
  </si>
  <si>
    <t>경상북도영천시임고면고천리</t>
  </si>
  <si>
    <t>경상북도영천시임고면매호리</t>
  </si>
  <si>
    <t>경상북도영천시임고면양평리</t>
  </si>
  <si>
    <t>경상북도영천시고경면</t>
  </si>
  <si>
    <t>경상북도영천시고경면단포리</t>
  </si>
  <si>
    <t>경상북도영천시고경면창하리</t>
  </si>
  <si>
    <t>경상북도영천시고경면창상리</t>
  </si>
  <si>
    <t>경상북도영천시고경면대의리</t>
  </si>
  <si>
    <t>경상북도영천시고경면대성리</t>
  </si>
  <si>
    <t>경상북도영천시고경면오류리</t>
  </si>
  <si>
    <t>경상북도영천시고경면고도리</t>
  </si>
  <si>
    <t>경상북도영천시고경면부리</t>
  </si>
  <si>
    <t>경상북도영천시고경면용전리</t>
  </si>
  <si>
    <t>경상북도영천시고경면도암리</t>
  </si>
  <si>
    <t>경상북도영천시고경면상리리</t>
  </si>
  <si>
    <t>경상북도영천시고경면학리</t>
  </si>
  <si>
    <t>경상북도영천시고경면해선리</t>
  </si>
  <si>
    <t>경상북도영천시고경면전사리</t>
  </si>
  <si>
    <t>경상북도영천시고경면동도리</t>
  </si>
  <si>
    <t>경상북도영천시고경면차당리</t>
  </si>
  <si>
    <t>경상북도영천시고경면삼귀리</t>
  </si>
  <si>
    <t>경상북도영천시고경면초일리</t>
  </si>
  <si>
    <t>경상북도영천시고경면상덕리</t>
  </si>
  <si>
    <t>경상북도영천시고경면가수리</t>
  </si>
  <si>
    <t>경상북도영천시고경면석계리</t>
  </si>
  <si>
    <t>경상북도영천시고경면삼산리</t>
  </si>
  <si>
    <t>경상북도영천시고경면삼포리</t>
  </si>
  <si>
    <t>경상북도영천시고경면오룡리</t>
  </si>
  <si>
    <t>경상북도영천시고경면덕암리</t>
  </si>
  <si>
    <t>경상북도영천시고경면청정리</t>
  </si>
  <si>
    <t>경상북도영천시고경면파계리</t>
  </si>
  <si>
    <t>경상북도영천시고경면칠전리</t>
  </si>
  <si>
    <t>경상북도영천시고경면덕정리</t>
  </si>
  <si>
    <t>경상북도영천시고경면논실리</t>
  </si>
  <si>
    <t>경상북도영천시북안면</t>
  </si>
  <si>
    <t>경상북도영천시북안면상리</t>
  </si>
  <si>
    <t>경상북도영천시북안면당리</t>
  </si>
  <si>
    <t>경상북도영천시북안면북리</t>
  </si>
  <si>
    <t>경상북도영천시북안면도유리</t>
  </si>
  <si>
    <t>경상북도영천시북안면명주리</t>
  </si>
  <si>
    <t>경상북도영천시북안면용계리</t>
  </si>
  <si>
    <t>경상북도영천시북안면신대리</t>
  </si>
  <si>
    <t>경상북도영천시북안면신리리</t>
  </si>
  <si>
    <t>경상북도영천시북안면효리</t>
  </si>
  <si>
    <t>경상북도영천시북안면도천리</t>
  </si>
  <si>
    <t>경상북도영천시북안면옥천리</t>
  </si>
  <si>
    <t>경상북도영천시북안면서당리</t>
  </si>
  <si>
    <t>경상북도영천시북안면고지리</t>
  </si>
  <si>
    <t>경상북도영천시북안면임포리</t>
  </si>
  <si>
    <t>경상북도영천시북안면반계리</t>
  </si>
  <si>
    <t>경상북도영천시북안면자포리</t>
  </si>
  <si>
    <t>경상북도영천시북안면신촌리</t>
  </si>
  <si>
    <t>경상북도영천시북안면관리</t>
  </si>
  <si>
    <t>경상북도영천시북안면원당리</t>
  </si>
  <si>
    <t>경상북도영천시북안면내포리</t>
  </si>
  <si>
    <t>경상북도영천시북안면반정리</t>
  </si>
  <si>
    <t>경상북도영천시북안면송포리</t>
  </si>
  <si>
    <t>경상북도영천시북안면유하리</t>
  </si>
  <si>
    <t>경상북도영천시북안면유상리</t>
  </si>
  <si>
    <t>경상북도영천시대창면</t>
  </si>
  <si>
    <t>경상북도영천시대창면직천리</t>
  </si>
  <si>
    <t>경상북도영천시대창면운천리</t>
  </si>
  <si>
    <t>경상북도영천시대창면용전리</t>
  </si>
  <si>
    <t>경상북도영천시대창면어방리</t>
  </si>
  <si>
    <t>경상북도영천시대창면오길리</t>
  </si>
  <si>
    <t>경상북도영천시대창면용호리</t>
  </si>
  <si>
    <t>경상북도영천시대창면신광리</t>
  </si>
  <si>
    <t>경상북도영천시대창면조곡리</t>
  </si>
  <si>
    <t>경상북도영천시대창면대재리</t>
  </si>
  <si>
    <t>경상북도영천시대창면구지리</t>
  </si>
  <si>
    <t>경상북도영천시대창면사리리</t>
  </si>
  <si>
    <t>경상북도영천시대창면대창리</t>
  </si>
  <si>
    <t>경상북도영천시대창면강회리</t>
  </si>
  <si>
    <t>경상북도영천시대창면병암리</t>
  </si>
  <si>
    <t>경상북도상주시</t>
  </si>
  <si>
    <t>경상북도상주시성하동</t>
  </si>
  <si>
    <t>경상북도상주시성동동</t>
  </si>
  <si>
    <t>경상북도상주시인봉동</t>
  </si>
  <si>
    <t>경상북도상주시복룡동</t>
  </si>
  <si>
    <t>경상북도상주시냉림동</t>
  </si>
  <si>
    <t>경상북도상주시서성동</t>
  </si>
  <si>
    <t>경상북도상주시남성동</t>
  </si>
  <si>
    <t>경상북도상주시서문동</t>
  </si>
  <si>
    <t>경상북도상주시무양동</t>
  </si>
  <si>
    <t>경상북도상주시낙양동</t>
  </si>
  <si>
    <t>경상북도상주시개운동</t>
  </si>
  <si>
    <t>경상북도상주시신봉동</t>
  </si>
  <si>
    <t>경상북도상주시가장동</t>
  </si>
  <si>
    <t>경상북도상주시양촌동</t>
  </si>
  <si>
    <t>경상북도상주시지천동</t>
  </si>
  <si>
    <t>경상북도상주시오대동</t>
  </si>
  <si>
    <t>경상북도상주시흥각동</t>
  </si>
  <si>
    <t>경상북도상주시거동동</t>
  </si>
  <si>
    <t>경상북도상주시인평동</t>
  </si>
  <si>
    <t>경상북도상주시서곡동</t>
  </si>
  <si>
    <t>경상북도상주시화개동</t>
  </si>
  <si>
    <t>경상북도상주시외답동</t>
  </si>
  <si>
    <t>경상북도상주시헌신동</t>
  </si>
  <si>
    <t>경상북도상주시병성동</t>
  </si>
  <si>
    <t>경상북도상주시도남동</t>
  </si>
  <si>
    <t>경상북도상주시낙상동</t>
  </si>
  <si>
    <t>경상북도상주시중덕동</t>
  </si>
  <si>
    <t>경상북도상주시초산동</t>
  </si>
  <si>
    <t>경상북도상주시화산동</t>
  </si>
  <si>
    <t>경상북도상주시계산동</t>
  </si>
  <si>
    <t>경상북도상주시부원동</t>
  </si>
  <si>
    <t>경상북도상주시죽전동</t>
  </si>
  <si>
    <t>경상북도상주시만산동</t>
  </si>
  <si>
    <t>경상북도상주시연원동</t>
  </si>
  <si>
    <t>경상북도상주시남장동</t>
  </si>
  <si>
    <t>경상북도상주시남적동</t>
  </si>
  <si>
    <t>경상북도상주시함창읍</t>
  </si>
  <si>
    <t>경상북도상주시함창읍구향리</t>
  </si>
  <si>
    <t>경상북도상주시함창읍오동리</t>
  </si>
  <si>
    <t>경상북도상주시함창읍오사리</t>
  </si>
  <si>
    <t>경상북도상주시함창읍증촌리</t>
  </si>
  <si>
    <t>경상북도상주시함창읍교촌리</t>
  </si>
  <si>
    <t>경상북도상주시함창읍나한리</t>
  </si>
  <si>
    <t>경상북도상주시함창읍대조리</t>
  </si>
  <si>
    <t>경상북도상주시함창읍윤직리</t>
  </si>
  <si>
    <t>경상북도상주시함창읍덕통리</t>
  </si>
  <si>
    <t>경상북도상주시함창읍척동리</t>
  </si>
  <si>
    <t>경상북도상주시함창읍태봉리</t>
  </si>
  <si>
    <t>경상북도상주시함창읍신흥리</t>
  </si>
  <si>
    <t>경상북도상주시함창읍신덕리</t>
  </si>
  <si>
    <t>경상북도상주시함창읍금곡리</t>
  </si>
  <si>
    <t>경상북도상주시함창읍하갈리</t>
  </si>
  <si>
    <t>경상북도상주시중동면</t>
  </si>
  <si>
    <t>경상북도상주시중동면회상리</t>
  </si>
  <si>
    <t>경상북도상주시중동면오상리</t>
  </si>
  <si>
    <t>경상북도상주시중동면죽암리</t>
  </si>
  <si>
    <t>경상북도상주시중동면간상리</t>
  </si>
  <si>
    <t>경상북도상주시중동면신암리</t>
  </si>
  <si>
    <t>경상북도상주시중동면금당리</t>
  </si>
  <si>
    <t>경상북도상주시중동면우물리</t>
  </si>
  <si>
    <t>경상북도상주시사벌국면</t>
  </si>
  <si>
    <t>경상북도상주시사벌국면덕담리</t>
  </si>
  <si>
    <t>경상북도상주시사벌국면원흥리</t>
  </si>
  <si>
    <t>경상북도상주시사벌국면두릉리</t>
  </si>
  <si>
    <t>경상북도상주시사벌국면목가리</t>
  </si>
  <si>
    <t>경상북도상주시사벌국면덕가리</t>
  </si>
  <si>
    <t>경상북도상주시사벌국면용담리</t>
  </si>
  <si>
    <t>경상북도상주시사벌국면묵상리</t>
  </si>
  <si>
    <t>경상북도상주시사벌국면묵하리</t>
  </si>
  <si>
    <t>경상북도상주시사벌국면매협리</t>
  </si>
  <si>
    <t>경상북도상주시사벌국면매호리</t>
  </si>
  <si>
    <t>경상북도상주시사벌국면퇴강리</t>
  </si>
  <si>
    <t>경상북도상주시사벌국면엄암리</t>
  </si>
  <si>
    <t>경상북도상주시사벌국면금흔리</t>
  </si>
  <si>
    <t>경상북도상주시사벌국면화달리</t>
  </si>
  <si>
    <t>경상북도상주시사벌국면삼덕리</t>
  </si>
  <si>
    <t>경상북도상주시낙동면</t>
  </si>
  <si>
    <t>경상북도상주시낙동면상촌리</t>
  </si>
  <si>
    <t>경상북도상주시낙동면낙동리</t>
  </si>
  <si>
    <t>경상북도상주시낙동면장곡리</t>
  </si>
  <si>
    <t>경상북도상주시낙동면구잠리</t>
  </si>
  <si>
    <t>경상북도상주시낙동면물량리</t>
  </si>
  <si>
    <t>경상북도상주시낙동면분황리</t>
  </si>
  <si>
    <t>경상북도상주시낙동면성동리</t>
  </si>
  <si>
    <t>경상북도상주시낙동면신상리</t>
  </si>
  <si>
    <t>경상북도상주시낙동면화산리</t>
  </si>
  <si>
    <t>경상북도상주시낙동면내곡리</t>
  </si>
  <si>
    <t>경상북도상주시낙동면운평리</t>
  </si>
  <si>
    <t>경상북도상주시낙동면승곡리</t>
  </si>
  <si>
    <t>경상북도상주시낙동면비룡리</t>
  </si>
  <si>
    <t>경상북도상주시낙동면용포리</t>
  </si>
  <si>
    <t>경상북도상주시낙동면수정리</t>
  </si>
  <si>
    <t>경상북도상주시낙동면신오리</t>
  </si>
  <si>
    <t>경상북도상주시낙동면유곡리</t>
  </si>
  <si>
    <t>경상북도상주시청리면</t>
  </si>
  <si>
    <t>경상북도상주시청리면원장리</t>
  </si>
  <si>
    <t>경상북도상주시청리면월로리</t>
  </si>
  <si>
    <t>경상북도상주시청리면청하리</t>
  </si>
  <si>
    <t>경상북도상주시청리면청상리</t>
  </si>
  <si>
    <t>경상북도상주시청리면마공리</t>
  </si>
  <si>
    <t>경상북도상주시청리면가천리</t>
  </si>
  <si>
    <t>경상북도상주시청리면하초리</t>
  </si>
  <si>
    <t>경상북도상주시청리면수상리</t>
  </si>
  <si>
    <t>경상북도상주시청리면덕산리</t>
  </si>
  <si>
    <t>경상북도상주시청리면율리</t>
  </si>
  <si>
    <t>경상북도상주시청리면삼괴리</t>
  </si>
  <si>
    <t>경상북도상주시청리면학하리</t>
  </si>
  <si>
    <t>경상북도상주시공성면</t>
  </si>
  <si>
    <t>경상북도상주시공성면옥산리</t>
  </si>
  <si>
    <t>경상북도상주시공성면금계리</t>
  </si>
  <si>
    <t>경상북도상주시공성면장동리</t>
  </si>
  <si>
    <t>경상북도상주시공성면거창리</t>
  </si>
  <si>
    <t>경상북도상주시공성면영오리</t>
  </si>
  <si>
    <t>경상북도상주시공성면이화리</t>
  </si>
  <si>
    <t>경상북도상주시공성면산현리</t>
  </si>
  <si>
    <t>경상북도상주시공성면평천리</t>
  </si>
  <si>
    <t>경상북도상주시공성면무곡리</t>
  </si>
  <si>
    <t>경상북도상주시공성면용안리</t>
  </si>
  <si>
    <t>경상북도상주시공성면초오리</t>
  </si>
  <si>
    <t>경상북도상주시공성면인창리</t>
  </si>
  <si>
    <t>경상북도상주시공성면용신리</t>
  </si>
  <si>
    <t>경상북도상주시공성면효곡리</t>
  </si>
  <si>
    <t>경상북도상주시공성면봉산리</t>
  </si>
  <si>
    <t>경상북도상주시공성면오광리</t>
  </si>
  <si>
    <t>경상북도상주시공성면우하리</t>
  </si>
  <si>
    <t>경상북도상주시공성면신곡리</t>
  </si>
  <si>
    <t>경상북도상주시공성면도곡리</t>
  </si>
  <si>
    <t>경상북도상주시외남면</t>
  </si>
  <si>
    <t>경상북도상주시외남면구서리</t>
  </si>
  <si>
    <t>경상북도상주시외남면소상리</t>
  </si>
  <si>
    <t>경상북도상주시외남면신촌리</t>
  </si>
  <si>
    <t>경상북도상주시외남면송지리</t>
  </si>
  <si>
    <t>경상북도상주시외남면신상리</t>
  </si>
  <si>
    <t>경상북도상주시외남면흔평리</t>
  </si>
  <si>
    <t>경상북도상주시외남면소은리</t>
  </si>
  <si>
    <t>경상북도상주시외남면지사리</t>
  </si>
  <si>
    <t>경상북도상주시내서면</t>
  </si>
  <si>
    <t>경상북도상주시내서면능암리</t>
  </si>
  <si>
    <t>경상북도상주시내서면신촌리</t>
  </si>
  <si>
    <t>경상북도상주시내서면북장리</t>
  </si>
  <si>
    <t>경상북도상주시내서면고곡리</t>
  </si>
  <si>
    <t>경상북도상주시내서면서만리</t>
  </si>
  <si>
    <t>경상북도상주시내서면서원리</t>
  </si>
  <si>
    <t>경상북도상주시내서면낙서리</t>
  </si>
  <si>
    <t>경상북도상주시내서면평지리</t>
  </si>
  <si>
    <t>경상북도상주시내서면노류리</t>
  </si>
  <si>
    <t>경상북도상주시모동면</t>
  </si>
  <si>
    <t>경상북도상주시모동면덕곡리</t>
  </si>
  <si>
    <t>경상북도상주시모동면이동리</t>
  </si>
  <si>
    <t>경상북도상주시모동면용호리</t>
  </si>
  <si>
    <t>경상북도상주시모동면금천리</t>
  </si>
  <si>
    <t>경상북도상주시모동면신천리</t>
  </si>
  <si>
    <t>경상북도상주시모동면상판리</t>
  </si>
  <si>
    <t>경상북도상주시모동면반계리</t>
  </si>
  <si>
    <t>경상북도상주시모동면정양리</t>
  </si>
  <si>
    <t>경상북도상주시모동면신흥리</t>
  </si>
  <si>
    <t>경상북도상주시모동면수봉리</t>
  </si>
  <si>
    <t>경상북도상주시모서면</t>
  </si>
  <si>
    <t>경상북도상주시모서면삼포리</t>
  </si>
  <si>
    <t>경상북도상주시모서면도안리</t>
  </si>
  <si>
    <t>경상북도상주시모서면소정리</t>
  </si>
  <si>
    <t>경상북도상주시모서면대포리</t>
  </si>
  <si>
    <t>경상북도상주시모서면석산리</t>
  </si>
  <si>
    <t>경상북도상주시모서면가막리</t>
  </si>
  <si>
    <t>경상북도상주시모서면지산리</t>
  </si>
  <si>
    <t>경상북도상주시모서면화현리</t>
  </si>
  <si>
    <t>경상북도상주시모서면득수리</t>
  </si>
  <si>
    <t>경상북도상주시모서면백학리</t>
  </si>
  <si>
    <t>경상북도상주시모서면정산리</t>
  </si>
  <si>
    <t>경상북도상주시모서면호음리</t>
  </si>
  <si>
    <t>경상북도상주시화동면</t>
  </si>
  <si>
    <t>경상북도상주시화동면이소리</t>
  </si>
  <si>
    <t>경상북도상주시화동면선교리</t>
  </si>
  <si>
    <t>경상북도상주시화동면판곡리</t>
  </si>
  <si>
    <t>경상북도상주시화동면어산리</t>
  </si>
  <si>
    <t>경상북도상주시화동면신촌리</t>
  </si>
  <si>
    <t>경상북도상주시화동면반곡리</t>
  </si>
  <si>
    <t>경상북도상주시화동면보미리</t>
  </si>
  <si>
    <t>경상북도상주시화동면양지리</t>
  </si>
  <si>
    <t>경상북도상주시화동면평산리</t>
  </si>
  <si>
    <t>경상북도상주시화서면</t>
  </si>
  <si>
    <t>경상북도상주시화서면신봉리</t>
  </si>
  <si>
    <t>경상북도상주시화서면상현리</t>
  </si>
  <si>
    <t>경상북도상주시화서면달천리</t>
  </si>
  <si>
    <t>경상북도상주시화서면상용리</t>
  </si>
  <si>
    <t>경상북도상주시화서면금산리</t>
  </si>
  <si>
    <t>경상북도상주시화서면사산리</t>
  </si>
  <si>
    <t>경상북도상주시화서면율림리</t>
  </si>
  <si>
    <t>경상북도상주시화서면봉촌리</t>
  </si>
  <si>
    <t>경상북도상주시화서면지산리</t>
  </si>
  <si>
    <t>경상북도상주시화서면상곡리</t>
  </si>
  <si>
    <t>경상북도상주시화서면하송리</t>
  </si>
  <si>
    <t>경상북도상주시화북면</t>
  </si>
  <si>
    <t>경상북도상주시화북면용유리</t>
  </si>
  <si>
    <t>경상북도상주시화북면장암리</t>
  </si>
  <si>
    <t>경상북도상주시화북면상오리</t>
  </si>
  <si>
    <t>경상북도상주시화북면입석리</t>
  </si>
  <si>
    <t>경상북도상주시화북면중벌리</t>
  </si>
  <si>
    <t>경상북도상주시화북면운흥리</t>
  </si>
  <si>
    <t>경상북도상주시외서면</t>
  </si>
  <si>
    <t>경상북도상주시외서면연봉리</t>
  </si>
  <si>
    <t>경상북도상주시외서면관동리</t>
  </si>
  <si>
    <t>경상북도상주시외서면개곡리</t>
  </si>
  <si>
    <t>경상북도상주시외서면이천리</t>
  </si>
  <si>
    <t>경상북도상주시외서면봉강리</t>
  </si>
  <si>
    <t>경상북도상주시외서면백전리</t>
  </si>
  <si>
    <t>경상북도상주시외서면가곡리</t>
  </si>
  <si>
    <t>경상북도상주시외서면관현리</t>
  </si>
  <si>
    <t>경상북도상주시외서면우산리</t>
  </si>
  <si>
    <t>경상북도상주시외서면이촌리</t>
  </si>
  <si>
    <t>경상북도상주시외서면대전리</t>
  </si>
  <si>
    <t>경상북도상주시외서면예의리</t>
  </si>
  <si>
    <t>경상북도상주시은척면</t>
  </si>
  <si>
    <t>경상북도상주시은척면봉중리</t>
  </si>
  <si>
    <t>경상북도상주시은척면봉상리</t>
  </si>
  <si>
    <t>경상북도상주시은척면우기리</t>
  </si>
  <si>
    <t>경상북도상주시은척면남곡리</t>
  </si>
  <si>
    <t>경상북도상주시은척면문암리</t>
  </si>
  <si>
    <t>경상북도상주시은척면두곡리</t>
  </si>
  <si>
    <t>경상북도상주시은척면장암리</t>
  </si>
  <si>
    <t>경상북도상주시은척면무릉리</t>
  </si>
  <si>
    <t>경상북도상주시은척면황령리</t>
  </si>
  <si>
    <t>경상북도상주시은척면하흘리</t>
  </si>
  <si>
    <t>경상북도상주시공검면</t>
  </si>
  <si>
    <t>경상북도상주시공검면부곡리</t>
  </si>
  <si>
    <t>경상북도상주시공검면동막리</t>
  </si>
  <si>
    <t>경상북도상주시공검면병암리</t>
  </si>
  <si>
    <t>경상북도상주시공검면오태리</t>
  </si>
  <si>
    <t>경상북도상주시공검면양정리</t>
  </si>
  <si>
    <t>경상북도상주시공검면화동리</t>
  </si>
  <si>
    <t>경상북도상주시공검면역곡리</t>
  </si>
  <si>
    <t>경상북도상주시공검면율곡리</t>
  </si>
  <si>
    <t>경상북도상주시공검면예주리</t>
  </si>
  <si>
    <t>경상북도상주시공검면지평리</t>
  </si>
  <si>
    <t>경상북도상주시공검면중소리</t>
  </si>
  <si>
    <t>경상북도상주시이안면</t>
  </si>
  <si>
    <t>경상북도상주시이안면양범리</t>
  </si>
  <si>
    <t>경상북도상주시이안면문창리</t>
  </si>
  <si>
    <t>경상북도상주시이안면안용리</t>
  </si>
  <si>
    <t>경상북도상주시이안면구미리</t>
  </si>
  <si>
    <t>경상북도상주시이안면대현리</t>
  </si>
  <si>
    <t>경상북도상주시이안면아천리</t>
  </si>
  <si>
    <t>경상북도상주시이안면지산리</t>
  </si>
  <si>
    <t>경상북도상주시이안면흑암리</t>
  </si>
  <si>
    <t>경상북도상주시이안면소암리</t>
  </si>
  <si>
    <t>경상북도상주시이안면여물리</t>
  </si>
  <si>
    <t>경상북도상주시이안면가장리</t>
  </si>
  <si>
    <t>경상북도상주시이안면이안리</t>
  </si>
  <si>
    <t>경상북도상주시화남면</t>
  </si>
  <si>
    <t>경상북도상주시화남면동관리</t>
  </si>
  <si>
    <t>경상북도상주시화남면평온리</t>
  </si>
  <si>
    <t>경상북도상주시화남면임곡리</t>
  </si>
  <si>
    <t>경상북도상주시화남면중눌리</t>
  </si>
  <si>
    <t>경상북도상주시화남면소곡리</t>
  </si>
  <si>
    <t>경상북도문경시</t>
  </si>
  <si>
    <t>경상북도문경시점촌동</t>
  </si>
  <si>
    <t>경상북도문경시영신동</t>
  </si>
  <si>
    <t>경상북도문경시흥덕동</t>
  </si>
  <si>
    <t>경상북도문경시우지동</t>
  </si>
  <si>
    <t>경상북도문경시창동</t>
  </si>
  <si>
    <t>경상북도문경시신기동</t>
  </si>
  <si>
    <t>경상북도문경시불정동</t>
  </si>
  <si>
    <t>경상북도문경시유곡동</t>
  </si>
  <si>
    <t>경상북도문경시공평동</t>
  </si>
  <si>
    <t>경상북도문경시모전동</t>
  </si>
  <si>
    <t>경상북도문경시윤직동</t>
  </si>
  <si>
    <t>경상북도문경시문경읍</t>
  </si>
  <si>
    <t>경상북도문경시문경읍상리</t>
  </si>
  <si>
    <t>경상북도문경시문경읍하리</t>
  </si>
  <si>
    <t>경상북도문경시문경읍교촌리</t>
  </si>
  <si>
    <t>경상북도문경시문경읍요성리</t>
  </si>
  <si>
    <t>경상북도문경시문경읍지곡리</t>
  </si>
  <si>
    <t>경상북도문경시문경읍마원리</t>
  </si>
  <si>
    <t>경상북도문경시문경읍진안리</t>
  </si>
  <si>
    <t>경상북도문경시문경읍각서리</t>
  </si>
  <si>
    <t>경상북도문경시문경읍하초리</t>
  </si>
  <si>
    <t>경상북도문경시문경읍상초리</t>
  </si>
  <si>
    <t>경상북도문경시문경읍고요리</t>
  </si>
  <si>
    <t>경상북도문경시문경읍팔영리</t>
  </si>
  <si>
    <t>경상북도문경시문경읍당포리</t>
  </si>
  <si>
    <t>경상북도문경시문경읍용연리</t>
  </si>
  <si>
    <t>경상북도문경시문경읍평천리</t>
  </si>
  <si>
    <t>경상북도문경시문경읍갈평리</t>
  </si>
  <si>
    <t>경상북도문경시문경읍중평리</t>
  </si>
  <si>
    <t>경상북도문경시문경읍관음리</t>
  </si>
  <si>
    <t>경상북도문경시가은읍</t>
  </si>
  <si>
    <t>경상북도문경시가은읍왕능리</t>
  </si>
  <si>
    <t>경상북도문경시가은읍갈전리</t>
  </si>
  <si>
    <t>경상북도문경시가은읍저음리</t>
  </si>
  <si>
    <t>경상북도문경시가은읍작천리</t>
  </si>
  <si>
    <t>경상북도문경시가은읍성저리</t>
  </si>
  <si>
    <t>경상북도문경시가은읍수예리</t>
  </si>
  <si>
    <t>경상북도문경시가은읍민지리</t>
  </si>
  <si>
    <t>경상북도문경시가은읍전곡리</t>
  </si>
  <si>
    <t>경상북도문경시가은읍성유리</t>
  </si>
  <si>
    <t>경상북도문경시가은읍죽문리</t>
  </si>
  <si>
    <t>경상북도문경시가은읍완장리</t>
  </si>
  <si>
    <t>경상북도문경시가은읍원북리</t>
  </si>
  <si>
    <t>경상북도문경시가은읍상괴리</t>
  </si>
  <si>
    <t>경상북도문경시가은읍하괴리</t>
  </si>
  <si>
    <t>경상북도문경시영순면</t>
  </si>
  <si>
    <t>경상북도문경시영순면의곡리</t>
  </si>
  <si>
    <t>경상북도문경시영순면김용리</t>
  </si>
  <si>
    <t>경상북도문경시영순면포내리</t>
  </si>
  <si>
    <t>경상북도문경시영순면사근리</t>
  </si>
  <si>
    <t>경상북도문경시영순면왕태리</t>
  </si>
  <si>
    <t>경상북도문경시영순면오룡리</t>
  </si>
  <si>
    <t>경상북도문경시영순면금림리</t>
  </si>
  <si>
    <t>경상북도문경시영순면달지리</t>
  </si>
  <si>
    <t>경상북도문경시영순면이목리</t>
  </si>
  <si>
    <t>경상북도문경시영순면말응리</t>
  </si>
  <si>
    <t>경상북도문경시영순면율곡리</t>
  </si>
  <si>
    <t>경상북도문경시산양면</t>
  </si>
  <si>
    <t>경상북도문경시산양면녹문리</t>
  </si>
  <si>
    <t>경상북도문경시산양면현리</t>
  </si>
  <si>
    <t>경상북도문경시산양면부암리</t>
  </si>
  <si>
    <t>경상북도문경시산양면과곡리</t>
  </si>
  <si>
    <t>경상북도문경시산양면형천리</t>
  </si>
  <si>
    <t>경상북도문경시산양면위만리</t>
  </si>
  <si>
    <t>경상북도문경시산양면우본리</t>
  </si>
  <si>
    <t>경상북도문경시산양면연소리</t>
  </si>
  <si>
    <t>경상북도문경시산양면불암리</t>
  </si>
  <si>
    <t>경상북도문경시산양면존도리</t>
  </si>
  <si>
    <t>경상북도문경시산양면봉정리</t>
  </si>
  <si>
    <t>경상북도문경시산양면진정리</t>
  </si>
  <si>
    <t>경상북도문경시산양면반곡리</t>
  </si>
  <si>
    <t>경상북도문경시산양면평지리</t>
  </si>
  <si>
    <t>경상북도문경시산양면송죽리</t>
  </si>
  <si>
    <t>경상북도문경시산양면신전리</t>
  </si>
  <si>
    <t>경상북도문경시호계면</t>
  </si>
  <si>
    <t>경상북도문경시호계면견탄리</t>
  </si>
  <si>
    <t>경상북도문경시호계면별암리</t>
  </si>
  <si>
    <t>경상북도문경시호계면호계리</t>
  </si>
  <si>
    <t>경상북도문경시호계면부곡리</t>
  </si>
  <si>
    <t>경상북도문경시호계면선암리</t>
  </si>
  <si>
    <t>경상북도문경시호계면지천리</t>
  </si>
  <si>
    <t>경상북도문경시호계면가도리</t>
  </si>
  <si>
    <t>경상북도문경시호계면구산리</t>
  </si>
  <si>
    <t>경상북도문경시호계면우로리</t>
  </si>
  <si>
    <t>경상북도문경시호계면막곡리</t>
  </si>
  <si>
    <t>경상북도문경시호계면봉서리</t>
  </si>
  <si>
    <t>경상북도문경시산북면</t>
  </si>
  <si>
    <t>경상북도문경시산북면서중리</t>
  </si>
  <si>
    <t>경상북도문경시산북면대상리</t>
  </si>
  <si>
    <t>경상북도문경시산북면대하리</t>
  </si>
  <si>
    <t>경상북도문경시산북면이곡리</t>
  </si>
  <si>
    <t>경상북도문경시산북면우곡리</t>
  </si>
  <si>
    <t>경상북도문경시산북면석봉리</t>
  </si>
  <si>
    <t>경상북도문경시산북면김용리</t>
  </si>
  <si>
    <t>경상북도문경시산북면거산리</t>
  </si>
  <si>
    <t>경상북도문경시산북면전두리</t>
  </si>
  <si>
    <t>경상북도문경시산북면호암리</t>
  </si>
  <si>
    <t>경상북도문경시산북면가좌리</t>
  </si>
  <si>
    <t>경상북도문경시산북면창구리</t>
  </si>
  <si>
    <t>경상북도문경시산북면소야리</t>
  </si>
  <si>
    <t>경상북도문경시산북면종곡리</t>
  </si>
  <si>
    <t>경상북도문경시산북면내화리</t>
  </si>
  <si>
    <t>경상북도문경시산북면약석리</t>
  </si>
  <si>
    <t>경상북도문경시산북면회룡리</t>
  </si>
  <si>
    <t>경상북도문경시산북면가곡리</t>
  </si>
  <si>
    <t>경상북도문경시산북면월천리</t>
  </si>
  <si>
    <t>경상북도문경시산북면지내리</t>
  </si>
  <si>
    <t>경상북도문경시산북면흑송리</t>
  </si>
  <si>
    <t>경상북도문경시동로면</t>
  </si>
  <si>
    <t>경상북도문경시동로면마광리</t>
  </si>
  <si>
    <t>경상북도문경시동로면인곡리</t>
  </si>
  <si>
    <t>경상북도문경시동로면수평리</t>
  </si>
  <si>
    <t>경상북도문경시동로면간송리</t>
  </si>
  <si>
    <t>경상북도문경시동로면석항리</t>
  </si>
  <si>
    <t>경상북도문경시동로면노은리</t>
  </si>
  <si>
    <t>경상북도문경시동로면적성리</t>
  </si>
  <si>
    <t>경상북도문경시동로면생달리</t>
  </si>
  <si>
    <t>경상북도문경시동로면명전리</t>
  </si>
  <si>
    <t>경상북도문경시마성면</t>
  </si>
  <si>
    <t>경상북도문경시마성면모곡리</t>
  </si>
  <si>
    <t>경상북도문경시마성면정리</t>
  </si>
  <si>
    <t>경상북도문경시마성면상내리</t>
  </si>
  <si>
    <t>경상북도문경시마성면하내리</t>
  </si>
  <si>
    <t>경상북도문경시마성면신현리</t>
  </si>
  <si>
    <t>경상북도문경시마성면오천리</t>
  </si>
  <si>
    <t>경상북도문경시마성면외어리</t>
  </si>
  <si>
    <t>경상북도문경시마성면남호리</t>
  </si>
  <si>
    <t>경상북도문경시농암면</t>
  </si>
  <si>
    <t>경상북도문경시농암면농암리</t>
  </si>
  <si>
    <t>경상북도문경시농암면종곡리</t>
  </si>
  <si>
    <t>경상북도문경시농암면연천리</t>
  </si>
  <si>
    <t>경상북도문경시농암면궁기리</t>
  </si>
  <si>
    <t>경상북도문경시농암면내서리</t>
  </si>
  <si>
    <t>경상북도문경시농암면화산리</t>
  </si>
  <si>
    <t>경상북도문경시농암면율수리</t>
  </si>
  <si>
    <t>경상북도문경시농암면갈동리</t>
  </si>
  <si>
    <t>경상북도문경시농암면사현리</t>
  </si>
  <si>
    <t>경상북도문경시농암면지동리</t>
  </si>
  <si>
    <t>경상북도문경시농암면선곡리</t>
  </si>
  <si>
    <t>경상북도경산시</t>
  </si>
  <si>
    <t>경상북도경산시삼남동</t>
  </si>
  <si>
    <t>경상북도경산시삼북동</t>
  </si>
  <si>
    <t>경상북도경산시서상동</t>
  </si>
  <si>
    <t>경상북도경산시신교동</t>
  </si>
  <si>
    <t>경상북도경산시상방동</t>
  </si>
  <si>
    <t>경상북도경산시백천동</t>
  </si>
  <si>
    <t>경상북도경산시옥곡동</t>
  </si>
  <si>
    <t>경상북도경산시사정동</t>
  </si>
  <si>
    <t>경상북도경산시옥산동</t>
  </si>
  <si>
    <t>경상북도경산시중산동</t>
  </si>
  <si>
    <t>경상북도경산시정평동</t>
  </si>
  <si>
    <t>경상북도경산시대평동</t>
  </si>
  <si>
    <t>경상북도경산시대정동</t>
  </si>
  <si>
    <t>경상북도경산시임당동</t>
  </si>
  <si>
    <t>경상북도경산시대동</t>
  </si>
  <si>
    <t>경상북도경산시계양동</t>
  </si>
  <si>
    <t>경상북도경산시중방동</t>
  </si>
  <si>
    <t>경상북도경산시조영동</t>
  </si>
  <si>
    <t>경상북도경산시남방동</t>
  </si>
  <si>
    <t>경상북도경산시내동</t>
  </si>
  <si>
    <t>경상북도경산시여천동</t>
  </si>
  <si>
    <t>경상북도경산시유곡동</t>
  </si>
  <si>
    <t>경상북도경산시신천동</t>
  </si>
  <si>
    <t>경상북도경산시점촌동</t>
  </si>
  <si>
    <t>경상북도경산시평산동</t>
  </si>
  <si>
    <t>경상북도경산시사동</t>
  </si>
  <si>
    <t>경상북도경산시삼풍동</t>
  </si>
  <si>
    <t>경상북도경산시갑제동</t>
  </si>
  <si>
    <t>경상북도경산시하양읍</t>
  </si>
  <si>
    <t>경상북도경산시하양읍금락리</t>
  </si>
  <si>
    <t>경상북도경산시하양읍동서리</t>
  </si>
  <si>
    <t>경상북도경산시하양읍도리리</t>
  </si>
  <si>
    <t>경상북도경산시하양읍서사리</t>
  </si>
  <si>
    <t>경상북도경산시하양읍양지리</t>
  </si>
  <si>
    <t>경상북도경산시하양읍사기리</t>
  </si>
  <si>
    <t>경상북도경산시하양읍대곡리</t>
  </si>
  <si>
    <t>경상북도경산시하양읍교리</t>
  </si>
  <si>
    <t>경상북도경산시하양읍한사리</t>
  </si>
  <si>
    <t>경상북도경산시하양읍대학리</t>
  </si>
  <si>
    <t>경상북도경산시하양읍부호리</t>
  </si>
  <si>
    <t>경상북도경산시하양읍은호리</t>
  </si>
  <si>
    <t>경상북도경산시하양읍남하리</t>
  </si>
  <si>
    <t>경상북도경산시하양읍청천리</t>
  </si>
  <si>
    <t>경상북도경산시하양읍환상리</t>
  </si>
  <si>
    <t>경상북도경산시하양읍대조리</t>
  </si>
  <si>
    <t>경상북도경산시진량읍</t>
  </si>
  <si>
    <t>경상북도경산시진량읍신상리</t>
  </si>
  <si>
    <t>경상북도경산시진량읍선화리</t>
  </si>
  <si>
    <t>경상북도경산시진량읍보인리</t>
  </si>
  <si>
    <t>경상북도경산시진량읍봉회리</t>
  </si>
  <si>
    <t>경상북도경산시진량읍북리</t>
  </si>
  <si>
    <t>경상북도경산시진량읍부기리</t>
  </si>
  <si>
    <t>경상북도경산시진량읍양기리</t>
  </si>
  <si>
    <t>경상북도경산시진량읍상림리</t>
  </si>
  <si>
    <t>경상북도경산시진량읍내리리</t>
  </si>
  <si>
    <t>경상북도경산시진량읍문천리</t>
  </si>
  <si>
    <t>경상북도경산시진량읍평사리(坪沙)</t>
  </si>
  <si>
    <t>경상북도경산시진량읍평사리(平沙)</t>
  </si>
  <si>
    <t>경상북도경산시진량읍다문리</t>
  </si>
  <si>
    <t>경상북도경산시진량읍아사리</t>
  </si>
  <si>
    <t>경상북도경산시진량읍시문리</t>
  </si>
  <si>
    <t>경상북도경산시진량읍현내리</t>
  </si>
  <si>
    <t>경상북도경산시진량읍마곡리</t>
  </si>
  <si>
    <t>경상북도경산시진량읍광석리</t>
  </si>
  <si>
    <t>경상북도경산시진량읍신제리</t>
  </si>
  <si>
    <t>경상북도경산시진량읍대원리</t>
  </si>
  <si>
    <t>경상북도경산시진량읍속초리</t>
  </si>
  <si>
    <t>경상북도경산시진량읍안촌리</t>
  </si>
  <si>
    <t>경상북도경산시진량읍황제리</t>
  </si>
  <si>
    <t>경상북도경산시진량읍당곡리</t>
  </si>
  <si>
    <t>경상북도경산시진량읍가야리</t>
  </si>
  <si>
    <t>경상북도경산시압량읍</t>
  </si>
  <si>
    <t>경상북도경산시압량읍부적리</t>
  </si>
  <si>
    <t>경상북도경산시압량읍신대리</t>
  </si>
  <si>
    <t>경상북도경산시압량읍압량리</t>
  </si>
  <si>
    <t>경상북도경산시압량읍용암리</t>
  </si>
  <si>
    <t>경상북도경산시압량읍금구리</t>
  </si>
  <si>
    <t>경상북도경산시압량읍현흥리</t>
  </si>
  <si>
    <t>경상북도경산시압량읍인안리</t>
  </si>
  <si>
    <t>경상북도경산시압량읍의송리</t>
  </si>
  <si>
    <t>경상북도경산시압량읍신촌리</t>
  </si>
  <si>
    <t>경상북도경산시압량읍내리</t>
  </si>
  <si>
    <t>경상북도경산시압량읍가일리</t>
  </si>
  <si>
    <t>경상북도경산시압량읍당음리</t>
  </si>
  <si>
    <t>경상북도경산시압량읍신월리</t>
  </si>
  <si>
    <t>경상북도경산시압량읍백안리</t>
  </si>
  <si>
    <t>경상북도경산시압량읍강서리</t>
  </si>
  <si>
    <t>경상북도경산시압량읍당리리</t>
  </si>
  <si>
    <t>경상북도경산시와촌면</t>
  </si>
  <si>
    <t>경상북도경산시와촌면소월리</t>
  </si>
  <si>
    <t>경상북도경산시와촌면덕촌리</t>
  </si>
  <si>
    <t>경상북도경산시와촌면시천리</t>
  </si>
  <si>
    <t>경상북도경산시와촌면용천리</t>
  </si>
  <si>
    <t>경상북도경산시와촌면계당리</t>
  </si>
  <si>
    <t>경상북도경산시와촌면상암리</t>
  </si>
  <si>
    <t>경상북도경산시와촌면계전리</t>
  </si>
  <si>
    <t>경상북도경산시와촌면동강리</t>
  </si>
  <si>
    <t>경상북도경산시와촌면박사리</t>
  </si>
  <si>
    <t>경상북도경산시와촌면대동리</t>
  </si>
  <si>
    <t>경상북도경산시와촌면대한리</t>
  </si>
  <si>
    <t>경상북도경산시와촌면신한리</t>
  </si>
  <si>
    <t>경상북도경산시와촌면강학리</t>
  </si>
  <si>
    <t>경상북도경산시와촌면음양리</t>
  </si>
  <si>
    <t>경상북도경산시자인면</t>
  </si>
  <si>
    <t>경상북도경산시자인면동부리</t>
  </si>
  <si>
    <t>경상북도경산시자인면서부리</t>
  </si>
  <si>
    <t>경상북도경산시자인면북사리</t>
  </si>
  <si>
    <t>경상북도경산시자인면교촌리</t>
  </si>
  <si>
    <t>경상북도경산시자인면읍천리</t>
  </si>
  <si>
    <t>경상북도경산시자인면신도리</t>
  </si>
  <si>
    <t>경상북도경산시자인면신관리</t>
  </si>
  <si>
    <t>경상북도경산시자인면울옥리</t>
  </si>
  <si>
    <t>경상북도경산시자인면옥천리</t>
  </si>
  <si>
    <t>경상북도경산시자인면원당리</t>
  </si>
  <si>
    <t>경상북도경산시자인면계남리</t>
  </si>
  <si>
    <t>경상북도경산시자인면남촌리</t>
  </si>
  <si>
    <t>경상북도경산시자인면단북리</t>
  </si>
  <si>
    <t>경상북도경산시자인면계림리</t>
  </si>
  <si>
    <t>경상북도경산시자인면일언리</t>
  </si>
  <si>
    <t>경상북도경산시자인면남신리</t>
  </si>
  <si>
    <t>경상북도경산시용성면</t>
  </si>
  <si>
    <t>경상북도경산시용성면당리리</t>
  </si>
  <si>
    <t>경상북도경산시용성면덕천리</t>
  </si>
  <si>
    <t>경상북도경산시용성면송림리</t>
  </si>
  <si>
    <t>경상북도경산시용성면부제리</t>
  </si>
  <si>
    <t>경상북도경산시용성면곡신리</t>
  </si>
  <si>
    <t>경상북도경산시용성면곡란리</t>
  </si>
  <si>
    <t>경상북도경산시용성면용산리</t>
  </si>
  <si>
    <t>경상북도경산시용성면매남리</t>
  </si>
  <si>
    <t>경상북도경산시용성면내촌리</t>
  </si>
  <si>
    <t>경상북도경산시용성면외촌리</t>
  </si>
  <si>
    <t>경상북도경산시용성면도덕리</t>
  </si>
  <si>
    <t>경상북도경산시용성면고죽리</t>
  </si>
  <si>
    <t>경상북도경산시용성면미산리</t>
  </si>
  <si>
    <t>경상북도경산시용성면고은리</t>
  </si>
  <si>
    <t>경상북도경산시용성면대종리</t>
  </si>
  <si>
    <t>경상북도경산시용성면가척리</t>
  </si>
  <si>
    <t>경상북도경산시용성면용천리</t>
  </si>
  <si>
    <t>경상북도경산시용성면용전리</t>
  </si>
  <si>
    <t>경상북도경산시용성면부일리</t>
  </si>
  <si>
    <t>경상북도경산시용성면일광리</t>
  </si>
  <si>
    <t>경상북도경산시남산면</t>
  </si>
  <si>
    <t>경상북도경산시남산면산양리</t>
  </si>
  <si>
    <t>경상북도경산시남산면경리</t>
  </si>
  <si>
    <t>경상북도경산시남산면남곡리</t>
  </si>
  <si>
    <t>경상북도경산시남산면갈지리</t>
  </si>
  <si>
    <t>경상북도경산시남산면평기리</t>
  </si>
  <si>
    <t>경상북도경산시남산면안심리</t>
  </si>
  <si>
    <t>경상북도경산시남산면흥정리</t>
  </si>
  <si>
    <t>경상북도경산시남산면사림리</t>
  </si>
  <si>
    <t>경상북도경산시남산면연하리</t>
  </si>
  <si>
    <t>경상북도경산시남산면우검리</t>
  </si>
  <si>
    <t>경상북도경산시남산면사월리</t>
  </si>
  <si>
    <t>경상북도경산시남산면송내리</t>
  </si>
  <si>
    <t>경상북도경산시남산면조곡리</t>
  </si>
  <si>
    <t>경상북도경산시남산면전지리</t>
  </si>
  <si>
    <t>경상북도경산시남산면반곡리</t>
  </si>
  <si>
    <t>경상북도경산시남산면상대리</t>
  </si>
  <si>
    <t>경상북도경산시남산면하대리</t>
  </si>
  <si>
    <t>경상북도경산시남산면인흥리</t>
  </si>
  <si>
    <t>경상북도경산시남천면</t>
  </si>
  <si>
    <t>경상북도경산시남천면구일리</t>
  </si>
  <si>
    <t>경상북도경산시남천면협석리</t>
  </si>
  <si>
    <t>경상북도경산시남천면산전리</t>
  </si>
  <si>
    <t>경상북도경산시남천면대명리</t>
  </si>
  <si>
    <t>경상북도경산시남천면신석리</t>
  </si>
  <si>
    <t>경상북도경산시남천면삼성리</t>
  </si>
  <si>
    <t>경상북도경산시남천면금곡리</t>
  </si>
  <si>
    <t>경상북도경산시남천면송백리</t>
  </si>
  <si>
    <t>경상북도경산시남천면신방리</t>
  </si>
  <si>
    <t>경상북도경산시남천면흥산리</t>
  </si>
  <si>
    <t>경상북도경산시남천면원리</t>
  </si>
  <si>
    <t>경상북도경산시남천면하도리</t>
  </si>
  <si>
    <t>경상북도의성군</t>
  </si>
  <si>
    <t>경상북도의성군의성읍</t>
  </si>
  <si>
    <t>경상북도의성군의성읍후죽리</t>
  </si>
  <si>
    <t>경상북도의성군의성읍중리리</t>
  </si>
  <si>
    <t>경상북도의성군의성읍상리리</t>
  </si>
  <si>
    <t>경상북도의성군의성읍도동리</t>
  </si>
  <si>
    <t>경상북도의성군의성읍도서리</t>
  </si>
  <si>
    <t>경상북도의성군의성읍치선리</t>
  </si>
  <si>
    <t>경상북도의성군의성읍오로리</t>
  </si>
  <si>
    <t>경상북도의성군의성읍비봉리</t>
  </si>
  <si>
    <t>경상북도의성군의성읍팔성리</t>
  </si>
  <si>
    <t>경상북도의성군의성읍용연리</t>
  </si>
  <si>
    <t>경상북도의성군의성읍원당리</t>
  </si>
  <si>
    <t>경상북도의성군의성읍철파리</t>
  </si>
  <si>
    <t>경상북도의성군의성읍업리</t>
  </si>
  <si>
    <t>경상북도의성군단촌면</t>
  </si>
  <si>
    <t>경상북도의성군단촌면세촌리</t>
  </si>
  <si>
    <t>경상북도의성군단촌면하화리</t>
  </si>
  <si>
    <t>경상북도의성군단촌면상화리</t>
  </si>
  <si>
    <t>경상북도의성군단촌면관덕리</t>
  </si>
  <si>
    <t>경상북도의성군단촌면병방리</t>
  </si>
  <si>
    <t>경상북도의성군단촌면구계리</t>
  </si>
  <si>
    <t>경상북도의성군단촌면방하리</t>
  </si>
  <si>
    <t>경상북도의성군단촌면장림리</t>
  </si>
  <si>
    <t>경상북도의성군단촌면후평리</t>
  </si>
  <si>
    <t>경상북도의성군점곡면</t>
  </si>
  <si>
    <t>경상북도의성군점곡면서변리</t>
  </si>
  <si>
    <t>경상북도의성군점곡면황룡리</t>
  </si>
  <si>
    <t>경상북도의성군점곡면구암리</t>
  </si>
  <si>
    <t>경상북도의성군점곡면명고리</t>
  </si>
  <si>
    <t>경상북도의성군점곡면동변리</t>
  </si>
  <si>
    <t>경상북도의성군점곡면사촌리</t>
  </si>
  <si>
    <t>경상북도의성군점곡면송내리</t>
  </si>
  <si>
    <t>경상북도의성군점곡면윤암리</t>
  </si>
  <si>
    <t>경상북도의성군옥산면</t>
  </si>
  <si>
    <t>경상북도의성군옥산면구성리</t>
  </si>
  <si>
    <t>경상북도의성군옥산면정자리</t>
  </si>
  <si>
    <t>경상북도의성군옥산면감계리</t>
  </si>
  <si>
    <t>경상북도의성군옥산면실업리</t>
  </si>
  <si>
    <t>경상북도의성군옥산면오류리</t>
  </si>
  <si>
    <t>경상북도의성군옥산면금봉리</t>
  </si>
  <si>
    <t>경상북도의성군옥산면전흥리</t>
  </si>
  <si>
    <t>경상북도의성군옥산면입암리</t>
  </si>
  <si>
    <t>경상북도의성군옥산면신계리</t>
  </si>
  <si>
    <t>경상북도의성군옥산면금학리</t>
  </si>
  <si>
    <t>경상북도의성군사곡면</t>
  </si>
  <si>
    <t>경상북도의성군사곡면양지리</t>
  </si>
  <si>
    <t>경상북도의성군사곡면음지리</t>
  </si>
  <si>
    <t>경상북도의성군사곡면오상리</t>
  </si>
  <si>
    <t>경상북도의성군사곡면신감리</t>
  </si>
  <si>
    <t>경상북도의성군사곡면매곡리</t>
  </si>
  <si>
    <t>경상북도의성군사곡면공정리</t>
  </si>
  <si>
    <t>경상북도의성군사곡면화전리</t>
  </si>
  <si>
    <t>경상북도의성군사곡면신리리</t>
  </si>
  <si>
    <t>경상북도의성군사곡면작승리</t>
  </si>
  <si>
    <t>경상북도의성군사곡면토현리</t>
  </si>
  <si>
    <t>경상북도의성군춘산면</t>
  </si>
  <si>
    <t>경상북도의성군춘산면옥정리</t>
  </si>
  <si>
    <t>경상북도의성군춘산면금오리</t>
  </si>
  <si>
    <t>경상북도의성군춘산면신흥리</t>
  </si>
  <si>
    <t>경상북도의성군춘산면대사리</t>
  </si>
  <si>
    <t>경상북도의성군춘산면금천리</t>
  </si>
  <si>
    <t>경상북도의성군춘산면빙계리</t>
  </si>
  <si>
    <t>경상북도의성군춘산면사미리</t>
  </si>
  <si>
    <t>경상북도의성군춘산면효선리</t>
  </si>
  <si>
    <t>경상북도의성군가음면</t>
  </si>
  <si>
    <t>경상북도의성군가음면장리</t>
  </si>
  <si>
    <t>경상북도의성군가음면이리</t>
  </si>
  <si>
    <t>경상북도의성군가음면양지리</t>
  </si>
  <si>
    <t>경상북도의성군가음면가산리</t>
  </si>
  <si>
    <t>경상북도의성군가음면귀천리</t>
  </si>
  <si>
    <t>경상북도의성군가음면순호리</t>
  </si>
  <si>
    <t>경상북도의성군가음면현리리</t>
  </si>
  <si>
    <t>경상북도의성군금성면</t>
  </si>
  <si>
    <t>경상북도의성군금성면탑리리</t>
  </si>
  <si>
    <t>경상북도의성군금성면대리리</t>
  </si>
  <si>
    <t>경상북도의성군금성면학미리</t>
  </si>
  <si>
    <t>경상북도의성군금성면제오리</t>
  </si>
  <si>
    <t>경상북도의성군금성면운곡리</t>
  </si>
  <si>
    <t>경상북도의성군금성면만천리</t>
  </si>
  <si>
    <t>경상북도의성군금성면하리</t>
  </si>
  <si>
    <t>경상북도의성군금성면초전리</t>
  </si>
  <si>
    <t>경상북도의성군금성면구련리</t>
  </si>
  <si>
    <t>경상북도의성군금성면명덕리</t>
  </si>
  <si>
    <t>경상북도의성군금성면도경리</t>
  </si>
  <si>
    <t>경상북도의성군금성면개일리</t>
  </si>
  <si>
    <t>경상북도의성군금성면청로리</t>
  </si>
  <si>
    <t>경상북도의성군금성면산운리</t>
  </si>
  <si>
    <t>경상북도의성군금성면수정리</t>
  </si>
  <si>
    <t>경상북도의성군봉양면</t>
  </si>
  <si>
    <t>경상북도의성군봉양면삼산리</t>
  </si>
  <si>
    <t>경상북도의성군봉양면장대리</t>
  </si>
  <si>
    <t>경상북도의성군봉양면풍리리</t>
  </si>
  <si>
    <t>경상북도의성군봉양면구산리</t>
  </si>
  <si>
    <t>경상북도의성군봉양면신평리</t>
  </si>
  <si>
    <t>경상북도의성군봉양면도원리</t>
  </si>
  <si>
    <t>경상북도의성군봉양면화전리</t>
  </si>
  <si>
    <t>경상북도의성군봉양면사부리</t>
  </si>
  <si>
    <t>경상북도의성군봉양면구미리</t>
  </si>
  <si>
    <t>경상북도의성군봉양면길천리</t>
  </si>
  <si>
    <t>경상북도의성군봉양면문흥리</t>
  </si>
  <si>
    <t>경상북도의성군봉양면분토리</t>
  </si>
  <si>
    <t>경상북도의성군봉양면안평리</t>
  </si>
  <si>
    <t>경상북도의성군비안면</t>
  </si>
  <si>
    <t>경상북도의성군비안면동부리</t>
  </si>
  <si>
    <t>경상북도의성군비안면서부리</t>
  </si>
  <si>
    <t>경상북도의성군비안면옥연리</t>
  </si>
  <si>
    <t>경상북도의성군비안면용천리</t>
  </si>
  <si>
    <t>경상북도의성군비안면용남리</t>
  </si>
  <si>
    <t>경상북도의성군비안면이두리</t>
  </si>
  <si>
    <t>경상북도의성군비안면외곡리</t>
  </si>
  <si>
    <t>경상북도의성군비안면자락리</t>
  </si>
  <si>
    <t>경상북도의성군비안면현산리</t>
  </si>
  <si>
    <t>경상북도의성군비안면산제리</t>
  </si>
  <si>
    <t>경상북도의성군비안면화신리</t>
  </si>
  <si>
    <t>경상북도의성군비안면쌍계리</t>
  </si>
  <si>
    <t>경상북도의성군비안면도암리</t>
  </si>
  <si>
    <t>경상북도의성군비안면장춘리</t>
  </si>
  <si>
    <t>경상북도의성군구천면</t>
  </si>
  <si>
    <t>경상북도의성군구천면위성리</t>
  </si>
  <si>
    <t>경상북도의성군구천면모흥리</t>
  </si>
  <si>
    <t>경상북도의성군구천면조성리</t>
  </si>
  <si>
    <t>경상북도의성군구천면장국리</t>
  </si>
  <si>
    <t>경상북도의성군구천면소호리</t>
  </si>
  <si>
    <t>경상북도의성군구천면용사리</t>
  </si>
  <si>
    <t>경상북도의성군구천면내산리</t>
  </si>
  <si>
    <t>경상북도의성군구천면유산리</t>
  </si>
  <si>
    <t>경상북도의성군구천면미천리</t>
  </si>
  <si>
    <t>경상북도의성군구천면청산리</t>
  </si>
  <si>
    <t>경상북도의성군단밀면</t>
  </si>
  <si>
    <t>경상북도의성군단밀면속암리</t>
  </si>
  <si>
    <t>경상북도의성군단밀면용곡리</t>
  </si>
  <si>
    <t>경상북도의성군단밀면위중리</t>
  </si>
  <si>
    <t>경상북도의성군단밀면주선리</t>
  </si>
  <si>
    <t>경상북도의성군단밀면서제리</t>
  </si>
  <si>
    <t>경상북도의성군단밀면팔등리</t>
  </si>
  <si>
    <t>경상북도의성군단밀면생송리</t>
  </si>
  <si>
    <t>경상북도의성군단밀면낙정리</t>
  </si>
  <si>
    <t>경상북도의성군단북면</t>
  </si>
  <si>
    <t>경상북도의성군단북면이연리</t>
  </si>
  <si>
    <t>경상북도의성군단북면노연리</t>
  </si>
  <si>
    <t>경상북도의성군단북면정안리</t>
  </si>
  <si>
    <t>경상북도의성군단북면연제리</t>
  </si>
  <si>
    <t>경상북도의성군단북면효제리</t>
  </si>
  <si>
    <t>경상북도의성군단북면성암리</t>
  </si>
  <si>
    <t>경상북도의성군단북면신하리</t>
  </si>
  <si>
    <t>경상북도의성군안계면</t>
  </si>
  <si>
    <t>경상북도의성군안계면용기리</t>
  </si>
  <si>
    <t>경상북도의성군안계면토매리</t>
  </si>
  <si>
    <t>경상북도의성군안계면위양리</t>
  </si>
  <si>
    <t>경상북도의성군안계면교촌리</t>
  </si>
  <si>
    <t>경상북도의성군안계면안정리</t>
  </si>
  <si>
    <t>경상북도의성군안계면봉양리</t>
  </si>
  <si>
    <t>경상북도의성군안계면도덕리</t>
  </si>
  <si>
    <t>경상북도의성군안계면양곡리</t>
  </si>
  <si>
    <t>경상북도의성군안계면시안리</t>
  </si>
  <si>
    <t>경상북도의성군다인면</t>
  </si>
  <si>
    <t>경상북도의성군다인면서릉리</t>
  </si>
  <si>
    <t>경상북도의성군다인면산내리</t>
  </si>
  <si>
    <t>경상북도의성군다인면가원리</t>
  </si>
  <si>
    <t>경상북도의성군다인면송호리</t>
  </si>
  <si>
    <t>경상북도의성군다인면도암리</t>
  </si>
  <si>
    <t>경상북도의성군다인면평림리</t>
  </si>
  <si>
    <t>경상북도의성군다인면덕지리</t>
  </si>
  <si>
    <t>경상북도의성군다인면덕미리</t>
  </si>
  <si>
    <t>경상북도의성군다인면양서리</t>
  </si>
  <si>
    <t>경상북도의성군다인면용곡리</t>
  </si>
  <si>
    <t>경상북도의성군다인면봉정리</t>
  </si>
  <si>
    <t>경상북도의성군다인면달제리</t>
  </si>
  <si>
    <t>경상북도의성군다인면삼분리</t>
  </si>
  <si>
    <t>경상북도의성군다인면외정리</t>
  </si>
  <si>
    <t>경상북도의성군다인면신락리</t>
  </si>
  <si>
    <t>경상북도의성군다인면용무리</t>
  </si>
  <si>
    <t>경상북도의성군신평면</t>
  </si>
  <si>
    <t>경상북도의성군신평면용봉리</t>
  </si>
  <si>
    <t>경상북도의성군신평면덕봉리</t>
  </si>
  <si>
    <t>경상북도의성군신평면중율리</t>
  </si>
  <si>
    <t>경상북도의성군신평면청운리</t>
  </si>
  <si>
    <t>경상북도의성군신평면교안리</t>
  </si>
  <si>
    <t>경상북도의성군신평면검곡리</t>
  </si>
  <si>
    <t>경상북도의성군안평면</t>
  </si>
  <si>
    <t>경상북도의성군안평면창길리</t>
  </si>
  <si>
    <t>경상북도의성군안평면괴산리</t>
  </si>
  <si>
    <t>경상북도의성군안평면박곡리</t>
  </si>
  <si>
    <t>경상북도의성군안평면석탑리</t>
  </si>
  <si>
    <t>경상북도의성군안평면신월리</t>
  </si>
  <si>
    <t>경상북도의성군안평면신안리</t>
  </si>
  <si>
    <t>경상북도의성군안평면대사리</t>
  </si>
  <si>
    <t>경상북도의성군안평면도옥리</t>
  </si>
  <si>
    <t>경상북도의성군안평면마전리</t>
  </si>
  <si>
    <t>경상북도의성군안평면기도리</t>
  </si>
  <si>
    <t>경상북도의성군안평면금곡리</t>
  </si>
  <si>
    <t>경상북도의성군안평면하령리</t>
  </si>
  <si>
    <t>경상북도의성군안평면삼춘리</t>
  </si>
  <si>
    <t>경상북도의성군안사면</t>
  </si>
  <si>
    <t>경상북도의성군안사면중하리</t>
  </si>
  <si>
    <t>경상북도의성군안사면안사리</t>
  </si>
  <si>
    <t>경상북도의성군안사면만리리</t>
  </si>
  <si>
    <t>경상북도의성군안사면신수리</t>
  </si>
  <si>
    <t>경상북도의성군안사면월소리</t>
  </si>
  <si>
    <t>경상북도의성군안사면쌍호리</t>
  </si>
  <si>
    <t>경상북도청송군</t>
  </si>
  <si>
    <t>경상북도청송군청송읍</t>
  </si>
  <si>
    <t>경상북도청송군청송읍월막리</t>
  </si>
  <si>
    <t>경상북도청송군청송읍덕리</t>
  </si>
  <si>
    <t>경상북도청송군청송읍금곡리</t>
  </si>
  <si>
    <t>경상북도청송군청송읍청운리</t>
  </si>
  <si>
    <t>경상북도청송군청송읍송생리</t>
  </si>
  <si>
    <t>경상북도청송군청송읍교리</t>
  </si>
  <si>
    <t>경상북도청송군청송읍거대리</t>
  </si>
  <si>
    <t>경상북도청송군청송읍월외리</t>
  </si>
  <si>
    <t>경상북도청송군청송읍부곡리</t>
  </si>
  <si>
    <t>경상북도청송군주왕산면</t>
  </si>
  <si>
    <t>경상북도청송군주왕산면상평리</t>
  </si>
  <si>
    <t>경상북도청송군주왕산면지리</t>
  </si>
  <si>
    <t>경상북도청송군주왕산면하의리</t>
  </si>
  <si>
    <t>경상북도청송군주왕산면상의리</t>
  </si>
  <si>
    <t>경상북도청송군주왕산면부일리</t>
  </si>
  <si>
    <t>경상북도청송군주왕산면신점리</t>
  </si>
  <si>
    <t>경상북도청송군주왕산면주산지리</t>
  </si>
  <si>
    <t>경상북도청송군주왕산면내룡리</t>
  </si>
  <si>
    <t>경상북도청송군주왕산면라리</t>
  </si>
  <si>
    <t>경상북도청송군주왕산면항리</t>
  </si>
  <si>
    <t>경상북도청송군부남면</t>
  </si>
  <si>
    <t>경상북도청송군부남면감연리</t>
  </si>
  <si>
    <t>경상북도청송군부남면대전리</t>
  </si>
  <si>
    <t>경상북도청송군부남면홍원리</t>
  </si>
  <si>
    <t>경상북도청송군부남면하속리</t>
  </si>
  <si>
    <t>경상북도청송군부남면구천리</t>
  </si>
  <si>
    <t>경상북도청송군부남면화장리</t>
  </si>
  <si>
    <t>경상북도청송군부남면이현리</t>
  </si>
  <si>
    <t>경상북도청송군부남면중기리</t>
  </si>
  <si>
    <t>경상북도청송군부남면양숙리</t>
  </si>
  <si>
    <t>경상북도청송군현동면</t>
  </si>
  <si>
    <t>경상북도청송군현동면도평리</t>
  </si>
  <si>
    <t>경상북도청송군현동면거성리</t>
  </si>
  <si>
    <t>경상북도청송군현동면눌인리</t>
  </si>
  <si>
    <t>경상북도청송군현동면월매리</t>
  </si>
  <si>
    <t>경상북도청송군현동면개일리</t>
  </si>
  <si>
    <t>경상북도청송군현동면창양리</t>
  </si>
  <si>
    <t>경상북도청송군현동면인지리</t>
  </si>
  <si>
    <t>경상북도청송군현서면</t>
  </si>
  <si>
    <t>경상북도청송군현서면백자리</t>
  </si>
  <si>
    <t>경상북도청송군현서면수락리</t>
  </si>
  <si>
    <t>경상북도청송군현서면무계리</t>
  </si>
  <si>
    <t>경상북도청송군현서면갈천리</t>
  </si>
  <si>
    <t>경상북도청송군현서면사촌리</t>
  </si>
  <si>
    <t>경상북도청송군현서면월정리</t>
  </si>
  <si>
    <t>경상북도청송군현서면도리</t>
  </si>
  <si>
    <t>경상북도청송군현서면모계리</t>
  </si>
  <si>
    <t>경상북도청송군현서면천천리</t>
  </si>
  <si>
    <t>경상북도청송군현서면구산리</t>
  </si>
  <si>
    <t>경상북도청송군현서면화목리</t>
  </si>
  <si>
    <t>경상북도청송군현서면덕계리</t>
  </si>
  <si>
    <t>경상북도청송군현서면두현리</t>
  </si>
  <si>
    <t>경상북도청송군안덕면</t>
  </si>
  <si>
    <t>경상북도청송군안덕면명당리</t>
  </si>
  <si>
    <t>경상북도청송군안덕면감은리</t>
  </si>
  <si>
    <t>경상북도청송군안덕면장전리</t>
  </si>
  <si>
    <t>경상북도청송군안덕면문거리</t>
  </si>
  <si>
    <t>경상북도청송군안덕면신성리</t>
  </si>
  <si>
    <t>경상북도청송군안덕면근곡리</t>
  </si>
  <si>
    <t>경상북도청송군안덕면노래리</t>
  </si>
  <si>
    <t>경상북도청송군안덕면지소리</t>
  </si>
  <si>
    <t>경상북도청송군안덕면고와리</t>
  </si>
  <si>
    <t>경상북도청송군안덕면복리</t>
  </si>
  <si>
    <t>경상북도청송군안덕면덕성리</t>
  </si>
  <si>
    <t>경상북도청송군안덕면성재리</t>
  </si>
  <si>
    <t>경상북도청송군파천면</t>
  </si>
  <si>
    <t>경상북도청송군파천면관리</t>
  </si>
  <si>
    <t>경상북도청송군파천면중평리</t>
  </si>
  <si>
    <t>경상북도청송군파천면덕천리</t>
  </si>
  <si>
    <t>경상북도청송군파천면신흥리</t>
  </si>
  <si>
    <t>경상북도청송군파천면지경리</t>
  </si>
  <si>
    <t>경상북도청송군파천면병부리</t>
  </si>
  <si>
    <t>경상북도청송군파천면황목리</t>
  </si>
  <si>
    <t>경상북도청송군파천면어천리</t>
  </si>
  <si>
    <t>경상북도청송군파천면송강리</t>
  </si>
  <si>
    <t>경상북도청송군파천면신기리</t>
  </si>
  <si>
    <t>경상북도청송군파천면옹점리</t>
  </si>
  <si>
    <t>경상북도청송군진보면</t>
  </si>
  <si>
    <t>경상북도청송군진보면진안리</t>
  </si>
  <si>
    <t>경상북도청송군진보면이촌리</t>
  </si>
  <si>
    <t>경상북도청송군진보면후평리</t>
  </si>
  <si>
    <t>경상북도청송군진보면합강리</t>
  </si>
  <si>
    <t>경상북도청송군진보면기곡리</t>
  </si>
  <si>
    <t>경상북도청송군진보면추현리</t>
  </si>
  <si>
    <t>경상북도청송군진보면부곡리</t>
  </si>
  <si>
    <t>경상북도청송군진보면세장리</t>
  </si>
  <si>
    <t>경상북도청송군진보면광덕리</t>
  </si>
  <si>
    <t>경상북도청송군진보면각산리</t>
  </si>
  <si>
    <t>경상북도청송군진보면월전리</t>
  </si>
  <si>
    <t>경상북도청송군진보면시량리</t>
  </si>
  <si>
    <t>경상북도청송군진보면고현리</t>
  </si>
  <si>
    <t>경상북도청송군진보면신촌리</t>
  </si>
  <si>
    <t>경상북도청송군진보면괴정리</t>
  </si>
  <si>
    <t>경상북도영양군</t>
  </si>
  <si>
    <t>경상북도영양군영양읍</t>
  </si>
  <si>
    <t>경상북도영양군영양읍동부리</t>
  </si>
  <si>
    <t>경상북도영양군영양읍서부리</t>
  </si>
  <si>
    <t>경상북도영양군영양읍감천리</t>
  </si>
  <si>
    <t>경상북도영양군영양읍전곡리</t>
  </si>
  <si>
    <t>경상북도영양군영양읍황용리</t>
  </si>
  <si>
    <t>경상북도영양군영양읍삼지리</t>
  </si>
  <si>
    <t>경상북도영양군영양읍현리</t>
  </si>
  <si>
    <t>경상북도영양군영양읍하원리</t>
  </si>
  <si>
    <t>경상북도영양군영양읍상원리</t>
  </si>
  <si>
    <t>경상북도영양군영양읍무학리</t>
  </si>
  <si>
    <t>경상북도영양군영양읍무창리</t>
  </si>
  <si>
    <t>경상북도영양군영양읍대천리</t>
  </si>
  <si>
    <t>경상북도영양군영양읍화천리</t>
  </si>
  <si>
    <t>경상북도영양군영양읍양구리</t>
  </si>
  <si>
    <t>경상북도영양군영양읍기산리</t>
  </si>
  <si>
    <t>경상북도영양군입암면</t>
  </si>
  <si>
    <t>경상북도영양군입암면신구리</t>
  </si>
  <si>
    <t>경상북도영양군입암면양항리</t>
  </si>
  <si>
    <t>경상북도영양군입암면연당리</t>
  </si>
  <si>
    <t>경상북도영양군입암면교리</t>
  </si>
  <si>
    <t>경상북도영양군입암면삼산리</t>
  </si>
  <si>
    <t>경상북도영양군입암면신사리</t>
  </si>
  <si>
    <t>경상북도영양군입암면대천리</t>
  </si>
  <si>
    <t>경상북도영양군입암면금학리</t>
  </si>
  <si>
    <t>경상북도영양군입암면산해리</t>
  </si>
  <si>
    <t>경상북도영양군입암면노달리</t>
  </si>
  <si>
    <t>경상북도영양군입암면방전리</t>
  </si>
  <si>
    <t>경상북도영양군입암면병옥리</t>
  </si>
  <si>
    <t>경상북도영양군입암면흥구리</t>
  </si>
  <si>
    <t>경상북도영양군청기면</t>
  </si>
  <si>
    <t>경상북도영양군청기면정족리</t>
  </si>
  <si>
    <t>경상북도영양군청기면토곡리</t>
  </si>
  <si>
    <t>경상북도영양군청기면사리</t>
  </si>
  <si>
    <t>경상북도영양군청기면청기리</t>
  </si>
  <si>
    <t>경상북도영양군청기면구매리</t>
  </si>
  <si>
    <t>경상북도영양군청기면저리</t>
  </si>
  <si>
    <t>경상북도영양군청기면산운리</t>
  </si>
  <si>
    <t>경상북도영양군청기면토구리</t>
  </si>
  <si>
    <t>경상북도영양군청기면무진리</t>
  </si>
  <si>
    <t>경상북도영양군청기면행화리</t>
  </si>
  <si>
    <t>경상북도영양군청기면당리</t>
  </si>
  <si>
    <t>경상북도영양군청기면상청리</t>
  </si>
  <si>
    <t>경상북도영양군청기면기포리</t>
  </si>
  <si>
    <t>경상북도영양군일월면</t>
  </si>
  <si>
    <t>경상북도영양군일월면주곡리</t>
  </si>
  <si>
    <t>경상북도영양군일월면곡강리</t>
  </si>
  <si>
    <t>경상북도영양군일월면문암리</t>
  </si>
  <si>
    <t>경상북도영양군일월면오리리</t>
  </si>
  <si>
    <t>경상북도영양군일월면용화리</t>
  </si>
  <si>
    <t>경상북도영양군일월면도계리</t>
  </si>
  <si>
    <t>경상북도영양군일월면섬촌리</t>
  </si>
  <si>
    <t>경상북도영양군일월면가천리</t>
  </si>
  <si>
    <t>경상북도영양군일월면도곡리</t>
  </si>
  <si>
    <t>경상북도영양군일월면칠성리</t>
  </si>
  <si>
    <t>경상북도영양군일월면가곡리</t>
  </si>
  <si>
    <t>경상북도영양군수비면</t>
  </si>
  <si>
    <t>경상북도영양군수비면수하리</t>
  </si>
  <si>
    <t>경상북도영양군수비면발리리</t>
  </si>
  <si>
    <t>경상북도영양군수비면신원리</t>
  </si>
  <si>
    <t>경상북도영양군수비면죽파리</t>
  </si>
  <si>
    <t>경상북도영양군수비면오기리</t>
  </si>
  <si>
    <t>경상북도영양군수비면계리</t>
  </si>
  <si>
    <t>경상북도영양군수비면본신리</t>
  </si>
  <si>
    <t>경상북도영양군수비면신암리</t>
  </si>
  <si>
    <t>경상북도영양군수비면송하리</t>
  </si>
  <si>
    <t>경상북도영양군석보면</t>
  </si>
  <si>
    <t>경상북도영양군석보면원리리</t>
  </si>
  <si>
    <t>경상북도영양군석보면옥계리</t>
  </si>
  <si>
    <t>경상북도영양군석보면주남리</t>
  </si>
  <si>
    <t>경상북도영양군석보면요원리</t>
  </si>
  <si>
    <t>경상북도영양군석보면택전리</t>
  </si>
  <si>
    <t>경상북도영양군석보면신평리</t>
  </si>
  <si>
    <t>경상북도영양군석보면포산리</t>
  </si>
  <si>
    <t>경상북도영양군석보면소계리</t>
  </si>
  <si>
    <t>경상북도영양군석보면화매리</t>
  </si>
  <si>
    <t>경상북도영양군석보면답곡리</t>
  </si>
  <si>
    <t>경상북도영양군석보면홍계리</t>
  </si>
  <si>
    <t>경상북도영양군석보면지경리</t>
  </si>
  <si>
    <t>경상북도영양군석보면삼의리</t>
  </si>
  <si>
    <t>경상북도영덕군</t>
  </si>
  <si>
    <t>경상북도영덕군영덕읍</t>
  </si>
  <si>
    <t>경상북도영덕군영덕읍구미리</t>
  </si>
  <si>
    <t>경상북도영덕군영덕읍화개리</t>
  </si>
  <si>
    <t>경상북도영덕군영덕읍남석리</t>
  </si>
  <si>
    <t>경상북도영덕군영덕읍덕곡리</t>
  </si>
  <si>
    <t>경상북도영덕군영덕읍천전리</t>
  </si>
  <si>
    <t>경상북도영덕군영덕읍남산리</t>
  </si>
  <si>
    <t>경상북도영덕군영덕읍우곡리</t>
  </si>
  <si>
    <t>경상북도영덕군영덕읍화수리</t>
  </si>
  <si>
    <t>경상북도영덕군영덕읍삼계리</t>
  </si>
  <si>
    <t>경상북도영덕군영덕읍매정리</t>
  </si>
  <si>
    <t>경상북도영덕군영덕읍석리</t>
  </si>
  <si>
    <t>경상북도영덕군영덕읍노물리</t>
  </si>
  <si>
    <t>경상북도영덕군영덕읍오보리</t>
  </si>
  <si>
    <t>경상북도영덕군영덕읍대탄리</t>
  </si>
  <si>
    <t>경상북도영덕군영덕읍대부리</t>
  </si>
  <si>
    <t>경상북도영덕군영덕읍창포리</t>
  </si>
  <si>
    <t>경상북도영덕군영덕읍화천리</t>
  </si>
  <si>
    <t>경상북도영덕군강구면</t>
  </si>
  <si>
    <t>경상북도영덕군강구면강구리</t>
  </si>
  <si>
    <t>경상북도영덕군강구면오포리</t>
  </si>
  <si>
    <t>경상북도영덕군강구면삼사리</t>
  </si>
  <si>
    <t>경상북도영덕군강구면화전리</t>
  </si>
  <si>
    <t>경상북도영덕군강구면상직리</t>
  </si>
  <si>
    <t>경상북도영덕군강구면소월리</t>
  </si>
  <si>
    <t>경상북도영덕군강구면금호리</t>
  </si>
  <si>
    <t>경상북도영덕군강구면하저리</t>
  </si>
  <si>
    <t>경상북도영덕군강구면금진리</t>
  </si>
  <si>
    <t>경상북도영덕군강구면원직리</t>
  </si>
  <si>
    <t>경상북도영덕군남정면</t>
  </si>
  <si>
    <t>경상북도영덕군남정면장사리</t>
  </si>
  <si>
    <t>경상북도영덕군남정면부경리</t>
  </si>
  <si>
    <t>경상북도영덕군남정면회리</t>
  </si>
  <si>
    <t>경상북도영덕군남정면양성리</t>
  </si>
  <si>
    <t>경상북도영덕군남정면봉전리</t>
  </si>
  <si>
    <t>경상북도영덕군남정면쟁암리</t>
  </si>
  <si>
    <t>경상북도영덕군남정면사암리</t>
  </si>
  <si>
    <t>경상북도영덕군남정면도천리</t>
  </si>
  <si>
    <t>경상북도영덕군남정면우곡리</t>
  </si>
  <si>
    <t>경상북도영덕군남정면중화리</t>
  </si>
  <si>
    <t>경상북도영덕군남정면남정리</t>
  </si>
  <si>
    <t>경상북도영덕군남정면남호리</t>
  </si>
  <si>
    <t>경상북도영덕군남정면구계리</t>
  </si>
  <si>
    <t>경상북도영덕군남정면원척리</t>
  </si>
  <si>
    <t>경상북도영덕군남정면부흥리</t>
  </si>
  <si>
    <t>경상북도영덕군달산면</t>
  </si>
  <si>
    <t>경상북도영덕군달산면대지리</t>
  </si>
  <si>
    <t>경상북도영덕군달산면용평리</t>
  </si>
  <si>
    <t>경상북도영덕군달산면매일리</t>
  </si>
  <si>
    <t>경상북도영덕군달산면흥기리</t>
  </si>
  <si>
    <t>경상북도영덕군달산면주응리</t>
  </si>
  <si>
    <t>경상북도영덕군달산면옥산리</t>
  </si>
  <si>
    <t>경상북도영덕군달산면인곡리</t>
  </si>
  <si>
    <t>경상북도영덕군달산면용전리</t>
  </si>
  <si>
    <t>경상북도영덕군달산면덕산리</t>
  </si>
  <si>
    <t>경상북도영덕군달산면봉산리</t>
  </si>
  <si>
    <t>경상북도영덕군달산면옥계리</t>
  </si>
  <si>
    <t>경상북도영덕군지품면</t>
  </si>
  <si>
    <t>경상북도영덕군지품면삼화리</t>
  </si>
  <si>
    <t>경상북도영덕군지품면오천리</t>
  </si>
  <si>
    <t>경상북도영덕군지품면신양리</t>
  </si>
  <si>
    <t>경상북도영덕군지품면눌곡리</t>
  </si>
  <si>
    <t>경상북도영덕군지품면용덕리</t>
  </si>
  <si>
    <t>경상북도영덕군지품면송천리</t>
  </si>
  <si>
    <t>경상북도영덕군지품면낙평리</t>
  </si>
  <si>
    <t>경상북도영덕군지품면수암리</t>
  </si>
  <si>
    <t>경상북도영덕군지품면복곡리</t>
  </si>
  <si>
    <t>경상북도영덕군지품면원전리</t>
  </si>
  <si>
    <t>경상북도영덕군지품면지품리</t>
  </si>
  <si>
    <t>경상북도영덕군지품면기사리</t>
  </si>
  <si>
    <t>경상북도영덕군지품면황장리</t>
  </si>
  <si>
    <t>경상북도영덕군지품면신안리</t>
  </si>
  <si>
    <t>경상북도영덕군지품면속곡리</t>
  </si>
  <si>
    <t>경상북도영덕군지품면율전리</t>
  </si>
  <si>
    <t>경상북도영덕군지품면도계리</t>
  </si>
  <si>
    <t>경상북도영덕군지품면옥류리</t>
  </si>
  <si>
    <t>경상북도영덕군지품면신애리</t>
  </si>
  <si>
    <t>경상북도영덕군축산면</t>
  </si>
  <si>
    <t>경상북도영덕군축산면축산리</t>
  </si>
  <si>
    <t>경상북도영덕군축산면경정리</t>
  </si>
  <si>
    <t>경상북도영덕군축산면고곡리</t>
  </si>
  <si>
    <t>경상북도영덕군축산면도곡리</t>
  </si>
  <si>
    <t>경상북도영덕군축산면상원리</t>
  </si>
  <si>
    <t>경상북도영덕군축산면부곡리</t>
  </si>
  <si>
    <t>경상북도영덕군축산면칠성리</t>
  </si>
  <si>
    <t>경상북도영덕군축산면조항리</t>
  </si>
  <si>
    <t>경상북도영덕군축산면대곡리</t>
  </si>
  <si>
    <t>경상북도영덕군축산면기암리</t>
  </si>
  <si>
    <t>경상북도영덕군영해면</t>
  </si>
  <si>
    <t>경상북도영덕군영해면성내리</t>
  </si>
  <si>
    <t>경상북도영덕군영해면괴시리</t>
  </si>
  <si>
    <t>경상북도영덕군영해면대진리</t>
  </si>
  <si>
    <t>경상북도영덕군영해면사진리</t>
  </si>
  <si>
    <t>경상북도영덕군영해면연평리</t>
  </si>
  <si>
    <t>경상북도영덕군영해면벌영리</t>
  </si>
  <si>
    <t>경상북도영덕군영해면원구리</t>
  </si>
  <si>
    <t>경상북도영덕군영해면묘곡리</t>
  </si>
  <si>
    <t>경상북도영덕군영해면대동리</t>
  </si>
  <si>
    <t>경상북도영덕군병곡면</t>
  </si>
  <si>
    <t>경상북도영덕군병곡면삼읍리</t>
  </si>
  <si>
    <t>경상북도영덕군병곡면금곡리</t>
  </si>
  <si>
    <t>경상북도영덕군병곡면백석리</t>
  </si>
  <si>
    <t>경상북도영덕군병곡면병곡리</t>
  </si>
  <si>
    <t>경상북도영덕군병곡면영리</t>
  </si>
  <si>
    <t>경상북도영덕군병곡면거무역리</t>
  </si>
  <si>
    <t>경상북도영덕군병곡면아곡리</t>
  </si>
  <si>
    <t>경상북도영덕군병곡면원황리</t>
  </si>
  <si>
    <t>경상북도영덕군병곡면이천리</t>
  </si>
  <si>
    <t>경상북도영덕군병곡면각리리</t>
  </si>
  <si>
    <t>경상북도영덕군병곡면사천리</t>
  </si>
  <si>
    <t>경상북도영덕군병곡면신평리</t>
  </si>
  <si>
    <t>경상북도영덕군병곡면송천리</t>
  </si>
  <si>
    <t>경상북도영덕군병곡면덕천리</t>
  </si>
  <si>
    <t>경상북도영덕군창수면</t>
  </si>
  <si>
    <t>경상북도영덕군창수면인량리</t>
  </si>
  <si>
    <t>경상북도영덕군창수면가산리</t>
  </si>
  <si>
    <t>경상북도영덕군창수면신기리</t>
  </si>
  <si>
    <t>경상북도영덕군창수면신리리</t>
  </si>
  <si>
    <t>경상북도영덕군창수면갈천리</t>
  </si>
  <si>
    <t>경상북도영덕군창수면창수리</t>
  </si>
  <si>
    <t>경상북도영덕군창수면미곡리</t>
  </si>
  <si>
    <t>경상북도영덕군창수면오촌리</t>
  </si>
  <si>
    <t>경상북도영덕군창수면삼계리</t>
  </si>
  <si>
    <t>경상북도영덕군창수면수리</t>
  </si>
  <si>
    <t>경상북도영덕군창수면인천리</t>
  </si>
  <si>
    <t>경상북도영덕군창수면보림리</t>
  </si>
  <si>
    <t>경상북도영덕군창수면백청리</t>
  </si>
  <si>
    <t>경상북도청도군</t>
  </si>
  <si>
    <t>경상북도청도군화양읍</t>
  </si>
  <si>
    <t>경상북도청도군화양읍동상리</t>
  </si>
  <si>
    <t>경상북도청도군화양읍서상리</t>
  </si>
  <si>
    <t>경상북도청도군화양읍신봉리</t>
  </si>
  <si>
    <t>경상북도청도군화양읍교촌리</t>
  </si>
  <si>
    <t>경상북도청도군화양읍동천리</t>
  </si>
  <si>
    <t>경상북도청도군화양읍합천리</t>
  </si>
  <si>
    <t>경상북도청도군화양읍범곡리</t>
  </si>
  <si>
    <t>경상북도청도군화양읍송북리</t>
  </si>
  <si>
    <t>경상북도청도군화양읍눌미리</t>
  </si>
  <si>
    <t>경상북도청도군화양읍고평리</t>
  </si>
  <si>
    <t>경상북도청도군화양읍소라리</t>
  </si>
  <si>
    <t>경상북도청도군화양읍진라리</t>
  </si>
  <si>
    <t>경상북도청도군화양읍삼신리</t>
  </si>
  <si>
    <t>경상북도청도군화양읍다로리</t>
  </si>
  <si>
    <t>경상북도청도군화양읍송금리</t>
  </si>
  <si>
    <t>경상북도청도군화양읍유등리</t>
  </si>
  <si>
    <t>경상북도청도군화양읍토평리</t>
  </si>
  <si>
    <t>경상북도청도군청도읍</t>
  </si>
  <si>
    <t>경상북도청도군청도읍고수리</t>
  </si>
  <si>
    <t>경상북도청도군청도읍송읍리</t>
  </si>
  <si>
    <t>경상북도청도군청도읍무등리</t>
  </si>
  <si>
    <t>경상북도청도군청도읍덕암리</t>
  </si>
  <si>
    <t>경상북도청도군청도읍내리</t>
  </si>
  <si>
    <t>경상북도청도군청도읍안인리</t>
  </si>
  <si>
    <t>경상북도청도군청도읍운산리</t>
  </si>
  <si>
    <t>경상북도청도군청도읍부야리</t>
  </si>
  <si>
    <t>경상북도청도군청도읍원정리</t>
  </si>
  <si>
    <t>경상북도청도군청도읍구미리</t>
  </si>
  <si>
    <t>경상북도청도군청도읍월곡리</t>
  </si>
  <si>
    <t>경상북도청도군청도읍원리</t>
  </si>
  <si>
    <t>경상북도청도군청도읍거연리</t>
  </si>
  <si>
    <t>경상북도청도군청도읍신도리</t>
  </si>
  <si>
    <t>경상북도청도군청도읍상리</t>
  </si>
  <si>
    <t>경상북도청도군청도읍평양리</t>
  </si>
  <si>
    <t>경상북도청도군청도읍음지리</t>
  </si>
  <si>
    <t>경상북도청도군청도읍초현리</t>
  </si>
  <si>
    <t>경상북도청도군청도읍유호리</t>
  </si>
  <si>
    <t>경상북도청도군청도읍내호리</t>
  </si>
  <si>
    <t>경상북도청도군청도읍사촌리</t>
  </si>
  <si>
    <t>경상북도청도군각남면</t>
  </si>
  <si>
    <t>경상북도청도군각남면칠성리</t>
  </si>
  <si>
    <t>경상북도청도군각남면화리</t>
  </si>
  <si>
    <t>경상북도청도군각남면일곡리</t>
  </si>
  <si>
    <t>경상북도청도군각남면구곡리</t>
  </si>
  <si>
    <t>경상북도청도군각남면예리리</t>
  </si>
  <si>
    <t>경상북도청도군각남면신당리</t>
  </si>
  <si>
    <t>경상북도청도군각남면녹명리</t>
  </si>
  <si>
    <t>경상북도청도군각남면사리</t>
  </si>
  <si>
    <t>경상북도청도군각남면함박리</t>
  </si>
  <si>
    <t>경상북도청도군각남면옥산리</t>
  </si>
  <si>
    <t>경상북도청도군풍각면</t>
  </si>
  <si>
    <t>경상북도청도군풍각면송서리</t>
  </si>
  <si>
    <t>경상북도청도군풍각면봉기리</t>
  </si>
  <si>
    <t>경상북도청도군풍각면현리리</t>
  </si>
  <si>
    <t>경상북도청도군풍각면성곡리</t>
  </si>
  <si>
    <t>경상북도청도군풍각면수월리</t>
  </si>
  <si>
    <t>경상북도청도군풍각면화산리</t>
  </si>
  <si>
    <t>경상북도청도군풍각면금곡리</t>
  </si>
  <si>
    <t>경상북도청도군풍각면안산리</t>
  </si>
  <si>
    <t>경상북도청도군풍각면흑석리</t>
  </si>
  <si>
    <t>경상북도청도군풍각면월봉리</t>
  </si>
  <si>
    <t>경상북도청도군풍각면차산리</t>
  </si>
  <si>
    <t>경상북도청도군풍각면덕양리</t>
  </si>
  <si>
    <t>경상북도청도군각북면</t>
  </si>
  <si>
    <t>경상북도청도군각북면명대리</t>
  </si>
  <si>
    <t>경상북도청도군각북면우산리</t>
  </si>
  <si>
    <t>경상북도청도군각북면삼평리</t>
  </si>
  <si>
    <t>경상북도청도군각북면남산리</t>
  </si>
  <si>
    <t>경상북도청도군각북면덕촌리</t>
  </si>
  <si>
    <t>경상북도청도군각북면지슬리</t>
  </si>
  <si>
    <t>경상북도청도군각북면금천리</t>
  </si>
  <si>
    <t>경상북도청도군각북면오산리</t>
  </si>
  <si>
    <t>경상북도청도군이서면</t>
  </si>
  <si>
    <t>경상북도청도군이서면칠엽리</t>
  </si>
  <si>
    <t>경상북도청도군이서면대전리</t>
  </si>
  <si>
    <t>경상북도청도군이서면가금리</t>
  </si>
  <si>
    <t>경상북도청도군이서면구라리</t>
  </si>
  <si>
    <t>경상북도청도군이서면서원리</t>
  </si>
  <si>
    <t>경상북도청도군이서면각계리</t>
  </si>
  <si>
    <t>경상북도청도군이서면학산리</t>
  </si>
  <si>
    <t>경상북도청도군이서면수야리</t>
  </si>
  <si>
    <t>경상북도청도군이서면금촌리</t>
  </si>
  <si>
    <t>경상북도청도군이서면문수리</t>
  </si>
  <si>
    <t>경상북도청도군이서면고철리</t>
  </si>
  <si>
    <t>경상북도청도군이서면양원리</t>
  </si>
  <si>
    <t>경상북도청도군이서면신촌리</t>
  </si>
  <si>
    <t>경상북도청도군이서면칠곡리</t>
  </si>
  <si>
    <t>경상북도청도군이서면대곡리</t>
  </si>
  <si>
    <t>경상북도청도군이서면팔조리</t>
  </si>
  <si>
    <t>경상북도청도군이서면흥선리</t>
  </si>
  <si>
    <t>경상북도청도군운문면</t>
  </si>
  <si>
    <t>경상북도청도군운문면대천리</t>
  </si>
  <si>
    <t>경상북도청도군운문면순지리</t>
  </si>
  <si>
    <t>경상북도청도군운문면방음리</t>
  </si>
  <si>
    <t>경상북도청도군운문면오진리</t>
  </si>
  <si>
    <t>경상북도청도군운문면신원리</t>
  </si>
  <si>
    <t>경상북도청도군운문면서지리</t>
  </si>
  <si>
    <t>경상북도청도군운문면공암리</t>
  </si>
  <si>
    <t>경상북도청도군운문면지촌리</t>
  </si>
  <si>
    <t>경상북도청도군운문면봉하리</t>
  </si>
  <si>
    <t>경상북도청도군운문면정상리</t>
  </si>
  <si>
    <t>경상북도청도군운문면마일리</t>
  </si>
  <si>
    <t>경상북도청도군운문면방지리</t>
  </si>
  <si>
    <t>경상북도청도군금천면</t>
  </si>
  <si>
    <t>경상북도청도군금천면동곡리</t>
  </si>
  <si>
    <t>경상북도청도군금천면사전리</t>
  </si>
  <si>
    <t>경상북도청도군금천면김전리</t>
  </si>
  <si>
    <t>경상북도청도군금천면갈지리</t>
  </si>
  <si>
    <t>경상북도청도군금천면소천리</t>
  </si>
  <si>
    <t>경상북도청도군금천면방지리</t>
  </si>
  <si>
    <t>경상북도청도군금천면임당리</t>
  </si>
  <si>
    <t>경상북도청도군금천면신지리</t>
  </si>
  <si>
    <t>경상북도청도군금천면박곡리</t>
  </si>
  <si>
    <t>경상북도청도군금천면오봉리</t>
  </si>
  <si>
    <t>경상북도청도군매전면</t>
  </si>
  <si>
    <t>경상북도청도군매전면남양리</t>
  </si>
  <si>
    <t>경상북도청도군매전면당호리</t>
  </si>
  <si>
    <t>경상북도청도군매전면금곡리</t>
  </si>
  <si>
    <t>경상북도청도군매전면동산리</t>
  </si>
  <si>
    <t>경상북도청도군매전면북지리</t>
  </si>
  <si>
    <t>경상북도청도군매전면용산리</t>
  </si>
  <si>
    <t>경상북도청도군매전면온막리</t>
  </si>
  <si>
    <t>경상북도청도군매전면호화리</t>
  </si>
  <si>
    <t>경상북도청도군매전면장연리</t>
  </si>
  <si>
    <t>경상북도청도군매전면예전리</t>
  </si>
  <si>
    <t>경상북도청도군매전면내리</t>
  </si>
  <si>
    <t>경상북도청도군매전면지전리</t>
  </si>
  <si>
    <t>경상북도청도군매전면송원리</t>
  </si>
  <si>
    <t>경상북도청도군매전면구촌리</t>
  </si>
  <si>
    <t>경상북도청도군매전면하평리</t>
  </si>
  <si>
    <t>경상북도청도군매전면상평리</t>
  </si>
  <si>
    <t>경상북도청도군매전면관하리</t>
  </si>
  <si>
    <t>경상북도청도군매전면금천리</t>
  </si>
  <si>
    <t>경상북도청도군매전면덕산리</t>
  </si>
  <si>
    <t>경상북도청도군매전면두곡리</t>
  </si>
  <si>
    <t>경상북도고령군</t>
  </si>
  <si>
    <t>경상북도고령군대가야읍</t>
  </si>
  <si>
    <t>경상북도고령군대가야읍쾌빈리</t>
  </si>
  <si>
    <t>경상북도고령군대가야읍고아리</t>
  </si>
  <si>
    <t>경상북도고령군대가야읍헌문리</t>
  </si>
  <si>
    <t>경상북도고령군대가야읍장기리</t>
  </si>
  <si>
    <t>경상북도고령군대가야읍연조리</t>
  </si>
  <si>
    <t>경상북도고령군대가야읍지산리</t>
  </si>
  <si>
    <t>경상북도고령군대가야읍본관리</t>
  </si>
  <si>
    <t>경상북도고령군대가야읍중화리</t>
  </si>
  <si>
    <t>경상북도고령군대가야읍저전리</t>
  </si>
  <si>
    <t>경상북도고령군대가야읍내상리</t>
  </si>
  <si>
    <t>경상북도고령군대가야읍신리</t>
  </si>
  <si>
    <t>경상북도고령군대가야읍외리</t>
  </si>
  <si>
    <t>경상북도고령군대가야읍내곡리</t>
  </si>
  <si>
    <t>경상북도고령군덕곡면</t>
  </si>
  <si>
    <t>경상북도고령군덕곡면가륜리</t>
  </si>
  <si>
    <t>경상북도고령군덕곡면원송리</t>
  </si>
  <si>
    <t>경상북도고령군덕곡면노리</t>
  </si>
  <si>
    <t>경상북도고령군덕곡면백리</t>
  </si>
  <si>
    <t>경상북도고령군덕곡면옥계리</t>
  </si>
  <si>
    <t>경상북도고령군덕곡면용흥리</t>
  </si>
  <si>
    <t>경상북도고령군덕곡면본리리</t>
  </si>
  <si>
    <t>경상북도고령군덕곡면예리</t>
  </si>
  <si>
    <t>경상북도고령군덕곡면반성리</t>
  </si>
  <si>
    <t>경상북도고령군덕곡면후암리</t>
  </si>
  <si>
    <t>경상북도고령군운수면</t>
  </si>
  <si>
    <t>경상북도고령군운수면봉평리</t>
  </si>
  <si>
    <t>경상북도고령군운수면대평리</t>
  </si>
  <si>
    <t>경상북도고령군운수면신간리</t>
  </si>
  <si>
    <t>경상북도고령군운수면법리</t>
  </si>
  <si>
    <t>경상북도고령군운수면유리</t>
  </si>
  <si>
    <t>경상북도고령군운수면팔산리</t>
  </si>
  <si>
    <t>경상북도고령군운수면운산리</t>
  </si>
  <si>
    <t>경상북도고령군운수면월산리</t>
  </si>
  <si>
    <t>경상북도고령군운수면화암리</t>
  </si>
  <si>
    <t>경상북도고령군성산면</t>
  </si>
  <si>
    <t>경상북도고령군성산면어곡리</t>
  </si>
  <si>
    <t>경상북도고령군성산면득성리</t>
  </si>
  <si>
    <t>경상북도고령군성산면삼대리</t>
  </si>
  <si>
    <t>경상북도고령군성산면오곡리</t>
  </si>
  <si>
    <t>경상북도고령군성산면강정리</t>
  </si>
  <si>
    <t>경상북도고령군성산면무계리</t>
  </si>
  <si>
    <t>경상북도고령군성산면박곡리</t>
  </si>
  <si>
    <t>경상북도고령군성산면대흥리</t>
  </si>
  <si>
    <t>경상북도고령군성산면용소리</t>
  </si>
  <si>
    <t>경상북도고령군성산면상용리</t>
  </si>
  <si>
    <t>경상북도고령군성산면고탄리</t>
  </si>
  <si>
    <t>경상북도고령군성산면기족리</t>
  </si>
  <si>
    <t>경상북도고령군성산면기산리</t>
  </si>
  <si>
    <t>경상북도고령군성산면사부리</t>
  </si>
  <si>
    <t>경상북도고령군다산면</t>
  </si>
  <si>
    <t>경상북도고령군다산면평리리</t>
  </si>
  <si>
    <t>경상북도고령군다산면호촌리</t>
  </si>
  <si>
    <t>경상북도고령군다산면곽촌리</t>
  </si>
  <si>
    <t>경상북도고령군다산면상곡리</t>
  </si>
  <si>
    <t>경상북도고령군다산면좌학리</t>
  </si>
  <si>
    <t>경상북도고령군다산면월성리</t>
  </si>
  <si>
    <t>경상북도고령군다산면노곡리</t>
  </si>
  <si>
    <t>경상북도고령군다산면나정리</t>
  </si>
  <si>
    <t>경상북도고령군다산면벌지리</t>
  </si>
  <si>
    <t>경상북도고령군다산면송곡리</t>
  </si>
  <si>
    <t>경상북도고령군개진면</t>
  </si>
  <si>
    <t>경상북도고령군개진면양전리</t>
  </si>
  <si>
    <t>경상북도고령군개진면반운리</t>
  </si>
  <si>
    <t>경상북도고령군개진면신안리</t>
  </si>
  <si>
    <t>경상북도고령군개진면직리</t>
  </si>
  <si>
    <t>경상북도고령군개진면개포리</t>
  </si>
  <si>
    <t>경상북도고령군개진면오사리</t>
  </si>
  <si>
    <t>경상북도고령군개진면구곡리</t>
  </si>
  <si>
    <t>경상북도고령군개진면옥산리</t>
  </si>
  <si>
    <t>경상북도고령군개진면부리</t>
  </si>
  <si>
    <t>경상북도고령군개진면생리</t>
  </si>
  <si>
    <t>경상북도고령군개진면인안리</t>
  </si>
  <si>
    <t>경상북도고령군우곡면</t>
  </si>
  <si>
    <t>경상북도고령군우곡면도진리</t>
  </si>
  <si>
    <t>경상북도고령군우곡면예곡리</t>
  </si>
  <si>
    <t>경상북도고령군우곡면답곡리</t>
  </si>
  <si>
    <t>경상북도고령군우곡면봉산리</t>
  </si>
  <si>
    <t>경상북도고령군우곡면포리</t>
  </si>
  <si>
    <t>경상북도고령군우곡면객기리</t>
  </si>
  <si>
    <t>경상북도고령군우곡면월오리</t>
  </si>
  <si>
    <t>경상북도고령군우곡면연리</t>
  </si>
  <si>
    <t>경상북도고령군우곡면대곡리</t>
  </si>
  <si>
    <t>경상북도고령군우곡면사전리</t>
  </si>
  <si>
    <t>경상북도고령군우곡면야정리</t>
  </si>
  <si>
    <t>경상북도고령군우곡면속리</t>
  </si>
  <si>
    <t>경상북도고령군우곡면사촌리</t>
  </si>
  <si>
    <t>경상북도고령군쌍림면</t>
  </si>
  <si>
    <t>경상북도고령군쌍림면귀원리</t>
  </si>
  <si>
    <t>경상북도고령군쌍림면송림리</t>
  </si>
  <si>
    <t>경상북도고령군쌍림면산당리</t>
  </si>
  <si>
    <t>경상북도고령군쌍림면백산리</t>
  </si>
  <si>
    <t>경상북도고령군쌍림면하거리</t>
  </si>
  <si>
    <t>경상북도고령군쌍림면신촌리</t>
  </si>
  <si>
    <t>경상북도고령군쌍림면산주리</t>
  </si>
  <si>
    <t>경상북도고령군쌍림면매촌리</t>
  </si>
  <si>
    <t>경상북도고령군쌍림면합가리</t>
  </si>
  <si>
    <t>경상북도고령군쌍림면신곡리</t>
  </si>
  <si>
    <t>경상북도고령군쌍림면평지리</t>
  </si>
  <si>
    <t>경상북도고령군쌍림면안화리</t>
  </si>
  <si>
    <t>경상북도고령군쌍림면안림리</t>
  </si>
  <si>
    <t>경상북도고령군쌍림면고곡리</t>
  </si>
  <si>
    <t>경상북도고령군쌍림면월막리</t>
  </si>
  <si>
    <t>경상북도고령군쌍림면용리</t>
  </si>
  <si>
    <t>경상북도성주군</t>
  </si>
  <si>
    <t>경상북도성주군성주읍</t>
  </si>
  <si>
    <t>경상북도성주군성주읍경산리</t>
  </si>
  <si>
    <t>경상북도성주군성주읍대흥리</t>
  </si>
  <si>
    <t>경상북도성주군성주읍대황리</t>
  </si>
  <si>
    <t>경상북도성주군성주읍성산리</t>
  </si>
  <si>
    <t>경상북도성주군성주읍삼산리</t>
  </si>
  <si>
    <t>경상북도성주군성주읍학산리</t>
  </si>
  <si>
    <t>경상북도성주군성주읍금산리</t>
  </si>
  <si>
    <t>경상북도성주군성주읍예산리</t>
  </si>
  <si>
    <t>경상북도성주군성주읍백전리</t>
  </si>
  <si>
    <t>경상북도성주군성주읍용산리</t>
  </si>
  <si>
    <t>경상북도성주군선남면</t>
  </si>
  <si>
    <t>경상북도성주군선남면용신리</t>
  </si>
  <si>
    <t>경상북도성주군선남면도흥리</t>
  </si>
  <si>
    <t>경상북도성주군선남면선원리</t>
  </si>
  <si>
    <t>경상북도성주군선남면소학리</t>
  </si>
  <si>
    <t>경상북도성주군선남면도성리</t>
  </si>
  <si>
    <t>경상북도성주군선남면동암리</t>
  </si>
  <si>
    <t>경상북도성주군선남면취곡리</t>
  </si>
  <si>
    <t>경상북도성주군선남면신부리</t>
  </si>
  <si>
    <t>경상북도성주군선남면성원리</t>
  </si>
  <si>
    <t>경상북도성주군선남면문방리</t>
  </si>
  <si>
    <t>경상북도성주군선남면오도리</t>
  </si>
  <si>
    <t>경상북도성주군선남면관화리</t>
  </si>
  <si>
    <t>경상북도성주군선남면유서리</t>
  </si>
  <si>
    <t>경상북도성주군선남면명포리</t>
  </si>
  <si>
    <t>경상북도성주군선남면장학리</t>
  </si>
  <si>
    <t>경상북도성주군용암면</t>
  </si>
  <si>
    <t>경상북도성주군용암면덕평리</t>
  </si>
  <si>
    <t>경상북도성주군용암면본리리</t>
  </si>
  <si>
    <t>경상북도성주군용암면상언리</t>
  </si>
  <si>
    <t>경상북도성주군용암면용정리</t>
  </si>
  <si>
    <t>경상북도성주군용암면선송리</t>
  </si>
  <si>
    <t>경상북도성주군용암면용계리</t>
  </si>
  <si>
    <t>경상북도성주군용암면사곡리</t>
  </si>
  <si>
    <t>경상북도성주군용암면동락리</t>
  </si>
  <si>
    <t>경상북도성주군용암면기산리</t>
  </si>
  <si>
    <t>경상북도성주군용암면운산리</t>
  </si>
  <si>
    <t>경상북도성주군용암면문명리</t>
  </si>
  <si>
    <t>경상북도성주군용암면중거리</t>
  </si>
  <si>
    <t>경상북도성주군용암면마월리</t>
  </si>
  <si>
    <t>경상북도성주군용암면계상리</t>
  </si>
  <si>
    <t>경상북도성주군용암면대봉리</t>
  </si>
  <si>
    <t>경상북도성주군용암면상신리</t>
  </si>
  <si>
    <t>경상북도성주군용암면죽전리</t>
  </si>
  <si>
    <t>경상북도성주군수륜면</t>
  </si>
  <si>
    <t>경상북도성주군수륜면백운리</t>
  </si>
  <si>
    <t>경상북도성주군수륜면신파리</t>
  </si>
  <si>
    <t>경상북도성주군수륜면적송리</t>
  </si>
  <si>
    <t>경상북도성주군수륜면봉양리</t>
  </si>
  <si>
    <t>경상북도성주군수륜면신정리</t>
  </si>
  <si>
    <t>경상북도성주군수륜면수성리</t>
  </si>
  <si>
    <t>경상북도성주군수륜면송계리</t>
  </si>
  <si>
    <t>경상북도성주군수륜면수륜리</t>
  </si>
  <si>
    <t>경상북도성주군수륜면오천리</t>
  </si>
  <si>
    <t>경상북도성주군수륜면계정리</t>
  </si>
  <si>
    <t>경상북도성주군수륜면남은리</t>
  </si>
  <si>
    <t>경상북도성주군수륜면보월리</t>
  </si>
  <si>
    <t>경상북도성주군수륜면작은리</t>
  </si>
  <si>
    <t>경상북도성주군수륜면성리</t>
  </si>
  <si>
    <t>경상북도성주군가천면</t>
  </si>
  <si>
    <t>경상북도성주군가천면창천리</t>
  </si>
  <si>
    <t>경상북도성주군가천면화죽리</t>
  </si>
  <si>
    <t>경상북도성주군가천면동원리</t>
  </si>
  <si>
    <t>경상북도성주군가천면마수리</t>
  </si>
  <si>
    <t>경상북도성주군가천면법전리</t>
  </si>
  <si>
    <t>경상북도성주군가천면신계리</t>
  </si>
  <si>
    <t>경상북도성주군가천면용사리</t>
  </si>
  <si>
    <t>경상북도성주군가천면금봉리</t>
  </si>
  <si>
    <t>경상북도성주군가천면중산리</t>
  </si>
  <si>
    <t>경상북도성주군금수강산면</t>
  </si>
  <si>
    <t>경상북도성주군금수강산면광산리</t>
  </si>
  <si>
    <t>경상북도성주군금수강산면명천리</t>
  </si>
  <si>
    <t>경상북도성주군금수강산면어은리</t>
  </si>
  <si>
    <t>경상북도성주군금수강산면후평리</t>
  </si>
  <si>
    <t>경상북도성주군금수강산면봉두리</t>
  </si>
  <si>
    <t>경상북도성주군금수강산면무학리</t>
  </si>
  <si>
    <t>경상북도성주군금수강산면영천리</t>
  </si>
  <si>
    <t>경상북도성주군대가면</t>
  </si>
  <si>
    <t>경상북도성주군대가면칠봉리</t>
  </si>
  <si>
    <t>경상북도성주군대가면옥성리</t>
  </si>
  <si>
    <t>경상북도성주군대가면용흥리</t>
  </si>
  <si>
    <t>경상북도성주군대가면흥산리</t>
  </si>
  <si>
    <t>경상북도성주군대가면옥련리</t>
  </si>
  <si>
    <t>경상북도성주군대가면금산리</t>
  </si>
  <si>
    <t>경상북도성주군대가면옥화리</t>
  </si>
  <si>
    <t>경상북도성주군대가면대천리</t>
  </si>
  <si>
    <t>경상북도성주군대가면도남리</t>
  </si>
  <si>
    <t>경상북도성주군벽진면</t>
  </si>
  <si>
    <t>경상북도성주군벽진면봉계리</t>
  </si>
  <si>
    <t>경상북도성주군벽진면매수리</t>
  </si>
  <si>
    <t>경상북도성주군벽진면외기리</t>
  </si>
  <si>
    <t>경상북도성주군벽진면봉학리</t>
  </si>
  <si>
    <t>경상북도성주군벽진면용암리</t>
  </si>
  <si>
    <t>경상북도성주군벽진면자산리</t>
  </si>
  <si>
    <t>경상북도성주군벽진면운정리</t>
  </si>
  <si>
    <t>경상북도성주군벽진면가암리</t>
  </si>
  <si>
    <t>경상북도성주군벽진면수촌리</t>
  </si>
  <si>
    <t>경상북도성주군초전면</t>
  </si>
  <si>
    <t>경상북도성주군초전면대장리</t>
  </si>
  <si>
    <t>경상북도성주군초전면칠선리</t>
  </si>
  <si>
    <t>경상북도성주군초전면용성리</t>
  </si>
  <si>
    <t>경상북도성주군초전면문덕리</t>
  </si>
  <si>
    <t>경상북도성주군초전면자양리</t>
  </si>
  <si>
    <t>경상북도성주군초전면고산리</t>
  </si>
  <si>
    <t>경상북도성주군초전면월곡리</t>
  </si>
  <si>
    <t>경상북도성주군초전면소성리</t>
  </si>
  <si>
    <t>경상북도성주군초전면용봉리</t>
  </si>
  <si>
    <t>경상북도성주군초전면봉정리</t>
  </si>
  <si>
    <t>경상북도성주군초전면동포리</t>
  </si>
  <si>
    <t>경상북도성주군초전면어산리</t>
  </si>
  <si>
    <t>경상북도성주군월항면</t>
  </si>
  <si>
    <t>경상북도성주군월항면대산리</t>
  </si>
  <si>
    <t>경상북도성주군월항면유월리</t>
  </si>
  <si>
    <t>경상북도성주군월항면안포리</t>
  </si>
  <si>
    <t>경상북도성주군월항면용각리</t>
  </si>
  <si>
    <t>경상북도성주군월항면보암리</t>
  </si>
  <si>
    <t>경상북도성주군월항면장산리</t>
  </si>
  <si>
    <t>경상북도성주군월항면수죽리</t>
  </si>
  <si>
    <t>경상북도성주군월항면지방리</t>
  </si>
  <si>
    <t>경상북도성주군월항면인촌리</t>
  </si>
  <si>
    <t>경상북도칠곡군</t>
  </si>
  <si>
    <t>경상북도칠곡군왜관읍</t>
  </si>
  <si>
    <t>경상북도칠곡군왜관읍왜관리</t>
  </si>
  <si>
    <t>경상북도칠곡군왜관읍석전리</t>
  </si>
  <si>
    <t>경상북도칠곡군왜관읍매원리</t>
  </si>
  <si>
    <t>경상북도칠곡군왜관읍봉계리</t>
  </si>
  <si>
    <t>경상북도칠곡군왜관읍삼청리</t>
  </si>
  <si>
    <t>경상북도칠곡군왜관읍금산리</t>
  </si>
  <si>
    <t>경상북도칠곡군왜관읍낙산리</t>
  </si>
  <si>
    <t>경상북도칠곡군왜관읍금남리</t>
  </si>
  <si>
    <t>경상북도칠곡군왜관읍아곡리</t>
  </si>
  <si>
    <t>경상북도칠곡군북삼읍</t>
  </si>
  <si>
    <t>경상북도칠곡군북삼읍율리</t>
  </si>
  <si>
    <t>경상북도칠곡군북삼읍어로리</t>
  </si>
  <si>
    <t>경상북도칠곡군북삼읍보손리</t>
  </si>
  <si>
    <t>경상북도칠곡군북삼읍숭오리</t>
  </si>
  <si>
    <t>경상북도칠곡군북삼읍인평리</t>
  </si>
  <si>
    <t>경상북도칠곡군북삼읍오평리</t>
  </si>
  <si>
    <t>경상북도칠곡군석적읍</t>
  </si>
  <si>
    <t>경상북도칠곡군석적읍성곡리</t>
  </si>
  <si>
    <t>경상북도칠곡군석적읍중리</t>
  </si>
  <si>
    <t>경상북도칠곡군석적읍남율리</t>
  </si>
  <si>
    <t>경상북도칠곡군석적읍포남리</t>
  </si>
  <si>
    <t>경상북도칠곡군석적읍중지리</t>
  </si>
  <si>
    <t>경상북도칠곡군석적읍반계리</t>
  </si>
  <si>
    <t>경상북도칠곡군석적읍망정리</t>
  </si>
  <si>
    <t>경상북도칠곡군석적읍도개리</t>
  </si>
  <si>
    <t>경상북도칠곡군지천면</t>
  </si>
  <si>
    <t>경상북도칠곡군지천면신리</t>
  </si>
  <si>
    <t>경상북도칠곡군지천면송정리</t>
  </si>
  <si>
    <t>경상북도칠곡군지천면금호리</t>
  </si>
  <si>
    <t>경상북도칠곡군지천면연화리</t>
  </si>
  <si>
    <t>경상북도칠곡군지천면달서리</t>
  </si>
  <si>
    <t>경상북도칠곡군지천면백운리</t>
  </si>
  <si>
    <t>경상북도칠곡군지천면창평리</t>
  </si>
  <si>
    <t>경상북도칠곡군지천면심천리</t>
  </si>
  <si>
    <t>경상북도칠곡군지천면덕산리</t>
  </si>
  <si>
    <t>경상북도칠곡군지천면영오리</t>
  </si>
  <si>
    <t>경상북도칠곡군지천면오산리</t>
  </si>
  <si>
    <t>경상북도칠곡군지천면용산리</t>
  </si>
  <si>
    <t>경상북도칠곡군지천면연호리</t>
  </si>
  <si>
    <t>경상북도칠곡군지천면낙산리</t>
  </si>
  <si>
    <t>경상북도칠곡군지천면황학리</t>
  </si>
  <si>
    <t>경상북도칠곡군동명면</t>
  </si>
  <si>
    <t>경상북도칠곡군동명면금암리</t>
  </si>
  <si>
    <t>경상북도칠곡군동명면송산리</t>
  </si>
  <si>
    <t>경상북도칠곡군동명면가천리</t>
  </si>
  <si>
    <t>경상북도칠곡군동명면학명리</t>
  </si>
  <si>
    <t>경상북도칠곡군동명면남원리</t>
  </si>
  <si>
    <t>경상북도칠곡군동명면득명리</t>
  </si>
  <si>
    <t>경상북도칠곡군동명면기성리</t>
  </si>
  <si>
    <t>경상북도칠곡군동명면구덕리</t>
  </si>
  <si>
    <t>경상북도칠곡군동명면봉암리</t>
  </si>
  <si>
    <t>경상북도칠곡군가산면</t>
  </si>
  <si>
    <t>경상북도칠곡군가산면다부리</t>
  </si>
  <si>
    <t>경상북도칠곡군가산면금화리</t>
  </si>
  <si>
    <t>경상북도칠곡군가산면가산리</t>
  </si>
  <si>
    <t>경상북도칠곡군가산면응추리</t>
  </si>
  <si>
    <t>경상북도칠곡군가산면용수리</t>
  </si>
  <si>
    <t>경상북도칠곡군가산면천평리</t>
  </si>
  <si>
    <t>경상북도칠곡군가산면심곡리</t>
  </si>
  <si>
    <t>경상북도칠곡군가산면학하리</t>
  </si>
  <si>
    <t>경상북도칠곡군가산면학상리</t>
  </si>
  <si>
    <t>경상북도칠곡군가산면학산리</t>
  </si>
  <si>
    <t>경상북도칠곡군가산면석우리</t>
  </si>
  <si>
    <t>경상북도칠곡군가산면송학리</t>
  </si>
  <si>
    <t>경상북도칠곡군약목면</t>
  </si>
  <si>
    <t>경상북도칠곡군약목면복성리</t>
  </si>
  <si>
    <t>경상북도칠곡군약목면동안리</t>
  </si>
  <si>
    <t>경상북도칠곡군약목면남계리</t>
  </si>
  <si>
    <t>경상북도칠곡군약목면교리</t>
  </si>
  <si>
    <t>경상북도칠곡군약목면덕산리</t>
  </si>
  <si>
    <t>경상북도칠곡군약목면무림리</t>
  </si>
  <si>
    <t>경상북도칠곡군약목면관호리</t>
  </si>
  <si>
    <t>경상북도칠곡군기산면</t>
  </si>
  <si>
    <t>경상북도칠곡군기산면죽전리</t>
  </si>
  <si>
    <t>경상북도칠곡군기산면평복리</t>
  </si>
  <si>
    <t>경상북도칠곡군기산면영리</t>
  </si>
  <si>
    <t>경상북도칠곡군기산면행정리</t>
  </si>
  <si>
    <t>경상북도칠곡군기산면봉산리</t>
  </si>
  <si>
    <t>경상북도칠곡군기산면각산리</t>
  </si>
  <si>
    <t>경상북도칠곡군기산면노석리</t>
  </si>
  <si>
    <t>경상북도예천군</t>
  </si>
  <si>
    <t>경상북도예천군예천읍</t>
  </si>
  <si>
    <t>경상북도예천군예천읍노하리</t>
  </si>
  <si>
    <t>경상북도예천군예천읍노상리</t>
  </si>
  <si>
    <t>경상북도예천군예천읍백전리</t>
  </si>
  <si>
    <t>경상북도예천군예천읍동본리</t>
  </si>
  <si>
    <t>경상북도예천군예천읍남본리</t>
  </si>
  <si>
    <t>경상북도예천군예천읍서본리</t>
  </si>
  <si>
    <t>경상북도예천군예천읍대심리</t>
  </si>
  <si>
    <t>경상북도예천군예천읍석정리</t>
  </si>
  <si>
    <t>경상북도예천군예천읍지내리</t>
  </si>
  <si>
    <t>경상북도예천군예천읍왕신리</t>
  </si>
  <si>
    <t>경상북도예천군예천읍청복리</t>
  </si>
  <si>
    <t>경상북도예천군예천읍통명리</t>
  </si>
  <si>
    <t>경상북도예천군예천읍우계리</t>
  </si>
  <si>
    <t>경상북도예천군예천읍갈구리</t>
  </si>
  <si>
    <t>경상북도예천군예천읍생천리</t>
  </si>
  <si>
    <t>경상북도예천군예천읍용산리</t>
  </si>
  <si>
    <t>경상북도예천군예천읍고평리</t>
  </si>
  <si>
    <t>경상북도예천군예천읍상동리</t>
  </si>
  <si>
    <t>경상북도예천군호명읍</t>
  </si>
  <si>
    <t>경상북도예천군호명읍본포리</t>
  </si>
  <si>
    <t>경상북도예천군호명읍원곡리</t>
  </si>
  <si>
    <t>경상북도예천군호명읍송곡리</t>
  </si>
  <si>
    <t>경상북도예천군호명읍금능리</t>
  </si>
  <si>
    <t>경상북도예천군호명읍한어리</t>
  </si>
  <si>
    <t>경상북도예천군호명읍본리</t>
  </si>
  <si>
    <t>경상북도예천군호명읍형호리</t>
  </si>
  <si>
    <t>경상북도예천군호명읍오천리</t>
  </si>
  <si>
    <t>경상북도예천군호명읍백송리</t>
  </si>
  <si>
    <t>경상북도예천군호명읍산합리</t>
  </si>
  <si>
    <t>경상북도예천군호명읍직산리</t>
  </si>
  <si>
    <t>경상북도예천군호명읍황지리</t>
  </si>
  <si>
    <t>경상북도예천군호명읍월포리</t>
  </si>
  <si>
    <t>경상북도예천군호명읍종산리</t>
  </si>
  <si>
    <t>경상북도예천군호명읍내신리</t>
  </si>
  <si>
    <t>경상북도예천군호명읍담암리</t>
  </si>
  <si>
    <t>경상북도예천군용문면</t>
  </si>
  <si>
    <t>경상북도예천군용문면상금곡리</t>
  </si>
  <si>
    <t>경상북도예천군용문면하금곡리</t>
  </si>
  <si>
    <t>경상북도예천군용문면성현리</t>
  </si>
  <si>
    <t>경상북도예천군용문면덕신리</t>
  </si>
  <si>
    <t>경상북도예천군용문면방송리</t>
  </si>
  <si>
    <t>경상북도예천군용문면노사리</t>
  </si>
  <si>
    <t>경상북도예천군용문면구계리</t>
  </si>
  <si>
    <t>경상북도예천군용문면죽림리</t>
  </si>
  <si>
    <t>경상북도예천군용문면직리</t>
  </si>
  <si>
    <t>경상북도예천군용문면두천리</t>
  </si>
  <si>
    <t>경상북도예천군용문면사부리</t>
  </si>
  <si>
    <t>경상북도예천군용문면내지리</t>
  </si>
  <si>
    <t>경상북도예천군용문면원류리</t>
  </si>
  <si>
    <t>경상북도예천군용문면선리</t>
  </si>
  <si>
    <t>경상북도예천군용문면능천리</t>
  </si>
  <si>
    <t>경상북도예천군용문면제곡리</t>
  </si>
  <si>
    <t>경상북도예천군용문면대제리</t>
  </si>
  <si>
    <t>경상북도예천군용문면하학리</t>
  </si>
  <si>
    <t>경상북도예천군감천면</t>
  </si>
  <si>
    <t>경상북도예천군감천면포리</t>
  </si>
  <si>
    <t>경상북도예천군감천면덕율리</t>
  </si>
  <si>
    <t>경상북도예천군감천면관현리</t>
  </si>
  <si>
    <t>경상북도예천군감천면천향리</t>
  </si>
  <si>
    <t>경상북도예천군감천면진평리</t>
  </si>
  <si>
    <t>경상북도예천군감천면벌방리</t>
  </si>
  <si>
    <t>경상북도예천군감천면수한리</t>
  </si>
  <si>
    <t>경상북도예천군감천면현내리</t>
  </si>
  <si>
    <t>경상북도예천군감천면증거리</t>
  </si>
  <si>
    <t>경상북도예천군감천면돈산리</t>
  </si>
  <si>
    <t>경상북도예천군감천면유리</t>
  </si>
  <si>
    <t>경상북도예천군감천면미석리</t>
  </si>
  <si>
    <t>경상북도예천군감천면대맥리</t>
  </si>
  <si>
    <t>경상북도예천군감천면장산리</t>
  </si>
  <si>
    <t>경상북도예천군감천면마촌리</t>
  </si>
  <si>
    <t>경상북도예천군보문면</t>
  </si>
  <si>
    <t>경상북도예천군보문면미호리</t>
  </si>
  <si>
    <t>경상북도예천군보문면신월리</t>
  </si>
  <si>
    <t>경상북도예천군보문면승본리</t>
  </si>
  <si>
    <t>경상북도예천군보문면간방리</t>
  </si>
  <si>
    <t>경상북도예천군보문면독양리</t>
  </si>
  <si>
    <t>경상북도예천군보문면옥천리</t>
  </si>
  <si>
    <t>경상북도예천군보문면기곡리</t>
  </si>
  <si>
    <t>경상북도예천군보문면우래리</t>
  </si>
  <si>
    <t>경상북도예천군보문면산성리</t>
  </si>
  <si>
    <t>경상북도예천군보문면오신리</t>
  </si>
  <si>
    <t>경상북도예천군보문면수계리</t>
  </si>
  <si>
    <t>경상북도예천군보문면작곡리</t>
  </si>
  <si>
    <t>경상북도예천군보문면오암리</t>
  </si>
  <si>
    <t>경상북도예천군유천면</t>
  </si>
  <si>
    <t>경상북도예천군유천면화지리</t>
  </si>
  <si>
    <t>경상북도예천군유천면고산리</t>
  </si>
  <si>
    <t>경상북도예천군유천면성평리</t>
  </si>
  <si>
    <t>경상북도예천군유천면광전리</t>
  </si>
  <si>
    <t>경상북도예천군유천면손기리</t>
  </si>
  <si>
    <t>경상북도예천군유천면수심리</t>
  </si>
  <si>
    <t>경상북도예천군유천면송전리</t>
  </si>
  <si>
    <t>경상북도예천군유천면중평리</t>
  </si>
  <si>
    <t>경상북도예천군유천면죽안리</t>
  </si>
  <si>
    <t>경상북도예천군유천면마천리</t>
  </si>
  <si>
    <t>경상북도예천군유천면화전리</t>
  </si>
  <si>
    <t>경상북도예천군유천면사곡리</t>
  </si>
  <si>
    <t>경상북도예천군유천면고림리</t>
  </si>
  <si>
    <t>경상북도예천군유천면송지리</t>
  </si>
  <si>
    <t>경상북도예천군유천면율현리</t>
  </si>
  <si>
    <t>경상북도예천군유천면연천리</t>
  </si>
  <si>
    <t>경상북도예천군유천면용암리</t>
  </si>
  <si>
    <t>경상북도예천군유천면초적리</t>
  </si>
  <si>
    <t>경상북도예천군유천면매산리</t>
  </si>
  <si>
    <t>경상북도예천군유천면가리</t>
  </si>
  <si>
    <t>경상북도예천군용궁면</t>
  </si>
  <si>
    <t>경상북도예천군용궁면읍부리</t>
  </si>
  <si>
    <t>경상북도예천군용궁면금남리</t>
  </si>
  <si>
    <t>경상북도예천군용궁면가야리</t>
  </si>
  <si>
    <t>경상북도예천군용궁면무이리</t>
  </si>
  <si>
    <t>경상북도예천군용궁면향석리</t>
  </si>
  <si>
    <t>경상북도예천군용궁면대은리</t>
  </si>
  <si>
    <t>경상북도예천군용궁면무지리</t>
  </si>
  <si>
    <t>경상북도예천군용궁면산택리</t>
  </si>
  <si>
    <t>경상북도예천군용궁면월오리</t>
  </si>
  <si>
    <t>경상북도예천군용궁면송암리</t>
  </si>
  <si>
    <t>경상북도예천군용궁면덕계리</t>
  </si>
  <si>
    <t>경상북도예천군개포면</t>
  </si>
  <si>
    <t>경상북도예천군개포면금리</t>
  </si>
  <si>
    <t>경상북도예천군개포면경진리</t>
  </si>
  <si>
    <t>경상북도예천군개포면동송리</t>
  </si>
  <si>
    <t>경상북도예천군개포면이사리</t>
  </si>
  <si>
    <t>경상북도예천군개포면우감리</t>
  </si>
  <si>
    <t>경상북도예천군개포면신음리</t>
  </si>
  <si>
    <t>경상북도예천군개포면가곡리</t>
  </si>
  <si>
    <t>경상북도예천군개포면황산리</t>
  </si>
  <si>
    <t>경상북도예천군개포면장송리</t>
  </si>
  <si>
    <t>경상북도예천군개포면입암리</t>
  </si>
  <si>
    <t>경상북도예천군개포면갈마리</t>
  </si>
  <si>
    <t>경상북도예천군개포면풍정리</t>
  </si>
  <si>
    <t>경상북도예천군지보면</t>
  </si>
  <si>
    <t>경상북도예천군지보면소화리</t>
  </si>
  <si>
    <t>경상북도예천군지보면마전리</t>
  </si>
  <si>
    <t>경상북도예천군지보면지보리</t>
  </si>
  <si>
    <t>경상북도예천군지보면도화리</t>
  </si>
  <si>
    <t>경상북도예천군지보면신풍리</t>
  </si>
  <si>
    <t>경상북도예천군지보면대죽리</t>
  </si>
  <si>
    <t>경상북도예천군지보면암천리</t>
  </si>
  <si>
    <t>경상북도예천군지보면어신리</t>
  </si>
  <si>
    <t>경상북도예천군지보면송평리</t>
  </si>
  <si>
    <t>경상북도예천군지보면수월리</t>
  </si>
  <si>
    <t>경상북도예천군지보면상월리</t>
  </si>
  <si>
    <t>경상북도예천군지보면만화리</t>
  </si>
  <si>
    <t>경상북도예천군지보면매창리</t>
  </si>
  <si>
    <t>경상북도예천군지보면도장리</t>
  </si>
  <si>
    <t>경상북도예천군지보면마산리</t>
  </si>
  <si>
    <t>경상북도예천군풍양면</t>
  </si>
  <si>
    <t>경상북도예천군풍양면우망리</t>
  </si>
  <si>
    <t>경상북도예천군풍양면청곡리</t>
  </si>
  <si>
    <t>경상북도예천군풍양면흔효리</t>
  </si>
  <si>
    <t>경상북도예천군풍양면흥천리</t>
  </si>
  <si>
    <t>경상북도예천군풍양면청운리</t>
  </si>
  <si>
    <t>경상북도예천군풍양면하풍리</t>
  </si>
  <si>
    <t>경상북도예천군풍양면삼강리</t>
  </si>
  <si>
    <t>경상북도예천군풍양면오지리</t>
  </si>
  <si>
    <t>경상북도예천군풍양면풍신리</t>
  </si>
  <si>
    <t>경상북도예천군풍양면괴당리</t>
  </si>
  <si>
    <t>경상북도예천군풍양면고산리</t>
  </si>
  <si>
    <t>경상북도예천군풍양면공덕리</t>
  </si>
  <si>
    <t>경상북도예천군풍양면낙상리</t>
  </si>
  <si>
    <t>경상북도예천군풍양면와룡리</t>
  </si>
  <si>
    <t>경상북도예천군풍양면효갈리</t>
  </si>
  <si>
    <t>경상북도예천군효자면</t>
  </si>
  <si>
    <t>경상북도예천군효자면도촌리</t>
  </si>
  <si>
    <t>경상북도예천군효자면사곡리</t>
  </si>
  <si>
    <t>경상북도예천군효자면명봉리</t>
  </si>
  <si>
    <t>경상북도예천군효자면용두리</t>
  </si>
  <si>
    <t>경상북도예천군효자면두성리</t>
  </si>
  <si>
    <t>경상북도예천군효자면백석리</t>
  </si>
  <si>
    <t>경상북도예천군효자면초항리</t>
  </si>
  <si>
    <t>경상북도예천군효자면고항리</t>
  </si>
  <si>
    <t>경상북도예천군효자면석묘리</t>
  </si>
  <si>
    <t>경상북도예천군효자면보곡리</t>
  </si>
  <si>
    <t>경상북도예천군은풍면</t>
  </si>
  <si>
    <t>경상북도예천군은풍면우곡리</t>
  </si>
  <si>
    <t>경상북도예천군은풍면탑리</t>
  </si>
  <si>
    <t>경상북도예천군은풍면동사리</t>
  </si>
  <si>
    <t>경상북도예천군은풍면은산리</t>
  </si>
  <si>
    <t>경상북도예천군은풍면송월리</t>
  </si>
  <si>
    <t>경상북도예천군은풍면금곡리</t>
  </si>
  <si>
    <t>경상북도예천군은풍면오류리</t>
  </si>
  <si>
    <t>경상북도예천군은풍면율곡리</t>
  </si>
  <si>
    <t>경상북도예천군은풍면부초리</t>
  </si>
  <si>
    <t>경상북도예천군은풍면시항리</t>
  </si>
  <si>
    <t>경상북도봉화군</t>
  </si>
  <si>
    <t>경상북도봉화군봉화읍</t>
  </si>
  <si>
    <t>경상북도봉화군봉화읍삼계리</t>
  </si>
  <si>
    <t>경상북도봉화군봉화읍유곡리</t>
  </si>
  <si>
    <t>경상북도봉화군봉화읍거촌리</t>
  </si>
  <si>
    <t>경상북도봉화군봉화읍석평리</t>
  </si>
  <si>
    <t>경상북도봉화군봉화읍해저리</t>
  </si>
  <si>
    <t>경상북도봉화군봉화읍적덕리</t>
  </si>
  <si>
    <t>경상북도봉화군봉화읍화천리</t>
  </si>
  <si>
    <t>경상북도봉화군봉화읍도촌리</t>
  </si>
  <si>
    <t>경상북도봉화군봉화읍문단리</t>
  </si>
  <si>
    <t>경상북도봉화군봉화읍내성리</t>
  </si>
  <si>
    <t>경상북도봉화군물야면</t>
  </si>
  <si>
    <t>경상북도봉화군물야면오록리</t>
  </si>
  <si>
    <t>경상북도봉화군물야면가평리</t>
  </si>
  <si>
    <t>경상북도봉화군물야면개단리</t>
  </si>
  <si>
    <t>경상북도봉화군물야면오전리</t>
  </si>
  <si>
    <t>경상북도봉화군물야면압동리</t>
  </si>
  <si>
    <t>경상북도봉화군물야면두문리</t>
  </si>
  <si>
    <t>경상북도봉화군물야면수식리</t>
  </si>
  <si>
    <t>경상북도봉화군물야면북지리</t>
  </si>
  <si>
    <t>경상북도봉화군봉성면</t>
  </si>
  <si>
    <t>경상북도봉화군봉성면봉성리</t>
  </si>
  <si>
    <t>경상북도봉화군봉성면외삼리</t>
  </si>
  <si>
    <t>경상북도봉화군봉성면창평리</t>
  </si>
  <si>
    <t>경상북도봉화군봉성면동양리</t>
  </si>
  <si>
    <t>경상북도봉화군봉성면금봉리</t>
  </si>
  <si>
    <t>경상북도봉화군봉성면우곡리</t>
  </si>
  <si>
    <t>경상북도봉화군봉성면봉양리</t>
  </si>
  <si>
    <t>경상북도봉화군법전면</t>
  </si>
  <si>
    <t>경상북도봉화군법전면법전리</t>
  </si>
  <si>
    <t>경상북도봉화군법전면풍정리</t>
  </si>
  <si>
    <t>경상북도봉화군법전면척곡리</t>
  </si>
  <si>
    <t>경상북도봉화군법전면소천리</t>
  </si>
  <si>
    <t>경상북도봉화군법전면눌산리</t>
  </si>
  <si>
    <t>경상북도봉화군법전면어지리</t>
  </si>
  <si>
    <t>경상북도봉화군법전면소지리</t>
  </si>
  <si>
    <t>경상북도봉화군춘양면</t>
  </si>
  <si>
    <t>경상북도봉화군춘양면의양리</t>
  </si>
  <si>
    <t>경상북도봉화군춘양면학산리</t>
  </si>
  <si>
    <t>경상북도봉화군춘양면서동리</t>
  </si>
  <si>
    <t>경상북도봉화군춘양면석현리</t>
  </si>
  <si>
    <t>경상북도봉화군춘양면애당리</t>
  </si>
  <si>
    <t>경상북도봉화군춘양면도심리</t>
  </si>
  <si>
    <t>경상북도봉화군춘양면서벽리</t>
  </si>
  <si>
    <t>경상북도봉화군춘양면우구치리</t>
  </si>
  <si>
    <t>경상북도봉화군춘양면소로리</t>
  </si>
  <si>
    <t>경상북도봉화군소천면</t>
  </si>
  <si>
    <t>경상북도봉화군소천면현동리</t>
  </si>
  <si>
    <t>경상북도봉화군소천면고선리</t>
  </si>
  <si>
    <t>경상북도봉화군소천면임기리</t>
  </si>
  <si>
    <t>경상북도봉화군소천면두음리</t>
  </si>
  <si>
    <t>경상북도봉화군소천면서천리</t>
  </si>
  <si>
    <t>경상북도봉화군소천면남회룡리</t>
  </si>
  <si>
    <t>경상북도봉화군소천면분천리</t>
  </si>
  <si>
    <t>경상북도봉화군재산면</t>
  </si>
  <si>
    <t>경상북도봉화군재산면현동리</t>
  </si>
  <si>
    <t>경상북도봉화군재산면남면리</t>
  </si>
  <si>
    <t>경상북도봉화군재산면동면리</t>
  </si>
  <si>
    <t>경상북도봉화군재산면갈산리</t>
  </si>
  <si>
    <t>경상북도봉화군재산면상리</t>
  </si>
  <si>
    <t>경상북도봉화군명호면</t>
  </si>
  <si>
    <t>경상북도봉화군명호면도천리</t>
  </si>
  <si>
    <t>경상북도봉화군명호면삼동리</t>
  </si>
  <si>
    <t>경상북도봉화군명호면양곡리</t>
  </si>
  <si>
    <t>경상북도봉화군명호면고감리</t>
  </si>
  <si>
    <t>경상북도봉화군명호면풍호리</t>
  </si>
  <si>
    <t>경상북도봉화군명호면고계리</t>
  </si>
  <si>
    <t>경상북도봉화군명호면북곡리</t>
  </si>
  <si>
    <t>경상북도봉화군명호면관창리</t>
  </si>
  <si>
    <t>경상북도봉화군상운면</t>
  </si>
  <si>
    <t>경상북도봉화군상운면가곡리</t>
  </si>
  <si>
    <t>경상북도봉화군상운면운계리</t>
  </si>
  <si>
    <t>경상북도봉화군상운면문촌리</t>
  </si>
  <si>
    <t>경상북도봉화군상운면하눌리</t>
  </si>
  <si>
    <t>경상북도봉화군상운면토일리</t>
  </si>
  <si>
    <t>경상북도봉화군상운면구천리</t>
  </si>
  <si>
    <t>경상북도봉화군상운면설매리</t>
  </si>
  <si>
    <t>경상북도봉화군상운면신라리</t>
  </si>
  <si>
    <t>경상북도봉화군석포면</t>
  </si>
  <si>
    <t>경상북도봉화군석포면석포리</t>
  </si>
  <si>
    <t>경상북도봉화군석포면대현리</t>
  </si>
  <si>
    <t>경상북도봉화군석포면승부리</t>
  </si>
  <si>
    <t>경상북도울진군</t>
  </si>
  <si>
    <t>경상북도울진군울진읍</t>
  </si>
  <si>
    <t>경상북도울진군울진읍읍내리</t>
  </si>
  <si>
    <t>경상북도울진군울진읍읍남리</t>
  </si>
  <si>
    <t>경상북도울진군울진읍연지리</t>
  </si>
  <si>
    <t>경상북도울진군울진읍온양리</t>
  </si>
  <si>
    <t>경상북도울진군울진읍명도리</t>
  </si>
  <si>
    <t>경상북도울진군울진읍고성리</t>
  </si>
  <si>
    <t>경상북도울진군울진읍정림리</t>
  </si>
  <si>
    <t>경상북도울진군울진읍신림리</t>
  </si>
  <si>
    <t>경상북도울진군울진읍대흥리</t>
  </si>
  <si>
    <t>경상북도울진군울진읍호월리</t>
  </si>
  <si>
    <t>경상북도울진군평해읍</t>
  </si>
  <si>
    <t>경상북도울진군평해읍평해리</t>
  </si>
  <si>
    <t>경상북도울진군평해읍학곡리</t>
  </si>
  <si>
    <t>경상북도울진군평해읍삼달리</t>
  </si>
  <si>
    <t>경상북도울진군평해읍오곡리</t>
  </si>
  <si>
    <t>경상북도울진군평해읍월송리</t>
  </si>
  <si>
    <t>경상북도울진군평해읍직산리</t>
  </si>
  <si>
    <t>경상북도울진군평해읍거일리</t>
  </si>
  <si>
    <t>경상북도울진군북면</t>
  </si>
  <si>
    <t>경상북도울진군북면부구리</t>
  </si>
  <si>
    <t>경상북도울진군북면나곡리</t>
  </si>
  <si>
    <t>경상북도울진군북면검성리</t>
  </si>
  <si>
    <t>경상북도울진군북면주인리</t>
  </si>
  <si>
    <t>경상북도울진군북면덕구리</t>
  </si>
  <si>
    <t>경상북도울진군북면상당리</t>
  </si>
  <si>
    <t>경상북도울진군북면두천리</t>
  </si>
  <si>
    <t>경상북도울진군북면하당리</t>
  </si>
  <si>
    <t>경상북도울진군북면사계리</t>
  </si>
  <si>
    <t>경상북도울진군북면소곡리</t>
  </si>
  <si>
    <t>경상북도울진군북면고목리</t>
  </si>
  <si>
    <t>경상북도울진군북면신화리</t>
  </si>
  <si>
    <t>경상북도울진군북면덕천리</t>
  </si>
  <si>
    <t>경상북도울진군근남면</t>
  </si>
  <si>
    <t>경상북도울진군근남면노음리</t>
  </si>
  <si>
    <t>경상북도울진군근남면수산리</t>
  </si>
  <si>
    <t>경상북도울진군근남면행곡리</t>
  </si>
  <si>
    <t>경상북도울진군근남면수곡리</t>
  </si>
  <si>
    <t>경상북도울진군근남면구산리</t>
  </si>
  <si>
    <t>경상북도울진군근남면진복리</t>
  </si>
  <si>
    <t>경상북도울진군근남면산포리</t>
  </si>
  <si>
    <t>경상북도울진군기성면</t>
  </si>
  <si>
    <t>경상북도울진군기성면척산리</t>
  </si>
  <si>
    <t>경상북도울진군기성면기성리</t>
  </si>
  <si>
    <t>경상북도울진군기성면사동리</t>
  </si>
  <si>
    <t>경상북도울진군기성면망양리</t>
  </si>
  <si>
    <t>경상북도울진군기성면삼산리</t>
  </si>
  <si>
    <t>경상북도울진군기성면방율리</t>
  </si>
  <si>
    <t>경상북도울진군기성면이평리</t>
  </si>
  <si>
    <t>경상북도울진군기성면다천리</t>
  </si>
  <si>
    <t>경상북도울진군기성면정명리</t>
  </si>
  <si>
    <t>경상북도울진군기성면황보리</t>
  </si>
  <si>
    <t>경상북도울진군기성면구산리</t>
  </si>
  <si>
    <t>경상북도울진군기성면봉산리</t>
  </si>
  <si>
    <t>경상북도울진군온정면</t>
  </si>
  <si>
    <t>경상북도울진군온정면소태리</t>
  </si>
  <si>
    <t>경상북도울진군온정면온정리</t>
  </si>
  <si>
    <t>경상북도울진군온정면조금리</t>
  </si>
  <si>
    <t>경상북도울진군온정면덕산리</t>
  </si>
  <si>
    <t>경상북도울진군온정면덕인리</t>
  </si>
  <si>
    <t>경상북도울진군온정면금천리</t>
  </si>
  <si>
    <t>경상북도울진군온정면광품리</t>
  </si>
  <si>
    <t>경상북도울진군온정면선구리</t>
  </si>
  <si>
    <t>경상북도울진군온정면외선미리</t>
  </si>
  <si>
    <t>경상북도울진군죽변면</t>
  </si>
  <si>
    <t>경상북도울진군죽변면죽변리</t>
  </si>
  <si>
    <t>경상북도울진군죽변면후정리</t>
  </si>
  <si>
    <t>경상북도울진군죽변면화성리</t>
  </si>
  <si>
    <t>경상북도울진군죽변면봉평리</t>
  </si>
  <si>
    <t>경상북도울진군후포면</t>
  </si>
  <si>
    <t>경상북도울진군후포면후포리</t>
  </si>
  <si>
    <t>경상북도울진군후포면삼율리</t>
  </si>
  <si>
    <t>경상북도울진군후포면금음리</t>
  </si>
  <si>
    <t>경상북도울진군금강송면</t>
  </si>
  <si>
    <t>경상북도울진군금강송면삼근리</t>
  </si>
  <si>
    <t>경상북도울진군금강송면하원리</t>
  </si>
  <si>
    <t>경상북도울진군금강송면왕피리</t>
  </si>
  <si>
    <t>경상북도울진군금강송면쌍전리</t>
  </si>
  <si>
    <t>경상북도울진군금강송면소광리</t>
  </si>
  <si>
    <t>경상북도울진군금강송면전곡리</t>
  </si>
  <si>
    <t>경상북도울진군금강송면광회리</t>
  </si>
  <si>
    <t>경상북도울진군매화면</t>
  </si>
  <si>
    <t>경상북도울진군매화면매화리</t>
  </si>
  <si>
    <t>경상북도울진군매화면금매리</t>
  </si>
  <si>
    <t>경상북도울진군매화면오산리</t>
  </si>
  <si>
    <t>경상북도울진군매화면덕신리</t>
  </si>
  <si>
    <t>경상북도울진군매화면신흥리</t>
  </si>
  <si>
    <t>경상북도울진군매화면기양리</t>
  </si>
  <si>
    <t>경상북도울진군매화면갈면리</t>
  </si>
  <si>
    <t>경상북도울진군매화면길곡리</t>
  </si>
  <si>
    <t>경상북도울릉군</t>
  </si>
  <si>
    <t>경상북도울릉군울릉읍</t>
  </si>
  <si>
    <t>경상북도울릉군울릉읍도동리</t>
  </si>
  <si>
    <t>경상북도울릉군울릉읍저동리</t>
  </si>
  <si>
    <t>경상북도울릉군울릉읍사동리</t>
  </si>
  <si>
    <t>경상북도울릉군울릉읍독도리</t>
  </si>
  <si>
    <t>경상북도울릉군서면</t>
  </si>
  <si>
    <t>경상북도울릉군서면남양리</t>
  </si>
  <si>
    <t>경상북도울릉군서면남서리</t>
  </si>
  <si>
    <t>경상북도울릉군서면태하리</t>
  </si>
  <si>
    <t>경상북도울릉군북면</t>
  </si>
  <si>
    <t>경상북도울릉군북면천부리</t>
  </si>
  <si>
    <t>경상북도울릉군북면나리</t>
  </si>
  <si>
    <t>경상북도울릉군북면현포리</t>
  </si>
  <si>
    <t>경상남도창원시</t>
  </si>
  <si>
    <t>경상남도창원시의창구</t>
  </si>
  <si>
    <t>경상남도창원시의창구북동</t>
  </si>
  <si>
    <t>경상남도창원시의창구중동</t>
  </si>
  <si>
    <t>경상남도창원시의창구서상동</t>
  </si>
  <si>
    <t>경상남도창원시의창구소답동</t>
  </si>
  <si>
    <t>경상남도창원시의창구도계동</t>
  </si>
  <si>
    <t>경상남도창원시의창구동정동</t>
  </si>
  <si>
    <t>경상남도창원시의창구소계동</t>
  </si>
  <si>
    <t>경상남도창원시의창구용동</t>
  </si>
  <si>
    <t>경상남도창원시의창구덕정동</t>
  </si>
  <si>
    <t>경상남도창원시의창구지귀동</t>
  </si>
  <si>
    <t>경상남도창원시의창구서곡동</t>
  </si>
  <si>
    <t>경상남도창원시의창구봉림동</t>
  </si>
  <si>
    <t>경상남도창원시의창구퇴촌동</t>
  </si>
  <si>
    <t>경상남도창원시의창구명곡동</t>
  </si>
  <si>
    <t>경상남도창원시의창구반계동</t>
  </si>
  <si>
    <t>경상남도창원시의창구사화동</t>
  </si>
  <si>
    <t>경상남도창원시의창구차용동</t>
  </si>
  <si>
    <t>경상남도창원시의창구내리동</t>
  </si>
  <si>
    <t>경상남도창원시의창구명서동</t>
  </si>
  <si>
    <t>경상남도창원시의창구사림동</t>
  </si>
  <si>
    <t>경상남도창원시의창구봉곡동</t>
  </si>
  <si>
    <t>경상남도창원시의창구팔용동</t>
  </si>
  <si>
    <t>경상남도창원시의창구동읍</t>
  </si>
  <si>
    <t>경상남도창원시의창구동읍용강리</t>
  </si>
  <si>
    <t>경상남도창원시의창구동읍용전리</t>
  </si>
  <si>
    <t>경상남도창원시의창구동읍남산리</t>
  </si>
  <si>
    <t>경상남도창원시의창구동읍덕천리</t>
  </si>
  <si>
    <t>경상남도창원시의창구동읍덕산리</t>
  </si>
  <si>
    <t>경상남도창원시의창구동읍봉산리</t>
  </si>
  <si>
    <t>경상남도창원시의창구동읍송정리</t>
  </si>
  <si>
    <t>경상남도창원시의창구동읍용정리</t>
  </si>
  <si>
    <t>경상남도창원시의창구동읍단계리</t>
  </si>
  <si>
    <t>경상남도창원시의창구동읍무성리</t>
  </si>
  <si>
    <t>경상남도창원시의창구동읍무점리</t>
  </si>
  <si>
    <t>경상남도창원시의창구동읍용잠리</t>
  </si>
  <si>
    <t>경상남도창원시의창구동읍신방리</t>
  </si>
  <si>
    <t>경상남도창원시의창구동읍다호리</t>
  </si>
  <si>
    <t>경상남도창원시의창구동읍월잠리</t>
  </si>
  <si>
    <t>경상남도창원시의창구동읍화양리</t>
  </si>
  <si>
    <t>경상남도창원시의창구동읍석산리</t>
  </si>
  <si>
    <t>경상남도창원시의창구동읍금산리</t>
  </si>
  <si>
    <t>경상남도창원시의창구동읍봉곡리</t>
  </si>
  <si>
    <t>경상남도창원시의창구동읍봉강리</t>
  </si>
  <si>
    <t>경상남도창원시의창구동읍본포리</t>
  </si>
  <si>
    <t>경상남도창원시의창구동읍노연리</t>
  </si>
  <si>
    <t>경상남도창원시의창구동읍산남리</t>
  </si>
  <si>
    <t>경상남도창원시의창구동읍죽동리</t>
  </si>
  <si>
    <t>경상남도창원시의창구북면</t>
  </si>
  <si>
    <t>경상남도창원시의창구북면지개리</t>
  </si>
  <si>
    <t>경상남도창원시의창구북면고암리</t>
  </si>
  <si>
    <t>경상남도창원시의창구북면대산리</t>
  </si>
  <si>
    <t>경상남도창원시의창구북면월촌리</t>
  </si>
  <si>
    <t>경상남도창원시의창구북면월백리</t>
  </si>
  <si>
    <t>경상남도창원시의창구북면화천리</t>
  </si>
  <si>
    <t>경상남도창원시의창구북면외감리</t>
  </si>
  <si>
    <t>경상남도창원시의창구북면감계리</t>
  </si>
  <si>
    <t>경상남도창원시의창구북면동전리</t>
  </si>
  <si>
    <t>경상남도창원시의창구북면무동리</t>
  </si>
  <si>
    <t>경상남도창원시의창구북면무곡리</t>
  </si>
  <si>
    <t>경상남도창원시의창구북면내곡리</t>
  </si>
  <si>
    <t>경상남도창원시의창구북면상천리</t>
  </si>
  <si>
    <t>경상남도창원시의창구북면하천리</t>
  </si>
  <si>
    <t>경상남도창원시의창구북면외산리</t>
  </si>
  <si>
    <t>경상남도창원시의창구북면신촌리</t>
  </si>
  <si>
    <t>경상남도창원시의창구북면마산리</t>
  </si>
  <si>
    <t>경상남도창원시의창구북면월계리</t>
  </si>
  <si>
    <t>경상남도창원시의창구대산면</t>
  </si>
  <si>
    <t>경상남도창원시의창구대산면갈전리</t>
  </si>
  <si>
    <t>경상남도창원시의창구대산면일동리</t>
  </si>
  <si>
    <t>경상남도창원시의창구대산면모산리</t>
  </si>
  <si>
    <t>경상남도창원시의창구대산면가술리</t>
  </si>
  <si>
    <t>경상남도창원시의창구대산면제동리</t>
  </si>
  <si>
    <t>경상남도창원시의창구대산면우암리</t>
  </si>
  <si>
    <t>경상남도창원시의창구대산면북부리</t>
  </si>
  <si>
    <t>경상남도창원시의창구대산면유등리</t>
  </si>
  <si>
    <t>경상남도창원시의창구대산면대방리</t>
  </si>
  <si>
    <t>경상남도창원시성산구</t>
  </si>
  <si>
    <t>경상남도창원시성산구토월동</t>
  </si>
  <si>
    <t>경상남도창원시성산구사파정동</t>
  </si>
  <si>
    <t>경상남도창원시성산구가음정동</t>
  </si>
  <si>
    <t>경상남도창원시성산구외동</t>
  </si>
  <si>
    <t>경상남도창원시성산구대방동</t>
  </si>
  <si>
    <t>경상남도창원시성산구남산동</t>
  </si>
  <si>
    <t>경상남도창원시성산구삼정자동</t>
  </si>
  <si>
    <t>경상남도창원시성산구천선동</t>
  </si>
  <si>
    <t>경상남도창원시성산구불모산동</t>
  </si>
  <si>
    <t>경상남도창원시성산구안민동</t>
  </si>
  <si>
    <t>경상남도창원시성산구내동</t>
  </si>
  <si>
    <t>경상남도창원시성산구남지동</t>
  </si>
  <si>
    <t>경상남도창원시성산구상복동</t>
  </si>
  <si>
    <t>경상남도창원시성산구완암동</t>
  </si>
  <si>
    <t>경상남도창원시성산구창곡동</t>
  </si>
  <si>
    <t>경상남도창원시성산구월림동</t>
  </si>
  <si>
    <t>경상남도창원시성산구적현동</t>
  </si>
  <si>
    <t>경상남도창원시성산구양곡동</t>
  </si>
  <si>
    <t>경상남도창원시성산구반송동</t>
  </si>
  <si>
    <t>경상남도창원시성산구귀산동</t>
  </si>
  <si>
    <t>경상남도창원시성산구귀곡동</t>
  </si>
  <si>
    <t>경상남도창원시성산구귀현동</t>
  </si>
  <si>
    <t>경상남도창원시성산구신촌동</t>
  </si>
  <si>
    <t>경상남도창원시성산구반지동</t>
  </si>
  <si>
    <t>경상남도창원시성산구중앙동</t>
  </si>
  <si>
    <t>경상남도창원시성산구반림동</t>
  </si>
  <si>
    <t>경상남도창원시성산구상남동</t>
  </si>
  <si>
    <t>경상남도창원시성산구성주동</t>
  </si>
  <si>
    <t>경상남도창원시성산구웅남동</t>
  </si>
  <si>
    <t>경상남도창원시성산구사파동</t>
  </si>
  <si>
    <t>경상남도창원시성산구가음동</t>
  </si>
  <si>
    <t>경상남도창원시성산구성산동</t>
  </si>
  <si>
    <t>경상남도창원시성산구남양동</t>
  </si>
  <si>
    <t>경상남도창원시성산구용지동</t>
  </si>
  <si>
    <t>경상남도창원시성산구용호동</t>
  </si>
  <si>
    <t>경상남도창원시성산구신월동</t>
  </si>
  <si>
    <t>경상남도창원시성산구대원동</t>
  </si>
  <si>
    <t>경상남도창원시성산구두대동</t>
  </si>
  <si>
    <t>경상남도창원시성산구삼동동</t>
  </si>
  <si>
    <t>경상남도창원시성산구덕정동</t>
  </si>
  <si>
    <t>경상남도창원시성산구퇴촌동</t>
  </si>
  <si>
    <t>경상남도창원시마산합포구</t>
  </si>
  <si>
    <t>경상남도창원시마산합포구가포동</t>
  </si>
  <si>
    <t>경상남도창원시마산합포구교방동</t>
  </si>
  <si>
    <t>경상남도창원시마산합포구교원동</t>
  </si>
  <si>
    <t>경상남도창원시마산합포구남성동</t>
  </si>
  <si>
    <t>경상남도창원시마산합포구대내동</t>
  </si>
  <si>
    <t>경상남도창원시마산합포구대성동1가</t>
  </si>
  <si>
    <t>경상남도창원시마산합포구대성동2가</t>
  </si>
  <si>
    <t>경상남도창원시마산합포구대외동</t>
  </si>
  <si>
    <t>경상남도창원시마산합포구대창동</t>
  </si>
  <si>
    <t>경상남도창원시마산합포구덕동동</t>
  </si>
  <si>
    <t>경상남도창원시마산합포구동성동</t>
  </si>
  <si>
    <t>경상남도창원시마산합포구두월동1가</t>
  </si>
  <si>
    <t>경상남도창원시마산합포구두월동2가</t>
  </si>
  <si>
    <t>경상남도창원시마산합포구두월동3가</t>
  </si>
  <si>
    <t>경상남도창원시마산합포구문화동</t>
  </si>
  <si>
    <t>경상남도창원시마산합포구반월동</t>
  </si>
  <si>
    <t>경상남도창원시마산합포구부림동</t>
  </si>
  <si>
    <t>경상남도창원시마산합포구산호동</t>
  </si>
  <si>
    <t>경상남도창원시마산합포구상남동</t>
  </si>
  <si>
    <t>경상남도창원시마산합포구서성동</t>
  </si>
  <si>
    <t>경상남도창원시마산합포구성호동</t>
  </si>
  <si>
    <t>경상남도창원시마산합포구수성동</t>
  </si>
  <si>
    <t>경상남도창원시마산합포구신월동</t>
  </si>
  <si>
    <t>경상남도창원시마산합포구신창동</t>
  </si>
  <si>
    <t>경상남도창원시마산합포구신포동1가</t>
  </si>
  <si>
    <t>경상남도창원시마산합포구신포동2가</t>
  </si>
  <si>
    <t>경상남도창원시마산합포구신흥동</t>
  </si>
  <si>
    <t>경상남도창원시마산합포구완월동</t>
  </si>
  <si>
    <t>경상남도창원시마산합포구월남동1가</t>
  </si>
  <si>
    <t>경상남도창원시마산합포구월남동2가</t>
  </si>
  <si>
    <t>경상남도창원시마산합포구월남동3가</t>
  </si>
  <si>
    <t>경상남도창원시마산합포구월남동4가</t>
  </si>
  <si>
    <t>경상남도창원시마산합포구월남동5가</t>
  </si>
  <si>
    <t>경상남도창원시마산합포구월영동</t>
  </si>
  <si>
    <t>경상남도창원시마산합포구월포동</t>
  </si>
  <si>
    <t>경상남도창원시마산합포구예곡동</t>
  </si>
  <si>
    <t>경상남도창원시마산합포구오동동</t>
  </si>
  <si>
    <t>경상남도창원시마산합포구우산동</t>
  </si>
  <si>
    <t>경상남도창원시마산합포구유록동</t>
  </si>
  <si>
    <t>경상남도창원시마산합포구자산동</t>
  </si>
  <si>
    <t>경상남도창원시마산합포구장군동1가</t>
  </si>
  <si>
    <t>경상남도창원시마산합포구장군동2가</t>
  </si>
  <si>
    <t>경상남도창원시마산합포구장군동3가</t>
  </si>
  <si>
    <t>경상남도창원시마산합포구장군동4가</t>
  </si>
  <si>
    <t>경상남도창원시마산합포구장군동5가</t>
  </si>
  <si>
    <t>경상남도창원시마산합포구중성동</t>
  </si>
  <si>
    <t>경상남도창원시마산합포구중앙동1가</t>
  </si>
  <si>
    <t>경상남도창원시마산합포구중앙동2가</t>
  </si>
  <si>
    <t>경상남도창원시마산합포구중앙동3가</t>
  </si>
  <si>
    <t>경상남도창원시마산합포구창동</t>
  </si>
  <si>
    <t>경상남도창원시마산합포구창포동1가</t>
  </si>
  <si>
    <t>경상남도창원시마산합포구창포동2가</t>
  </si>
  <si>
    <t>경상남도창원시마산합포구창포동3가</t>
  </si>
  <si>
    <t>경상남도창원시마산합포구청계동</t>
  </si>
  <si>
    <t>경상남도창원시마산합포구추산동</t>
  </si>
  <si>
    <t>경상남도창원시마산합포구평화동</t>
  </si>
  <si>
    <t>경상남도창원시마산합포구화영동</t>
  </si>
  <si>
    <t>경상남도창원시마산합포구해운동</t>
  </si>
  <si>
    <t>경상남도창원시마산합포구현동</t>
  </si>
  <si>
    <t>경상남도창원시마산합포구홍문동</t>
  </si>
  <si>
    <t>경상남도창원시마산합포구구산면</t>
  </si>
  <si>
    <t>경상남도창원시마산합포구구산면유산리</t>
  </si>
  <si>
    <t>경상남도창원시마산합포구구산면마전리</t>
  </si>
  <si>
    <t>경상남도창원시마산합포구구산면석곡리</t>
  </si>
  <si>
    <t>경상남도창원시마산합포구구산면수정리</t>
  </si>
  <si>
    <t>경상남도창원시마산합포구구산면내포리</t>
  </si>
  <si>
    <t>경상남도창원시마산합포구구산면옥계리</t>
  </si>
  <si>
    <t>경상남도창원시마산합포구구산면반동리</t>
  </si>
  <si>
    <t>경상남도창원시마산합포구구산면구복리</t>
  </si>
  <si>
    <t>경상남도창원시마산합포구구산면심리</t>
  </si>
  <si>
    <t>경상남도창원시마산합포구구산면난포리</t>
  </si>
  <si>
    <t>경상남도창원시마산합포구진동면</t>
  </si>
  <si>
    <t>경상남도창원시마산합포구진동면고현리</t>
  </si>
  <si>
    <t>경상남도창원시마산합포구진동면신기리</t>
  </si>
  <si>
    <t>경상남도창원시마산합포구진동면사동리</t>
  </si>
  <si>
    <t>경상남도창원시마산합포구진동면진동리</t>
  </si>
  <si>
    <t>경상남도창원시마산합포구진동면요장리</t>
  </si>
  <si>
    <t>경상남도창원시마산합포구진동면다구리</t>
  </si>
  <si>
    <t>경상남도창원시마산합포구진동면교동리</t>
  </si>
  <si>
    <t>경상남도창원시마산합포구진동면인곡리</t>
  </si>
  <si>
    <t>경상남도창원시마산합포구진동면태봉리</t>
  </si>
  <si>
    <t>경상남도창원시마산합포구진동면동전리</t>
  </si>
  <si>
    <t>경상남도창원시마산합포구진북면</t>
  </si>
  <si>
    <t>경상남도창원시마산합포구진북면지산리</t>
  </si>
  <si>
    <t>경상남도창원시마산합포구진북면예곡리</t>
  </si>
  <si>
    <t>경상남도창원시마산합포구진북면인곡리</t>
  </si>
  <si>
    <t>경상남도창원시마산합포구진북면대평리</t>
  </si>
  <si>
    <t>경상남도창원시마산합포구진북면이목리</t>
  </si>
  <si>
    <t>경상남도창원시마산합포구진북면금산리</t>
  </si>
  <si>
    <t>경상남도창원시마산합포구진북면영학리</t>
  </si>
  <si>
    <t>경상남도창원시마산합포구진북면부산리</t>
  </si>
  <si>
    <t>경상남도창원시마산합포구진북면덕곡리</t>
  </si>
  <si>
    <t>경상남도창원시마산합포구진북면신촌리</t>
  </si>
  <si>
    <t>경상남도창원시마산합포구진북면망곡리</t>
  </si>
  <si>
    <t>경상남도창원시마산합포구진북면부평리</t>
  </si>
  <si>
    <t>경상남도창원시마산합포구진북면추곡리</t>
  </si>
  <si>
    <t>경상남도창원시마산합포구진북면대티리</t>
  </si>
  <si>
    <t>경상남도창원시마산합포구진북면정현리</t>
  </si>
  <si>
    <t>경상남도창원시마산합포구진전면</t>
  </si>
  <si>
    <t>경상남도창원시마산합포구진전면율티리</t>
  </si>
  <si>
    <t>경상남도창원시마산합포구진전면근곡리</t>
  </si>
  <si>
    <t>경상남도창원시마산합포구진전면임곡리</t>
  </si>
  <si>
    <t>경상남도창원시마산합포구진전면봉곡리</t>
  </si>
  <si>
    <t>경상남도창원시마산합포구진전면곡안리</t>
  </si>
  <si>
    <t>경상남도창원시마산합포구진전면동산리</t>
  </si>
  <si>
    <t>경상남도창원시마산합포구진전면양촌리</t>
  </si>
  <si>
    <t>경상남도창원시마산합포구진전면봉암리</t>
  </si>
  <si>
    <t>경상남도창원시마산합포구진전면일암리</t>
  </si>
  <si>
    <t>경상남도창원시마산합포구진전면오서리</t>
  </si>
  <si>
    <t>경상남도창원시마산합포구진전면이명리</t>
  </si>
  <si>
    <t>경상남도창원시마산합포구진전면창포리</t>
  </si>
  <si>
    <t>경상남도창원시마산합포구진전면시락리</t>
  </si>
  <si>
    <t>경상남도창원시마산합포구진전면평암리</t>
  </si>
  <si>
    <t>경상남도창원시마산합포구진전면금암리</t>
  </si>
  <si>
    <t>경상남도창원시마산합포구진전면고사리</t>
  </si>
  <si>
    <t>경상남도창원시마산합포구진전면여양리</t>
  </si>
  <si>
    <t>경상남도창원시마산회원구</t>
  </si>
  <si>
    <t>경상남도창원시마산회원구구암동</t>
  </si>
  <si>
    <t>경상남도창원시마산회원구두척동</t>
  </si>
  <si>
    <t>경상남도창원시마산회원구봉암동</t>
  </si>
  <si>
    <t>경상남도창원시마산회원구석전동</t>
  </si>
  <si>
    <t>경상남도창원시마산회원구양덕동</t>
  </si>
  <si>
    <t>경상남도창원시마산회원구합성동</t>
  </si>
  <si>
    <t>경상남도창원시마산회원구회성동</t>
  </si>
  <si>
    <t>경상남도창원시마산회원구회원동</t>
  </si>
  <si>
    <t>경상남도창원시마산회원구내서읍</t>
  </si>
  <si>
    <t>경상남도창원시마산회원구내서읍안성리</t>
  </si>
  <si>
    <t>경상남도창원시마산회원구내서읍평성리</t>
  </si>
  <si>
    <t>경상남도창원시마산회원구내서읍호계리</t>
  </si>
  <si>
    <t>경상남도창원시마산회원구내서읍용담리</t>
  </si>
  <si>
    <t>경상남도창원시마산회원구내서읍중리</t>
  </si>
  <si>
    <t>경상남도창원시마산회원구내서읍상곡리</t>
  </si>
  <si>
    <t>경상남도창원시마산회원구내서읍원계리</t>
  </si>
  <si>
    <t>경상남도창원시마산회원구내서읍삼계리</t>
  </si>
  <si>
    <t>경상남도창원시마산회원구내서읍신감리</t>
  </si>
  <si>
    <t>경상남도창원시마산회원구내서읍감천리</t>
  </si>
  <si>
    <t>경상남도창원시진해구</t>
  </si>
  <si>
    <t>경상남도창원시진해구동상동</t>
  </si>
  <si>
    <t>경상남도창원시진해구도천동</t>
  </si>
  <si>
    <t>경상남도창원시진해구도만동</t>
  </si>
  <si>
    <t>경상남도창원시진해구신흥동</t>
  </si>
  <si>
    <t>경상남도창원시진해구현동</t>
  </si>
  <si>
    <t>경상남도창원시진해구비봉동</t>
  </si>
  <si>
    <t>경상남도창원시진해구태평동</t>
  </si>
  <si>
    <t>경상남도창원시진해구충의동</t>
  </si>
  <si>
    <t>경상남도창원시진해구무송동</t>
  </si>
  <si>
    <t>경상남도창원시진해구인의동</t>
  </si>
  <si>
    <t>경상남도창원시진해구숭인동</t>
  </si>
  <si>
    <t>경상남도창원시진해구대영동</t>
  </si>
  <si>
    <t>경상남도창원시진해구남빈동</t>
  </si>
  <si>
    <t>경상남도창원시진해구앵곡동</t>
  </si>
  <si>
    <t>경상남도창원시진해구제황산동</t>
  </si>
  <si>
    <t>경상남도창원시진해구속천동</t>
  </si>
  <si>
    <t>경상남도창원시진해구대죽동</t>
  </si>
  <si>
    <t>경상남도창원시진해구안곡동</t>
  </si>
  <si>
    <t>경상남도창원시진해구수송동</t>
  </si>
  <si>
    <t>경상남도창원시진해구회현동</t>
  </si>
  <si>
    <t>경상남도창원시진해구익선동</t>
  </si>
  <si>
    <t>경상남도창원시진해구창선동</t>
  </si>
  <si>
    <t>경상남도창원시진해구대천동</t>
  </si>
  <si>
    <t>경상남도창원시진해구광화동</t>
  </si>
  <si>
    <t>경상남도창원시진해구통신동</t>
  </si>
  <si>
    <t>경상남도창원시진해구중앙동</t>
  </si>
  <si>
    <t>경상남도창원시진해구부흥동</t>
  </si>
  <si>
    <t>경상남도창원시진해구중평동</t>
  </si>
  <si>
    <t>경상남도창원시진해구근화동</t>
  </si>
  <si>
    <t>경상남도창원시진해구송죽동</t>
  </si>
  <si>
    <t>경상남도창원시진해구화천동</t>
  </si>
  <si>
    <t>경상남도창원시진해구송학동</t>
  </si>
  <si>
    <t>경상남도창원시진해구대흥동</t>
  </si>
  <si>
    <t>경상남도창원시진해구평안동</t>
  </si>
  <si>
    <t>경상남도창원시진해구충무동</t>
  </si>
  <si>
    <t>경상남도창원시진해구인사동</t>
  </si>
  <si>
    <t>경상남도창원시진해구여좌동</t>
  </si>
  <si>
    <t>경상남도창원시진해구태백동</t>
  </si>
  <si>
    <t>경상남도창원시진해구경화동</t>
  </si>
  <si>
    <t>경상남도창원시진해구석동</t>
  </si>
  <si>
    <t>경상남도창원시진해구이동</t>
  </si>
  <si>
    <t>경상남도창원시진해구자은동</t>
  </si>
  <si>
    <t>경상남도창원시진해구덕산동</t>
  </si>
  <si>
    <t>경상남도창원시진해구풍호동</t>
  </si>
  <si>
    <t>경상남도창원시진해구장천동</t>
  </si>
  <si>
    <t>경상남도창원시진해구행암동</t>
  </si>
  <si>
    <t>경상남도창원시진해구북부동</t>
  </si>
  <si>
    <t>경상남도창원시진해구성내동</t>
  </si>
  <si>
    <t>경상남도창원시진해구서중동</t>
  </si>
  <si>
    <t>경상남도창원시진해구남문동</t>
  </si>
  <si>
    <t>경상남도창원시진해구제덕동</t>
  </si>
  <si>
    <t>경상남도창원시진해구수도동</t>
  </si>
  <si>
    <t>경상남도창원시진해구연도동</t>
  </si>
  <si>
    <t>경상남도창원시진해구명동</t>
  </si>
  <si>
    <t>경상남도창원시진해구죽곡동</t>
  </si>
  <si>
    <t>경상남도창원시진해구원포동</t>
  </si>
  <si>
    <t>경상남도창원시진해구남양동</t>
  </si>
  <si>
    <t>경상남도창원시진해구마천동</t>
  </si>
  <si>
    <t>경상남도창원시진해구소사동</t>
  </si>
  <si>
    <t>경상남도창원시진해구대장동</t>
  </si>
  <si>
    <t>경상남도창원시진해구두동</t>
  </si>
  <si>
    <t>경상남도창원시진해구청안동</t>
  </si>
  <si>
    <t>경상남도창원시진해구안골동</t>
  </si>
  <si>
    <t>경상남도창원시진해구용원동</t>
  </si>
  <si>
    <t>경상남도창원시진해구가주동</t>
  </si>
  <si>
    <t>경상남도진주시</t>
  </si>
  <si>
    <t>경상남도진주시망경동</t>
  </si>
  <si>
    <t>경상남도진주시주약동</t>
  </si>
  <si>
    <t>경상남도진주시강남동</t>
  </si>
  <si>
    <t>경상남도진주시칠암동</t>
  </si>
  <si>
    <t>경상남도진주시본성동</t>
  </si>
  <si>
    <t>경상남도진주시동성동</t>
  </si>
  <si>
    <t>경상남도진주시남성동</t>
  </si>
  <si>
    <t>경상남도진주시인사동</t>
  </si>
  <si>
    <t>경상남도진주시대안동</t>
  </si>
  <si>
    <t>경상남도진주시평안동</t>
  </si>
  <si>
    <t>경상남도진주시중안동</t>
  </si>
  <si>
    <t>경상남도진주시계동</t>
  </si>
  <si>
    <t>경상남도진주시봉곡동</t>
  </si>
  <si>
    <t>경상남도진주시상봉동</t>
  </si>
  <si>
    <t>경상남도진주시봉래동</t>
  </si>
  <si>
    <t>경상남도진주시수정동</t>
  </si>
  <si>
    <t>경상남도진주시장대동</t>
  </si>
  <si>
    <t>경상남도진주시옥봉동</t>
  </si>
  <si>
    <t>경상남도진주시상대동</t>
  </si>
  <si>
    <t>경상남도진주시하대동</t>
  </si>
  <si>
    <t>경상남도진주시상평동</t>
  </si>
  <si>
    <t>경상남도진주시초전동</t>
  </si>
  <si>
    <t>경상남도진주시장재동</t>
  </si>
  <si>
    <t>경상남도진주시하촌동</t>
  </si>
  <si>
    <t>경상남도진주시신안동</t>
  </si>
  <si>
    <t>경상남도진주시평거동</t>
  </si>
  <si>
    <t>경상남도진주시이현동</t>
  </si>
  <si>
    <t>경상남도진주시유곡동</t>
  </si>
  <si>
    <t>경상남도진주시판문동</t>
  </si>
  <si>
    <t>경상남도진주시귀곡동</t>
  </si>
  <si>
    <t>경상남도진주시가좌동</t>
  </si>
  <si>
    <t>경상남도진주시호탄동</t>
  </si>
  <si>
    <t>경상남도진주시충무공동</t>
  </si>
  <si>
    <t>경상남도진주시문산읍</t>
  </si>
  <si>
    <t>경상남도진주시문산읍상문리</t>
  </si>
  <si>
    <t>경상남도진주시문산읍소문리</t>
  </si>
  <si>
    <t>경상남도진주시문산읍삼곡리</t>
  </si>
  <si>
    <t>경상남도진주시문산읍이곡리</t>
  </si>
  <si>
    <t>경상남도진주시문산읍안전리</t>
  </si>
  <si>
    <t>경상남도진주시문산읍옥산리</t>
  </si>
  <si>
    <t>경상남도진주시문산읍갈곡리</t>
  </si>
  <si>
    <t>경상남도진주시문산읍두산리</t>
  </si>
  <si>
    <t>경상남도진주시내동면</t>
  </si>
  <si>
    <t>경상남도진주시내동면독산리</t>
  </si>
  <si>
    <t>경상남도진주시내동면신율리</t>
  </si>
  <si>
    <t>경상남도진주시내동면삼계리</t>
  </si>
  <si>
    <t>경상남도진주시내동면유수리</t>
  </si>
  <si>
    <t>경상남도진주시내동면내평리</t>
  </si>
  <si>
    <t>경상남도진주시정촌면</t>
  </si>
  <si>
    <t>경상남도진주시정촌면화개리</t>
  </si>
  <si>
    <t>경상남도진주시정촌면관봉리</t>
  </si>
  <si>
    <t>경상남도진주시정촌면소곡리</t>
  </si>
  <si>
    <t>경상남도진주시정촌면예상리</t>
  </si>
  <si>
    <t>경상남도진주시정촌면예하리</t>
  </si>
  <si>
    <t>경상남도진주시정촌면대축리</t>
  </si>
  <si>
    <t>경상남도진주시금곡면</t>
  </si>
  <si>
    <t>경상남도진주시금곡면검암리</t>
  </si>
  <si>
    <t>경상남도진주시금곡면가봉리</t>
  </si>
  <si>
    <t>경상남도진주시금곡면송곡리</t>
  </si>
  <si>
    <t>경상남도진주시금곡면정자리</t>
  </si>
  <si>
    <t>경상남도진주시금곡면인담리</t>
  </si>
  <si>
    <t>경상남도진주시금곡면동례리</t>
  </si>
  <si>
    <t>경상남도진주시금곡면두문리</t>
  </si>
  <si>
    <t>경상남도진주시금곡면죽곡리</t>
  </si>
  <si>
    <t>경상남도진주시금곡면성산리</t>
  </si>
  <si>
    <t>경상남도진주시진성면</t>
  </si>
  <si>
    <t>경상남도진주시진성면상촌리</t>
  </si>
  <si>
    <t>경상남도진주시진성면대사리</t>
  </si>
  <si>
    <t>경상남도진주시진성면온수리</t>
  </si>
  <si>
    <t>경상남도진주시진성면천곡리</t>
  </si>
  <si>
    <t>경상남도진주시진성면가진리</t>
  </si>
  <si>
    <t>경상남도진주시진성면구천리</t>
  </si>
  <si>
    <t>경상남도진주시진성면동산리</t>
  </si>
  <si>
    <t>경상남도진주시일반성면</t>
  </si>
  <si>
    <t>경상남도진주시일반성면창촌리</t>
  </si>
  <si>
    <t>경상남도진주시일반성면가선리</t>
  </si>
  <si>
    <t>경상남도진주시일반성면개암리</t>
  </si>
  <si>
    <t>경상남도진주시일반성면답천리</t>
  </si>
  <si>
    <t>경상남도진주시일반성면운천리</t>
  </si>
  <si>
    <t>경상남도진주시일반성면남산리</t>
  </si>
  <si>
    <t>경상남도진주시이반성면</t>
  </si>
  <si>
    <t>경상남도진주시이반성면장안리</t>
  </si>
  <si>
    <t>경상남도진주시이반성면평촌리</t>
  </si>
  <si>
    <t>경상남도진주시이반성면하곡리</t>
  </si>
  <si>
    <t>경상남도진주시이반성면용암리</t>
  </si>
  <si>
    <t>경상남도진주시이반성면가산리</t>
  </si>
  <si>
    <t>경상남도진주시이반성면대천리</t>
  </si>
  <si>
    <t>경상남도진주시이반성면길성리</t>
  </si>
  <si>
    <t>경상남도진주시이반성면발산리</t>
  </si>
  <si>
    <t>경상남도진주시사봉면</t>
  </si>
  <si>
    <t>경상남도진주시사봉면마성리</t>
  </si>
  <si>
    <t>경상남도진주시사봉면방촌리</t>
  </si>
  <si>
    <t>경상남도진주시사봉면무촌리</t>
  </si>
  <si>
    <t>경상남도진주시사봉면사곡리</t>
  </si>
  <si>
    <t>경상남도진주시사봉면봉곡리</t>
  </si>
  <si>
    <t>경상남도진주시사봉면부계리</t>
  </si>
  <si>
    <t>경상남도진주시지수면</t>
  </si>
  <si>
    <t>경상남도진주시지수면청원리</t>
  </si>
  <si>
    <t>경상남도진주시지수면금곡리</t>
  </si>
  <si>
    <t>경상남도진주시지수면압사리</t>
  </si>
  <si>
    <t>경상남도진주시지수면용봉리</t>
  </si>
  <si>
    <t>경상남도진주시지수면청담리</t>
  </si>
  <si>
    <t>경상남도진주시지수면승산리</t>
  </si>
  <si>
    <t>경상남도진주시대곡면</t>
  </si>
  <si>
    <t>경상남도진주시대곡면설매리</t>
  </si>
  <si>
    <t>경상남도진주시대곡면광석리</t>
  </si>
  <si>
    <t>경상남도진주시대곡면유곡리</t>
  </si>
  <si>
    <t>경상남도진주시대곡면단목리</t>
  </si>
  <si>
    <t>경상남도진주시대곡면월아리</t>
  </si>
  <si>
    <t>경상남도진주시대곡면와룡리</t>
  </si>
  <si>
    <t>경상남도진주시대곡면가정리</t>
  </si>
  <si>
    <t>경상남도진주시대곡면덕곡리</t>
  </si>
  <si>
    <t>경상남도진주시대곡면마진리</t>
  </si>
  <si>
    <t>경상남도진주시대곡면대곡리</t>
  </si>
  <si>
    <t>경상남도진주시대곡면월암리</t>
  </si>
  <si>
    <t>경상남도진주시대곡면용암리</t>
  </si>
  <si>
    <t>경상남도진주시금산면</t>
  </si>
  <si>
    <t>경상남도진주시금산면가방리</t>
  </si>
  <si>
    <t>경상남도진주시금산면용아리</t>
  </si>
  <si>
    <t>경상남도진주시금산면갈전리</t>
  </si>
  <si>
    <t>경상남도진주시금산면속사리</t>
  </si>
  <si>
    <t>경상남도진주시금산면송백리</t>
  </si>
  <si>
    <t>경상남도진주시금산면중천리</t>
  </si>
  <si>
    <t>경상남도진주시금산면장사리</t>
  </si>
  <si>
    <t>경상남도진주시집현면</t>
  </si>
  <si>
    <t>경상남도진주시집현면지내리</t>
  </si>
  <si>
    <t>경상남도진주시집현면봉강리</t>
  </si>
  <si>
    <t>경상남도진주시집현면사촌리</t>
  </si>
  <si>
    <t>경상남도진주시집현면대암리</t>
  </si>
  <si>
    <t>경상남도진주시집현면정평리</t>
  </si>
  <si>
    <t>경상남도진주시집현면정수리</t>
  </si>
  <si>
    <t>경상남도진주시집현면냉정리</t>
  </si>
  <si>
    <t>경상남도진주시집현면장흥리</t>
  </si>
  <si>
    <t>경상남도진주시집현면신당리</t>
  </si>
  <si>
    <t>경상남도진주시집현면덕오리</t>
  </si>
  <si>
    <t>경상남도진주시미천면</t>
  </si>
  <si>
    <t>경상남도진주시미천면오방리</t>
  </si>
  <si>
    <t>경상남도진주시미천면향양리</t>
  </si>
  <si>
    <t>경상남도진주시미천면반지리</t>
  </si>
  <si>
    <t>경상남도진주시미천면벌당리</t>
  </si>
  <si>
    <t>경상남도진주시미천면어옥리</t>
  </si>
  <si>
    <t>경상남도진주시미천면상미리</t>
  </si>
  <si>
    <t>경상남도진주시미천면미곡리</t>
  </si>
  <si>
    <t>경상남도진주시미천면안간리</t>
  </si>
  <si>
    <t>경상남도진주시미천면효자리</t>
  </si>
  <si>
    <t>경상남도진주시명석면</t>
  </si>
  <si>
    <t>경상남도진주시명석면관지리</t>
  </si>
  <si>
    <t>경상남도진주시명석면왕지리</t>
  </si>
  <si>
    <t>경상남도진주시명석면남성리</t>
  </si>
  <si>
    <t>경상남도진주시명석면덕곡리</t>
  </si>
  <si>
    <t>경상남도진주시명석면계원리</t>
  </si>
  <si>
    <t>경상남도진주시명석면신기리</t>
  </si>
  <si>
    <t>경상남도진주시명석면외율리</t>
  </si>
  <si>
    <t>경상남도진주시명석면오미리</t>
  </si>
  <si>
    <t>경상남도진주시명석면가화리</t>
  </si>
  <si>
    <t>경상남도진주시명석면용산리</t>
  </si>
  <si>
    <t>경상남도진주시명석면우수리</t>
  </si>
  <si>
    <t>경상남도진주시대평면</t>
  </si>
  <si>
    <t>경상남도진주시대평면대평리</t>
  </si>
  <si>
    <t>경상남도진주시대평면상촌리</t>
  </si>
  <si>
    <t>경상남도진주시대평면하촌리</t>
  </si>
  <si>
    <t>경상남도진주시대평면당촌리</t>
  </si>
  <si>
    <t>경상남도진주시대평면신풍리</t>
  </si>
  <si>
    <t>경상남도진주시대평면내촌리</t>
  </si>
  <si>
    <t>경상남도진주시수곡면</t>
  </si>
  <si>
    <t>경상남도진주시수곡면자매리</t>
  </si>
  <si>
    <t>경상남도진주시수곡면사곡리</t>
  </si>
  <si>
    <t>경상남도진주시수곡면대천리</t>
  </si>
  <si>
    <t>경상남도진주시수곡면창촌리</t>
  </si>
  <si>
    <t>경상남도진주시수곡면효자리</t>
  </si>
  <si>
    <t>경상남도진주시수곡면원내리</t>
  </si>
  <si>
    <t>경상남도진주시수곡면원외리</t>
  </si>
  <si>
    <t>경상남도진주시수곡면원계리</t>
  </si>
  <si>
    <t>경상남도통영시</t>
  </si>
  <si>
    <t>경상남도통영시도천동</t>
  </si>
  <si>
    <t>경상남도통영시서호동</t>
  </si>
  <si>
    <t>경상남도통영시명정동</t>
  </si>
  <si>
    <t>경상남도통영시항남동</t>
  </si>
  <si>
    <t>경상남도통영시중앙동</t>
  </si>
  <si>
    <t>경상남도통영시문화동</t>
  </si>
  <si>
    <t>경상남도통영시태평동</t>
  </si>
  <si>
    <t>경상남도통영시동호동</t>
  </si>
  <si>
    <t>경상남도통영시정량동</t>
  </si>
  <si>
    <t>경상남도통영시북신동</t>
  </si>
  <si>
    <t>경상남도통영시무전동</t>
  </si>
  <si>
    <t>경상남도통영시평림동</t>
  </si>
  <si>
    <t>경상남도통영시인평동</t>
  </si>
  <si>
    <t>경상남도통영시당동</t>
  </si>
  <si>
    <t>경상남도통영시미수동</t>
  </si>
  <si>
    <t>경상남도통영시봉평동</t>
  </si>
  <si>
    <t>경상남도통영시도남동</t>
  </si>
  <si>
    <t>경상남도통영시산양읍</t>
  </si>
  <si>
    <t>경상남도통영시산양읍영운리</t>
  </si>
  <si>
    <t>경상남도통영시산양읍신전리</t>
  </si>
  <si>
    <t>경상남도통영시산양읍미남리</t>
  </si>
  <si>
    <t>경상남도통영시산양읍연화리</t>
  </si>
  <si>
    <t>경상남도통영시산양읍남평리</t>
  </si>
  <si>
    <t>경상남도통영시산양읍풍화리</t>
  </si>
  <si>
    <t>경상남도통영시산양읍곤리리</t>
  </si>
  <si>
    <t>경상남도통영시산양읍추도리</t>
  </si>
  <si>
    <t>경상남도통영시산양읍저림리</t>
  </si>
  <si>
    <t>경상남도통영시산양읍연곡리</t>
  </si>
  <si>
    <t>경상남도통영시산양읍당포리</t>
  </si>
  <si>
    <t>경상남도통영시용남면</t>
  </si>
  <si>
    <t>경상남도통영시용남면화삼리</t>
  </si>
  <si>
    <t>경상남도통영시용남면동달리</t>
  </si>
  <si>
    <t>경상남도통영시용남면장문리</t>
  </si>
  <si>
    <t>경상남도통영시용남면삼화리</t>
  </si>
  <si>
    <t>경상남도통영시용남면원평리</t>
  </si>
  <si>
    <t>경상남도통영시용남면장평리</t>
  </si>
  <si>
    <t>경상남도통영시용남면지도리</t>
  </si>
  <si>
    <t>경상남도통영시용남면어의리</t>
  </si>
  <si>
    <t>경상남도통영시도산면</t>
  </si>
  <si>
    <t>경상남도통영시도산면원산리</t>
  </si>
  <si>
    <t>경상남도통영시도산면도선리</t>
  </si>
  <si>
    <t>경상남도통영시도산면법송리</t>
  </si>
  <si>
    <t>경상남도통영시도산면관덕리</t>
  </si>
  <si>
    <t>경상남도통영시도산면오륜리</t>
  </si>
  <si>
    <t>경상남도통영시도산면저산리</t>
  </si>
  <si>
    <t>경상남도통영시도산면수월리</t>
  </si>
  <si>
    <t>경상남도통영시광도면</t>
  </si>
  <si>
    <t>경상남도통영시광도면덕포리</t>
  </si>
  <si>
    <t>경상남도통영시광도면우동리</t>
  </si>
  <si>
    <t>경상남도통영시광도면노산리</t>
  </si>
  <si>
    <t>경상남도통영시광도면죽림리</t>
  </si>
  <si>
    <t>경상남도통영시광도면용호리</t>
  </si>
  <si>
    <t>경상남도통영시광도면황리</t>
  </si>
  <si>
    <t>경상남도통영시광도면안정리</t>
  </si>
  <si>
    <t>경상남도통영시욕지면</t>
  </si>
  <si>
    <t>경상남도통영시욕지면동항리</t>
  </si>
  <si>
    <t>경상남도통영시욕지면서산리</t>
  </si>
  <si>
    <t>경상남도통영시욕지면연화리</t>
  </si>
  <si>
    <t>경상남도통영시욕지면노대리</t>
  </si>
  <si>
    <t>경상남도통영시욕지면두미리</t>
  </si>
  <si>
    <t>경상남도통영시한산면</t>
  </si>
  <si>
    <t>경상남도통영시한산면두억리</t>
  </si>
  <si>
    <t>경상남도통영시한산면염호리</t>
  </si>
  <si>
    <t>경상남도통영시한산면창좌리</t>
  </si>
  <si>
    <t>경상남도통영시한산면하소리</t>
  </si>
  <si>
    <t>경상남도통영시한산면추봉리</t>
  </si>
  <si>
    <t>경상남도통영시한산면용호리</t>
  </si>
  <si>
    <t>경상남도통영시한산면비진리</t>
  </si>
  <si>
    <t>경상남도통영시한산면매죽리</t>
  </si>
  <si>
    <t>경상남도통영시사량면</t>
  </si>
  <si>
    <t>경상남도통영시사량면금평리</t>
  </si>
  <si>
    <t>경상남도통영시사량면돈지리</t>
  </si>
  <si>
    <t>경상남도통영시사량면읍덕리</t>
  </si>
  <si>
    <t>경상남도통영시사량면양지리</t>
  </si>
  <si>
    <t>경상남도사천시</t>
  </si>
  <si>
    <t>경상남도사천시동동</t>
  </si>
  <si>
    <t>경상남도사천시서동</t>
  </si>
  <si>
    <t>경상남도사천시선구동</t>
  </si>
  <si>
    <t>경상남도사천시동금동</t>
  </si>
  <si>
    <t>경상남도사천시서금동</t>
  </si>
  <si>
    <t>경상남도사천시동림동</t>
  </si>
  <si>
    <t>경상남도사천시좌룡동</t>
  </si>
  <si>
    <t>경상남도사천시벌리동</t>
  </si>
  <si>
    <t>경상남도사천시용강동</t>
  </si>
  <si>
    <t>경상남도사천시와룡동</t>
  </si>
  <si>
    <t>경상남도사천시봉남동</t>
  </si>
  <si>
    <t>경상남도사천시이금동</t>
  </si>
  <si>
    <t>경상남도사천시이홀동</t>
  </si>
  <si>
    <t>경상남도사천시궁지동</t>
  </si>
  <si>
    <t>경상남도사천시사등동</t>
  </si>
  <si>
    <t>경상남도사천시향촌동</t>
  </si>
  <si>
    <t>경상남도사천시대방동</t>
  </si>
  <si>
    <t>경상남도사천시실안동</t>
  </si>
  <si>
    <t>경상남도사천시마도동</t>
  </si>
  <si>
    <t>경상남도사천시늑도동</t>
  </si>
  <si>
    <t>경상남도사천시신수동</t>
  </si>
  <si>
    <t>경상남도사천시백천동</t>
  </si>
  <si>
    <t>경상남도사천시신벽동</t>
  </si>
  <si>
    <t>경상남도사천시노룡동</t>
  </si>
  <si>
    <t>경상남도사천시대포동</t>
  </si>
  <si>
    <t>경상남도사천시송포동</t>
  </si>
  <si>
    <t>경상남도사천시죽림동</t>
  </si>
  <si>
    <t>경상남도사천시사천읍</t>
  </si>
  <si>
    <t>경상남도사천시사천읍선인리</t>
  </si>
  <si>
    <t>경상남도사천시사천읍정의리</t>
  </si>
  <si>
    <t>경상남도사천시사천읍평화리</t>
  </si>
  <si>
    <t>경상남도사천시사천읍수석리</t>
  </si>
  <si>
    <t>경상남도사천시사천읍사주리</t>
  </si>
  <si>
    <t>경상남도사천시사천읍용당리</t>
  </si>
  <si>
    <t>경상남도사천시사천읍중선리</t>
  </si>
  <si>
    <t>경상남도사천시사천읍구암리</t>
  </si>
  <si>
    <t>경상남도사천시사천읍장전리</t>
  </si>
  <si>
    <t>경상남도사천시사천읍금곡리</t>
  </si>
  <si>
    <t>경상남도사천시사천읍두량리</t>
  </si>
  <si>
    <t>경상남도사천시정동면</t>
  </si>
  <si>
    <t>경상남도사천시정동면고읍리</t>
  </si>
  <si>
    <t>경상남도사천시정동면예수리</t>
  </si>
  <si>
    <t>경상남도사천시정동면화암리</t>
  </si>
  <si>
    <t>경상남도사천시정동면풍정리</t>
  </si>
  <si>
    <t>경상남도사천시정동면수청리</t>
  </si>
  <si>
    <t>경상남도사천시정동면대곡리</t>
  </si>
  <si>
    <t>경상남도사천시정동면장산리</t>
  </si>
  <si>
    <t>경상남도사천시정동면감곡리</t>
  </si>
  <si>
    <t>경상남도사천시정동면학촌리</t>
  </si>
  <si>
    <t>경상남도사천시정동면소곡리</t>
  </si>
  <si>
    <t>경상남도사천시사남면</t>
  </si>
  <si>
    <t>경상남도사천시사남면죽천리</t>
  </si>
  <si>
    <t>경상남도사천시사남면초전리</t>
  </si>
  <si>
    <t>경상남도사천시사남면방지리</t>
  </si>
  <si>
    <t>경상남도사천시사남면유천리</t>
  </si>
  <si>
    <t>경상남도사천시사남면월성리</t>
  </si>
  <si>
    <t>경상남도사천시사남면화전리</t>
  </si>
  <si>
    <t>경상남도사천시사남면우천리</t>
  </si>
  <si>
    <t>경상남도사천시사남면종천리</t>
  </si>
  <si>
    <t>경상남도사천시사남면사촌리</t>
  </si>
  <si>
    <t>경상남도사천시사남면계양리</t>
  </si>
  <si>
    <t>경상남도사천시사남면가천리</t>
  </si>
  <si>
    <t>경상남도사천시용현면</t>
  </si>
  <si>
    <t>경상남도사천시용현면송지리</t>
  </si>
  <si>
    <t>경상남도사천시용현면선진리</t>
  </si>
  <si>
    <t>경상남도사천시용현면통양리</t>
  </si>
  <si>
    <t>경상남도사천시용현면신촌리</t>
  </si>
  <si>
    <t>경상남도사천시용현면온정리</t>
  </si>
  <si>
    <t>경상남도사천시용현면신복리</t>
  </si>
  <si>
    <t>경상남도사천시용현면석계리</t>
  </si>
  <si>
    <t>경상남도사천시용현면구월리</t>
  </si>
  <si>
    <t>경상남도사천시용현면용치리</t>
  </si>
  <si>
    <t>경상남도사천시용현면금문리</t>
  </si>
  <si>
    <t>경상남도사천시용현면주문리</t>
  </si>
  <si>
    <t>경상남도사천시용현면덕곡리</t>
  </si>
  <si>
    <t>경상남도사천시축동면</t>
  </si>
  <si>
    <t>경상남도사천시축동면배춘리</t>
  </si>
  <si>
    <t>경상남도사천시축동면길평리</t>
  </si>
  <si>
    <t>경상남도사천시축동면사다리</t>
  </si>
  <si>
    <t>경상남도사천시축동면탑리</t>
  </si>
  <si>
    <t>경상남도사천시축동면반용리</t>
  </si>
  <si>
    <t>경상남도사천시축동면가산리</t>
  </si>
  <si>
    <t>경상남도사천시축동면구호리</t>
  </si>
  <si>
    <t>경상남도사천시곤양면</t>
  </si>
  <si>
    <t>경상남도사천시곤양면성내리</t>
  </si>
  <si>
    <t>경상남도사천시곤양면남문외리</t>
  </si>
  <si>
    <t>경상남도사천시곤양면서정리</t>
  </si>
  <si>
    <t>경상남도사천시곤양면송전리</t>
  </si>
  <si>
    <t>경상남도사천시곤양면대진리</t>
  </si>
  <si>
    <t>경상남도사천시곤양면환덕리</t>
  </si>
  <si>
    <t>경상남도사천시곤양면묵곡리</t>
  </si>
  <si>
    <t>경상남도사천시곤양면흥사리</t>
  </si>
  <si>
    <t>경상남도사천시곤양면가화리</t>
  </si>
  <si>
    <t>경상남도사천시곤양면검정리</t>
  </si>
  <si>
    <t>경상남도사천시곤양면중항리</t>
  </si>
  <si>
    <t>경상남도사천시곤양면무고리</t>
  </si>
  <si>
    <t>경상남도사천시곤양면맥사리</t>
  </si>
  <si>
    <t>경상남도사천시곤명면</t>
  </si>
  <si>
    <t>경상남도사천시곤명면추천리</t>
  </si>
  <si>
    <t>경상남도사천시곤명면용산리</t>
  </si>
  <si>
    <t>경상남도사천시곤명면조장리</t>
  </si>
  <si>
    <t>경상남도사천시곤명면봉계리</t>
  </si>
  <si>
    <t>경상남도사천시곤명면초량리</t>
  </si>
  <si>
    <t>경상남도사천시곤명면삼정리</t>
  </si>
  <si>
    <t>경상남도사천시곤명면은사리</t>
  </si>
  <si>
    <t>경상남도사천시곤명면마곡리</t>
  </si>
  <si>
    <t>경상남도사천시곤명면성방리</t>
  </si>
  <si>
    <t>경상남도사천시곤명면작팔리</t>
  </si>
  <si>
    <t>경상남도사천시곤명면송림리</t>
  </si>
  <si>
    <t>경상남도사천시곤명면정곡리</t>
  </si>
  <si>
    <t>경상남도사천시곤명면신흥리</t>
  </si>
  <si>
    <t>경상남도사천시곤명면본촌리</t>
  </si>
  <si>
    <t>경상남도사천시곤명면금성리</t>
  </si>
  <si>
    <t>경상남도사천시곤명면연평리</t>
  </si>
  <si>
    <t>경상남도사천시서포면</t>
  </si>
  <si>
    <t>경상남도사천시서포면금진리</t>
  </si>
  <si>
    <t>경상남도사천시서포면내구리</t>
  </si>
  <si>
    <t>경상남도사천시서포면외구리</t>
  </si>
  <si>
    <t>경상남도사천시서포면조도리</t>
  </si>
  <si>
    <t>경상남도사천시서포면구랑리</t>
  </si>
  <si>
    <t>경상남도사천시서포면자혜리</t>
  </si>
  <si>
    <t>경상남도사천시서포면구평리</t>
  </si>
  <si>
    <t>경상남도사천시서포면다평리</t>
  </si>
  <si>
    <t>경상남도사천시서포면선전리</t>
  </si>
  <si>
    <t>경상남도사천시서포면비토리</t>
  </si>
  <si>
    <t>경상남도김해시</t>
  </si>
  <si>
    <t>경상남도김해시동상동</t>
  </si>
  <si>
    <t>경상남도김해시서상동</t>
  </si>
  <si>
    <t>경상남도김해시부원동</t>
  </si>
  <si>
    <t>경상남도김해시봉황동</t>
  </si>
  <si>
    <t>경상남도김해시대성동</t>
  </si>
  <si>
    <t>경상남도김해시구산동</t>
  </si>
  <si>
    <t>경상남도김해시삼계동</t>
  </si>
  <si>
    <t>경상남도김해시내동</t>
  </si>
  <si>
    <t>경상남도김해시외동</t>
  </si>
  <si>
    <t>경상남도김해시흥동</t>
  </si>
  <si>
    <t>경상남도김해시풍유동</t>
  </si>
  <si>
    <t>경상남도김해시명법동</t>
  </si>
  <si>
    <t>경상남도김해시이동</t>
  </si>
  <si>
    <t>경상남도김해시화목동</t>
  </si>
  <si>
    <t>경상남도김해시전하동</t>
  </si>
  <si>
    <t>경상남도김해시강동</t>
  </si>
  <si>
    <t>경상남도김해시삼정동</t>
  </si>
  <si>
    <t>경상남도김해시어방동</t>
  </si>
  <si>
    <t>경상남도김해시삼방동</t>
  </si>
  <si>
    <t>경상남도김해시안동</t>
  </si>
  <si>
    <t>경상남도김해시지내동</t>
  </si>
  <si>
    <t>경상남도김해시불암동</t>
  </si>
  <si>
    <t>경상남도김해시유하동</t>
  </si>
  <si>
    <t>경상남도김해시내덕동</t>
  </si>
  <si>
    <t>경상남도김해시부곡동</t>
  </si>
  <si>
    <t>경상남도김해시무계동</t>
  </si>
  <si>
    <t>경상남도김해시신문동</t>
  </si>
  <si>
    <t>경상남도김해시삼문동</t>
  </si>
  <si>
    <t>경상남도김해시대청동</t>
  </si>
  <si>
    <t>경상남도김해시관동동</t>
  </si>
  <si>
    <t>경상남도김해시율하동</t>
  </si>
  <si>
    <t>경상남도김해시장유동</t>
  </si>
  <si>
    <t>경상남도김해시응달동</t>
  </si>
  <si>
    <t>경상남도김해시수가동</t>
  </si>
  <si>
    <t>경상남도김해시진영읍</t>
  </si>
  <si>
    <t>경상남도김해시진영읍우동리</t>
  </si>
  <si>
    <t>경상남도김해시진영읍하계리</t>
  </si>
  <si>
    <t>경상남도김해시진영읍방동리</t>
  </si>
  <si>
    <t>경상남도김해시진영읍사산리</t>
  </si>
  <si>
    <t>경상남도김해시진영읍좌곤리</t>
  </si>
  <si>
    <t>경상남도김해시진영읍진영리</t>
  </si>
  <si>
    <t>경상남도김해시진영읍여래리</t>
  </si>
  <si>
    <t>경상남도김해시진영읍본산리</t>
  </si>
  <si>
    <t>경상남도김해시진영읍신용리</t>
  </si>
  <si>
    <t>경상남도김해시진영읍설창리</t>
  </si>
  <si>
    <t>경상남도김해시진영읍내룡리</t>
  </si>
  <si>
    <t>경상남도김해시진영읍죽곡리</t>
  </si>
  <si>
    <t>경상남도김해시진영읍의전리</t>
  </si>
  <si>
    <t>경상남도김해시주촌면</t>
  </si>
  <si>
    <t>경상남도김해시주촌면선지리</t>
  </si>
  <si>
    <t>경상남도김해시주촌면원지리</t>
  </si>
  <si>
    <t>경상남도김해시주촌면덕암리</t>
  </si>
  <si>
    <t>경상남도김해시주촌면천곡리</t>
  </si>
  <si>
    <t>경상남도김해시주촌면내삼리</t>
  </si>
  <si>
    <t>경상남도김해시주촌면양동리</t>
  </si>
  <si>
    <t>경상남도김해시주촌면망덕리</t>
  </si>
  <si>
    <t>경상남도김해시주촌면농소리</t>
  </si>
  <si>
    <t>경상남도김해시진례면</t>
  </si>
  <si>
    <t>경상남도김해시진례면청천리</t>
  </si>
  <si>
    <t>경상남도김해시진례면시례리</t>
  </si>
  <si>
    <t>경상남도김해시진례면송정리</t>
  </si>
  <si>
    <t>경상남도김해시진례면초전리</t>
  </si>
  <si>
    <t>경상남도김해시진례면신안리</t>
  </si>
  <si>
    <t>경상남도김해시진례면산본리</t>
  </si>
  <si>
    <t>경상남도김해시진례면신월리</t>
  </si>
  <si>
    <t>경상남도김해시진례면송현리</t>
  </si>
  <si>
    <t>경상남도김해시진례면담안리</t>
  </si>
  <si>
    <t>경상남도김해시진례면고모리</t>
  </si>
  <si>
    <t>경상남도김해시한림면</t>
  </si>
  <si>
    <t>경상남도김해시한림면명동리</t>
  </si>
  <si>
    <t>경상남도김해시한림면퇴래리</t>
  </si>
  <si>
    <t>경상남도김해시한림면병동리</t>
  </si>
  <si>
    <t>경상남도김해시한림면신천리</t>
  </si>
  <si>
    <t>경상남도김해시한림면용덕리</t>
  </si>
  <si>
    <t>경상남도김해시한림면안곡리</t>
  </si>
  <si>
    <t>경상남도김해시한림면안하리</t>
  </si>
  <si>
    <t>경상남도김해시한림면장방리</t>
  </si>
  <si>
    <t>경상남도김해시한림면시산리</t>
  </si>
  <si>
    <t>경상남도김해시한림면가동리</t>
  </si>
  <si>
    <t>경상남도김해시한림면가산리</t>
  </si>
  <si>
    <t>경상남도김해시한림면금곡리</t>
  </si>
  <si>
    <t>경상남도김해시생림면</t>
  </si>
  <si>
    <t>경상남도김해시생림면나전리</t>
  </si>
  <si>
    <t>경상남도김해시생림면사촌리</t>
  </si>
  <si>
    <t>경상남도김해시생림면봉림리</t>
  </si>
  <si>
    <t>경상남도김해시생림면생림리</t>
  </si>
  <si>
    <t>경상남도김해시생림면마사리</t>
  </si>
  <si>
    <t>경상남도김해시생림면생철리</t>
  </si>
  <si>
    <t>경상남도김해시생림면안양리</t>
  </si>
  <si>
    <t>경상남도김해시생림면도요리</t>
  </si>
  <si>
    <t>경상남도김해시상동면</t>
  </si>
  <si>
    <t>경상남도김해시상동면대감리</t>
  </si>
  <si>
    <t>경상남도김해시상동면매리</t>
  </si>
  <si>
    <t>경상남도김해시상동면감노리</t>
  </si>
  <si>
    <t>경상남도김해시상동면여차리</t>
  </si>
  <si>
    <t>경상남도김해시상동면우계리</t>
  </si>
  <si>
    <t>경상남도김해시상동면묵방리</t>
  </si>
  <si>
    <t>경상남도김해시대동면</t>
  </si>
  <si>
    <t>경상남도김해시대동면수안리</t>
  </si>
  <si>
    <t>경상남도김해시대동면주중리</t>
  </si>
  <si>
    <t>경상남도김해시대동면주동리</t>
  </si>
  <si>
    <t>경상남도김해시대동면예안리</t>
  </si>
  <si>
    <t>경상남도김해시대동면초정리</t>
  </si>
  <si>
    <t>경상남도김해시대동면괴정리</t>
  </si>
  <si>
    <t>경상남도김해시대동면대감리</t>
  </si>
  <si>
    <t>경상남도김해시대동면덕산리</t>
  </si>
  <si>
    <t>경상남도김해시대동면월촌리</t>
  </si>
  <si>
    <t>경상남도김해시대동면조눌리</t>
  </si>
  <si>
    <t>경상남도밀양시</t>
  </si>
  <si>
    <t>경상남도밀양시내일동</t>
  </si>
  <si>
    <t>경상남도밀양시내이동</t>
  </si>
  <si>
    <t>경상남도밀양시교동</t>
  </si>
  <si>
    <t>경상남도밀양시삼문동</t>
  </si>
  <si>
    <t>경상남도밀양시남포동</t>
  </si>
  <si>
    <t>경상남도밀양시용평동</t>
  </si>
  <si>
    <t>경상남도밀양시활성동</t>
  </si>
  <si>
    <t>경상남도밀양시가곡동</t>
  </si>
  <si>
    <t>경상남도밀양시삼랑진읍</t>
  </si>
  <si>
    <t>경상남도밀양시삼랑진읍송지리</t>
  </si>
  <si>
    <t>경상남도밀양시삼랑진읍용전리</t>
  </si>
  <si>
    <t>경상남도밀양시삼랑진읍미전리</t>
  </si>
  <si>
    <t>경상남도밀양시삼랑진읍삼랑리</t>
  </si>
  <si>
    <t>경상남도밀양시삼랑진읍율동리</t>
  </si>
  <si>
    <t>경상남도밀양시삼랑진읍우곡리</t>
  </si>
  <si>
    <t>경상남도밀양시삼랑진읍검세리</t>
  </si>
  <si>
    <t>경상남도밀양시삼랑진읍안태리</t>
  </si>
  <si>
    <t>경상남도밀양시삼랑진읍행곡리</t>
  </si>
  <si>
    <t>경상남도밀양시삼랑진읍임천리</t>
  </si>
  <si>
    <t>경상남도밀양시삼랑진읍숭진리</t>
  </si>
  <si>
    <t>경상남도밀양시삼랑진읍청학리</t>
  </si>
  <si>
    <t>경상남도밀양시삼랑진읍용성리</t>
  </si>
  <si>
    <t>경상남도밀양시하남읍</t>
  </si>
  <si>
    <t>경상남도밀양시하남읍수산리</t>
  </si>
  <si>
    <t>경상남도밀양시하남읍명례리</t>
  </si>
  <si>
    <t>경상남도밀양시하남읍백산리</t>
  </si>
  <si>
    <t>경상남도밀양시하남읍파서리</t>
  </si>
  <si>
    <t>경상남도밀양시하남읍남전리</t>
  </si>
  <si>
    <t>경상남도밀양시하남읍대사리</t>
  </si>
  <si>
    <t>경상남도밀양시하남읍양동리</t>
  </si>
  <si>
    <t>경상남도밀양시하남읍귀명리</t>
  </si>
  <si>
    <t>경상남도밀양시부북면</t>
  </si>
  <si>
    <t>경상남도밀양시부북면운전리</t>
  </si>
  <si>
    <t>경상남도밀양시부북면전사포리</t>
  </si>
  <si>
    <t>경상남도밀양시부북면후사포리</t>
  </si>
  <si>
    <t>경상남도밀양시부북면제대리</t>
  </si>
  <si>
    <t>경상남도밀양시부북면감천리</t>
  </si>
  <si>
    <t>경상남도밀양시부북면오례리</t>
  </si>
  <si>
    <t>경상남도밀양시부북면덕곡리</t>
  </si>
  <si>
    <t>경상남도밀양시부북면청운리</t>
  </si>
  <si>
    <t>경상남도밀양시부북면가산리</t>
  </si>
  <si>
    <t>경상남도밀양시부북면대항리</t>
  </si>
  <si>
    <t>경상남도밀양시부북면퇴로리</t>
  </si>
  <si>
    <t>경상남도밀양시부북면월산리</t>
  </si>
  <si>
    <t>경상남도밀양시부북면위양리</t>
  </si>
  <si>
    <t>경상남도밀양시부북면무연리</t>
  </si>
  <si>
    <t>경상남도밀양시부북면춘화리</t>
  </si>
  <si>
    <t>경상남도밀양시부북면용지리</t>
  </si>
  <si>
    <t>경상남도밀양시상동면</t>
  </si>
  <si>
    <t>경상남도밀양시상동면금산리</t>
  </si>
  <si>
    <t>경상남도밀양시상동면가곡리</t>
  </si>
  <si>
    <t>경상남도밀양시상동면안인리</t>
  </si>
  <si>
    <t>경상남도밀양시상동면옥산리</t>
  </si>
  <si>
    <t>경상남도밀양시상동면고정리</t>
  </si>
  <si>
    <t>경상남도밀양시상동면도곡리</t>
  </si>
  <si>
    <t>경상남도밀양시상동면매화리</t>
  </si>
  <si>
    <t>경상남도밀양시상동면신곡리</t>
  </si>
  <si>
    <t>경상남도밀양시산외면</t>
  </si>
  <si>
    <t>경상남도밀양시산외면다죽리</t>
  </si>
  <si>
    <t>경상남도밀양시산외면금곡리</t>
  </si>
  <si>
    <t>경상남도밀양시산외면희곡리</t>
  </si>
  <si>
    <t>경상남도밀양시산외면금천리</t>
  </si>
  <si>
    <t>경상남도밀양시산외면남기리</t>
  </si>
  <si>
    <t>경상남도밀양시산외면엄광리</t>
  </si>
  <si>
    <t>경상남도밀양시산내면</t>
  </si>
  <si>
    <t>경상남도밀양시산내면송백리</t>
  </si>
  <si>
    <t>경상남도밀양시산내면봉의리</t>
  </si>
  <si>
    <t>경상남도밀양시산내면용전리</t>
  </si>
  <si>
    <t>경상남도밀양시산내면임고리</t>
  </si>
  <si>
    <t>경상남도밀양시산내면가인리</t>
  </si>
  <si>
    <t>경상남도밀양시산내면원서리</t>
  </si>
  <si>
    <t>경상남도밀양시산내면삼양리</t>
  </si>
  <si>
    <t>경상남도밀양시산내면남명리</t>
  </si>
  <si>
    <t>경상남도밀양시단장면</t>
  </si>
  <si>
    <t>경상남도밀양시단장면태룡리</t>
  </si>
  <si>
    <t>경상남도밀양시단장면단장리</t>
  </si>
  <si>
    <t>경상남도밀양시단장면미촌리</t>
  </si>
  <si>
    <t>경상남도밀양시단장면안법리</t>
  </si>
  <si>
    <t>경상남도밀양시단장면법흥리</t>
  </si>
  <si>
    <t>경상남도밀양시단장면감물리</t>
  </si>
  <si>
    <t>경상남도밀양시단장면국전리</t>
  </si>
  <si>
    <t>경상남도밀양시단장면무릉리</t>
  </si>
  <si>
    <t>경상남도밀양시단장면사연리</t>
  </si>
  <si>
    <t>경상남도밀양시단장면범도리</t>
  </si>
  <si>
    <t>경상남도밀양시단장면고례리</t>
  </si>
  <si>
    <t>경상남도밀양시단장면구천리</t>
  </si>
  <si>
    <t>경상남도밀양시상남면</t>
  </si>
  <si>
    <t>경상남도밀양시상남면기산리</t>
  </si>
  <si>
    <t>경상남도밀양시상남면예림리</t>
  </si>
  <si>
    <t>경상남도밀양시상남면연금리</t>
  </si>
  <si>
    <t>경상남도밀양시상남면평촌리</t>
  </si>
  <si>
    <t>경상남도밀양시상남면마산리</t>
  </si>
  <si>
    <t>경상남도밀양시상남면동산리</t>
  </si>
  <si>
    <t>경상남도밀양시상남면조음리</t>
  </si>
  <si>
    <t>경상남도밀양시상남면남산리</t>
  </si>
  <si>
    <t>경상남도밀양시상남면외산리</t>
  </si>
  <si>
    <t>경상남도밀양시초동면</t>
  </si>
  <si>
    <t>경상남도밀양시초동면오방리</t>
  </si>
  <si>
    <t>경상남도밀양시초동면범평리</t>
  </si>
  <si>
    <t>경상남도밀양시초동면명성리</t>
  </si>
  <si>
    <t>경상남도밀양시초동면대곡리</t>
  </si>
  <si>
    <t>경상남도밀양시초동면반월리</t>
  </si>
  <si>
    <t>경상남도밀양시초동면검암리</t>
  </si>
  <si>
    <t>경상남도밀양시초동면금포리</t>
  </si>
  <si>
    <t>경상남도밀양시초동면성만리</t>
  </si>
  <si>
    <t>경상남도밀양시초동면신호리</t>
  </si>
  <si>
    <t>경상남도밀양시초동면신월리</t>
  </si>
  <si>
    <t>경상남도밀양시초동면덕산리</t>
  </si>
  <si>
    <t>경상남도밀양시초동면봉황리</t>
  </si>
  <si>
    <t>경상남도밀양시무안면</t>
  </si>
  <si>
    <t>경상남도밀양시무안면무안리</t>
  </si>
  <si>
    <t>경상남도밀양시무안면신법리</t>
  </si>
  <si>
    <t>경상남도밀양시무안면삼태리</t>
  </si>
  <si>
    <t>경상남도밀양시무안면화봉리</t>
  </si>
  <si>
    <t>경상남도밀양시무안면죽월리</t>
  </si>
  <si>
    <t>경상남도밀양시무안면양효리</t>
  </si>
  <si>
    <t>경상남도밀양시무안면내진리</t>
  </si>
  <si>
    <t>경상남도밀양시무안면동산리</t>
  </si>
  <si>
    <t>경상남도밀양시무안면판곡리</t>
  </si>
  <si>
    <t>경상남도밀양시무안면운정리</t>
  </si>
  <si>
    <t>경상남도밀양시무안면마흘리</t>
  </si>
  <si>
    <t>경상남도밀양시무안면정곡리</t>
  </si>
  <si>
    <t>경상남도밀양시무안면연상리</t>
  </si>
  <si>
    <t>경상남도밀양시무안면성덕리</t>
  </si>
  <si>
    <t>경상남도밀양시무안면모로리</t>
  </si>
  <si>
    <t>경상남도밀양시무안면덕암리</t>
  </si>
  <si>
    <t>경상남도밀양시무안면중산리</t>
  </si>
  <si>
    <t>경상남도밀양시무안면웅동리</t>
  </si>
  <si>
    <t>경상남도밀양시무안면가례리</t>
  </si>
  <si>
    <t>경상남도밀양시무안면고라리</t>
  </si>
  <si>
    <t>경상남도밀양시청도면</t>
  </si>
  <si>
    <t>경상남도밀양시청도면구기리</t>
  </si>
  <si>
    <t>경상남도밀양시청도면소태리</t>
  </si>
  <si>
    <t>경상남도밀양시청도면두곡리</t>
  </si>
  <si>
    <t>경상남도밀양시청도면조천리</t>
  </si>
  <si>
    <t>경상남도밀양시청도면인산리</t>
  </si>
  <si>
    <t>경상남도밀양시청도면고법리</t>
  </si>
  <si>
    <t>경상남도밀양시청도면요고리</t>
  </si>
  <si>
    <t>경상남도거제시</t>
  </si>
  <si>
    <t>경상남도거제시능포동</t>
  </si>
  <si>
    <t>경상남도거제시장승포동</t>
  </si>
  <si>
    <t>경상남도거제시두모동</t>
  </si>
  <si>
    <t>경상남도거제시아양동</t>
  </si>
  <si>
    <t>경상남도거제시아주동</t>
  </si>
  <si>
    <t>경상남도거제시옥포동</t>
  </si>
  <si>
    <t>경상남도거제시덕포동</t>
  </si>
  <si>
    <t>경상남도거제시장평동</t>
  </si>
  <si>
    <t>경상남도거제시고현동</t>
  </si>
  <si>
    <t>경상남도거제시상동동</t>
  </si>
  <si>
    <t>경상남도거제시문동동</t>
  </si>
  <si>
    <t>경상남도거제시삼거동</t>
  </si>
  <si>
    <t>경상남도거제시양정동</t>
  </si>
  <si>
    <t>경상남도거제시수월동</t>
  </si>
  <si>
    <t>경상남도거제시일운면</t>
  </si>
  <si>
    <t>경상남도거제시일운면망치리</t>
  </si>
  <si>
    <t>경상남도거제시일운면구조라리</t>
  </si>
  <si>
    <t>경상남도거제시일운면와현리</t>
  </si>
  <si>
    <t>경상남도거제시일운면지세포리</t>
  </si>
  <si>
    <t>경상남도거제시일운면소동리</t>
  </si>
  <si>
    <t>경상남도거제시일운면옥림리</t>
  </si>
  <si>
    <t>경상남도거제시동부면</t>
  </si>
  <si>
    <t>경상남도거제시동부면산촌리</t>
  </si>
  <si>
    <t>경상남도거제시동부면산양리</t>
  </si>
  <si>
    <t>경상남도거제시동부면구천리</t>
  </si>
  <si>
    <t>경상남도거제시동부면부춘리</t>
  </si>
  <si>
    <t>경상남도거제시동부면오송리</t>
  </si>
  <si>
    <t>경상남도거제시동부면가배리</t>
  </si>
  <si>
    <t>경상남도거제시동부면율포리</t>
  </si>
  <si>
    <t>경상남도거제시동부면학동리</t>
  </si>
  <si>
    <t>경상남도거제시남부면</t>
  </si>
  <si>
    <t>경상남도거제시남부면탑포리</t>
  </si>
  <si>
    <t>경상남도거제시남부면저구리</t>
  </si>
  <si>
    <t>경상남도거제시남부면다포리</t>
  </si>
  <si>
    <t>경상남도거제시남부면다대리</t>
  </si>
  <si>
    <t>경상남도거제시남부면갈곶리</t>
  </si>
  <si>
    <t>경상남도거제시거제면</t>
  </si>
  <si>
    <t>경상남도거제시거제면법동리</t>
  </si>
  <si>
    <t>경상남도거제시거제면내간리</t>
  </si>
  <si>
    <t>경상남도거제시거제면외간리</t>
  </si>
  <si>
    <t>경상남도거제시거제면옥산리</t>
  </si>
  <si>
    <t>경상남도거제시거제면서정리</t>
  </si>
  <si>
    <t>경상남도거제시거제면서상리</t>
  </si>
  <si>
    <t>경상남도거제시거제면남동리</t>
  </si>
  <si>
    <t>경상남도거제시거제면동상리</t>
  </si>
  <si>
    <t>경상남도거제시거제면오수리</t>
  </si>
  <si>
    <t>경상남도거제시거제면명진리</t>
  </si>
  <si>
    <t>경상남도거제시거제면소랑리</t>
  </si>
  <si>
    <t>경상남도거제시둔덕면</t>
  </si>
  <si>
    <t>경상남도거제시둔덕면상둔리</t>
  </si>
  <si>
    <t>경상남도거제시둔덕면시목리</t>
  </si>
  <si>
    <t>경상남도거제시둔덕면거림리</t>
  </si>
  <si>
    <t>경상남도거제시둔덕면산방리</t>
  </si>
  <si>
    <t>경상남도거제시둔덕면방하리</t>
  </si>
  <si>
    <t>경상남도거제시둔덕면하둔리</t>
  </si>
  <si>
    <t>경상남도거제시둔덕면어구리</t>
  </si>
  <si>
    <t>경상남도거제시둔덕면술역리</t>
  </si>
  <si>
    <t>경상남도거제시둔덕면학산리</t>
  </si>
  <si>
    <t>경상남도거제시사등면</t>
  </si>
  <si>
    <t>경상남도거제시사등면사곡리</t>
  </si>
  <si>
    <t>경상남도거제시사등면사등리</t>
  </si>
  <si>
    <t>경상남도거제시사등면성포리</t>
  </si>
  <si>
    <t>경상남도거제시사등면지석리</t>
  </si>
  <si>
    <t>경상남도거제시사등면청곡리</t>
  </si>
  <si>
    <t>경상남도거제시사등면오량리</t>
  </si>
  <si>
    <t>경상남도거제시사등면덕호리</t>
  </si>
  <si>
    <t>경상남도거제시사등면창호리</t>
  </si>
  <si>
    <t>경상남도거제시연초면</t>
  </si>
  <si>
    <t>경상남도거제시연초면한내리</t>
  </si>
  <si>
    <t>경상남도거제시연초면오비리</t>
  </si>
  <si>
    <t>경상남도거제시연초면연사리</t>
  </si>
  <si>
    <t>경상남도거제시연초면죽토리</t>
  </si>
  <si>
    <t>경상남도거제시연초면다공리</t>
  </si>
  <si>
    <t>경상남도거제시연초면덕치리</t>
  </si>
  <si>
    <t>경상남도거제시연초면명동리</t>
  </si>
  <si>
    <t>경상남도거제시연초면이목리</t>
  </si>
  <si>
    <t>경상남도거제시연초면천곡리</t>
  </si>
  <si>
    <t>경상남도거제시연초면송정리</t>
  </si>
  <si>
    <t>경상남도거제시하청면</t>
  </si>
  <si>
    <t>경상남도거제시하청면석포리</t>
  </si>
  <si>
    <t>경상남도거제시하청면덕곡리</t>
  </si>
  <si>
    <t>경상남도거제시하청면유계리</t>
  </si>
  <si>
    <t>경상남도거제시하청면하청리</t>
  </si>
  <si>
    <t>경상남도거제시하청면실전리</t>
  </si>
  <si>
    <t>경상남도거제시하청면어온리</t>
  </si>
  <si>
    <t>경상남도거제시하청면대곡리</t>
  </si>
  <si>
    <t>경상남도거제시하청면연구리</t>
  </si>
  <si>
    <t>경상남도거제시장목면</t>
  </si>
  <si>
    <t>경상남도거제시장목면구영리</t>
  </si>
  <si>
    <t>경상남도거제시장목면유호리</t>
  </si>
  <si>
    <t>경상남도거제시장목면농소리</t>
  </si>
  <si>
    <t>경상남도거제시장목면송진포리</t>
  </si>
  <si>
    <t>경상남도거제시장목면관포리</t>
  </si>
  <si>
    <t>경상남도거제시장목면장목리</t>
  </si>
  <si>
    <t>경상남도거제시장목면율천리</t>
  </si>
  <si>
    <t>경상남도거제시장목면대금리</t>
  </si>
  <si>
    <t>경상남도거제시장목면외포리</t>
  </si>
  <si>
    <t>경상남도거제시장목면시방리</t>
  </si>
  <si>
    <t>경상남도양산시</t>
  </si>
  <si>
    <t>경상남도양산시다방동</t>
  </si>
  <si>
    <t>경상남도양산시남부동</t>
  </si>
  <si>
    <t>경상남도양산시중부동</t>
  </si>
  <si>
    <t>경상남도양산시북부동</t>
  </si>
  <si>
    <t>경상남도양산시명곡동</t>
  </si>
  <si>
    <t>경상남도양산시신기동</t>
  </si>
  <si>
    <t>경상남도양산시북정동</t>
  </si>
  <si>
    <t>경상남도양산시산막동</t>
  </si>
  <si>
    <t>경상남도양산시호계동</t>
  </si>
  <si>
    <t>경상남도양산시교동</t>
  </si>
  <si>
    <t>경상남도양산시유산동</t>
  </si>
  <si>
    <t>경상남도양산시어곡동</t>
  </si>
  <si>
    <t>경상남도양산시용당동</t>
  </si>
  <si>
    <t>경상남도양산시삼호동</t>
  </si>
  <si>
    <t>경상남도양산시명동</t>
  </si>
  <si>
    <t>경상남도양산시주남동</t>
  </si>
  <si>
    <t>경상남도양산시소주동</t>
  </si>
  <si>
    <t>경상남도양산시주진동</t>
  </si>
  <si>
    <t>경상남도양산시평산동</t>
  </si>
  <si>
    <t>경상남도양산시덕계동</t>
  </si>
  <si>
    <t>경상남도양산시매곡동</t>
  </si>
  <si>
    <t>경상남도양산시물금읍</t>
  </si>
  <si>
    <t>경상남도양산시물금읍물금리</t>
  </si>
  <si>
    <t>경상남도양산시물금읍증산리</t>
  </si>
  <si>
    <t>경상남도양산시물금읍가촌리</t>
  </si>
  <si>
    <t>경상남도양산시물금읍범어리</t>
  </si>
  <si>
    <t>경상남도양산시동면</t>
  </si>
  <si>
    <t>경상남도양산시동면개곡리</t>
  </si>
  <si>
    <t>경상남도양산시동면법기리</t>
  </si>
  <si>
    <t>경상남도양산시동면여락리</t>
  </si>
  <si>
    <t>경상남도양산시동면사송리</t>
  </si>
  <si>
    <t>경상남도양산시동면내송리</t>
  </si>
  <si>
    <t>경상남도양산시동면석산리</t>
  </si>
  <si>
    <t>경상남도양산시동면금산리</t>
  </si>
  <si>
    <t>경상남도양산시동면가산리</t>
  </si>
  <si>
    <t>경상남도양산시원동면</t>
  </si>
  <si>
    <t>경상남도양산시원동면원리</t>
  </si>
  <si>
    <t>경상남도양산시원동면용당리</t>
  </si>
  <si>
    <t>경상남도양산시원동면내포리</t>
  </si>
  <si>
    <t>경상남도양산시원동면영포리</t>
  </si>
  <si>
    <t>경상남도양산시원동면대리</t>
  </si>
  <si>
    <t>경상남도양산시원동면선리</t>
  </si>
  <si>
    <t>경상남도양산시원동면서룡리</t>
  </si>
  <si>
    <t>경상남도양산시원동면화제리</t>
  </si>
  <si>
    <t>경상남도양산시상북면</t>
  </si>
  <si>
    <t>경상남도양산시상북면석계리</t>
  </si>
  <si>
    <t>경상남도양산시상북면대석리</t>
  </si>
  <si>
    <t>경상남도양산시상북면소토리</t>
  </si>
  <si>
    <t>경상남도양산시상북면소석리</t>
  </si>
  <si>
    <t>경상남도양산시상북면상삼리</t>
  </si>
  <si>
    <t>경상남도양산시상북면좌삼리</t>
  </si>
  <si>
    <t>경상남도양산시상북면내석리</t>
  </si>
  <si>
    <t>경상남도양산시상북면외석리</t>
  </si>
  <si>
    <t>경상남도양산시상북면신전리</t>
  </si>
  <si>
    <t>경상남도양산시하북면</t>
  </si>
  <si>
    <t>경상남도양산시하북면순지리</t>
  </si>
  <si>
    <t>경상남도양산시하북면지산리</t>
  </si>
  <si>
    <t>경상남도양산시하북면초산리</t>
  </si>
  <si>
    <t>경상남도양산시하북면답곡리</t>
  </si>
  <si>
    <t>경상남도양산시하북면삼수리</t>
  </si>
  <si>
    <t>경상남도양산시하북면백록리</t>
  </si>
  <si>
    <t>경상남도양산시하북면삼감리</t>
  </si>
  <si>
    <t>경상남도양산시하북면용연리</t>
  </si>
  <si>
    <t>경상남도의령군</t>
  </si>
  <si>
    <t>경상남도의령군의령읍</t>
  </si>
  <si>
    <t>경상남도의령군의령읍서동리</t>
  </si>
  <si>
    <t>경상남도의령군의령읍중동리</t>
  </si>
  <si>
    <t>경상남도의령군의령읍동동리</t>
  </si>
  <si>
    <t>경상남도의령군의령읍무전리</t>
  </si>
  <si>
    <t>경상남도의령군의령읍정암리</t>
  </si>
  <si>
    <t>경상남도의령군의령읍만천리</t>
  </si>
  <si>
    <t>경상남도의령군의령읍대산리</t>
  </si>
  <si>
    <t>경상남도의령군의령읍상리</t>
  </si>
  <si>
    <t>경상남도의령군의령읍중리</t>
  </si>
  <si>
    <t>경상남도의령군의령읍하리</t>
  </si>
  <si>
    <t>경상남도의령군가례면</t>
  </si>
  <si>
    <t>경상남도의령군가례면갑을리</t>
  </si>
  <si>
    <t>경상남도의령군가례면양성리</t>
  </si>
  <si>
    <t>경상남도의령군가례면개승리</t>
  </si>
  <si>
    <t>경상남도의령군가례면괴진리</t>
  </si>
  <si>
    <t>경상남도의령군가례면수성리</t>
  </si>
  <si>
    <t>경상남도의령군가례면가례리</t>
  </si>
  <si>
    <t>경상남도의령군가례면운암리</t>
  </si>
  <si>
    <t>경상남도의령군가례면대천리</t>
  </si>
  <si>
    <t>경상남도의령군가례면봉두리</t>
  </si>
  <si>
    <t>경상남도의령군칠곡면</t>
  </si>
  <si>
    <t>경상남도의령군칠곡면외조리</t>
  </si>
  <si>
    <t>경상남도의령군칠곡면내조리</t>
  </si>
  <si>
    <t>경상남도의령군칠곡면신포리</t>
  </si>
  <si>
    <t>경상남도의령군칠곡면도산리</t>
  </si>
  <si>
    <t>경상남도의령군칠곡면산남리</t>
  </si>
  <si>
    <t>경상남도의령군칠곡면산북리</t>
  </si>
  <si>
    <t>경상남도의령군대의면</t>
  </si>
  <si>
    <t>경상남도의령군대의면신전리</t>
  </si>
  <si>
    <t>경상남도의령군대의면행정리</t>
  </si>
  <si>
    <t>경상남도의령군대의면중촌리</t>
  </si>
  <si>
    <t>경상남도의령군대의면하촌리</t>
  </si>
  <si>
    <t>경상남도의령군대의면다사리</t>
  </si>
  <si>
    <t>경상남도의령군대의면마쌍리</t>
  </si>
  <si>
    <t>경상남도의령군대의면추산리</t>
  </si>
  <si>
    <t>경상남도의령군대의면심지리</t>
  </si>
  <si>
    <t>경상남도의령군대의면천곡리</t>
  </si>
  <si>
    <t>경상남도의령군화정면</t>
  </si>
  <si>
    <t>경상남도의령군화정면가수리</t>
  </si>
  <si>
    <t>경상남도의령군화정면덕교리</t>
  </si>
  <si>
    <t>경상남도의령군화정면석천리</t>
  </si>
  <si>
    <t>경상남도의령군화정면상정리</t>
  </si>
  <si>
    <t>경상남도의령군화정면상일리</t>
  </si>
  <si>
    <t>경상남도의령군화정면상이리</t>
  </si>
  <si>
    <t>경상남도의령군화정면화양리</t>
  </si>
  <si>
    <t>경상남도의령군용덕면</t>
  </si>
  <si>
    <t>경상남도의령군용덕면이목리</t>
  </si>
  <si>
    <t>경상남도의령군용덕면가미리</t>
  </si>
  <si>
    <t>경상남도의령군용덕면와요리</t>
  </si>
  <si>
    <t>경상남도의령군용덕면가락리</t>
  </si>
  <si>
    <t>경상남도의령군용덕면죽전리</t>
  </si>
  <si>
    <t>경상남도의령군용덕면신촌리</t>
  </si>
  <si>
    <t>경상남도의령군용덕면교암리</t>
  </si>
  <si>
    <t>경상남도의령군용덕면소상리</t>
  </si>
  <si>
    <t>경상남도의령군용덕면정동리</t>
  </si>
  <si>
    <t>경상남도의령군용덕면운곡리</t>
  </si>
  <si>
    <t>경상남도의령군용덕면연리</t>
  </si>
  <si>
    <t>경상남도의령군용덕면용소리</t>
  </si>
  <si>
    <t>경상남도의령군정곡면</t>
  </si>
  <si>
    <t>경상남도의령군정곡면중교리</t>
  </si>
  <si>
    <t>경상남도의령군정곡면죽전리</t>
  </si>
  <si>
    <t>경상남도의령군정곡면석곡리</t>
  </si>
  <si>
    <t>경상남도의령군정곡면오방리</t>
  </si>
  <si>
    <t>경상남도의령군정곡면상촌리</t>
  </si>
  <si>
    <t>경상남도의령군정곡면성황리</t>
  </si>
  <si>
    <t>경상남도의령군정곡면예둔리</t>
  </si>
  <si>
    <t>경상남도의령군정곡면가현리</t>
  </si>
  <si>
    <t>경상남도의령군정곡면백곡리</t>
  </si>
  <si>
    <t>경상남도의령군정곡면적곡리</t>
  </si>
  <si>
    <t>경상남도의령군지정면</t>
  </si>
  <si>
    <t>경상남도의령군지정면봉곡리</t>
  </si>
  <si>
    <t>경상남도의령군지정면오천리</t>
  </si>
  <si>
    <t>경상남도의령군지정면두곡리</t>
  </si>
  <si>
    <t>경상남도의령군지정면성산리</t>
  </si>
  <si>
    <t>경상남도의령군지정면유곡리</t>
  </si>
  <si>
    <t>경상남도의령군지정면태부리</t>
  </si>
  <si>
    <t>경상남도의령군지정면득소리</t>
  </si>
  <si>
    <t>경상남도의령군지정면백야리</t>
  </si>
  <si>
    <t>경상남도의령군지정면성당리</t>
  </si>
  <si>
    <t>경상남도의령군지정면마산리</t>
  </si>
  <si>
    <t>경상남도의령군낙서면</t>
  </si>
  <si>
    <t>경상남도의령군낙서면전화리</t>
  </si>
  <si>
    <t>경상남도의령군낙서면율산리</t>
  </si>
  <si>
    <t>경상남도의령군낙서면정곡리</t>
  </si>
  <si>
    <t>경상남도의령군낙서면여의리</t>
  </si>
  <si>
    <t>경상남도의령군낙서면내제리</t>
  </si>
  <si>
    <t>경상남도의령군낙서면아근리</t>
  </si>
  <si>
    <t>경상남도의령군부림면</t>
  </si>
  <si>
    <t>경상남도의령군부림면신반리</t>
  </si>
  <si>
    <t>경상남도의령군부림면막곡리</t>
  </si>
  <si>
    <t>경상남도의령군부림면입산리</t>
  </si>
  <si>
    <t>경상남도의령군부림면경산리</t>
  </si>
  <si>
    <t>경상남도의령군부림면손오리</t>
  </si>
  <si>
    <t>경상남도의령군부림면단원리</t>
  </si>
  <si>
    <t>경상남도의령군부림면대곡리</t>
  </si>
  <si>
    <t>경상남도의령군부림면여배리</t>
  </si>
  <si>
    <t>경상남도의령군부림면익구리</t>
  </si>
  <si>
    <t>경상남도의령군부림면감암리</t>
  </si>
  <si>
    <t>경상남도의령군부림면권혜리</t>
  </si>
  <si>
    <t>경상남도의령군부림면묵방리</t>
  </si>
  <si>
    <t>경상남도의령군봉수면</t>
  </si>
  <si>
    <t>경상남도의령군봉수면청계리</t>
  </si>
  <si>
    <t>경상남도의령군봉수면서암리</t>
  </si>
  <si>
    <t>경상남도의령군봉수면신현리</t>
  </si>
  <si>
    <t>경상남도의령군봉수면죽전리</t>
  </si>
  <si>
    <t>경상남도의령군봉수면삼가리</t>
  </si>
  <si>
    <t>경상남도의령군봉수면서득리</t>
  </si>
  <si>
    <t>경상남도의령군봉수면천락리</t>
  </si>
  <si>
    <t>경상남도의령군궁류면</t>
  </si>
  <si>
    <t>경상남도의령군궁류면평촌리</t>
  </si>
  <si>
    <t>경상남도의령군궁류면벽계리</t>
  </si>
  <si>
    <t>경상남도의령군궁류면운계리</t>
  </si>
  <si>
    <t>경상남도의령군궁류면압곡리</t>
  </si>
  <si>
    <t>경상남도의령군궁류면토곡리</t>
  </si>
  <si>
    <t>경상남도의령군궁류면계현리</t>
  </si>
  <si>
    <t>경상남도의령군궁류면다현리</t>
  </si>
  <si>
    <t>경상남도의령군유곡면</t>
  </si>
  <si>
    <t>경상남도의령군유곡면상촌리</t>
  </si>
  <si>
    <t>경상남도의령군유곡면상곡리</t>
  </si>
  <si>
    <t>경상남도의령군유곡면오목리</t>
  </si>
  <si>
    <t>경상남도의령군유곡면신촌리</t>
  </si>
  <si>
    <t>경상남도의령군유곡면송산리</t>
  </si>
  <si>
    <t>경상남도의령군유곡면마두리</t>
  </si>
  <si>
    <t>경상남도의령군유곡면칠곡리</t>
  </si>
  <si>
    <t>경상남도의령군유곡면마장리</t>
  </si>
  <si>
    <t>경상남도의령군유곡면당동리</t>
  </si>
  <si>
    <t>경상남도의령군유곡면덕천리</t>
  </si>
  <si>
    <t>경상남도의령군유곡면세간리</t>
  </si>
  <si>
    <t>경상남도함안군</t>
  </si>
  <si>
    <t>경상남도함안군가야읍</t>
  </si>
  <si>
    <t>경상남도함안군가야읍말산리</t>
  </si>
  <si>
    <t>경상남도함안군가야읍검암리</t>
  </si>
  <si>
    <t>경상남도함안군가야읍광정리</t>
  </si>
  <si>
    <t>경상남도함안군가야읍도항리</t>
  </si>
  <si>
    <t>경상남도함안군가야읍신음리</t>
  </si>
  <si>
    <t>경상남도함안군가야읍혈곡리</t>
  </si>
  <si>
    <t>경상남도함안군가야읍춘곡리</t>
  </si>
  <si>
    <t>경상남도함안군가야읍사내리</t>
  </si>
  <si>
    <t>경상남도함안군가야읍가야리</t>
  </si>
  <si>
    <t>경상남도함안군가야읍묘사리</t>
  </si>
  <si>
    <t>경상남도함안군가야읍산서리</t>
  </si>
  <si>
    <t>경상남도함안군칠원읍</t>
  </si>
  <si>
    <t>경상남도함안군칠원읍구성리</t>
  </si>
  <si>
    <t>경상남도함안군칠원읍용산리</t>
  </si>
  <si>
    <t>경상남도함안군칠원읍유원리</t>
  </si>
  <si>
    <t>경상남도함안군칠원읍장암리</t>
  </si>
  <si>
    <t>경상남도함안군칠원읍오곡리</t>
  </si>
  <si>
    <t>경상남도함안군칠원읍예곡리</t>
  </si>
  <si>
    <t>경상남도함안군칠원읍용정리</t>
  </si>
  <si>
    <t>경상남도함안군칠원읍무기리</t>
  </si>
  <si>
    <t>경상남도함안군칠원읍운서리</t>
  </si>
  <si>
    <t>경상남도함안군칠원읍운곡리</t>
  </si>
  <si>
    <t>경상남도함안군함안면</t>
  </si>
  <si>
    <t>경상남도함안군함안면봉성리</t>
  </si>
  <si>
    <t>경상남도함안군함안면북촌리</t>
  </si>
  <si>
    <t>경상남도함안군함안면괴산리</t>
  </si>
  <si>
    <t>경상남도함안군함안면대산리</t>
  </si>
  <si>
    <t>경상남도함안군함안면강명리</t>
  </si>
  <si>
    <t>경상남도함안군함안면파수리</t>
  </si>
  <si>
    <t>경상남도함안군군북면</t>
  </si>
  <si>
    <t>경상남도함안군군북면덕대리</t>
  </si>
  <si>
    <t>경상남도함안군군북면중암리</t>
  </si>
  <si>
    <t>경상남도함안군군북면소포리</t>
  </si>
  <si>
    <t>경상남도함안군군북면동촌리</t>
  </si>
  <si>
    <t>경상남도함안군군북면사촌리</t>
  </si>
  <si>
    <t>경상남도함안군군북면오곡리</t>
  </si>
  <si>
    <t>경상남도함안군군북면명관리</t>
  </si>
  <si>
    <t>경상남도함안군군북면모로리</t>
  </si>
  <si>
    <t>경상남도함안군군북면사도리</t>
  </si>
  <si>
    <t>경상남도함안군군북면장지리</t>
  </si>
  <si>
    <t>경상남도함안군군북면유현리</t>
  </si>
  <si>
    <t>경상남도함안군군북면월촌리</t>
  </si>
  <si>
    <t>경상남도함안군군북면박곡리</t>
  </si>
  <si>
    <t>경상남도함안군군북면수곡리</t>
  </si>
  <si>
    <t>경상남도함안군군북면영운리</t>
  </si>
  <si>
    <t>경상남도함안군군북면하림리</t>
  </si>
  <si>
    <t>경상남도함안군군북면원북리</t>
  </si>
  <si>
    <t>경상남도함안군법수면</t>
  </si>
  <si>
    <t>경상남도함안군법수면강주리</t>
  </si>
  <si>
    <t>경상남도함안군법수면우거리</t>
  </si>
  <si>
    <t>경상남도함안군법수면윤내리</t>
  </si>
  <si>
    <t>경상남도함안군법수면윤외리</t>
  </si>
  <si>
    <t>경상남도함안군법수면주물리</t>
  </si>
  <si>
    <t>경상남도함안군법수면대송리</t>
  </si>
  <si>
    <t>경상남도함안군법수면백산리</t>
  </si>
  <si>
    <t>경상남도함안군법수면사정리</t>
  </si>
  <si>
    <t>경상남도함안군법수면황사리</t>
  </si>
  <si>
    <t>경상남도함안군대산면</t>
  </si>
  <si>
    <t>경상남도함안군대산면부목리</t>
  </si>
  <si>
    <t>경상남도함안군대산면대사리</t>
  </si>
  <si>
    <t>경상남도함안군대산면평림리</t>
  </si>
  <si>
    <t>경상남도함안군대산면옥렬리</t>
  </si>
  <si>
    <t>경상남도함안군대산면하기리</t>
  </si>
  <si>
    <t>경상남도함안군대산면서촌리</t>
  </si>
  <si>
    <t>경상남도함안군대산면구혜리</t>
  </si>
  <si>
    <t>경상남도함안군대산면장암리</t>
  </si>
  <si>
    <t>경상남도함안군칠서면</t>
  </si>
  <si>
    <t>경상남도함안군칠서면회산리</t>
  </si>
  <si>
    <t>경상남도함안군칠서면무릉리</t>
  </si>
  <si>
    <t>경상남도함안군칠서면구포리</t>
  </si>
  <si>
    <t>경상남도함안군칠서면태곡리</t>
  </si>
  <si>
    <t>경상남도함안군칠서면대치리</t>
  </si>
  <si>
    <t>경상남도함안군칠서면계내리</t>
  </si>
  <si>
    <t>경상남도함안군칠서면용성리</t>
  </si>
  <si>
    <t>경상남도함안군칠서면이룡리</t>
  </si>
  <si>
    <t>경상남도함안군칠서면청계리</t>
  </si>
  <si>
    <t>경상남도함안군칠북면</t>
  </si>
  <si>
    <t>경상남도함안군칠북면화천리</t>
  </si>
  <si>
    <t>경상남도함안군칠북면덕남리</t>
  </si>
  <si>
    <t>경상남도함안군칠북면이령리</t>
  </si>
  <si>
    <t>경상남도함안군칠북면봉촌리</t>
  </si>
  <si>
    <t>경상남도함안군칠북면검단리</t>
  </si>
  <si>
    <t>경상남도함안군칠북면가연리</t>
  </si>
  <si>
    <t>경상남도함안군칠북면영동리</t>
  </si>
  <si>
    <t>경상남도함안군산인면</t>
  </si>
  <si>
    <t>경상남도함안군산인면입곡리</t>
  </si>
  <si>
    <t>경상남도함안군산인면신산리</t>
  </si>
  <si>
    <t>경상남도함안군산인면모곡리</t>
  </si>
  <si>
    <t>경상남도함안군산인면송정리</t>
  </si>
  <si>
    <t>경상남도함안군산인면내인리</t>
  </si>
  <si>
    <t>경상남도함안군산인면부봉리</t>
  </si>
  <si>
    <t>경상남도함안군산인면운곡리</t>
  </si>
  <si>
    <t>경상남도함안군여항면</t>
  </si>
  <si>
    <t>경상남도함안군여항면외암리</t>
  </si>
  <si>
    <t>경상남도함안군여항면내곡리</t>
  </si>
  <si>
    <t>경상남도함안군여항면주서리</t>
  </si>
  <si>
    <t>경상남도함안군여항면주동리</t>
  </si>
  <si>
    <t>경상남도창녕군</t>
  </si>
  <si>
    <t>경상남도창녕군창녕읍</t>
  </si>
  <si>
    <t>경상남도창녕군창녕읍송현리</t>
  </si>
  <si>
    <t>경상남도창녕군창녕읍교리</t>
  </si>
  <si>
    <t>경상남도창녕군창녕읍말흘리</t>
  </si>
  <si>
    <t>경상남도창녕군창녕읍교상리</t>
  </si>
  <si>
    <t>경상남도창녕군창녕읍술정리</t>
  </si>
  <si>
    <t>경상남도창녕군창녕읍직교리</t>
  </si>
  <si>
    <t>경상남도창녕군창녕읍조산리</t>
  </si>
  <si>
    <t>경상남도창녕군창녕읍도야리</t>
  </si>
  <si>
    <t>경상남도창녕군창녕읍하리</t>
  </si>
  <si>
    <t>경상남도창녕군창녕읍퇴천리</t>
  </si>
  <si>
    <t>경상남도창녕군창녕읍탐하리</t>
  </si>
  <si>
    <t>경상남도창녕군창녕읍신촌리</t>
  </si>
  <si>
    <t>경상남도창녕군창녕읍용석리</t>
  </si>
  <si>
    <t>경상남도창녕군창녕읍외부리</t>
  </si>
  <si>
    <t>경상남도창녕군창녕읍옥천리</t>
  </si>
  <si>
    <t>경상남도창녕군창녕읍여초리</t>
  </si>
  <si>
    <t>경상남도창녕군창녕읍교하리</t>
  </si>
  <si>
    <t>경상남도창녕군남지읍</t>
  </si>
  <si>
    <t>경상남도창녕군남지읍남지리</t>
  </si>
  <si>
    <t>경상남도창녕군남지읍마산리</t>
  </si>
  <si>
    <t>경상남도창녕군남지읍학계리</t>
  </si>
  <si>
    <t>경상남도창녕군남지읍용산리</t>
  </si>
  <si>
    <t>경상남도창녕군남지읍신전리</t>
  </si>
  <si>
    <t>경상남도창녕군남지읍성사리</t>
  </si>
  <si>
    <t>경상남도창녕군남지읍아지리</t>
  </si>
  <si>
    <t>경상남도창녕군남지읍고곡리</t>
  </si>
  <si>
    <t>경상남도창녕군남지읍수개리</t>
  </si>
  <si>
    <t>경상남도창녕군남지읍시남리</t>
  </si>
  <si>
    <t>경상남도창녕군남지읍칠현리</t>
  </si>
  <si>
    <t>경상남도창녕군남지읍반포리</t>
  </si>
  <si>
    <t>경상남도창녕군남지읍대곡리</t>
  </si>
  <si>
    <t>경상남도창녕군남지읍월하리</t>
  </si>
  <si>
    <t>경상남도창녕군고암면</t>
  </si>
  <si>
    <t>경상남도창녕군고암면중대리</t>
  </si>
  <si>
    <t>경상남도창녕군고암면억만리</t>
  </si>
  <si>
    <t>경상남도창녕군고암면원촌리</t>
  </si>
  <si>
    <t>경상남도창녕군고암면대암리</t>
  </si>
  <si>
    <t>경상남도창녕군고암면간상리</t>
  </si>
  <si>
    <t>경상남도창녕군고암면우천리</t>
  </si>
  <si>
    <t>경상남도창녕군고암면계상리</t>
  </si>
  <si>
    <t>경상남도창녕군고암면감리</t>
  </si>
  <si>
    <t>경상남도창녕군성산면</t>
  </si>
  <si>
    <t>경상남도창녕군성산면냉천리</t>
  </si>
  <si>
    <t>경상남도창녕군성산면정녕리</t>
  </si>
  <si>
    <t>경상남도창녕군성산면대견리</t>
  </si>
  <si>
    <t>경상남도창녕군성산면후천리</t>
  </si>
  <si>
    <t>경상남도창녕군성산면대산리</t>
  </si>
  <si>
    <t>경상남도창녕군성산면연당리</t>
  </si>
  <si>
    <t>경상남도창녕군성산면운봉리</t>
  </si>
  <si>
    <t>경상남도창녕군성산면방리</t>
  </si>
  <si>
    <t>경상남도창녕군성산면가복리</t>
  </si>
  <si>
    <t>경상남도창녕군대합면</t>
  </si>
  <si>
    <t>경상남도창녕군대합면십이리</t>
  </si>
  <si>
    <t>경상남도창녕군대합면등지리</t>
  </si>
  <si>
    <t>경상남도창녕군대합면장기리</t>
  </si>
  <si>
    <t>경상남도창녕군대합면모전리</t>
  </si>
  <si>
    <t>경상남도창녕군대합면소야리</t>
  </si>
  <si>
    <t>경상남도창녕군대합면주매리</t>
  </si>
  <si>
    <t>경상남도창녕군대합면퇴산리</t>
  </si>
  <si>
    <t>경상남도창녕군대합면신당리</t>
  </si>
  <si>
    <t>경상남도창녕군대합면평지리</t>
  </si>
  <si>
    <t>경상남도창녕군대합면도개리</t>
  </si>
  <si>
    <t>경상남도창녕군대합면내울리</t>
  </si>
  <si>
    <t>경상남도창녕군대합면목단리</t>
  </si>
  <si>
    <t>경상남도창녕군대합면이방리</t>
  </si>
  <si>
    <t>경상남도창녕군대합면대곡리</t>
  </si>
  <si>
    <t>경상남도창녕군대합면대동리</t>
  </si>
  <si>
    <t>경상남도창녕군대합면합리</t>
  </si>
  <si>
    <t>경상남도창녕군이방면</t>
  </si>
  <si>
    <t>경상남도창녕군이방면안리</t>
  </si>
  <si>
    <t>경상남도창녕군이방면동산리</t>
  </si>
  <si>
    <t>경상남도창녕군이방면석리</t>
  </si>
  <si>
    <t>경상남도창녕군이방면현창리</t>
  </si>
  <si>
    <t>경상남도창녕군이방면성산리</t>
  </si>
  <si>
    <t>경상남도창녕군이방면상리</t>
  </si>
  <si>
    <t>경상남도창녕군이방면모곡리</t>
  </si>
  <si>
    <t>경상남도창녕군이방면옥천리</t>
  </si>
  <si>
    <t>경상남도창녕군이방면초곡리</t>
  </si>
  <si>
    <t>경상남도창녕군이방면거남리</t>
  </si>
  <si>
    <t>경상남도창녕군이방면송곡리</t>
  </si>
  <si>
    <t>경상남도창녕군이방면장천리</t>
  </si>
  <si>
    <t>경상남도창녕군이방면등림리</t>
  </si>
  <si>
    <t>경상남도창녕군유어면</t>
  </si>
  <si>
    <t>경상남도창녕군유어면부곡리</t>
  </si>
  <si>
    <t>경상남도창녕군유어면미구리</t>
  </si>
  <si>
    <t>경상남도창녕군유어면가항리</t>
  </si>
  <si>
    <t>경상남도창녕군유어면세진리</t>
  </si>
  <si>
    <t>경상남도창녕군유어면대대리</t>
  </si>
  <si>
    <t>경상남도창녕군유어면선소리</t>
  </si>
  <si>
    <t>경상남도창녕군유어면진창리</t>
  </si>
  <si>
    <t>경상남도창녕군유어면광산리</t>
  </si>
  <si>
    <t>경상남도창녕군유어면풍조리</t>
  </si>
  <si>
    <t>경상남도창녕군대지면</t>
  </si>
  <si>
    <t>경상남도창녕군대지면모산리</t>
  </si>
  <si>
    <t>경상남도창녕군대지면왕산리</t>
  </si>
  <si>
    <t>경상남도창녕군대지면석리</t>
  </si>
  <si>
    <t>경상남도창녕군대지면창산리</t>
  </si>
  <si>
    <t>경상남도창녕군대지면효정리</t>
  </si>
  <si>
    <t>경상남도창녕군대지면본초리</t>
  </si>
  <si>
    <t>경상남도창녕군대지면구미리</t>
  </si>
  <si>
    <t>경상남도창녕군대지면용소리</t>
  </si>
  <si>
    <t>경상남도창녕군계성면</t>
  </si>
  <si>
    <t>경상남도창녕군계성면명리</t>
  </si>
  <si>
    <t>경상남도창녕군계성면사리</t>
  </si>
  <si>
    <t>경상남도창녕군계성면신당리</t>
  </si>
  <si>
    <t>경상남도창녕군계성면계성리</t>
  </si>
  <si>
    <t>경상남도창녕군계성면광계리</t>
  </si>
  <si>
    <t>경상남도창녕군계성면봉산리</t>
  </si>
  <si>
    <t>경상남도창녕군영산면</t>
  </si>
  <si>
    <t>경상남도창녕군영산면서리</t>
  </si>
  <si>
    <t>경상남도창녕군영산면구계리</t>
  </si>
  <si>
    <t>경상남도창녕군영산면교리</t>
  </si>
  <si>
    <t>경상남도창녕군영산면성내리</t>
  </si>
  <si>
    <t>경상남도창녕군영산면동리</t>
  </si>
  <si>
    <t>경상남도창녕군영산면죽사리</t>
  </si>
  <si>
    <t>경상남도창녕군영산면신제리</t>
  </si>
  <si>
    <t>경상남도창녕군영산면월령리</t>
  </si>
  <si>
    <t>경상남도창녕군영산면봉암리</t>
  </si>
  <si>
    <t>경상남도창녕군장마면</t>
  </si>
  <si>
    <t>경상남도창녕군장마면강리</t>
  </si>
  <si>
    <t>경상남도창녕군장마면유리</t>
  </si>
  <si>
    <t>경상남도창녕군장마면장가리</t>
  </si>
  <si>
    <t>경상남도창녕군장마면초곡리</t>
  </si>
  <si>
    <t>경상남도창녕군장마면산지리</t>
  </si>
  <si>
    <t>경상남도창녕군장마면신구리</t>
  </si>
  <si>
    <t>경상남도창녕군장마면동정리</t>
  </si>
  <si>
    <t>경상남도창녕군장마면대봉리</t>
  </si>
  <si>
    <t>경상남도창녕군도천면</t>
  </si>
  <si>
    <t>경상남도창녕군도천면도천리</t>
  </si>
  <si>
    <t>경상남도창녕군도천면일리</t>
  </si>
  <si>
    <t>경상남도창녕군도천면덕곡리</t>
  </si>
  <si>
    <t>경상남도창녕군도천면예리</t>
  </si>
  <si>
    <t>경상남도창녕군도천면어만리</t>
  </si>
  <si>
    <t>경상남도창녕군도천면논리</t>
  </si>
  <si>
    <t>경상남도창녕군도천면우강리</t>
  </si>
  <si>
    <t>경상남도창녕군도천면송진리</t>
  </si>
  <si>
    <t>경상남도창녕군길곡면</t>
  </si>
  <si>
    <t>경상남도창녕군길곡면증산리</t>
  </si>
  <si>
    <t>경상남도창녕군길곡면오호리</t>
  </si>
  <si>
    <t>경상남도창녕군길곡면길곡리</t>
  </si>
  <si>
    <t>경상남도창녕군길곡면마천리</t>
  </si>
  <si>
    <t>경상남도창녕군부곡면</t>
  </si>
  <si>
    <t>경상남도창녕군부곡면부곡리</t>
  </si>
  <si>
    <t>경상남도창녕군부곡면거문리</t>
  </si>
  <si>
    <t>경상남도창녕군부곡면사창리</t>
  </si>
  <si>
    <t>경상남도창녕군부곡면온정리</t>
  </si>
  <si>
    <t>경상남도창녕군부곡면청암리</t>
  </si>
  <si>
    <t>경상남도창녕군부곡면노리</t>
  </si>
  <si>
    <t>경상남도창녕군부곡면학포리</t>
  </si>
  <si>
    <t>경상남도창녕군부곡면구산리</t>
  </si>
  <si>
    <t>경상남도창녕군부곡면비봉리</t>
  </si>
  <si>
    <t>경상남도창녕군부곡면수다리</t>
  </si>
  <si>
    <t>경상남도고성군</t>
  </si>
  <si>
    <t>경상남도고성군고성읍</t>
  </si>
  <si>
    <t>경상남도고성군고성읍성내리</t>
  </si>
  <si>
    <t>경상남도고성군고성읍서외리</t>
  </si>
  <si>
    <t>경상남도고성군고성읍수남리</t>
  </si>
  <si>
    <t>경상남도고성군고성읍동외리</t>
  </si>
  <si>
    <t>경상남도고성군고성읍송학리</t>
  </si>
  <si>
    <t>경상남도고성군고성읍기월리</t>
  </si>
  <si>
    <t>경상남도고성군고성읍교사리</t>
  </si>
  <si>
    <t>경상남도고성군고성읍무량리</t>
  </si>
  <si>
    <t>경상남도고성군고성읍덕선리</t>
  </si>
  <si>
    <t>경상남도고성군고성읍대평리</t>
  </si>
  <si>
    <t>경상남도고성군고성읍우산리</t>
  </si>
  <si>
    <t>경상남도고성군고성읍죽계리</t>
  </si>
  <si>
    <t>경상남도고성군고성읍율대리</t>
  </si>
  <si>
    <t>경상남도고성군고성읍월평리</t>
  </si>
  <si>
    <t>경상남도고성군고성읍신월리</t>
  </si>
  <si>
    <t>경상남도고성군고성읍이당리</t>
  </si>
  <si>
    <t>경상남도고성군고성읍대독리</t>
  </si>
  <si>
    <t>경상남도고성군삼산면</t>
  </si>
  <si>
    <t>경상남도고성군삼산면병산리</t>
  </si>
  <si>
    <t>경상남도고성군삼산면두포리</t>
  </si>
  <si>
    <t>경상남도고성군삼산면미룡리</t>
  </si>
  <si>
    <t>경상남도고성군삼산면삼봉리</t>
  </si>
  <si>
    <t>경상남도고성군삼산면장치리</t>
  </si>
  <si>
    <t>경상남도고성군삼산면판곡리</t>
  </si>
  <si>
    <t>경상남도고성군하일면</t>
  </si>
  <si>
    <t>경상남도고성군하일면학림리</t>
  </si>
  <si>
    <t>경상남도고성군하일면수양리</t>
  </si>
  <si>
    <t>경상남도고성군하일면용태리</t>
  </si>
  <si>
    <t>경상남도고성군하일면송천리</t>
  </si>
  <si>
    <t>경상남도고성군하일면오방리</t>
  </si>
  <si>
    <t>경상남도고성군하일면춘암리</t>
  </si>
  <si>
    <t>경상남도고성군하일면동화리</t>
  </si>
  <si>
    <t>경상남도고성군하이면</t>
  </si>
  <si>
    <t>경상남도고성군하이면덕호리</t>
  </si>
  <si>
    <t>경상남도고성군하이면덕명리</t>
  </si>
  <si>
    <t>경상남도고성군하이면월흥리</t>
  </si>
  <si>
    <t>경상남도고성군하이면사곡리</t>
  </si>
  <si>
    <t>경상남도고성군하이면석지리</t>
  </si>
  <si>
    <t>경상남도고성군하이면와룡리</t>
  </si>
  <si>
    <t>경상남도고성군하이면봉현리</t>
  </si>
  <si>
    <t>경상남도고성군하이면봉원리</t>
  </si>
  <si>
    <t>경상남도고성군상리면</t>
  </si>
  <si>
    <t>경상남도고성군상리면척번정리</t>
  </si>
  <si>
    <t>경상남도고성군상리면고봉리</t>
  </si>
  <si>
    <t>경상남도고성군상리면신촌리</t>
  </si>
  <si>
    <t>경상남도고성군상리면오산리</t>
  </si>
  <si>
    <t>경상남도고성군상리면동산리</t>
  </si>
  <si>
    <t>경상남도고성군상리면망림리</t>
  </si>
  <si>
    <t>경상남도고성군상리면무선리</t>
  </si>
  <si>
    <t>경상남도고성군상리면자은리</t>
  </si>
  <si>
    <t>경상남도고성군상리면부포리</t>
  </si>
  <si>
    <t>경상남도고성군대가면</t>
  </si>
  <si>
    <t>경상남도고성군대가면척정리</t>
  </si>
  <si>
    <t>경상남도고성군대가면금산리</t>
  </si>
  <si>
    <t>경상남도고성군대가면암전리</t>
  </si>
  <si>
    <t>경상남도고성군대가면유흥리</t>
  </si>
  <si>
    <t>경상남도고성군대가면양화리</t>
  </si>
  <si>
    <t>경상남도고성군대가면연지리</t>
  </si>
  <si>
    <t>경상남도고성군대가면송계리</t>
  </si>
  <si>
    <t>경상남도고성군대가면갈천리</t>
  </si>
  <si>
    <t>경상남도고성군대가면신전리</t>
  </si>
  <si>
    <t>경상남도고성군영현면</t>
  </si>
  <si>
    <t>경상남도고성군영현면침점리</t>
  </si>
  <si>
    <t>경상남도고성군영현면추계리</t>
  </si>
  <si>
    <t>경상남도고성군영현면봉발리</t>
  </si>
  <si>
    <t>경상남도고성군영현면대법리</t>
  </si>
  <si>
    <t>경상남도고성군영현면영부리</t>
  </si>
  <si>
    <t>경상남도고성군영현면봉림리</t>
  </si>
  <si>
    <t>경상남도고성군영현면신분리</t>
  </si>
  <si>
    <t>경상남도고성군영현면연화리</t>
  </si>
  <si>
    <t>경상남도고성군영오면</t>
  </si>
  <si>
    <t>경상남도고성군영오면영대리</t>
  </si>
  <si>
    <t>경상남도고성군영오면오서리</t>
  </si>
  <si>
    <t>경상남도고성군영오면오동리</t>
  </si>
  <si>
    <t>경상남도고성군영오면영산리</t>
  </si>
  <si>
    <t>경상남도고성군영오면성곡리</t>
  </si>
  <si>
    <t>경상남도고성군영오면연당리</t>
  </si>
  <si>
    <t>경상남도고성군영오면양산리</t>
  </si>
  <si>
    <t>경상남도고성군개천면</t>
  </si>
  <si>
    <t>경상남도고성군개천면청광리</t>
  </si>
  <si>
    <t>경상남도고성군개천면나선리</t>
  </si>
  <si>
    <t>경상남도고성군개천면가천리</t>
  </si>
  <si>
    <t>경상남도고성군개천면봉치리</t>
  </si>
  <si>
    <t>경상남도고성군개천면용안리</t>
  </si>
  <si>
    <t>경상남도고성군개천면북평리</t>
  </si>
  <si>
    <t>경상남도고성군개천면명성리</t>
  </si>
  <si>
    <t>경상남도고성군개천면예성리</t>
  </si>
  <si>
    <t>경상남도고성군개천면좌연리</t>
  </si>
  <si>
    <t>경상남도고성군구만면</t>
  </si>
  <si>
    <t>경상남도고성군구만면효락리</t>
  </si>
  <si>
    <t>경상남도고성군구만면주평리</t>
  </si>
  <si>
    <t>경상남도고성군구만면화림리</t>
  </si>
  <si>
    <t>경상남도고성군구만면저연리</t>
  </si>
  <si>
    <t>경상남도고성군구만면용와리</t>
  </si>
  <si>
    <t>경상남도고성군구만면광덕리</t>
  </si>
  <si>
    <t>경상남도고성군회화면</t>
  </si>
  <si>
    <t>경상남도고성군회화면배둔리</t>
  </si>
  <si>
    <t>경상남도고성군회화면당항리</t>
  </si>
  <si>
    <t>경상남도고성군회화면봉동리</t>
  </si>
  <si>
    <t>경상남도고성군회화면어신리</t>
  </si>
  <si>
    <t>경상남도고성군회화면삼덕리</t>
  </si>
  <si>
    <t>경상남도고성군회화면녹명리</t>
  </si>
  <si>
    <t>경상남도고성군마암면</t>
  </si>
  <si>
    <t>경상남도고성군마암면두호리</t>
  </si>
  <si>
    <t>경상남도고성군마암면삼락리</t>
  </si>
  <si>
    <t>경상남도고성군마암면보전리</t>
  </si>
  <si>
    <t>경상남도고성군마암면화산리</t>
  </si>
  <si>
    <t>경상남도고성군마암면도전리</t>
  </si>
  <si>
    <t>경상남도고성군마암면장산리</t>
  </si>
  <si>
    <t>경상남도고성군마암면성전리</t>
  </si>
  <si>
    <t>경상남도고성군마암면신리</t>
  </si>
  <si>
    <t>경상남도고성군마암면석마리</t>
  </si>
  <si>
    <t>경상남도고성군동해면</t>
  </si>
  <si>
    <t>경상남도고성군동해면장기리</t>
  </si>
  <si>
    <t>경상남도고성군동해면양촌리</t>
  </si>
  <si>
    <t>경상남도고성군동해면외산리</t>
  </si>
  <si>
    <t>경상남도고성군동해면내산리</t>
  </si>
  <si>
    <t>경상남도고성군동해면용정리</t>
  </si>
  <si>
    <t>경상남도고성군동해면장좌리</t>
  </si>
  <si>
    <t>경상남도고성군동해면봉암리</t>
  </si>
  <si>
    <t>경상남도고성군동해면외곡리</t>
  </si>
  <si>
    <t>경상남도고성군동해면내곡리</t>
  </si>
  <si>
    <t>경상남도고성군거류면</t>
  </si>
  <si>
    <t>경상남도고성군거류면당동리</t>
  </si>
  <si>
    <t>경상남도고성군거류면신용리</t>
  </si>
  <si>
    <t>경상남도고성군거류면화당리</t>
  </si>
  <si>
    <t>경상남도고성군거류면거산리</t>
  </si>
  <si>
    <t>경상남도고성군거류면가려리</t>
  </si>
  <si>
    <t>경상남도고성군거류면송산리</t>
  </si>
  <si>
    <t>경상남도고성군거류면은월리</t>
  </si>
  <si>
    <t>경상남도고성군거류면용산리</t>
  </si>
  <si>
    <t>경상남도고성군거류면감서리</t>
  </si>
  <si>
    <t>경상남도남해군</t>
  </si>
  <si>
    <t>경상남도남해군남해읍</t>
  </si>
  <si>
    <t>경상남도남해군남해읍북변리</t>
  </si>
  <si>
    <t>경상남도남해군남해읍서변리</t>
  </si>
  <si>
    <t>경상남도남해군남해읍남변리</t>
  </si>
  <si>
    <t>경상남도남해군남해읍차산리</t>
  </si>
  <si>
    <t>경상남도남해군남해읍선소리</t>
  </si>
  <si>
    <t>경상남도남해군남해읍심천리</t>
  </si>
  <si>
    <t>경상남도남해군남해읍아산리</t>
  </si>
  <si>
    <t>경상남도남해군남해읍평현리</t>
  </si>
  <si>
    <t>경상남도남해군남해읍평리</t>
  </si>
  <si>
    <t>경상남도남해군남해읍입현리</t>
  </si>
  <si>
    <t>경상남도남해군이동면</t>
  </si>
  <si>
    <t>경상남도남해군이동면다정리</t>
  </si>
  <si>
    <t>경상남도남해군이동면초음리</t>
  </si>
  <si>
    <t>경상남도남해군이동면석평리</t>
  </si>
  <si>
    <t>경상남도남해군이동면무림리</t>
  </si>
  <si>
    <t>경상남도남해군이동면신전리</t>
  </si>
  <si>
    <t>경상남도남해군이동면화계리</t>
  </si>
  <si>
    <t>경상남도남해군이동면용소리</t>
  </si>
  <si>
    <t>경상남도남해군이동면난음리</t>
  </si>
  <si>
    <t>경상남도남해군상주면</t>
  </si>
  <si>
    <t>경상남도남해군상주면양아리</t>
  </si>
  <si>
    <t>경상남도남해군상주면상주리</t>
  </si>
  <si>
    <t>경상남도남해군삼동면</t>
  </si>
  <si>
    <t>경상남도남해군삼동면영지리</t>
  </si>
  <si>
    <t>경상남도남해군삼동면지족리</t>
  </si>
  <si>
    <t>경상남도남해군삼동면금송리</t>
  </si>
  <si>
    <t>경상남도남해군삼동면동천리</t>
  </si>
  <si>
    <t>경상남도남해군삼동면봉화리</t>
  </si>
  <si>
    <t>경상남도남해군삼동면물건리</t>
  </si>
  <si>
    <t>경상남도남해군미조면</t>
  </si>
  <si>
    <t>경상남도남해군미조면송정리</t>
  </si>
  <si>
    <t>경상남도남해군미조면미조리</t>
  </si>
  <si>
    <t>경상남도남해군남면</t>
  </si>
  <si>
    <t>경상남도남해군남면당항리</t>
  </si>
  <si>
    <t>경상남도남해군남면석교리</t>
  </si>
  <si>
    <t>경상남도남해군남면홍현리</t>
  </si>
  <si>
    <t>경상남도남해군남면선구리</t>
  </si>
  <si>
    <t>경상남도남해군남면임포리</t>
  </si>
  <si>
    <t>경상남도남해군남면평산리</t>
  </si>
  <si>
    <t>경상남도남해군남면덕월리</t>
  </si>
  <si>
    <t>경상남도남해군남면상가리</t>
  </si>
  <si>
    <t>경상남도남해군남면죽전리</t>
  </si>
  <si>
    <t>경상남도남해군서면</t>
  </si>
  <si>
    <t>경상남도남해군서면연죽리</t>
  </si>
  <si>
    <t>경상남도남해군서면대정리</t>
  </si>
  <si>
    <t>경상남도남해군서면서호리</t>
  </si>
  <si>
    <t>경상남도남해군서면서상리</t>
  </si>
  <si>
    <t>경상남도남해군서면작장리</t>
  </si>
  <si>
    <t>경상남도남해군서면남상리</t>
  </si>
  <si>
    <t>경상남도남해군서면노구리</t>
  </si>
  <si>
    <t>경상남도남해군서면중현리</t>
  </si>
  <si>
    <t>경상남도남해군서면정포리</t>
  </si>
  <si>
    <t>경상남도남해군고현면</t>
  </si>
  <si>
    <t>경상남도남해군고현면이어리</t>
  </si>
  <si>
    <t>경상남도남해군고현면대곡리</t>
  </si>
  <si>
    <t>경상남도남해군고현면도마리</t>
  </si>
  <si>
    <t>경상남도남해군고현면오곡리</t>
  </si>
  <si>
    <t>경상남도남해군고현면포상리</t>
  </si>
  <si>
    <t>경상남도남해군고현면남치리</t>
  </si>
  <si>
    <t>경상남도남해군고현면대사리</t>
  </si>
  <si>
    <t>경상남도남해군고현면차면리</t>
  </si>
  <si>
    <t>경상남도남해군고현면갈화리</t>
  </si>
  <si>
    <t>경상남도남해군설천면</t>
  </si>
  <si>
    <t>경상남도남해군설천면비란리</t>
  </si>
  <si>
    <t>경상남도남해군설천면진목리</t>
  </si>
  <si>
    <t>경상남도남해군설천면문항리</t>
  </si>
  <si>
    <t>경상남도남해군설천면금음리</t>
  </si>
  <si>
    <t>경상남도남해군설천면남양리</t>
  </si>
  <si>
    <t>경상남도남해군설천면문의리</t>
  </si>
  <si>
    <t>경상남도남해군설천면노량리</t>
  </si>
  <si>
    <t>경상남도남해군설천면덕신리</t>
  </si>
  <si>
    <t>경상남도남해군창선면</t>
  </si>
  <si>
    <t>경상남도남해군창선면상신리</t>
  </si>
  <si>
    <t>경상남도남해군창선면동대리</t>
  </si>
  <si>
    <t>경상남도남해군창선면당항리</t>
  </si>
  <si>
    <t>경상남도남해군창선면대벽리</t>
  </si>
  <si>
    <t>경상남도남해군창선면율도리</t>
  </si>
  <si>
    <t>경상남도남해군창선면서대리</t>
  </si>
  <si>
    <t>경상남도남해군창선면광천리</t>
  </si>
  <si>
    <t>경상남도남해군창선면지족리</t>
  </si>
  <si>
    <t>경상남도남해군창선면옥천리</t>
  </si>
  <si>
    <t>경상남도남해군창선면당저리</t>
  </si>
  <si>
    <t>경상남도남해군창선면상죽리</t>
  </si>
  <si>
    <t>경상남도남해군창선면수산리</t>
  </si>
  <si>
    <t>경상남도남해군창선면부윤리</t>
  </si>
  <si>
    <t>경상남도남해군창선면오용리</t>
  </si>
  <si>
    <t>경상남도남해군창선면가인리</t>
  </si>
  <si>
    <t>경상남도남해군창선면진동리</t>
  </si>
  <si>
    <t>경상남도하동군</t>
  </si>
  <si>
    <t>경상남도하동군하동읍</t>
  </si>
  <si>
    <t>경상남도하동군하동읍읍내리</t>
  </si>
  <si>
    <t>경상남도하동군하동읍광평리</t>
  </si>
  <si>
    <t>경상남도하동군하동읍비파리</t>
  </si>
  <si>
    <t>경상남도하동군하동읍신기리</t>
  </si>
  <si>
    <t>경상남도하동군하동읍목도리</t>
  </si>
  <si>
    <t>경상남도하동군하동읍흥룡리</t>
  </si>
  <si>
    <t>경상남도하동군하동읍화심리</t>
  </si>
  <si>
    <t>경상남도하동군하동읍두곡리</t>
  </si>
  <si>
    <t>경상남도하동군화개면</t>
  </si>
  <si>
    <t>경상남도하동군화개면부춘리</t>
  </si>
  <si>
    <t>경상남도하동군화개면덕은리</t>
  </si>
  <si>
    <t>경상남도하동군화개면탑리</t>
  </si>
  <si>
    <t>경상남도하동군화개면삼신리</t>
  </si>
  <si>
    <t>경상남도하동군화개면정금리</t>
  </si>
  <si>
    <t>경상남도하동군화개면운수리</t>
  </si>
  <si>
    <t>경상남도하동군화개면용강리</t>
  </si>
  <si>
    <t>경상남도하동군화개면범왕리</t>
  </si>
  <si>
    <t>경상남도하동군화개면대성리</t>
  </si>
  <si>
    <t>경상남도하동군악양면</t>
  </si>
  <si>
    <t>경상남도하동군악양면미점리</t>
  </si>
  <si>
    <t>경상남도하동군악양면축지리</t>
  </si>
  <si>
    <t>경상남도하동군악양면신대리</t>
  </si>
  <si>
    <t>경상남도하동군악양면신성리</t>
  </si>
  <si>
    <t>경상남도하동군악양면신흥리</t>
  </si>
  <si>
    <t>경상남도하동군악양면중대리</t>
  </si>
  <si>
    <t>경상남도하동군악양면동매리</t>
  </si>
  <si>
    <t>경상남도하동군악양면등촌리</t>
  </si>
  <si>
    <t>경상남도하동군악양면매계리</t>
  </si>
  <si>
    <t>경상남도하동군악양면정동리</t>
  </si>
  <si>
    <t>경상남도하동군악양면정서리</t>
  </si>
  <si>
    <t>경상남도하동군악양면입석리</t>
  </si>
  <si>
    <t>경상남도하동군악양면봉대리</t>
  </si>
  <si>
    <t>경상남도하동군악양면평사리</t>
  </si>
  <si>
    <t>경상남도하동군적량면</t>
  </si>
  <si>
    <t>경상남도하동군적량면관리</t>
  </si>
  <si>
    <t>경상남도하동군적량면우계리</t>
  </si>
  <si>
    <t>경상남도하동군적량면동리</t>
  </si>
  <si>
    <t>경상남도하동군적량면서리</t>
  </si>
  <si>
    <t>경상남도하동군적량면동산리</t>
  </si>
  <si>
    <t>경상남도하동군적량면고절리</t>
  </si>
  <si>
    <t>경상남도하동군횡천면</t>
  </si>
  <si>
    <t>경상남도하동군횡천면전대리</t>
  </si>
  <si>
    <t>경상남도하동군횡천면애치리</t>
  </si>
  <si>
    <t>경상남도하동군횡천면여의리</t>
  </si>
  <si>
    <t>경상남도하동군횡천면횡천리</t>
  </si>
  <si>
    <t>경상남도하동군횡천면월평리</t>
  </si>
  <si>
    <t>경상남도하동군횡천면남산리</t>
  </si>
  <si>
    <t>경상남도하동군횡천면학리</t>
  </si>
  <si>
    <t>경상남도하동군고전면</t>
  </si>
  <si>
    <t>경상남도하동군고전면범아리</t>
  </si>
  <si>
    <t>경상남도하동군고전면성천리</t>
  </si>
  <si>
    <t>경상남도하동군고전면신월리</t>
  </si>
  <si>
    <t>경상남도하동군고전면전도리</t>
  </si>
  <si>
    <t>경상남도하동군고전면대덕리</t>
  </si>
  <si>
    <t>경상남도하동군고전면고하리</t>
  </si>
  <si>
    <t>경상남도하동군고전면성평리</t>
  </si>
  <si>
    <t>경상남도하동군고전면명교리</t>
  </si>
  <si>
    <t>경상남도하동군금남면</t>
  </si>
  <si>
    <t>경상남도하동군금남면중평리</t>
  </si>
  <si>
    <t>경상남도하동군금남면대치리</t>
  </si>
  <si>
    <t>경상남도하동군금남면노량리</t>
  </si>
  <si>
    <t>경상남도하동군금남면송문리</t>
  </si>
  <si>
    <t>경상남도하동군금남면대송리</t>
  </si>
  <si>
    <t>경상남도하동군금남면덕천리</t>
  </si>
  <si>
    <t>경상남도하동군금남면진정리</t>
  </si>
  <si>
    <t>경상남도하동군금남면계천리</t>
  </si>
  <si>
    <t>경상남도하동군금남면대도리</t>
  </si>
  <si>
    <t>경상남도하동군진교면</t>
  </si>
  <si>
    <t>경상남도하동군진교면진교리</t>
  </si>
  <si>
    <t>경상남도하동군진교면백련리</t>
  </si>
  <si>
    <t>경상남도하동군진교면안심리</t>
  </si>
  <si>
    <t>경상남도하동군진교면고룡리</t>
  </si>
  <si>
    <t>경상남도하동군진교면양포리</t>
  </si>
  <si>
    <t>경상남도하동군진교면관곡리</t>
  </si>
  <si>
    <t>경상남도하동군진교면월운리</t>
  </si>
  <si>
    <t>경상남도하동군진교면송원리</t>
  </si>
  <si>
    <t>경상남도하동군진교면고이리</t>
  </si>
  <si>
    <t>경상남도하동군진교면술상리</t>
  </si>
  <si>
    <t>경상남도하동군양보면</t>
  </si>
  <si>
    <t>경상남도하동군양보면운암리</t>
  </si>
  <si>
    <t>경상남도하동군양보면장암리</t>
  </si>
  <si>
    <t>경상남도하동군양보면감당리</t>
  </si>
  <si>
    <t>경상남도하동군양보면우복리</t>
  </si>
  <si>
    <t>경상남도하동군양보면통정리</t>
  </si>
  <si>
    <t>경상남도하동군양보면박달리</t>
  </si>
  <si>
    <t>경상남도하동군양보면지례리</t>
  </si>
  <si>
    <t>경상남도하동군북천면</t>
  </si>
  <si>
    <t>경상남도하동군북천면방화리</t>
  </si>
  <si>
    <t>경상남도하동군북천면사평리</t>
  </si>
  <si>
    <t>경상남도하동군북천면직전리</t>
  </si>
  <si>
    <t>경상남도하동군북천면옥정리</t>
  </si>
  <si>
    <t>경상남도하동군북천면서황리</t>
  </si>
  <si>
    <t>경상남도하동군북천면화정리</t>
  </si>
  <si>
    <t>경상남도하동군청암면</t>
  </si>
  <si>
    <t>경상남도하동군청암면평촌리</t>
  </si>
  <si>
    <t>경상남도하동군청암면명호리</t>
  </si>
  <si>
    <t>경상남도하동군청암면중이리</t>
  </si>
  <si>
    <t>경상남도하동군청암면상이리</t>
  </si>
  <si>
    <t>경상남도하동군청암면묵계리</t>
  </si>
  <si>
    <t>경상남도하동군옥종면</t>
  </si>
  <si>
    <t>경상남도하동군옥종면청룡리</t>
  </si>
  <si>
    <t>경상남도하동군옥종면월횡리</t>
  </si>
  <si>
    <t>경상남도하동군옥종면두양리</t>
  </si>
  <si>
    <t>경상남도하동군옥종면종화리</t>
  </si>
  <si>
    <t>경상남도하동군옥종면문암리</t>
  </si>
  <si>
    <t>경상남도하동군옥종면안계리</t>
  </si>
  <si>
    <t>경상남도하동군옥종면병천리</t>
  </si>
  <si>
    <t>경상남도하동군옥종면법대리</t>
  </si>
  <si>
    <t>경상남도하동군옥종면대곡리</t>
  </si>
  <si>
    <t>경상남도하동군옥종면북방리</t>
  </si>
  <si>
    <t>경상남도하동군옥종면정수리</t>
  </si>
  <si>
    <t>경상남도하동군옥종면양구리</t>
  </si>
  <si>
    <t>경상남도하동군옥종면궁항리</t>
  </si>
  <si>
    <t>경상남도하동군옥종면위태리</t>
  </si>
  <si>
    <t>경상남도하동군옥종면회신리</t>
  </si>
  <si>
    <t>경상남도하동군금성면</t>
  </si>
  <si>
    <t>경상남도하동군금성면가덕리</t>
  </si>
  <si>
    <t>경상남도하동군금성면궁항리</t>
  </si>
  <si>
    <t>경상남도하동군금성면고포리</t>
  </si>
  <si>
    <t>경상남도하동군금성면갈사리</t>
  </si>
  <si>
    <t>경상남도산청군</t>
  </si>
  <si>
    <t>경상남도산청군산청읍</t>
  </si>
  <si>
    <t>경상남도산청군산청읍산청리</t>
  </si>
  <si>
    <t>경상남도산청군산청읍옥산리</t>
  </si>
  <si>
    <t>경상남도산청군산청읍지리</t>
  </si>
  <si>
    <t>경상남도산청군산청읍모고리</t>
  </si>
  <si>
    <t>경상남도산청군산청읍송경리</t>
  </si>
  <si>
    <t>경상남도산청군산청읍차탄리</t>
  </si>
  <si>
    <t>경상남도산청군산청읍부리</t>
  </si>
  <si>
    <t>경상남도산청군산청읍병정리</t>
  </si>
  <si>
    <t>경상남도산청군산청읍내수리</t>
  </si>
  <si>
    <t>경상남도산청군산청읍정곡리</t>
  </si>
  <si>
    <t>경상남도산청군산청읍척지리</t>
  </si>
  <si>
    <t>경상남도산청군산청읍범학리</t>
  </si>
  <si>
    <t>경상남도산청군산청읍묵곡리</t>
  </si>
  <si>
    <t>경상남도산청군산청읍내리</t>
  </si>
  <si>
    <t>경상남도산청군차황면</t>
  </si>
  <si>
    <t>경상남도산청군차황면장위리</t>
  </si>
  <si>
    <t>경상남도산청군차황면양곡리</t>
  </si>
  <si>
    <t>경상남도산청군차황면상중리</t>
  </si>
  <si>
    <t>경상남도산청군차황면실매리</t>
  </si>
  <si>
    <t>경상남도산청군차황면장박리</t>
  </si>
  <si>
    <t>경상남도산청군차황면법평리</t>
  </si>
  <si>
    <t>경상남도산청군차황면신기리</t>
  </si>
  <si>
    <t>경상남도산청군차황면부리</t>
  </si>
  <si>
    <t>경상남도산청군차황면우사리</t>
  </si>
  <si>
    <t>경상남도산청군차황면철수리</t>
  </si>
  <si>
    <t>경상남도산청군차황면상법리</t>
  </si>
  <si>
    <t>경상남도산청군오부면</t>
  </si>
  <si>
    <t>경상남도산청군오부면양촌리</t>
  </si>
  <si>
    <t>경상남도산청군오부면방곡리</t>
  </si>
  <si>
    <t>경상남도산청군오부면내곡리</t>
  </si>
  <si>
    <t>경상남도산청군오부면일물리</t>
  </si>
  <si>
    <t>경상남도산청군오부면오전리</t>
  </si>
  <si>
    <t>경상남도산청군오부면중촌리</t>
  </si>
  <si>
    <t>경상남도산청군오부면왕촌리</t>
  </si>
  <si>
    <t>경상남도산청군오부면대현리</t>
  </si>
  <si>
    <t>경상남도산청군생초면</t>
  </si>
  <si>
    <t>경상남도산청군생초면어서리</t>
  </si>
  <si>
    <t>경상남도산청군생초면노은리</t>
  </si>
  <si>
    <t>경상남도산청군생초면구평리</t>
  </si>
  <si>
    <t>경상남도산청군생초면향양리</t>
  </si>
  <si>
    <t>경상남도산청군생초면월곡리</t>
  </si>
  <si>
    <t>경상남도산청군생초면신연리</t>
  </si>
  <si>
    <t>경상남도산청군생초면대포리</t>
  </si>
  <si>
    <t>경상남도산청군생초면갈전리</t>
  </si>
  <si>
    <t>경상남도산청군생초면평촌리</t>
  </si>
  <si>
    <t>경상남도산청군생초면하촌리</t>
  </si>
  <si>
    <t>경상남도산청군생초면상촌리</t>
  </si>
  <si>
    <t>경상남도산청군생초면계남리</t>
  </si>
  <si>
    <t>경상남도산청군금서면</t>
  </si>
  <si>
    <t>경상남도산청군금서면매촌리</t>
  </si>
  <si>
    <t>경상남도산청군금서면평촌리</t>
  </si>
  <si>
    <t>경상남도산청군금서면향양리</t>
  </si>
  <si>
    <t>경상남도산청군금서면수철리</t>
  </si>
  <si>
    <t>경상남도산청군금서면지막리</t>
  </si>
  <si>
    <t>경상남도산청군금서면특리</t>
  </si>
  <si>
    <t>경상남도산청군금서면신아리</t>
  </si>
  <si>
    <t>경상남도산청군금서면주상리</t>
  </si>
  <si>
    <t>경상남도산청군금서면화계리</t>
  </si>
  <si>
    <t>경상남도산청군금서면자혜리</t>
  </si>
  <si>
    <t>경상남도산청군금서면방곡리</t>
  </si>
  <si>
    <t>경상남도산청군금서면오봉리</t>
  </si>
  <si>
    <t>경상남도산청군삼장면</t>
  </si>
  <si>
    <t>경상남도산청군삼장면석남리</t>
  </si>
  <si>
    <t>경상남도산청군삼장면홍계리</t>
  </si>
  <si>
    <t>경상남도산청군삼장면평촌리</t>
  </si>
  <si>
    <t>경상남도산청군삼장면유평리</t>
  </si>
  <si>
    <t>경상남도산청군삼장면덕교리</t>
  </si>
  <si>
    <t>경상남도산청군삼장면대포리</t>
  </si>
  <si>
    <t>경상남도산청군삼장면내원리</t>
  </si>
  <si>
    <t>경상남도산청군삼장면대하리</t>
  </si>
  <si>
    <t>경상남도산청군시천면</t>
  </si>
  <si>
    <t>경상남도산청군시천면중산리</t>
  </si>
  <si>
    <t>경상남도산청군시천면사리</t>
  </si>
  <si>
    <t>경상남도산청군시천면내대리</t>
  </si>
  <si>
    <t>경상남도산청군시천면외공리</t>
  </si>
  <si>
    <t>경상남도산청군시천면반천리</t>
  </si>
  <si>
    <t>경상남도산청군시천면원리</t>
  </si>
  <si>
    <t>경상남도산청군시천면내공리</t>
  </si>
  <si>
    <t>경상남도산청군시천면천평리</t>
  </si>
  <si>
    <t>경상남도산청군시천면동당리</t>
  </si>
  <si>
    <t>경상남도산청군시천면신천리</t>
  </si>
  <si>
    <t>경상남도산청군시천면중태리</t>
  </si>
  <si>
    <t>경상남도산청군단성면</t>
  </si>
  <si>
    <t>경상남도산청군단성면성내리</t>
  </si>
  <si>
    <t>경상남도산청군단성면강누리</t>
  </si>
  <si>
    <t>경상남도산청군단성면방목리</t>
  </si>
  <si>
    <t>경상남도산청군단성면청계리</t>
  </si>
  <si>
    <t>경상남도산청군단성면운리</t>
  </si>
  <si>
    <t>경상남도산청군단성면입석리</t>
  </si>
  <si>
    <t>경상남도산청군단성면길리</t>
  </si>
  <si>
    <t>경상남도산청군단성면남사리</t>
  </si>
  <si>
    <t>경상남도산청군단성면사월리</t>
  </si>
  <si>
    <t>경상남도산청군단성면묵곡리</t>
  </si>
  <si>
    <t>경상남도산청군단성면소남리</t>
  </si>
  <si>
    <t>경상남도산청군단성면관정리</t>
  </si>
  <si>
    <t>경상남도산청군단성면호리</t>
  </si>
  <si>
    <t>경상남도산청군단성면당산리</t>
  </si>
  <si>
    <t>경상남도산청군단성면창촌리</t>
  </si>
  <si>
    <t>경상남도산청군단성면백운리</t>
  </si>
  <si>
    <t>경상남도산청군단성면자양리</t>
  </si>
  <si>
    <t>경상남도산청군신안면</t>
  </si>
  <si>
    <t>경상남도산청군신안면하정리</t>
  </si>
  <si>
    <t>경상남도산청군신안면신기리</t>
  </si>
  <si>
    <t>경상남도산청군신안면청현리</t>
  </si>
  <si>
    <t>경상남도산청군신안면문대리</t>
  </si>
  <si>
    <t>경상남도산청군신안면장죽리</t>
  </si>
  <si>
    <t>경상남도산청군신안면소이리</t>
  </si>
  <si>
    <t>경상남도산청군신안면외고리</t>
  </si>
  <si>
    <t>경상남도산청군신안면갈전리</t>
  </si>
  <si>
    <t>경상남도산청군신안면안봉리</t>
  </si>
  <si>
    <t>경상남도산청군신안면외송리</t>
  </si>
  <si>
    <t>경상남도산청군신안면신안리</t>
  </si>
  <si>
    <t>경상남도산청군신안면중촌리</t>
  </si>
  <si>
    <t>경상남도산청군생비량면</t>
  </si>
  <si>
    <t>경상남도산청군생비량면도전리</t>
  </si>
  <si>
    <t>경상남도산청군생비량면도리</t>
  </si>
  <si>
    <t>경상남도산청군생비량면화현리</t>
  </si>
  <si>
    <t>경상남도산청군생비량면가계리</t>
  </si>
  <si>
    <t>경상남도산청군생비량면제보리</t>
  </si>
  <si>
    <t>경상남도산청군신등면</t>
  </si>
  <si>
    <t>경상남도산청군신등면단계리</t>
  </si>
  <si>
    <t>경상남도산청군신등면양전리</t>
  </si>
  <si>
    <t>경상남도산청군신등면가술리</t>
  </si>
  <si>
    <t>경상남도산청군신등면간공리</t>
  </si>
  <si>
    <t>경상남도산청군신등면사정리</t>
  </si>
  <si>
    <t>경상남도산청군신등면평지리</t>
  </si>
  <si>
    <t>경상남도산청군신등면율현리</t>
  </si>
  <si>
    <t>경상남도산청군신등면모례리</t>
  </si>
  <si>
    <t>경상남도산청군신등면장천리</t>
  </si>
  <si>
    <t>경상남도함양군</t>
  </si>
  <si>
    <t>경상남도함양군함양읍</t>
  </si>
  <si>
    <t>경상남도함양군함양읍운림리</t>
  </si>
  <si>
    <t>경상남도함양군함양읍용평리</t>
  </si>
  <si>
    <t>경상남도함양군함양읍대덕리</t>
  </si>
  <si>
    <t>경상남도함양군함양읍교산리</t>
  </si>
  <si>
    <t>경상남도함양군함양읍신천리</t>
  </si>
  <si>
    <t>경상남도함양군함양읍신관리</t>
  </si>
  <si>
    <t>경상남도함양군함양읍백천리</t>
  </si>
  <si>
    <t>경상남도함양군함양읍백연리</t>
  </si>
  <si>
    <t>경상남도함양군함양읍이은리</t>
  </si>
  <si>
    <t>경상남도함양군함양읍난평리</t>
  </si>
  <si>
    <t>경상남도함양군함양읍삼산리</t>
  </si>
  <si>
    <t>경상남도함양군함양읍죽곡리</t>
  </si>
  <si>
    <t>경상남도함양군함양읍웅곡리</t>
  </si>
  <si>
    <t>경상남도함양군함양읍구룡리</t>
  </si>
  <si>
    <t>경상남도함양군함양읍죽림리</t>
  </si>
  <si>
    <t>경상남도함양군마천면</t>
  </si>
  <si>
    <t>경상남도함양군마천면가흥리</t>
  </si>
  <si>
    <t>경상남도함양군마천면군자리</t>
  </si>
  <si>
    <t>경상남도함양군마천면덕전리</t>
  </si>
  <si>
    <t>경상남도함양군마천면삼정리</t>
  </si>
  <si>
    <t>경상남도함양군마천면강청리</t>
  </si>
  <si>
    <t>경상남도함양군마천면추성리</t>
  </si>
  <si>
    <t>경상남도함양군마천면의탄리</t>
  </si>
  <si>
    <t>경상남도함양군마천면창원리</t>
  </si>
  <si>
    <t>경상남도함양군마천면구양리</t>
  </si>
  <si>
    <t>경상남도함양군휴천면</t>
  </si>
  <si>
    <t>경상남도함양군휴천면월평리</t>
  </si>
  <si>
    <t>경상남도함양군휴천면금반리</t>
  </si>
  <si>
    <t>경상남도함양군휴천면태관리</t>
  </si>
  <si>
    <t>경상남도함양군휴천면목현리</t>
  </si>
  <si>
    <t>경상남도함양군휴천면호산리</t>
  </si>
  <si>
    <t>경상남도함양군휴천면대천리</t>
  </si>
  <si>
    <t>경상남도함양군휴천면남호리</t>
  </si>
  <si>
    <t>경상남도함양군휴천면동강리</t>
  </si>
  <si>
    <t>경상남도함양군휴천면운서리</t>
  </si>
  <si>
    <t>경상남도함양군휴천면송전리</t>
  </si>
  <si>
    <t>경상남도함양군휴천면문정리</t>
  </si>
  <si>
    <t>경상남도함양군유림면</t>
  </si>
  <si>
    <t>경상남도함양군유림면손곡리</t>
  </si>
  <si>
    <t>경상남도함양군유림면유평리</t>
  </si>
  <si>
    <t>경상남도함양군유림면서주리</t>
  </si>
  <si>
    <t>경상남도함양군유림면화촌리</t>
  </si>
  <si>
    <t>경상남도함양군유림면장항리</t>
  </si>
  <si>
    <t>경상남도함양군유림면국계리</t>
  </si>
  <si>
    <t>경상남도함양군유림면대궁리</t>
  </si>
  <si>
    <t>경상남도함양군유림면웅평리</t>
  </si>
  <si>
    <t>경상남도함양군유림면옥매리</t>
  </si>
  <si>
    <t>경상남도함양군수동면</t>
  </si>
  <si>
    <t>경상남도함양군수동면화산리</t>
  </si>
  <si>
    <t>경상남도함양군수동면죽산리</t>
  </si>
  <si>
    <t>경상남도함양군수동면하교리</t>
  </si>
  <si>
    <t>경상남도함양군수동면도북리</t>
  </si>
  <si>
    <t>경상남도함양군수동면상백리</t>
  </si>
  <si>
    <t>경상남도함양군수동면내백리</t>
  </si>
  <si>
    <t>경상남도함양군수동면우명리</t>
  </si>
  <si>
    <t>경상남도함양군수동면원평리</t>
  </si>
  <si>
    <t>경상남도함양군지곡면</t>
  </si>
  <si>
    <t>경상남도함양군지곡면개평리</t>
  </si>
  <si>
    <t>경상남도함양군지곡면평촌리</t>
  </si>
  <si>
    <t>경상남도함양군지곡면덕암리</t>
  </si>
  <si>
    <t>경상남도함양군지곡면마산리</t>
  </si>
  <si>
    <t>경상남도함양군지곡면시목리</t>
  </si>
  <si>
    <t>경상남도함양군지곡면남효리</t>
  </si>
  <si>
    <t>경상남도함양군지곡면창평리</t>
  </si>
  <si>
    <t>경상남도함양군지곡면도촌리</t>
  </si>
  <si>
    <t>경상남도함양군지곡면공배리</t>
  </si>
  <si>
    <t>경상남도함양군지곡면보산리</t>
  </si>
  <si>
    <t>경상남도함양군안의면</t>
  </si>
  <si>
    <t>경상남도함양군안의면금천리</t>
  </si>
  <si>
    <t>경상남도함양군안의면당본리</t>
  </si>
  <si>
    <t>경상남도함양군안의면이전리</t>
  </si>
  <si>
    <t>경상남도함양군안의면석천리</t>
  </si>
  <si>
    <t>경상남도함양군안의면황곡리</t>
  </si>
  <si>
    <t>경상남도함양군안의면도림리</t>
  </si>
  <si>
    <t>경상남도함양군안의면초동리</t>
  </si>
  <si>
    <t>경상남도함양군안의면봉산리</t>
  </si>
  <si>
    <t>경상남도함양군안의면귀곡리</t>
  </si>
  <si>
    <t>경상남도함양군안의면대대리</t>
  </si>
  <si>
    <t>경상남도함양군안의면신안리</t>
  </si>
  <si>
    <t>경상남도함양군안의면하원리</t>
  </si>
  <si>
    <t>경상남도함양군안의면상원리</t>
  </si>
  <si>
    <t>경상남도함양군안의면교북리</t>
  </si>
  <si>
    <t>경상남도함양군안의면월림리</t>
  </si>
  <si>
    <t>경상남도함양군서하면</t>
  </si>
  <si>
    <t>경상남도함양군서하면송계리</t>
  </si>
  <si>
    <t>경상남도함양군서하면운곡리</t>
  </si>
  <si>
    <t>경상남도함양군서하면다곡리</t>
  </si>
  <si>
    <t>경상남도함양군서하면황산리</t>
  </si>
  <si>
    <t>경상남도함양군서하면봉전리</t>
  </si>
  <si>
    <t>경상남도함양군서상면</t>
  </si>
  <si>
    <t>경상남도함양군서상면대남리</t>
  </si>
  <si>
    <t>경상남도함양군서상면도천리</t>
  </si>
  <si>
    <t>경상남도함양군서상면옥산리</t>
  </si>
  <si>
    <t>경상남도함양군서상면금당리</t>
  </si>
  <si>
    <t>경상남도함양군서상면중남리</t>
  </si>
  <si>
    <t>경상남도함양군서상면상남리</t>
  </si>
  <si>
    <t>경상남도함양군백전면</t>
  </si>
  <si>
    <t>경상남도함양군백전면평정리</t>
  </si>
  <si>
    <t>경상남도함양군백전면양백리</t>
  </si>
  <si>
    <t>경상남도함양군백전면백운리</t>
  </si>
  <si>
    <t>경상남도함양군백전면운산리</t>
  </si>
  <si>
    <t>경상남도함양군백전면대안리</t>
  </si>
  <si>
    <t>경상남도함양군백전면구산리</t>
  </si>
  <si>
    <t>경상남도함양군백전면오천리</t>
  </si>
  <si>
    <t>경상남도함양군백전면경백리</t>
  </si>
  <si>
    <t>경상남도함양군병곡면</t>
  </si>
  <si>
    <t>경상남도함양군병곡면옥계리</t>
  </si>
  <si>
    <t>경상남도함양군병곡면연덕리</t>
  </si>
  <si>
    <t>경상남도함양군병곡면송평리</t>
  </si>
  <si>
    <t>경상남도함양군병곡면도천리</t>
  </si>
  <si>
    <t>경상남도함양군병곡면월암리</t>
  </si>
  <si>
    <t>경상남도함양군병곡면광평리</t>
  </si>
  <si>
    <t>경상남도함양군병곡면원산리</t>
  </si>
  <si>
    <t>경상남도거창군</t>
  </si>
  <si>
    <t>경상남도거창군거창읍</t>
  </si>
  <si>
    <t>경상남도거창군거창읍상림리</t>
  </si>
  <si>
    <t>경상남도거창군거창읍중앙리</t>
  </si>
  <si>
    <t>경상남도거창군거창읍대동리</t>
  </si>
  <si>
    <t>경상남도거창군거창읍대평리</t>
  </si>
  <si>
    <t>경상남도거창군거창읍김천리</t>
  </si>
  <si>
    <t>경상남도거창군거창읍송정리</t>
  </si>
  <si>
    <t>경상남도거창군거창읍장팔리</t>
  </si>
  <si>
    <t>경상남도거창군거창읍정장리</t>
  </si>
  <si>
    <t>경상남도거창군거창읍동변리</t>
  </si>
  <si>
    <t>경상남도거창군거창읍서변리</t>
  </si>
  <si>
    <t>경상남도거창군거창읍가지리</t>
  </si>
  <si>
    <t>경상남도거창군거창읍양평리</t>
  </si>
  <si>
    <t>경상남도거창군거창읍학리</t>
  </si>
  <si>
    <t>경상남도거창군주상면</t>
  </si>
  <si>
    <t>경상남도거창군주상면성기리</t>
  </si>
  <si>
    <t>경상남도거창군주상면남산리</t>
  </si>
  <si>
    <t>경상남도거창군주상면거기리</t>
  </si>
  <si>
    <t>경상남도거창군주상면도평리</t>
  </si>
  <si>
    <t>경상남도거창군주상면연교리</t>
  </si>
  <si>
    <t>경상남도거창군주상면완대리</t>
  </si>
  <si>
    <t>경상남도거창군주상면내오리</t>
  </si>
  <si>
    <t>경상남도거창군웅양면</t>
  </si>
  <si>
    <t>경상남도거창군웅양면신촌리</t>
  </si>
  <si>
    <t>경상남도거창군웅양면한기리</t>
  </si>
  <si>
    <t>경상남도거창군웅양면죽림리</t>
  </si>
  <si>
    <t>경상남도거창군웅양면군암리</t>
  </si>
  <si>
    <t>경상남도거창군웅양면동호리</t>
  </si>
  <si>
    <t>경상남도거창군웅양면산포리</t>
  </si>
  <si>
    <t>경상남도거창군웅양면노현리</t>
  </si>
  <si>
    <t>경상남도거창군고제면</t>
  </si>
  <si>
    <t>경상남도거창군고제면개명리</t>
  </si>
  <si>
    <t>경상남도거창군고제면봉산리</t>
  </si>
  <si>
    <t>경상남도거창군고제면봉계리</t>
  </si>
  <si>
    <t>경상남도거창군고제면농산리</t>
  </si>
  <si>
    <t>경상남도거창군고제면궁항리</t>
  </si>
  <si>
    <t>경상남도거창군북상면</t>
  </si>
  <si>
    <t>경상남도거창군북상면병곡리</t>
  </si>
  <si>
    <t>경상남도거창군북상면갈계리</t>
  </si>
  <si>
    <t>경상남도거창군북상면농산리</t>
  </si>
  <si>
    <t>경상남도거창군북상면월성리</t>
  </si>
  <si>
    <t>경상남도거창군북상면소정리</t>
  </si>
  <si>
    <t>경상남도거창군북상면산수리</t>
  </si>
  <si>
    <t>경상남도거창군북상면창선리</t>
  </si>
  <si>
    <t>경상남도거창군위천면</t>
  </si>
  <si>
    <t>경상남도거창군위천면장기리</t>
  </si>
  <si>
    <t>경상남도거창군위천면남산리</t>
  </si>
  <si>
    <t>경상남도거창군위천면상천리</t>
  </si>
  <si>
    <t>경상남도거창군위천면당산리</t>
  </si>
  <si>
    <t>경상남도거창군위천면강천리</t>
  </si>
  <si>
    <t>경상남도거창군위천면모동리</t>
  </si>
  <si>
    <t>경상남도거창군위천면황산리</t>
  </si>
  <si>
    <t>경상남도거창군마리면</t>
  </si>
  <si>
    <t>경상남도거창군마리면말흘리</t>
  </si>
  <si>
    <t>경상남도거창군마리면영승리</t>
  </si>
  <si>
    <t>경상남도거창군마리면고학리</t>
  </si>
  <si>
    <t>경상남도거창군마리면율리</t>
  </si>
  <si>
    <t>경상남도거창군마리면대동리</t>
  </si>
  <si>
    <t>경상남도거창군마리면하고리</t>
  </si>
  <si>
    <t>경상남도거창군마리면월계리</t>
  </si>
  <si>
    <t>경상남도거창군남상면</t>
  </si>
  <si>
    <t>경상남도거창군남상면무촌리</t>
  </si>
  <si>
    <t>경상남도거창군남상면대산리</t>
  </si>
  <si>
    <t>경상남도거창군남상면둔동리</t>
  </si>
  <si>
    <t>경상남도거창군남상면월평리</t>
  </si>
  <si>
    <t>경상남도거창군남상면송변리</t>
  </si>
  <si>
    <t>경상남도거창군남상면전척리</t>
  </si>
  <si>
    <t>경상남도거창군남상면오계리</t>
  </si>
  <si>
    <t>경상남도거창군남상면임불리</t>
  </si>
  <si>
    <t>경상남도거창군남상면춘전리</t>
  </si>
  <si>
    <t>경상남도거창군남상면진목리</t>
  </si>
  <si>
    <t>경상남도거창군남하면</t>
  </si>
  <si>
    <t>경상남도거창군남하면무릉리</t>
  </si>
  <si>
    <t>경상남도거창군남하면양항리</t>
  </si>
  <si>
    <t>경상남도거창군남하면둔마리</t>
  </si>
  <si>
    <t>경상남도거창군남하면지산리</t>
  </si>
  <si>
    <t>경상남도거창군남하면대야리</t>
  </si>
  <si>
    <t>경상남도거창군신원면</t>
  </si>
  <si>
    <t>경상남도거창군신원면수원리</t>
  </si>
  <si>
    <t>경상남도거창군신원면와룡리</t>
  </si>
  <si>
    <t>경상남도거창군신원면청수리</t>
  </si>
  <si>
    <t>경상남도거창군신원면대현리</t>
  </si>
  <si>
    <t>경상남도거창군신원면구사리</t>
  </si>
  <si>
    <t>경상남도거창군신원면과정리</t>
  </si>
  <si>
    <t>경상남도거창군신원면양지리</t>
  </si>
  <si>
    <t>경상남도거창군신원면덕산리</t>
  </si>
  <si>
    <t>경상남도거창군신원면중유리</t>
  </si>
  <si>
    <t>경상남도거창군가조면</t>
  </si>
  <si>
    <t>경상남도거창군가조면대초리</t>
  </si>
  <si>
    <t>경상남도거창군가조면기리</t>
  </si>
  <si>
    <t>경상남도거창군가조면석강리</t>
  </si>
  <si>
    <t>경상남도거창군가조면사병리</t>
  </si>
  <si>
    <t>경상남도거창군가조면일부리</t>
  </si>
  <si>
    <t>경상남도거창군가조면도리</t>
  </si>
  <si>
    <t>경상남도거창군가조면장기리</t>
  </si>
  <si>
    <t>경상남도거창군가조면마상리</t>
  </si>
  <si>
    <t>경상남도거창군가조면수월리</t>
  </si>
  <si>
    <t>경상남도거창군가조면동례리</t>
  </si>
  <si>
    <t>경상남도거창군가북면</t>
  </si>
  <si>
    <t>경상남도거창군가북면용산리</t>
  </si>
  <si>
    <t>경상남도거창군가북면우혜리</t>
  </si>
  <si>
    <t>경상남도거창군가북면중촌리</t>
  </si>
  <si>
    <t>경상남도거창군가북면해평리</t>
  </si>
  <si>
    <t>경상남도거창군가북면용암리</t>
  </si>
  <si>
    <t>경상남도거창군가북면몽석리</t>
  </si>
  <si>
    <t>경상남도거창군가북면박암리</t>
  </si>
  <si>
    <t>경상남도합천군</t>
  </si>
  <si>
    <t>경상남도합천군합천읍</t>
  </si>
  <si>
    <t>경상남도합천군합천읍합천리</t>
  </si>
  <si>
    <t>경상남도합천군합천읍금양리</t>
  </si>
  <si>
    <t>경상남도합천군합천읍영창리</t>
  </si>
  <si>
    <t>경상남도합천군합천읍내곡리</t>
  </si>
  <si>
    <t>경상남도합천군합천읍서산리</t>
  </si>
  <si>
    <t>경상남도합천군합천읍용계리</t>
  </si>
  <si>
    <t>경상남도합천군합천읍외곡리</t>
  </si>
  <si>
    <t>경상남도합천군합천읍장계리</t>
  </si>
  <si>
    <t>경상남도합천군합천읍인곡리</t>
  </si>
  <si>
    <t>경상남도합천군봉산면</t>
  </si>
  <si>
    <t>경상남도합천군봉산면압곡리</t>
  </si>
  <si>
    <t>경상남도합천군봉산면권빈리</t>
  </si>
  <si>
    <t>경상남도합천군봉산면상현리</t>
  </si>
  <si>
    <t>경상남도합천군봉산면김봉리</t>
  </si>
  <si>
    <t>경상남도합천군봉산면봉계리</t>
  </si>
  <si>
    <t>경상남도합천군봉산면송림리</t>
  </si>
  <si>
    <t>경상남도합천군봉산면계산리</t>
  </si>
  <si>
    <t>경상남도합천군봉산면고삼리</t>
  </si>
  <si>
    <t>경상남도합천군봉산면양지리</t>
  </si>
  <si>
    <t>경상남도합천군봉산면노곡리</t>
  </si>
  <si>
    <t>경상남도합천군봉산면술곡리</t>
  </si>
  <si>
    <t>경상남도합천군봉산면도곡리</t>
  </si>
  <si>
    <t>경상남도합천군묘산면</t>
  </si>
  <si>
    <t>경상남도합천군묘산면반포리</t>
  </si>
  <si>
    <t>경상남도합천군묘산면팔심리</t>
  </si>
  <si>
    <t>경상남도합천군묘산면안성리</t>
  </si>
  <si>
    <t>경상남도합천군묘산면관기리</t>
  </si>
  <si>
    <t>경상남도합천군묘산면광산리</t>
  </si>
  <si>
    <t>경상남도합천군묘산면도옥리</t>
  </si>
  <si>
    <t>경상남도합천군묘산면산제리</t>
  </si>
  <si>
    <t>경상남도합천군묘산면가산리</t>
  </si>
  <si>
    <t>경상남도합천군묘산면화양리</t>
  </si>
  <si>
    <t>경상남도합천군묘산면거산리</t>
  </si>
  <si>
    <t>경상남도합천군묘산면봉곡리</t>
  </si>
  <si>
    <t>경상남도합천군가야면</t>
  </si>
  <si>
    <t>경상남도합천군가야면죽전리</t>
  </si>
  <si>
    <t>경상남도합천군가야면대전리</t>
  </si>
  <si>
    <t>경상남도합천군가야면가천리</t>
  </si>
  <si>
    <t>경상남도합천군가야면구미리</t>
  </si>
  <si>
    <t>경상남도합천군가야면성기리</t>
  </si>
  <si>
    <t>경상남도합천군가야면매안리</t>
  </si>
  <si>
    <t>경상남도합천군가야면매화리</t>
  </si>
  <si>
    <t>경상남도합천군가야면청현리</t>
  </si>
  <si>
    <t>경상남도합천군가야면이천리</t>
  </si>
  <si>
    <t>경상남도합천군가야면사촌리</t>
  </si>
  <si>
    <t>경상남도합천군가야면황산리</t>
  </si>
  <si>
    <t>경상남도합천군가야면야천리</t>
  </si>
  <si>
    <t>경상남도합천군가야면구원리</t>
  </si>
  <si>
    <t>경상남도합천군가야면치인리</t>
  </si>
  <si>
    <t>경상남도합천군야로면</t>
  </si>
  <si>
    <t>경상남도합천군야로면덕암리</t>
  </si>
  <si>
    <t>경상남도합천군야로면청계리</t>
  </si>
  <si>
    <t>경상남도합천군야로면정대리</t>
  </si>
  <si>
    <t>경상남도합천군야로면월광리</t>
  </si>
  <si>
    <t>경상남도합천군야로면묵촌리</t>
  </si>
  <si>
    <t>경상남도합천군야로면구정리</t>
  </si>
  <si>
    <t>경상남도합천군야로면금평리</t>
  </si>
  <si>
    <t>경상남도합천군야로면하빈리</t>
  </si>
  <si>
    <t>경상남도합천군야로면매촌리</t>
  </si>
  <si>
    <t>경상남도합천군야로면야로리</t>
  </si>
  <si>
    <t>경상남도합천군야로면하림리</t>
  </si>
  <si>
    <t>경상남도합천군야로면나대리</t>
  </si>
  <si>
    <t>경상남도합천군율곡면</t>
  </si>
  <si>
    <t>경상남도합천군율곡면기리</t>
  </si>
  <si>
    <t>경상남도합천군율곡면내천리</t>
  </si>
  <si>
    <t>경상남도합천군율곡면두사리</t>
  </si>
  <si>
    <t>경상남도합천군율곡면갑산리</t>
  </si>
  <si>
    <t>경상남도합천군율곡면낙민리</t>
  </si>
  <si>
    <t>경상남도합천군율곡면노양리</t>
  </si>
  <si>
    <t>경상남도합천군율곡면와리</t>
  </si>
  <si>
    <t>경상남도합천군율곡면율진리</t>
  </si>
  <si>
    <t>경상남도합천군율곡면항곡리</t>
  </si>
  <si>
    <t>경상남도합천군율곡면문림리</t>
  </si>
  <si>
    <t>경상남도합천군율곡면본천리</t>
  </si>
  <si>
    <t>경상남도합천군율곡면영전리</t>
  </si>
  <si>
    <t>경상남도합천군율곡면제내리</t>
  </si>
  <si>
    <t>경상남도합천군율곡면임북리</t>
  </si>
  <si>
    <t>경상남도합천군초계면</t>
  </si>
  <si>
    <t>경상남도합천군초계면아막리</t>
  </si>
  <si>
    <t>경상남도합천군초계면초계리</t>
  </si>
  <si>
    <t>경상남도합천군초계면중리</t>
  </si>
  <si>
    <t>경상남도합천군초계면대동리</t>
  </si>
  <si>
    <t>경상남도합천군초계면상대리</t>
  </si>
  <si>
    <t>경상남도합천군초계면택리</t>
  </si>
  <si>
    <t>경상남도합천군초계면원당리</t>
  </si>
  <si>
    <t>경상남도합천군초계면관평리</t>
  </si>
  <si>
    <t>경상남도합천군초계면대평리</t>
  </si>
  <si>
    <t>경상남도합천군초계면유하리</t>
  </si>
  <si>
    <t>경상남도합천군초계면신촌리</t>
  </si>
  <si>
    <t>경상남도합천군쌍책면</t>
  </si>
  <si>
    <t>경상남도합천군쌍책면상신리</t>
  </si>
  <si>
    <t>경상남도합천군쌍책면하신리</t>
  </si>
  <si>
    <t>경상남도합천군쌍책면건태리</t>
  </si>
  <si>
    <t>경상남도합천군쌍책면사양리</t>
  </si>
  <si>
    <t>경상남도합천군쌍책면덕봉리</t>
  </si>
  <si>
    <t>경상남도합천군쌍책면상포리</t>
  </si>
  <si>
    <t>경상남도합천군쌍책면성산리</t>
  </si>
  <si>
    <t>경상남도합천군쌍책면진정리</t>
  </si>
  <si>
    <t>경상남도합천군쌍책면다라리</t>
  </si>
  <si>
    <t>경상남도합천군쌍책면오서리</t>
  </si>
  <si>
    <t>경상남도합천군덕곡면</t>
  </si>
  <si>
    <t>경상남도합천군덕곡면포두리</t>
  </si>
  <si>
    <t>경상남도합천군덕곡면장리</t>
  </si>
  <si>
    <t>경상남도합천군덕곡면병배리</t>
  </si>
  <si>
    <t>경상남도합천군덕곡면학리</t>
  </si>
  <si>
    <t>경상남도합천군덕곡면율지리</t>
  </si>
  <si>
    <t>경상남도합천군덕곡면율원리</t>
  </si>
  <si>
    <t>경상남도합천군덕곡면본곡리</t>
  </si>
  <si>
    <t>경상남도합천군청덕면</t>
  </si>
  <si>
    <t>경상남도합천군청덕면적포리</t>
  </si>
  <si>
    <t>경상남도합천군청덕면두곡리</t>
  </si>
  <si>
    <t>경상남도합천군청덕면대부리</t>
  </si>
  <si>
    <t>경상남도합천군청덕면앙진리</t>
  </si>
  <si>
    <t>경상남도합천군청덕면모리</t>
  </si>
  <si>
    <t>경상남도합천군청덕면미곡리</t>
  </si>
  <si>
    <t>경상남도합천군청덕면성태리</t>
  </si>
  <si>
    <t>경상남도합천군청덕면삼학리</t>
  </si>
  <si>
    <t>경상남도합천군청덕면소례리</t>
  </si>
  <si>
    <t>경상남도합천군청덕면운봉리</t>
  </si>
  <si>
    <t>경상남도합천군청덕면초곡리</t>
  </si>
  <si>
    <t>경상남도합천군청덕면가현리</t>
  </si>
  <si>
    <t>경상남도합천군적중면</t>
  </si>
  <si>
    <t>경상남도합천군적중면죽고리</t>
  </si>
  <si>
    <t>경상남도합천군적중면황정리</t>
  </si>
  <si>
    <t>경상남도합천군적중면정토리</t>
  </si>
  <si>
    <t>경상남도합천군적중면옥두리</t>
  </si>
  <si>
    <t>경상남도합천군적중면부수리</t>
  </si>
  <si>
    <t>경상남도합천군적중면누하리</t>
  </si>
  <si>
    <t>경상남도합천군적중면상부리</t>
  </si>
  <si>
    <t>경상남도합천군적중면양림리</t>
  </si>
  <si>
    <t>경상남도합천군적중면두방리</t>
  </si>
  <si>
    <t>경상남도합천군대양면</t>
  </si>
  <si>
    <t>경상남도합천군대양면정양리</t>
  </si>
  <si>
    <t>경상남도합천군대양면아천리</t>
  </si>
  <si>
    <t>경상남도합천군대양면대목리</t>
  </si>
  <si>
    <t>경상남도합천군대양면무곡리</t>
  </si>
  <si>
    <t>경상남도합천군대양면덕정리</t>
  </si>
  <si>
    <t>경상남도합천군대양면도리</t>
  </si>
  <si>
    <t>경상남도합천군대양면함지리</t>
  </si>
  <si>
    <t>경상남도합천군대양면양산리</t>
  </si>
  <si>
    <t>경상남도합천군대양면안금리</t>
  </si>
  <si>
    <t>경상남도합천군대양면백암리</t>
  </si>
  <si>
    <t>경상남도합천군대양면오산리</t>
  </si>
  <si>
    <t>경상남도합천군쌍백면</t>
  </si>
  <si>
    <t>경상남도합천군쌍백면대곡리</t>
  </si>
  <si>
    <t>경상남도합천군쌍백면육리</t>
  </si>
  <si>
    <t>경상남도합천군쌍백면평구리</t>
  </si>
  <si>
    <t>경상남도합천군쌍백면평지리</t>
  </si>
  <si>
    <t>경상남도합천군쌍백면안계리</t>
  </si>
  <si>
    <t>경상남도합천군쌍백면대현리</t>
  </si>
  <si>
    <t>경상남도합천군쌍백면외초리</t>
  </si>
  <si>
    <t>경상남도합천군쌍백면장전리</t>
  </si>
  <si>
    <t>경상남도합천군쌍백면운곡리</t>
  </si>
  <si>
    <t>경상남도합천군쌍백면백역리</t>
  </si>
  <si>
    <t>경상남도합천군쌍백면하신리</t>
  </si>
  <si>
    <t>경상남도합천군쌍백면삼리</t>
  </si>
  <si>
    <t>경상남도합천군쌍백면죽전리</t>
  </si>
  <si>
    <t>경상남도합천군삼가면</t>
  </si>
  <si>
    <t>경상남도합천군삼가면동리</t>
  </si>
  <si>
    <t>경상남도합천군삼가면용흥리</t>
  </si>
  <si>
    <t>경상남도합천군삼가면외토리</t>
  </si>
  <si>
    <t>경상남도합천군삼가면일부리</t>
  </si>
  <si>
    <t>경상남도합천군삼가면어전리</t>
  </si>
  <si>
    <t>경상남도합천군삼가면양전리</t>
  </si>
  <si>
    <t>경상남도합천군삼가면금리</t>
  </si>
  <si>
    <t>경상남도합천군삼가면두모리</t>
  </si>
  <si>
    <t>경상남도합천군삼가면소오리</t>
  </si>
  <si>
    <t>경상남도합천군삼가면하판리</t>
  </si>
  <si>
    <t>경상남도합천군삼가면문송리</t>
  </si>
  <si>
    <t>경상남도합천군삼가면덕진리</t>
  </si>
  <si>
    <t>경상남도합천군삼가면학리</t>
  </si>
  <si>
    <t>경상남도합천군가회면</t>
  </si>
  <si>
    <t>경상남도합천군가회면월계리</t>
  </si>
  <si>
    <t>경상남도합천군가회면도탄리</t>
  </si>
  <si>
    <t>경상남도합천군가회면오도리</t>
  </si>
  <si>
    <t>경상남도합천군가회면둔내리</t>
  </si>
  <si>
    <t>경상남도합천군가회면중촌리</t>
  </si>
  <si>
    <t>경상남도합천군가회면덕촌리</t>
  </si>
  <si>
    <t>경상남도합천군가회면함방리</t>
  </si>
  <si>
    <t>경상남도합천군가회면장대리</t>
  </si>
  <si>
    <t>경상남도합천군가회면외사리</t>
  </si>
  <si>
    <t>경상남도합천군대병면</t>
  </si>
  <si>
    <t>경상남도합천군대병면상천리</t>
  </si>
  <si>
    <t>경상남도합천군대병면역평리</t>
  </si>
  <si>
    <t>경상남도합천군대병면회양리</t>
  </si>
  <si>
    <t>경상남도합천군대병면유전리</t>
  </si>
  <si>
    <t>경상남도합천군대병면양리</t>
  </si>
  <si>
    <t>경상남도합천군대병면하금리</t>
  </si>
  <si>
    <t>경상남도합천군대병면장단리</t>
  </si>
  <si>
    <t>경상남도합천군대병면대지리</t>
  </si>
  <si>
    <t>경상남도합천군대병면성리</t>
  </si>
  <si>
    <t>경상남도합천군용주면</t>
  </si>
  <si>
    <t>경상남도합천군용주면공암리</t>
  </si>
  <si>
    <t>경상남도합천군용주면황계리</t>
  </si>
  <si>
    <t>경상남도합천군용주면장전리</t>
  </si>
  <si>
    <t>경상남도합천군용주면노리</t>
  </si>
  <si>
    <t>경상남도합천군용주면평산리</t>
  </si>
  <si>
    <t>경상남도합천군용주면손목리</t>
  </si>
  <si>
    <t>경상남도합천군용주면팔산리</t>
  </si>
  <si>
    <t>경상남도합천군용주면용지리</t>
  </si>
  <si>
    <t>경상남도합천군용주면성산리</t>
  </si>
  <si>
    <t>경상남도합천군용주면월평리</t>
  </si>
  <si>
    <t>경상남도합천군용주면방곡리</t>
  </si>
  <si>
    <t>경상남도합천군용주면고품리</t>
  </si>
  <si>
    <t>경상남도합천군용주면봉기리</t>
  </si>
  <si>
    <t>경상남도합천군용주면우곡리</t>
  </si>
  <si>
    <t>경상남도합천군용주면죽죽리</t>
  </si>
  <si>
    <t>경상남도합천군용주면가호리</t>
  </si>
  <si>
    <t>제주특별자치도제주시</t>
  </si>
  <si>
    <t>제주특별자치도제주시일도일동</t>
  </si>
  <si>
    <t>제주특별자치도제주시일도이동</t>
  </si>
  <si>
    <t>제주특별자치도제주시이도일동</t>
  </si>
  <si>
    <t>제주특별자치도제주시이도이동</t>
  </si>
  <si>
    <t>제주특별자치도제주시삼도일동</t>
  </si>
  <si>
    <t>제주특별자치도제주시삼도이동</t>
  </si>
  <si>
    <t>제주특별자치도제주시건입동</t>
  </si>
  <si>
    <t>제주특별자치도제주시용담일동</t>
  </si>
  <si>
    <t>제주특별자치도제주시용담이동</t>
  </si>
  <si>
    <t>제주특별자치도제주시용담삼동</t>
  </si>
  <si>
    <t>제주특별자치도제주시화북일동</t>
  </si>
  <si>
    <t>제주특별자치도제주시화북이동</t>
  </si>
  <si>
    <t>제주특별자치도제주시삼양일동</t>
  </si>
  <si>
    <t>제주특별자치도제주시삼양이동</t>
  </si>
  <si>
    <t>제주특별자치도제주시삼양삼동</t>
  </si>
  <si>
    <t>제주특별자치도제주시봉개동</t>
  </si>
  <si>
    <t>제주특별자치도제주시아라일동</t>
  </si>
  <si>
    <t>제주특별자치도제주시아라이동</t>
  </si>
  <si>
    <t>제주특별자치도제주시오라일동</t>
  </si>
  <si>
    <t>제주특별자치도제주시오라이동</t>
  </si>
  <si>
    <t>제주특별자치도제주시오라삼동</t>
  </si>
  <si>
    <t>제주특별자치도제주시노형동</t>
  </si>
  <si>
    <t>제주특별자치도제주시외도일동</t>
  </si>
  <si>
    <t>제주특별자치도제주시외도이동</t>
  </si>
  <si>
    <t>제주특별자치도제주시이호일동</t>
  </si>
  <si>
    <t>제주특별자치도제주시이호이동</t>
  </si>
  <si>
    <t>제주특별자치도제주시도두일동</t>
  </si>
  <si>
    <t>제주특별자치도제주시도두이동</t>
  </si>
  <si>
    <t>제주특별자치도제주시도남동</t>
  </si>
  <si>
    <t>제주특별자치도제주시도련일동</t>
  </si>
  <si>
    <t>제주특별자치도제주시도련이동</t>
  </si>
  <si>
    <t>제주특별자치도제주시용강동</t>
  </si>
  <si>
    <t>제주특별자치도제주시회천동</t>
  </si>
  <si>
    <t>제주특별자치도제주시오등동</t>
  </si>
  <si>
    <t>제주특별자치도제주시월평동</t>
  </si>
  <si>
    <t>제주특별자치도제주시영평동</t>
  </si>
  <si>
    <t>제주특별자치도제주시연동</t>
  </si>
  <si>
    <t>제주특별자치도제주시도평동</t>
  </si>
  <si>
    <t>제주특별자치도제주시해안동</t>
  </si>
  <si>
    <t>제주특별자치도제주시내도동</t>
  </si>
  <si>
    <t>제주특별자치도제주시한림읍</t>
  </si>
  <si>
    <t>제주특별자치도제주시한림읍귀덕리</t>
  </si>
  <si>
    <t>제주특별자치도제주시한림읍수원리</t>
  </si>
  <si>
    <t>제주특별자치도제주시한림읍대림리</t>
  </si>
  <si>
    <t>제주특별자치도제주시한림읍한림리</t>
  </si>
  <si>
    <t>제주특별자치도제주시한림읍금악리</t>
  </si>
  <si>
    <t>제주특별자치도제주시한림읍동명리</t>
  </si>
  <si>
    <t>제주특별자치도제주시한림읍명월리</t>
  </si>
  <si>
    <t>제주특별자치도제주시한림읍옹포리</t>
  </si>
  <si>
    <t>제주특별자치도제주시한림읍상대리</t>
  </si>
  <si>
    <t>제주특별자치도제주시한림읍상명리</t>
  </si>
  <si>
    <t>제주특별자치도제주시한림읍협재리</t>
  </si>
  <si>
    <t>제주특별자치도제주시한림읍월령리</t>
  </si>
  <si>
    <t>제주특별자치도제주시한림읍금능리</t>
  </si>
  <si>
    <t>제주특별자치도제주시한림읍월림리</t>
  </si>
  <si>
    <t>제주특별자치도제주시한림읍한수리</t>
  </si>
  <si>
    <t>제주특별자치도제주시애월읍</t>
  </si>
  <si>
    <t>제주특별자치도제주시애월읍용흥리</t>
  </si>
  <si>
    <t>제주특별자치도제주시애월읍중엄리</t>
  </si>
  <si>
    <t>제주특별자치도제주시애월읍어음1리</t>
  </si>
  <si>
    <t>제주특별자치도제주시애월읍어음2리</t>
  </si>
  <si>
    <t>제주특별자치도제주시애월읍광령리</t>
  </si>
  <si>
    <t>제주특별자치도제주시애월읍상귀리</t>
  </si>
  <si>
    <t>제주특별자치도제주시애월읍구엄리</t>
  </si>
  <si>
    <t>제주특별자치도제주시애월읍수산리</t>
  </si>
  <si>
    <t>제주특별자치도제주시애월읍신엄리</t>
  </si>
  <si>
    <t>제주특별자치도제주시애월읍장전리</t>
  </si>
  <si>
    <t>제주특별자치도제주시애월읍소길리</t>
  </si>
  <si>
    <t>제주특별자치도제주시애월읍고성리</t>
  </si>
  <si>
    <t>제주특별자치도제주시애월읍하가리</t>
  </si>
  <si>
    <t>제주특별자치도제주시애월읍상가리</t>
  </si>
  <si>
    <t>제주특별자치도제주시애월읍고내리</t>
  </si>
  <si>
    <t>제주특별자치도제주시애월읍애월리</t>
  </si>
  <si>
    <t>제주특별자치도제주시애월읍납읍리</t>
  </si>
  <si>
    <t>제주특별자치도제주시애월읍어음리</t>
  </si>
  <si>
    <t>제주특별자치도제주시애월읍곽지리</t>
  </si>
  <si>
    <t>제주특별자치도제주시애월읍금성리</t>
  </si>
  <si>
    <t>제주특별자치도제주시애월읍봉성리</t>
  </si>
  <si>
    <t>제주특별자치도제주시애월읍하귀1리</t>
  </si>
  <si>
    <t>제주특별자치도제주시애월읍하귀2리</t>
  </si>
  <si>
    <t>제주특별자치도제주시애월읍유수암리</t>
  </si>
  <si>
    <t>제주특별자치도제주시애월읍광령1리</t>
  </si>
  <si>
    <t>제주특별자치도제주시애월읍광령2리</t>
  </si>
  <si>
    <t>제주특별자치도제주시애월읍광령3리</t>
  </si>
  <si>
    <t>제주특별자치도제주시구좌읍</t>
  </si>
  <si>
    <t>제주특별자치도제주시구좌읍동복리</t>
  </si>
  <si>
    <t>제주특별자치도제주시구좌읍덕천리</t>
  </si>
  <si>
    <t>제주특별자치도제주시구좌읍송당리</t>
  </si>
  <si>
    <t>제주특별자치도제주시구좌읍월정리</t>
  </si>
  <si>
    <t>제주특별자치도제주시구좌읍행원리</t>
  </si>
  <si>
    <t>제주특별자치도제주시구좌읍세화리</t>
  </si>
  <si>
    <t>제주특별자치도제주시구좌읍상도리</t>
  </si>
  <si>
    <t>제주특별자치도제주시구좌읍한동리</t>
  </si>
  <si>
    <t>제주특별자치도제주시구좌읍하도리</t>
  </si>
  <si>
    <t>제주특별자치도제주시구좌읍종달리</t>
  </si>
  <si>
    <t>제주특별자치도제주시구좌읍평대리</t>
  </si>
  <si>
    <t>제주특별자치도제주시구좌읍김녕리</t>
  </si>
  <si>
    <t>제주특별자치도제주시조천읍</t>
  </si>
  <si>
    <t>제주특별자치도제주시조천읍신촌리</t>
  </si>
  <si>
    <t>제주특별자치도제주시조천읍와흘리</t>
  </si>
  <si>
    <t>제주특별자치도제주시조천읍조천리</t>
  </si>
  <si>
    <t>제주특별자치도제주시조천읍함덕리</t>
  </si>
  <si>
    <t>제주특별자치도제주시조천읍신흥리</t>
  </si>
  <si>
    <t>제주특별자치도제주시조천읍대흘리</t>
  </si>
  <si>
    <t>제주특별자치도제주시조천읍북촌리</t>
  </si>
  <si>
    <t>제주특별자치도제주시조천읍와산리</t>
  </si>
  <si>
    <t>제주특별자치도제주시조천읍교래리</t>
  </si>
  <si>
    <t>제주특별자치도제주시조천읍선흘리</t>
  </si>
  <si>
    <t>제주특별자치도제주시한경면</t>
  </si>
  <si>
    <t>제주특별자치도제주시한경면청수리</t>
  </si>
  <si>
    <t>제주특별자치도제주시한경면용수리</t>
  </si>
  <si>
    <t>제주특별자치도제주시한경면고산리</t>
  </si>
  <si>
    <t>제주특별자치도제주시한경면판포리</t>
  </si>
  <si>
    <t>제주특별자치도제주시한경면금등리</t>
  </si>
  <si>
    <t>제주특별자치도제주시한경면조수리</t>
  </si>
  <si>
    <t>제주특별자치도제주시한경면두모리</t>
  </si>
  <si>
    <t>제주특별자치도제주시한경면신창리</t>
  </si>
  <si>
    <t>제주특별자치도제주시한경면낙천리</t>
  </si>
  <si>
    <t>제주특별자치도제주시한경면저지리</t>
  </si>
  <si>
    <t>제주특별자치도제주시한경면산양리</t>
  </si>
  <si>
    <t>제주특별자치도제주시한경면한원리</t>
  </si>
  <si>
    <t>제주특별자치도제주시한경면용당리</t>
  </si>
  <si>
    <t>제주특별자치도제주시추자면</t>
  </si>
  <si>
    <t>제주특별자치도제주시추자면대서리</t>
  </si>
  <si>
    <t>제주특별자치도제주시추자면영흥리</t>
  </si>
  <si>
    <t>제주특별자치도제주시추자면묵리</t>
  </si>
  <si>
    <t>제주특별자치도제주시추자면예초리</t>
  </si>
  <si>
    <t>제주특별자치도제주시추자면신양리</t>
  </si>
  <si>
    <t>제주특별자치도제주시우도면</t>
  </si>
  <si>
    <t>제주특별자치도제주시우도면연평리</t>
  </si>
  <si>
    <t>제주특별자치도제주시우도면서광리</t>
  </si>
  <si>
    <t>제주특별자치도제주시우도면천진리</t>
  </si>
  <si>
    <t>제주특별자치도제주시우도면조일리</t>
  </si>
  <si>
    <t>제주특별자치도제주시우도면오봉리</t>
  </si>
  <si>
    <t>제주특별자치도서귀포시</t>
  </si>
  <si>
    <t>제주특별자치도서귀포시서귀동</t>
  </si>
  <si>
    <t>제주특별자치도서귀포시법환동</t>
  </si>
  <si>
    <t>제주특별자치도서귀포시서호동</t>
  </si>
  <si>
    <t>제주특별자치도서귀포시호근동</t>
  </si>
  <si>
    <t>제주특별자치도서귀포시동홍동</t>
  </si>
  <si>
    <t>제주특별자치도서귀포시서홍동</t>
  </si>
  <si>
    <t>제주특별자치도서귀포시상효동</t>
  </si>
  <si>
    <t>제주특별자치도서귀포시하효동</t>
  </si>
  <si>
    <t>제주특별자치도서귀포시신효동</t>
  </si>
  <si>
    <t>제주특별자치도서귀포시보목동</t>
  </si>
  <si>
    <t>제주특별자치도서귀포시토평동</t>
  </si>
  <si>
    <t>제주특별자치도서귀포시중문동</t>
  </si>
  <si>
    <t>제주특별자치도서귀포시회수동</t>
  </si>
  <si>
    <t>제주특별자치도서귀포시대포동</t>
  </si>
  <si>
    <t>제주특별자치도서귀포시월평동</t>
  </si>
  <si>
    <t>제주특별자치도서귀포시강정동</t>
  </si>
  <si>
    <t>제주특별자치도서귀포시도순동</t>
  </si>
  <si>
    <t>제주특별자치도서귀포시하원동</t>
  </si>
  <si>
    <t>제주특별자치도서귀포시색달동</t>
  </si>
  <si>
    <t>제주특별자치도서귀포시상예동</t>
  </si>
  <si>
    <t>제주특별자치도서귀포시하예동</t>
  </si>
  <si>
    <t>제주특별자치도서귀포시영남동</t>
  </si>
  <si>
    <t>제주특별자치도서귀포시대정읍</t>
  </si>
  <si>
    <t>제주특별자치도서귀포시대정읍상모리</t>
  </si>
  <si>
    <t>제주특별자치도서귀포시대정읍하모리</t>
  </si>
  <si>
    <t>제주특별자치도서귀포시대정읍안성리</t>
  </si>
  <si>
    <t>제주특별자치도서귀포시대정읍인성리</t>
  </si>
  <si>
    <t>제주특별자치도서귀포시대정읍일과리</t>
  </si>
  <si>
    <t>제주특별자치도서귀포시대정읍가파리</t>
  </si>
  <si>
    <t>제주특별자치도서귀포시대정읍신평리</t>
  </si>
  <si>
    <t>제주특별자치도서귀포시대정읍동일리</t>
  </si>
  <si>
    <t>제주특별자치도서귀포시대정읍보성리</t>
  </si>
  <si>
    <t>제주특별자치도서귀포시대정읍구억리</t>
  </si>
  <si>
    <t>제주특별자치도서귀포시대정읍무릉리</t>
  </si>
  <si>
    <t>제주특별자치도서귀포시대정읍영락리</t>
  </si>
  <si>
    <t>제주특별자치도서귀포시대정읍신도리</t>
  </si>
  <si>
    <t>제주특별자치도서귀포시남원읍</t>
  </si>
  <si>
    <t>제주특별자치도서귀포시남원읍남원리</t>
  </si>
  <si>
    <t>제주특별자치도서귀포시남원읍태흥리</t>
  </si>
  <si>
    <t>제주특별자치도서귀포시남원읍한남리</t>
  </si>
  <si>
    <t>제주특별자치도서귀포시남원읍수망리</t>
  </si>
  <si>
    <t>제주특별자치도서귀포시남원읍의귀리</t>
  </si>
  <si>
    <t>제주특별자치도서귀포시남원읍신흥리</t>
  </si>
  <si>
    <t>제주특별자치도서귀포시남원읍위미리</t>
  </si>
  <si>
    <t>제주특별자치도서귀포시남원읍하례리</t>
  </si>
  <si>
    <t>제주특별자치도서귀포시남원읍신례리</t>
  </si>
  <si>
    <t>제주특별자치도서귀포시성산읍</t>
  </si>
  <si>
    <t>제주특별자치도서귀포시성산읍신양리</t>
  </si>
  <si>
    <t>제주특별자치도서귀포시성산읍성산리</t>
  </si>
  <si>
    <t>제주특별자치도서귀포시성산읍오조리</t>
  </si>
  <si>
    <t>제주특별자치도서귀포시성산읍시흥리</t>
  </si>
  <si>
    <t>제주특별자치도서귀포시성산읍고성리</t>
  </si>
  <si>
    <t>제주특별자치도서귀포시성산읍수산리</t>
  </si>
  <si>
    <t>제주특별자치도서귀포시성산읍온평리</t>
  </si>
  <si>
    <t>제주특별자치도서귀포시성산읍신산리</t>
  </si>
  <si>
    <t>제주특별자치도서귀포시성산읍삼달리</t>
  </si>
  <si>
    <t>제주특별자치도서귀포시성산읍신풍리</t>
  </si>
  <si>
    <t>제주특별자치도서귀포시성산읍신천리</t>
  </si>
  <si>
    <t>제주특별자치도서귀포시성산읍난산리</t>
  </si>
  <si>
    <t>제주특별자치도서귀포시안덕면</t>
  </si>
  <si>
    <t>제주특별자치도서귀포시안덕면대평리</t>
  </si>
  <si>
    <t>제주특별자치도서귀포시안덕면화순리</t>
  </si>
  <si>
    <t>제주특별자치도서귀포시안덕면창천리</t>
  </si>
  <si>
    <t>제주특별자치도서귀포시안덕면감산리</t>
  </si>
  <si>
    <t>제주특별자치도서귀포시안덕면상창리</t>
  </si>
  <si>
    <t>제주특별자치도서귀포시안덕면사계리</t>
  </si>
  <si>
    <t>제주특별자치도서귀포시안덕면덕수리</t>
  </si>
  <si>
    <t>제주특별자치도서귀포시안덕면서광리</t>
  </si>
  <si>
    <t>제주특별자치도서귀포시안덕면동광리</t>
  </si>
  <si>
    <t>제주특별자치도서귀포시안덕면광평리</t>
  </si>
  <si>
    <t>제주특별자치도서귀포시안덕면상천리</t>
  </si>
  <si>
    <t>제주특별자치도서귀포시표선면</t>
  </si>
  <si>
    <t>제주특별자치도서귀포시표선면표선리</t>
  </si>
  <si>
    <t>제주특별자치도서귀포시표선면하천리</t>
  </si>
  <si>
    <t>제주특별자치도서귀포시표선면성읍리</t>
  </si>
  <si>
    <t>제주특별자치도서귀포시표선면가시리</t>
  </si>
  <si>
    <t>제주특별자치도서귀포시표선면세화리</t>
  </si>
  <si>
    <t>제주특별자치도서귀포시표선면토산리</t>
  </si>
  <si>
    <t>강원특별자치도춘천시</t>
  </si>
  <si>
    <t>강원특별자치도춘천시봉의동</t>
  </si>
  <si>
    <t>강원특별자치도춘천시요선동</t>
  </si>
  <si>
    <t>강원특별자치도춘천시낙원동</t>
  </si>
  <si>
    <t>강원특별자치도춘천시중앙로1가</t>
  </si>
  <si>
    <t>강원특별자치도춘천시중앙로2가</t>
  </si>
  <si>
    <t>강원특별자치도춘천시중앙로3가</t>
  </si>
  <si>
    <t>강원특별자치도춘천시옥천동</t>
  </si>
  <si>
    <t>강원특별자치도춘천시조양동</t>
  </si>
  <si>
    <t>강원특별자치도춘천시죽림동</t>
  </si>
  <si>
    <t>강원특별자치도춘천시운교동</t>
  </si>
  <si>
    <t>강원특별자치도춘천시약사동</t>
  </si>
  <si>
    <t>강원특별자치도춘천시효자동</t>
  </si>
  <si>
    <t>강원특별자치도춘천시소양로1가</t>
  </si>
  <si>
    <t>강원특별자치도춘천시소양로2가</t>
  </si>
  <si>
    <t>강원특별자치도춘천시소양로3가</t>
  </si>
  <si>
    <t>강원특별자치도춘천시소양로4가</t>
  </si>
  <si>
    <t>강원특별자치도춘천시근화동</t>
  </si>
  <si>
    <t>강원특별자치도춘천시우두동</t>
  </si>
  <si>
    <t>강원특별자치도춘천시사농동</t>
  </si>
  <si>
    <t>강원특별자치도춘천시후평동</t>
  </si>
  <si>
    <t>강원특별자치도춘천시온의동</t>
  </si>
  <si>
    <t>강원특별자치도춘천시교동</t>
  </si>
  <si>
    <t>강원특별자치도춘천시퇴계동</t>
  </si>
  <si>
    <t>강원특별자치도춘천시석사동</t>
  </si>
  <si>
    <t>강원특별자치도춘천시삼천동</t>
  </si>
  <si>
    <t>강원특별자치도춘천시칠전동</t>
  </si>
  <si>
    <t>강원특별자치도춘천시송암동</t>
  </si>
  <si>
    <t>강원특별자치도춘천시신동</t>
  </si>
  <si>
    <t>강원특별자치도춘천시중도동</t>
  </si>
  <si>
    <t>강원특별자치도춘천시신북읍</t>
  </si>
  <si>
    <t>강원특별자치도춘천시신북읍율문리</t>
  </si>
  <si>
    <t>강원특별자치도춘천시신북읍천전리</t>
  </si>
  <si>
    <t>강원특별자치도춘천시신북읍유포리</t>
  </si>
  <si>
    <t>강원특별자치도춘천시신북읍산천리</t>
  </si>
  <si>
    <t>강원특별자치도춘천시신북읍발산리</t>
  </si>
  <si>
    <t>강원특별자치도춘천시신북읍지내리</t>
  </si>
  <si>
    <t>강원특별자치도춘천시신북읍용산리</t>
  </si>
  <si>
    <t>강원특별자치도춘천시동면</t>
  </si>
  <si>
    <t>강원특별자치도춘천시동면지내리</t>
  </si>
  <si>
    <t>강원특별자치도춘천시동면만천리</t>
  </si>
  <si>
    <t>강원특별자치도춘천시동면장학리</t>
  </si>
  <si>
    <t>강원특별자치도춘천시동면감정리</t>
  </si>
  <si>
    <t>강원특별자치도춘천시동면월곡리</t>
  </si>
  <si>
    <t>강원특별자치도춘천시동면품안리</t>
  </si>
  <si>
    <t>강원특별자치도춘천시동면품걸리</t>
  </si>
  <si>
    <t>강원특별자치도춘천시동면신이리</t>
  </si>
  <si>
    <t>강원특별자치도춘천시동면평촌리</t>
  </si>
  <si>
    <t>강원특별자치도춘천시동면상걸리</t>
  </si>
  <si>
    <t>강원특별자치도춘천시동산면</t>
  </si>
  <si>
    <t>강원특별자치도춘천시동산면조양리</t>
  </si>
  <si>
    <t>강원특별자치도춘천시동산면봉명리</t>
  </si>
  <si>
    <t>강원특별자치도춘천시동산면원창리</t>
  </si>
  <si>
    <t>강원특별자치도춘천시동산면군자리</t>
  </si>
  <si>
    <t>강원특별자치도춘천시신동면</t>
  </si>
  <si>
    <t>강원특별자치도춘천시신동면의암리</t>
  </si>
  <si>
    <t>강원특별자치도춘천시신동면팔미리</t>
  </si>
  <si>
    <t>강원특별자치도춘천시신동면혈동리</t>
  </si>
  <si>
    <t>강원특별자치도춘천시신동면증리</t>
  </si>
  <si>
    <t>강원특별자치도춘천시신동면정족리</t>
  </si>
  <si>
    <t>강원특별자치도춘천시남면</t>
  </si>
  <si>
    <t>강원특별자치도춘천시남면관천리</t>
  </si>
  <si>
    <t>강원특별자치도춘천시남면박암리</t>
  </si>
  <si>
    <t>강원특별자치도춘천시남면가정리</t>
  </si>
  <si>
    <t>강원특별자치도춘천시남면발산리</t>
  </si>
  <si>
    <t>강원특별자치도춘천시남면후동리</t>
  </si>
  <si>
    <t>강원특별자치도춘천시남면추곡리</t>
  </si>
  <si>
    <t>강원특별자치도춘천시남면한덕리</t>
  </si>
  <si>
    <t>강원특별자치도춘천시서면</t>
  </si>
  <si>
    <t>강원특별자치도춘천시서면현암리</t>
  </si>
  <si>
    <t>강원특별자치도춘천시서면금산리</t>
  </si>
  <si>
    <t>강원특별자치도춘천시서면신매리</t>
  </si>
  <si>
    <t>강원특별자치도춘천시서면서상리</t>
  </si>
  <si>
    <t>강원특별자치도춘천시서면오월리</t>
  </si>
  <si>
    <t>강원특별자치도춘천시서면월송리</t>
  </si>
  <si>
    <t>강원특별자치도춘천시서면방동리</t>
  </si>
  <si>
    <t>강원특별자치도춘천시서면덕두원리</t>
  </si>
  <si>
    <t>강원특별자치도춘천시서면당림리</t>
  </si>
  <si>
    <t>강원특별자치도춘천시서면안보리</t>
  </si>
  <si>
    <t>강원특별자치도춘천시사북면</t>
  </si>
  <si>
    <t>강원특별자치도춘천시사북면신포리</t>
  </si>
  <si>
    <t>강원특별자치도춘천시사북면지촌리</t>
  </si>
  <si>
    <t>강원특별자치도춘천시사북면오탄리</t>
  </si>
  <si>
    <t>강원특별자치도춘천시사북면가일리</t>
  </si>
  <si>
    <t>강원특별자치도춘천시사북면원평리</t>
  </si>
  <si>
    <t>강원특별자치도춘천시사북면지암리</t>
  </si>
  <si>
    <t>강원특별자치도춘천시사북면고탄리</t>
  </si>
  <si>
    <t>강원특별자치도춘천시사북면고성리</t>
  </si>
  <si>
    <t>강원특별자치도춘천시사북면송암리</t>
  </si>
  <si>
    <t>강원특별자치도춘천시사북면인람리</t>
  </si>
  <si>
    <t>강원특별자치도춘천시북산면</t>
  </si>
  <si>
    <t>강원특별자치도춘천시북산면내평리</t>
  </si>
  <si>
    <t>강원특별자치도춘천시북산면청평리</t>
  </si>
  <si>
    <t>강원특별자치도춘천시북산면부귀리</t>
  </si>
  <si>
    <t>강원특별자치도춘천시북산면추곡리</t>
  </si>
  <si>
    <t>강원특별자치도춘천시북산면오항리</t>
  </si>
  <si>
    <t>강원특별자치도춘천시북산면물로리</t>
  </si>
  <si>
    <t>강원특별자치도춘천시북산면조교리</t>
  </si>
  <si>
    <t>강원특별자치도춘천시북산면대동리</t>
  </si>
  <si>
    <t>강원특별자치도춘천시북산면대곡리</t>
  </si>
  <si>
    <t>강원특별자치도춘천시북산면추전리</t>
  </si>
  <si>
    <t>강원특별자치도춘천시동내면</t>
  </si>
  <si>
    <t>강원특별자치도춘천시동내면거두리</t>
  </si>
  <si>
    <t>강원특별자치도춘천시동내면신촌리</t>
  </si>
  <si>
    <t>강원특별자치도춘천시동내면고은리</t>
  </si>
  <si>
    <t>강원특별자치도춘천시동내면사암리</t>
  </si>
  <si>
    <t>강원특별자치도춘천시동내면학곡리</t>
  </si>
  <si>
    <t>강원특별자치도춘천시남산면</t>
  </si>
  <si>
    <t>강원특별자치도춘천시남산면광판리</t>
  </si>
  <si>
    <t>강원특별자치도춘천시남산면행촌리</t>
  </si>
  <si>
    <t>강원특별자치도춘천시남산면수동리</t>
  </si>
  <si>
    <t>강원특별자치도춘천시남산면창촌리</t>
  </si>
  <si>
    <t>강원특별자치도춘천시남산면방곡리</t>
  </si>
  <si>
    <t>강원특별자치도춘천시남산면강촌리</t>
  </si>
  <si>
    <t>강원특별자치도춘천시남산면서천리</t>
  </si>
  <si>
    <t>강원특별자치도춘천시남산면백양리</t>
  </si>
  <si>
    <t>강원특별자치도춘천시남산면방하리</t>
  </si>
  <si>
    <t>강원특별자치도춘천시남산면산수리</t>
  </si>
  <si>
    <t>강원특별자치도원주시</t>
  </si>
  <si>
    <t>강원특별자치도원주시중앙동</t>
  </si>
  <si>
    <t>강원특별자치도원주시평원동</t>
  </si>
  <si>
    <t>강원특별자치도원주시원동</t>
  </si>
  <si>
    <t>강원특별자치도원주시인동</t>
  </si>
  <si>
    <t>강원특별자치도원주시개운동</t>
  </si>
  <si>
    <t>강원특별자치도원주시명륜동</t>
  </si>
  <si>
    <t>강원특별자치도원주시단구동</t>
  </si>
  <si>
    <t>강원특별자치도원주시일산동</t>
  </si>
  <si>
    <t>강원특별자치도원주시학성동</t>
  </si>
  <si>
    <t>강원특별자치도원주시단계동</t>
  </si>
  <si>
    <t>강원특별자치도원주시우산동</t>
  </si>
  <si>
    <t>강원특별자치도원주시태장동</t>
  </si>
  <si>
    <t>강원특별자치도원주시봉산동</t>
  </si>
  <si>
    <t>강원특별자치도원주시행구동</t>
  </si>
  <si>
    <t>강원특별자치도원주시무실동</t>
  </si>
  <si>
    <t>강원특별자치도원주시관설동</t>
  </si>
  <si>
    <t>강원특별자치도원주시반곡동</t>
  </si>
  <si>
    <t>강원특별자치도원주시가현동</t>
  </si>
  <si>
    <t>강원특별자치도원주시문막읍</t>
  </si>
  <si>
    <t>강원특별자치도원주시문막읍문막리</t>
  </si>
  <si>
    <t>강원특별자치도원주시문막읍동화리</t>
  </si>
  <si>
    <t>강원특별자치도원주시문막읍비두리</t>
  </si>
  <si>
    <t>강원특별자치도원주시문막읍취병리</t>
  </si>
  <si>
    <t>강원특별자치도원주시문막읍궁촌리</t>
  </si>
  <si>
    <t>강원특별자치도원주시문막읍건등리</t>
  </si>
  <si>
    <t>강원특별자치도원주시문막읍후용리</t>
  </si>
  <si>
    <t>강원특별자치도원주시문막읍포진리</t>
  </si>
  <si>
    <t>강원특별자치도원주시문막읍반계리</t>
  </si>
  <si>
    <t>강원특별자치도원주시문막읍대둔리</t>
  </si>
  <si>
    <t>강원특별자치도원주시소초면</t>
  </si>
  <si>
    <t>강원특별자치도원주시소초면평장리</t>
  </si>
  <si>
    <t>강원특별자치도원주시소초면의관리</t>
  </si>
  <si>
    <t>강원특별자치도원주시소초면장양리</t>
  </si>
  <si>
    <t>강원특별자치도원주시소초면흥양리</t>
  </si>
  <si>
    <t>강원특별자치도원주시소초면수암리</t>
  </si>
  <si>
    <t>강원특별자치도원주시소초면교항리</t>
  </si>
  <si>
    <t>강원특별자치도원주시소초면둔둔리</t>
  </si>
  <si>
    <t>강원특별자치도원주시소초면학곡리</t>
  </si>
  <si>
    <t>강원특별자치도원주시호저면</t>
  </si>
  <si>
    <t>강원특별자치도원주시호저면주산리</t>
  </si>
  <si>
    <t>강원특별자치도원주시호저면고산리</t>
  </si>
  <si>
    <t>강원특별자치도원주시호저면대덕리</t>
  </si>
  <si>
    <t>강원특별자치도원주시호저면광격리</t>
  </si>
  <si>
    <t>강원특별자치도원주시호저면만종리</t>
  </si>
  <si>
    <t>강원특별자치도원주시호저면옥산리</t>
  </si>
  <si>
    <t>강원특별자치도원주시호저면무장리</t>
  </si>
  <si>
    <t>강원특별자치도원주시호저면용곡리</t>
  </si>
  <si>
    <t>강원특별자치도원주시호저면산현리</t>
  </si>
  <si>
    <t>강원특별자치도원주시호저면매호리</t>
  </si>
  <si>
    <t>강원특별자치도원주시지정면</t>
  </si>
  <si>
    <t>강원특별자치도원주시지정면간현리</t>
  </si>
  <si>
    <t>강원특별자치도원주시지정면안창리</t>
  </si>
  <si>
    <t>강원특별자치도원주시지정면가곡리</t>
  </si>
  <si>
    <t>강원특별자치도원주시지정면판대리</t>
  </si>
  <si>
    <t>강원특별자치도원주시지정면신평리</t>
  </si>
  <si>
    <t>강원특별자치도원주시지정면월송리</t>
  </si>
  <si>
    <t>강원특별자치도원주시지정면보통리</t>
  </si>
  <si>
    <t>강원특별자치도원주시부론면</t>
  </si>
  <si>
    <t>강원특별자치도원주시부론면법천리</t>
  </si>
  <si>
    <t>강원특별자치도원주시부론면손곡리</t>
  </si>
  <si>
    <t>강원특별자치도원주시부론면정산리</t>
  </si>
  <si>
    <t>강원특별자치도원주시부론면흥호리</t>
  </si>
  <si>
    <t>강원특별자치도원주시부론면노림리</t>
  </si>
  <si>
    <t>강원특별자치도원주시부론면단강리</t>
  </si>
  <si>
    <t>강원특별자치도원주시귀래면</t>
  </si>
  <si>
    <t>강원특별자치도원주시귀래면운남리</t>
  </si>
  <si>
    <t>강원특별자치도원주시귀래면귀래리</t>
  </si>
  <si>
    <t>강원특별자치도원주시귀래면운계리</t>
  </si>
  <si>
    <t>강원특별자치도원주시귀래면주포리</t>
  </si>
  <si>
    <t>강원특별자치도원주시귀래면용암리</t>
  </si>
  <si>
    <t>강원특별자치도원주시흥업면</t>
  </si>
  <si>
    <t>강원특별자치도원주시흥업면흥업리</t>
  </si>
  <si>
    <t>강원특별자치도원주시흥업면매지리</t>
  </si>
  <si>
    <t>강원특별자치도원주시흥업면사제리</t>
  </si>
  <si>
    <t>강원특별자치도원주시흥업면대안리</t>
  </si>
  <si>
    <t>강원특별자치도원주시판부면</t>
  </si>
  <si>
    <t>강원특별자치도원주시판부면금대리</t>
  </si>
  <si>
    <t>강원특별자치도원주시판부면서곡리</t>
  </si>
  <si>
    <t>강원특별자치도원주시판부면신촌리</t>
  </si>
  <si>
    <t>강원특별자치도원주시신림면</t>
  </si>
  <si>
    <t>강원특별자치도원주시신림면신림리</t>
  </si>
  <si>
    <t>강원특별자치도원주시신림면금창리</t>
  </si>
  <si>
    <t>강원특별자치도원주시신림면구학리</t>
  </si>
  <si>
    <t>강원특별자치도원주시신림면용암리</t>
  </si>
  <si>
    <t>강원특별자치도원주시신림면성남리</t>
  </si>
  <si>
    <t>강원특별자치도원주시신림면황둔리</t>
  </si>
  <si>
    <t>강원특별자치도원주시신림면송계리</t>
  </si>
  <si>
    <t>강원특별자치도강릉시</t>
  </si>
  <si>
    <t>강원특별자치도강릉시홍제동</t>
  </si>
  <si>
    <t>강원특별자치도강릉시남문동</t>
  </si>
  <si>
    <t>강원특별자치도강릉시명주동</t>
  </si>
  <si>
    <t>강원특별자치도강릉시성내동</t>
  </si>
  <si>
    <t>강원특별자치도강릉시임당동</t>
  </si>
  <si>
    <t>강원특별자치도강릉시금학동</t>
  </si>
  <si>
    <t>강원특별자치도강릉시용강동</t>
  </si>
  <si>
    <t>강원특별자치도강릉시성남동</t>
  </si>
  <si>
    <t>강원특별자치도강릉시옥천동</t>
  </si>
  <si>
    <t>강원특별자치도강릉시교동</t>
  </si>
  <si>
    <t>강원특별자치도강릉시포남동</t>
  </si>
  <si>
    <t>강원특별자치도강릉시초당동</t>
  </si>
  <si>
    <t>강원특별자치도강릉시강문동</t>
  </si>
  <si>
    <t>강원특별자치도강릉시송정동</t>
  </si>
  <si>
    <t>강원특별자치도강릉시견소동</t>
  </si>
  <si>
    <t>강원특별자치도강릉시내곡동</t>
  </si>
  <si>
    <t>강원특별자치도강릉시회산동</t>
  </si>
  <si>
    <t>강원특별자치도강릉시장현동</t>
  </si>
  <si>
    <t>강원특별자치도강릉시박월동</t>
  </si>
  <si>
    <t>강원특별자치도강릉시담산동</t>
  </si>
  <si>
    <t>강원특별자치도강릉시노암동</t>
  </si>
  <si>
    <t>강원특별자치도강릉시유산동</t>
  </si>
  <si>
    <t>강원특별자치도강릉시월호평동</t>
  </si>
  <si>
    <t>강원특별자치도강릉시신석동</t>
  </si>
  <si>
    <t>강원특별자치도강릉시입암동</t>
  </si>
  <si>
    <t>강원특별자치도강릉시청량동</t>
  </si>
  <si>
    <t>강원특별자치도강릉시두산동</t>
  </si>
  <si>
    <t>강원특별자치도강릉시학동</t>
  </si>
  <si>
    <t>강원특별자치도강릉시병산동</t>
  </si>
  <si>
    <t>강원특별자치도강릉시남항진동</t>
  </si>
  <si>
    <t>강원특별자치도강릉시유천동</t>
  </si>
  <si>
    <t>강원특별자치도강릉시지변동</t>
  </si>
  <si>
    <t>강원특별자치도강릉시죽헌동</t>
  </si>
  <si>
    <t>강원특별자치도강릉시대전동</t>
  </si>
  <si>
    <t>강원특별자치도강릉시운정동</t>
  </si>
  <si>
    <t>강원특별자치도강릉시난곡동</t>
  </si>
  <si>
    <t>강원특별자치도강릉시저동</t>
  </si>
  <si>
    <t>강원특별자치도강릉시안현동</t>
  </si>
  <si>
    <t>강원특별자치도강릉시운산동</t>
  </si>
  <si>
    <t>강원특별자치도강릉시주문진읍</t>
  </si>
  <si>
    <t>강원특별자치도강릉시주문진읍주문리</t>
  </si>
  <si>
    <t>강원특별자치도강릉시주문진읍교항리</t>
  </si>
  <si>
    <t>강원특별자치도강릉시주문진읍장덕리</t>
  </si>
  <si>
    <t>강원특별자치도강릉시주문진읍삼교리</t>
  </si>
  <si>
    <t>강원특별자치도강릉시주문진읍향호리</t>
  </si>
  <si>
    <t>강원특별자치도강릉시성산면</t>
  </si>
  <si>
    <t>강원특별자치도강릉시성산면구산리</t>
  </si>
  <si>
    <t>강원특별자치도강릉시성산면관음리</t>
  </si>
  <si>
    <t>강원특별자치도강릉시성산면금산리</t>
  </si>
  <si>
    <t>강원특별자치도강릉시성산면위촌리</t>
  </si>
  <si>
    <t>강원특별자치도강릉시성산면송암리</t>
  </si>
  <si>
    <t>강원특별자치도강릉시성산면보광리</t>
  </si>
  <si>
    <t>강원특별자치도강릉시성산면어흘리</t>
  </si>
  <si>
    <t>강원특별자치도강릉시성산면오봉리</t>
  </si>
  <si>
    <t>강원특별자치도강릉시성산면산북리</t>
  </si>
  <si>
    <t>강원특별자치도강릉시왕산면</t>
  </si>
  <si>
    <t>강원특별자치도강릉시왕산면도마리</t>
  </si>
  <si>
    <t>강원특별자치도강릉시왕산면목계리</t>
  </si>
  <si>
    <t>강원특별자치도강릉시왕산면왕산리</t>
  </si>
  <si>
    <t>강원특별자치도강릉시왕산면고단리</t>
  </si>
  <si>
    <t>강원특별자치도강릉시왕산면송현리</t>
  </si>
  <si>
    <t>강원특별자치도강릉시왕산면대기리</t>
  </si>
  <si>
    <t>강원특별자치도강릉시구정면</t>
  </si>
  <si>
    <t>강원특별자치도강릉시구정면여찬리</t>
  </si>
  <si>
    <t>강원특별자치도강릉시구정면학산리</t>
  </si>
  <si>
    <t>강원특별자치도강릉시구정면구정리</t>
  </si>
  <si>
    <t>강원특별자치도강릉시구정면금광리</t>
  </si>
  <si>
    <t>강원특별자치도강릉시구정면어단리</t>
  </si>
  <si>
    <t>강원특별자치도강릉시구정면덕현리</t>
  </si>
  <si>
    <t>강원특별자치도강릉시구정면제비리</t>
  </si>
  <si>
    <t>강원특별자치도강릉시강동면</t>
  </si>
  <si>
    <t>강원특별자치도강릉시강동면상시동리</t>
  </si>
  <si>
    <t>강원특별자치도강릉시강동면모전리</t>
  </si>
  <si>
    <t>강원특별자치도강릉시강동면안인리</t>
  </si>
  <si>
    <t>강원특별자치도강릉시강동면안인진리</t>
  </si>
  <si>
    <t>강원특별자치도강릉시강동면임곡리</t>
  </si>
  <si>
    <t>강원특별자치도강릉시강동면하시동리</t>
  </si>
  <si>
    <t>강원특별자치도강릉시강동면정동진리</t>
  </si>
  <si>
    <t>강원특별자치도강릉시강동면심곡리</t>
  </si>
  <si>
    <t>강원특별자치도강릉시강동면산성우리</t>
  </si>
  <si>
    <t>강원특별자치도강릉시강동면언별리</t>
  </si>
  <si>
    <t>강원특별자치도강릉시옥계면</t>
  </si>
  <si>
    <t>강원특별자치도강릉시옥계면현내리</t>
  </si>
  <si>
    <t>강원특별자치도강릉시옥계면천남리</t>
  </si>
  <si>
    <t>강원특별자치도강릉시옥계면주수리</t>
  </si>
  <si>
    <t>강원특별자치도강릉시옥계면도직리</t>
  </si>
  <si>
    <t>강원특별자치도강릉시옥계면조산리</t>
  </si>
  <si>
    <t>강원특별자치도강릉시옥계면남양리</t>
  </si>
  <si>
    <t>강원특별자치도강릉시옥계면북동리</t>
  </si>
  <si>
    <t>강원특별자치도강릉시옥계면낙풍리</t>
  </si>
  <si>
    <t>강원특별자치도강릉시옥계면금진리</t>
  </si>
  <si>
    <t>강원특별자치도강릉시옥계면산계리</t>
  </si>
  <si>
    <t>강원특별자치도강릉시사천면</t>
  </si>
  <si>
    <t>강원특별자치도강릉시사천면미노리</t>
  </si>
  <si>
    <t>강원특별자치도강릉시사천면노동리</t>
  </si>
  <si>
    <t>강원특별자치도강릉시사천면석교리</t>
  </si>
  <si>
    <t>강원특별자치도강릉시사천면판교리</t>
  </si>
  <si>
    <t>강원특별자치도강릉시사천면사천진리</t>
  </si>
  <si>
    <t>강원특별자치도강릉시사천면덕실리</t>
  </si>
  <si>
    <t>강원특별자치도강릉시사천면방동리</t>
  </si>
  <si>
    <t>강원특별자치도강릉시사천면산대월리</t>
  </si>
  <si>
    <t>강원특별자치도강릉시사천면사기막리</t>
  </si>
  <si>
    <t>강원특별자치도강릉시연곡면</t>
  </si>
  <si>
    <t>강원특별자치도강릉시연곡면방내리</t>
  </si>
  <si>
    <t>강원특별자치도강릉시연곡면영진리</t>
  </si>
  <si>
    <t>강원특별자치도강릉시연곡면동덕리</t>
  </si>
  <si>
    <t>강원특별자치도강릉시연곡면송림리</t>
  </si>
  <si>
    <t>강원특별자치도강릉시연곡면행정리</t>
  </si>
  <si>
    <t>강원특별자치도강릉시연곡면신왕리</t>
  </si>
  <si>
    <t>강원특별자치도강릉시연곡면유등리</t>
  </si>
  <si>
    <t>강원특별자치도강릉시연곡면삼산리</t>
  </si>
  <si>
    <t>강원특별자치도강릉시연곡면퇴곡리</t>
  </si>
  <si>
    <t>강원특별자치도동해시</t>
  </si>
  <si>
    <t>강원특별자치도동해시천곡동</t>
  </si>
  <si>
    <t>강원특별자치도동해시평릉동</t>
  </si>
  <si>
    <t>강원특별자치도동해시송정동</t>
  </si>
  <si>
    <t>강원특별자치도동해시용정동</t>
  </si>
  <si>
    <t>강원특별자치도동해시지흥동</t>
  </si>
  <si>
    <t>강원특별자치도동해시효가동</t>
  </si>
  <si>
    <t>강원특별자치도동해시동회동</t>
  </si>
  <si>
    <t>강원특별자치도동해시나안동</t>
  </si>
  <si>
    <t>강원특별자치도동해시쇄운동</t>
  </si>
  <si>
    <t>강원특별자치도동해시부곡동</t>
  </si>
  <si>
    <t>강원특별자치도동해시발한동</t>
  </si>
  <si>
    <t>강원특별자치도동해시북평동</t>
  </si>
  <si>
    <t>강원특별자치도동해시구미동</t>
  </si>
  <si>
    <t>강원특별자치도동해시추암동</t>
  </si>
  <si>
    <t>강원특별자치도동해시구호동</t>
  </si>
  <si>
    <t>강원특별자치도동해시단봉동</t>
  </si>
  <si>
    <t>강원특별자치도동해시지가동</t>
  </si>
  <si>
    <t>강원특별자치도동해시이도동</t>
  </si>
  <si>
    <t>강원특별자치도동해시귀운동</t>
  </si>
  <si>
    <t>강원특별자치도동해시대구동</t>
  </si>
  <si>
    <t>강원특별자치도동해시호현동</t>
  </si>
  <si>
    <t>강원특별자치도동해시내동</t>
  </si>
  <si>
    <t>강원특별자치도동해시묵호진동</t>
  </si>
  <si>
    <t>강원특별자치도동해시삼화동</t>
  </si>
  <si>
    <t>강원특별자치도동해시이기동</t>
  </si>
  <si>
    <t>강원특별자치도동해시이로동</t>
  </si>
  <si>
    <t>강원특별자치도동해시어달동</t>
  </si>
  <si>
    <t>강원특별자치도동해시대진동</t>
  </si>
  <si>
    <t>강원특별자치도동해시망상동</t>
  </si>
  <si>
    <t>강원특별자치도동해시심곡동</t>
  </si>
  <si>
    <t>강원특별자치도동해시초구동</t>
  </si>
  <si>
    <t>강원특별자치도동해시괴란동</t>
  </si>
  <si>
    <t>강원특별자치도동해시만우동</t>
  </si>
  <si>
    <t>강원특별자치도동해시신흥동</t>
  </si>
  <si>
    <t>강원특별자치도동해시비천동</t>
  </si>
  <si>
    <t>강원특별자치도동해시달방동</t>
  </si>
  <si>
    <t>강원특별자치도태백시</t>
  </si>
  <si>
    <t>강원특별자치도태백시황지동</t>
  </si>
  <si>
    <t>강원특별자치도태백시장성동</t>
  </si>
  <si>
    <t>강원특별자치도태백시금천동</t>
  </si>
  <si>
    <t>강원특별자치도태백시철암동</t>
  </si>
  <si>
    <t>강원특별자치도태백시문곡동</t>
  </si>
  <si>
    <t>강원특별자치도태백시동점동</t>
  </si>
  <si>
    <t>강원특별자치도태백시소도동</t>
  </si>
  <si>
    <t>강원특별자치도태백시혈동</t>
  </si>
  <si>
    <t>강원특별자치도태백시화전동</t>
  </si>
  <si>
    <t>강원특별자치도태백시적각동</t>
  </si>
  <si>
    <t>강원특별자치도태백시창죽동</t>
  </si>
  <si>
    <t>강원특별자치도태백시통동</t>
  </si>
  <si>
    <t>강원특별자치도태백시백산동</t>
  </si>
  <si>
    <t>강원특별자치도태백시원동</t>
  </si>
  <si>
    <t>강원특별자치도태백시상사미동</t>
  </si>
  <si>
    <t>강원특별자치도태백시하사미동</t>
  </si>
  <si>
    <t>강원특별자치도태백시조탄동</t>
  </si>
  <si>
    <t>강원특별자치도속초시</t>
  </si>
  <si>
    <t>강원특별자치도속초시영랑동</t>
  </si>
  <si>
    <t>강원특별자치도속초시동명동</t>
  </si>
  <si>
    <t>강원특별자치도속초시중앙동</t>
  </si>
  <si>
    <t>강원특별자치도속초시금호동</t>
  </si>
  <si>
    <t>강원특별자치도속초시청학동</t>
  </si>
  <si>
    <t>강원특별자치도속초시교동</t>
  </si>
  <si>
    <t>강원특별자치도속초시노학동</t>
  </si>
  <si>
    <t>강원특별자치도속초시조양동</t>
  </si>
  <si>
    <t>강원특별자치도속초시청호동</t>
  </si>
  <si>
    <t>강원특별자치도속초시대포동</t>
  </si>
  <si>
    <t>강원특별자치도속초시도문동</t>
  </si>
  <si>
    <t>강원특별자치도속초시설악동</t>
  </si>
  <si>
    <t>강원특별자치도속초시장사동</t>
  </si>
  <si>
    <t>강원특별자치도삼척시</t>
  </si>
  <si>
    <t>강원특별자치도삼척시성내동</t>
  </si>
  <si>
    <t>강원특별자치도삼척시성북동</t>
  </si>
  <si>
    <t>강원특별자치도삼척시읍상동</t>
  </si>
  <si>
    <t>강원특별자치도삼척시읍중동</t>
  </si>
  <si>
    <t>강원특별자치도삼척시당저동</t>
  </si>
  <si>
    <t>강원특별자치도삼척시교동</t>
  </si>
  <si>
    <t>강원특별자치도삼척시갈천동</t>
  </si>
  <si>
    <t>강원특별자치도삼척시증산동</t>
  </si>
  <si>
    <t>강원특별자치도삼척시우지동</t>
  </si>
  <si>
    <t>강원특별자치도삼척시마달동</t>
  </si>
  <si>
    <t>강원특별자치도삼척시자원동</t>
  </si>
  <si>
    <t>강원특별자치도삼척시평전동</t>
  </si>
  <si>
    <t>강원특별자치도삼척시등봉동</t>
  </si>
  <si>
    <t>강원특별자치도삼척시도경동</t>
  </si>
  <si>
    <t>강원특별자치도삼척시마평동</t>
  </si>
  <si>
    <t>강원특별자치도삼척시오사동</t>
  </si>
  <si>
    <t>강원특별자치도삼척시건지동</t>
  </si>
  <si>
    <t>강원특별자치도삼척시원당동</t>
  </si>
  <si>
    <t>강원특별자치도삼척시성남동</t>
  </si>
  <si>
    <t>강원특별자치도삼척시남양동</t>
  </si>
  <si>
    <t>강원특별자치도삼척시사직동</t>
  </si>
  <si>
    <t>강원특별자치도삼척시오분동</t>
  </si>
  <si>
    <t>강원특별자치도삼척시적노동</t>
  </si>
  <si>
    <t>강원특별자치도삼척시조비동</t>
  </si>
  <si>
    <t>강원특별자치도삼척시정상동</t>
  </si>
  <si>
    <t>강원특별자치도삼척시정하동</t>
  </si>
  <si>
    <t>강원특별자치도삼척시근산동</t>
  </si>
  <si>
    <t>강원특별자치도삼척시도계읍</t>
  </si>
  <si>
    <t>강원특별자치도삼척시도계읍발이리</t>
  </si>
  <si>
    <t>강원특별자치도삼척시도계읍차구리</t>
  </si>
  <si>
    <t>강원특별자치도삼척시도계읍고사리</t>
  </si>
  <si>
    <t>강원특별자치도삼척시도계읍산기리</t>
  </si>
  <si>
    <t>강원특별자치도삼척시도계읍무건리</t>
  </si>
  <si>
    <t>강원특별자치도삼척시도계읍한내리</t>
  </si>
  <si>
    <t>강원특별자치도삼척시도계읍늑구리</t>
  </si>
  <si>
    <t>강원특별자치도삼척시도계읍점리</t>
  </si>
  <si>
    <t>강원특별자치도삼척시도계읍마교리</t>
  </si>
  <si>
    <t>강원특별자치도삼척시도계읍도계리</t>
  </si>
  <si>
    <t>강원특별자치도삼척시도계읍상덕리</t>
  </si>
  <si>
    <t>강원특별자치도삼척시도계읍황조리</t>
  </si>
  <si>
    <t>강원특별자치도삼척시도계읍전두리</t>
  </si>
  <si>
    <t>강원특별자치도삼척시도계읍흥전리</t>
  </si>
  <si>
    <t>강원특별자치도삼척시도계읍심포리</t>
  </si>
  <si>
    <t>강원특별자치도삼척시도계읍구사리</t>
  </si>
  <si>
    <t>강원특별자치도삼척시도계읍신리</t>
  </si>
  <si>
    <t>강원특별자치도삼척시원덕읍</t>
  </si>
  <si>
    <t>강원특별자치도삼척시원덕읍갈남리</t>
  </si>
  <si>
    <t>강원특별자치도삼척시원덕읍임원리</t>
  </si>
  <si>
    <t>강원특별자치도삼척시원덕읍노곡리</t>
  </si>
  <si>
    <t>강원특별자치도삼척시원덕읍이천리</t>
  </si>
  <si>
    <t>강원특별자치도삼척시원덕읍옥원리</t>
  </si>
  <si>
    <t>강원특별자치도삼척시원덕읍호산리</t>
  </si>
  <si>
    <t>강원특별자치도삼척시원덕읍월천리</t>
  </si>
  <si>
    <t>강원특별자치도삼척시원덕읍노경리</t>
  </si>
  <si>
    <t>강원특별자치도삼척시원덕읍사곡리</t>
  </si>
  <si>
    <t>강원특별자치도삼척시원덕읍기곡리</t>
  </si>
  <si>
    <t>강원특별자치도삼척시원덕읍산양리</t>
  </si>
  <si>
    <t>강원특별자치도삼척시근덕면</t>
  </si>
  <si>
    <t>강원특별자치도삼척시근덕면상맹방리</t>
  </si>
  <si>
    <t>강원특별자치도삼척시근덕면하맹방리</t>
  </si>
  <si>
    <t>강원특별자치도삼척시근덕면금계리</t>
  </si>
  <si>
    <t>강원특별자치도삼척시근덕면교가리</t>
  </si>
  <si>
    <t>강원특별자치도삼척시근덕면교곡리</t>
  </si>
  <si>
    <t>강원특별자치도삼척시근덕면덕산리</t>
  </si>
  <si>
    <t>강원특별자치도삼척시근덕면부남리</t>
  </si>
  <si>
    <t>강원특별자치도삼척시근덕면광태리</t>
  </si>
  <si>
    <t>강원특별자치도삼척시근덕면동막리</t>
  </si>
  <si>
    <t>강원특별자치도삼척시근덕면궁촌리</t>
  </si>
  <si>
    <t>강원특별자치도삼척시근덕면매원리</t>
  </si>
  <si>
    <t>강원특별자치도삼척시근덕면초곡리</t>
  </si>
  <si>
    <t>강원특별자치도삼척시근덕면용화리</t>
  </si>
  <si>
    <t>강원특별자치도삼척시근덕면장호리</t>
  </si>
  <si>
    <t>강원특별자치도삼척시하장면</t>
  </si>
  <si>
    <t>강원특별자치도삼척시하장면중봉리</t>
  </si>
  <si>
    <t>강원특별자치도삼척시하장면번천리</t>
  </si>
  <si>
    <t>강원특별자치도삼척시하장면숙암리</t>
  </si>
  <si>
    <t>강원특별자치도삼척시하장면광동리</t>
  </si>
  <si>
    <t>강원특별자치도삼척시하장면장전리</t>
  </si>
  <si>
    <t>강원특별자치도삼척시하장면추동리</t>
  </si>
  <si>
    <t>강원특별자치도삼척시하장면한소리</t>
  </si>
  <si>
    <t>강원특별자치도삼척시하장면토산리</t>
  </si>
  <si>
    <t>강원특별자치도삼척시하장면갈전리</t>
  </si>
  <si>
    <t>강원특별자치도삼척시하장면공전리</t>
  </si>
  <si>
    <t>강원특별자치도삼척시하장면둔전리</t>
  </si>
  <si>
    <t>강원특별자치도삼척시하장면역둔리</t>
  </si>
  <si>
    <t>강원특별자치도삼척시하장면대전리</t>
  </si>
  <si>
    <t>강원특별자치도삼척시하장면어리</t>
  </si>
  <si>
    <t>강원특별자치도삼척시하장면판문리</t>
  </si>
  <si>
    <t>강원특별자치도삼척시하장면용연리</t>
  </si>
  <si>
    <t>강원특별자치도삼척시노곡면</t>
  </si>
  <si>
    <t>강원특별자치도삼척시노곡면여삼리</t>
  </si>
  <si>
    <t>강원특별자치도삼척시노곡면상천기리</t>
  </si>
  <si>
    <t>강원특별자치도삼척시노곡면하반천리</t>
  </si>
  <si>
    <t>강원특별자치도삼척시노곡면상반천리</t>
  </si>
  <si>
    <t>강원특별자치도삼척시노곡면우발리</t>
  </si>
  <si>
    <t>강원특별자치도삼척시노곡면고자리</t>
  </si>
  <si>
    <t>강원특별자치도삼척시노곡면하월산리</t>
  </si>
  <si>
    <t>강원특별자치도삼척시노곡면개산리</t>
  </si>
  <si>
    <t>강원특별자치도삼척시노곡면상월산리</t>
  </si>
  <si>
    <t>강원특별자치도삼척시노곡면하군천리</t>
  </si>
  <si>
    <t>강원특별자치도삼척시노곡면상군천리</t>
  </si>
  <si>
    <t>강원특별자치도삼척시노곡면둔달리</t>
  </si>
  <si>
    <t>강원특별자치도삼척시노곡면주지리</t>
  </si>
  <si>
    <t>강원특별자치도삼척시노곡면하마읍리</t>
  </si>
  <si>
    <t>강원특별자치도삼척시노곡면중마읍리</t>
  </si>
  <si>
    <t>강원특별자치도삼척시노곡면상마읍리</t>
  </si>
  <si>
    <t>강원특별자치도삼척시미로면</t>
  </si>
  <si>
    <t>강원특별자치도삼척시미로면무사리</t>
  </si>
  <si>
    <t>강원특별자치도삼척시미로면사둔리</t>
  </si>
  <si>
    <t>강원특별자치도삼척시미로면하거노리</t>
  </si>
  <si>
    <t>강원특별자치도삼척시미로면상거노리</t>
  </si>
  <si>
    <t>강원특별자치도삼척시미로면상정리</t>
  </si>
  <si>
    <t>강원특별자치도삼척시미로면하정리</t>
  </si>
  <si>
    <t>강원특별자치도삼척시미로면천기리</t>
  </si>
  <si>
    <t>강원특별자치도삼척시미로면활기리</t>
  </si>
  <si>
    <t>강원특별자치도삼척시미로면하사전리</t>
  </si>
  <si>
    <t>강원특별자치도삼척시미로면동산리</t>
  </si>
  <si>
    <t>강원특별자치도삼척시미로면상사전리</t>
  </si>
  <si>
    <t>강원특별자치도삼척시미로면삼거리</t>
  </si>
  <si>
    <t>강원특별자치도삼척시미로면고천리</t>
  </si>
  <si>
    <t>강원특별자치도삼척시미로면내미로리</t>
  </si>
  <si>
    <t>강원특별자치도삼척시가곡면</t>
  </si>
  <si>
    <t>강원특별자치도삼척시가곡면오목리</t>
  </si>
  <si>
    <t>강원특별자치도삼척시가곡면탕곡리</t>
  </si>
  <si>
    <t>강원특별자치도삼척시가곡면오저리</t>
  </si>
  <si>
    <t>강원특별자치도삼척시가곡면풍곡리</t>
  </si>
  <si>
    <t>강원특별자치도삼척시가곡면동활리</t>
  </si>
  <si>
    <t>강원특별자치도삼척시신기면</t>
  </si>
  <si>
    <t>강원특별자치도삼척시신기면신기리</t>
  </si>
  <si>
    <t>강원특별자치도삼척시신기면서하리</t>
  </si>
  <si>
    <t>강원특별자치도삼척시신기면고무릉리</t>
  </si>
  <si>
    <t>강원특별자치도삼척시신기면대이리</t>
  </si>
  <si>
    <t>강원특별자치도삼척시신기면대기리</t>
  </si>
  <si>
    <t>강원특별자치도삼척시신기면안의리</t>
  </si>
  <si>
    <t>강원특별자치도삼척시신기면대평리</t>
  </si>
  <si>
    <t>강원특별자치도삼척시신기면마차리</t>
  </si>
  <si>
    <t>강원특별자치도홍천군</t>
  </si>
  <si>
    <t>강원특별자치도홍천군홍천읍</t>
  </si>
  <si>
    <t>강원특별자치도홍천군홍천읍진리</t>
  </si>
  <si>
    <t>강원특별자치도홍천군홍천읍신장대리</t>
  </si>
  <si>
    <t>강원특별자치도홍천군홍천읍희망리</t>
  </si>
  <si>
    <t>강원특별자치도홍천군홍천읍갈마곡리</t>
  </si>
  <si>
    <t>강원특별자치도홍천군홍천읍검율리</t>
  </si>
  <si>
    <t>강원특별자치도홍천군홍천읍와동리</t>
  </si>
  <si>
    <t>강원특별자치도홍천군홍천읍결운리</t>
  </si>
  <si>
    <t>강원특별자치도홍천군홍천읍태학리</t>
  </si>
  <si>
    <t>강원특별자치도홍천군홍천읍연봉리</t>
  </si>
  <si>
    <t>강원특별자치도홍천군홍천읍하오안리</t>
  </si>
  <si>
    <t>강원특별자치도홍천군홍천읍장전평리</t>
  </si>
  <si>
    <t>강원특별자치도홍천군홍천읍삼마치리</t>
  </si>
  <si>
    <t>강원특별자치도홍천군홍천읍상오안리</t>
  </si>
  <si>
    <t>강원특별자치도홍천군화촌면</t>
  </si>
  <si>
    <t>강원특별자치도홍천군화촌면송정리</t>
  </si>
  <si>
    <t>강원특별자치도홍천군화촌면내삼포리</t>
  </si>
  <si>
    <t>강원특별자치도홍천군화촌면성산리</t>
  </si>
  <si>
    <t>강원특별자치도홍천군화촌면야시대리</t>
  </si>
  <si>
    <t>강원특별자치도홍천군화촌면주음치리</t>
  </si>
  <si>
    <t>강원특별자치도홍천군화촌면군업리</t>
  </si>
  <si>
    <t>강원특별자치도홍천군화촌면장평리</t>
  </si>
  <si>
    <t>강원특별자치도홍천군화촌면굴운리</t>
  </si>
  <si>
    <t>강원특별자치도홍천군화촌면구성포리</t>
  </si>
  <si>
    <t>강원특별자치도홍천군화촌면풍천리</t>
  </si>
  <si>
    <t>강원특별자치도홍천군화촌면외삼포리</t>
  </si>
  <si>
    <t>강원특별자치도홍천군두촌면</t>
  </si>
  <si>
    <t>강원특별자치도홍천군두촌면철정리</t>
  </si>
  <si>
    <t>강원특별자치도홍천군두촌면역내리</t>
  </si>
  <si>
    <t>강원특별자치도홍천군두촌면천현리</t>
  </si>
  <si>
    <t>강원특별자치도홍천군두촌면자은리</t>
  </si>
  <si>
    <t>강원특별자치도홍천군두촌면원동리</t>
  </si>
  <si>
    <t>강원특별자치도홍천군두촌면장남리</t>
  </si>
  <si>
    <t>강원특별자치도홍천군두촌면괘석리</t>
  </si>
  <si>
    <t>강원특별자치도홍천군내촌면</t>
  </si>
  <si>
    <t>강원특별자치도홍천군내촌면물걸리</t>
  </si>
  <si>
    <t>강원특별자치도홍천군내촌면와야리</t>
  </si>
  <si>
    <t>강원특별자치도홍천군내촌면서곡리</t>
  </si>
  <si>
    <t>강원특별자치도홍천군내촌면도관리</t>
  </si>
  <si>
    <t>강원특별자치도홍천군내촌면답풍리</t>
  </si>
  <si>
    <t>강원특별자치도홍천군내촌면화상대리</t>
  </si>
  <si>
    <t>강원특별자치도홍천군내촌면문현리</t>
  </si>
  <si>
    <t>강원특별자치도홍천군내촌면광암리</t>
  </si>
  <si>
    <t>강원특별자치도홍천군서석면</t>
  </si>
  <si>
    <t>강원특별자치도홍천군서석면풍암리</t>
  </si>
  <si>
    <t>강원특별자치도홍천군서석면검산리</t>
  </si>
  <si>
    <t>강원특별자치도홍천군서석면생곡리</t>
  </si>
  <si>
    <t>강원특별자치도홍천군서석면상군두리</t>
  </si>
  <si>
    <t>강원특별자치도홍천군서석면하군두리</t>
  </si>
  <si>
    <t>강원특별자치도홍천군서석면청량리</t>
  </si>
  <si>
    <t>강원특별자치도홍천군서석면어론리</t>
  </si>
  <si>
    <t>강원특별자치도홍천군서석면수하리</t>
  </si>
  <si>
    <t>강원특별자치도홍천군영귀미면</t>
  </si>
  <si>
    <t>강원특별자치도홍천군영귀미면속초리</t>
  </si>
  <si>
    <t>강원특별자치도홍천군영귀미면신봉리</t>
  </si>
  <si>
    <t>강원특별자치도홍천군영귀미면덕치리</t>
  </si>
  <si>
    <t>강원특별자치도홍천군영귀미면성수리</t>
  </si>
  <si>
    <t>강원특별자치도홍천군영귀미면삼현리</t>
  </si>
  <si>
    <t>강원특별자치도홍천군영귀미면방량리</t>
  </si>
  <si>
    <t>강원특별자치도홍천군영귀미면월운리</t>
  </si>
  <si>
    <t>강원특별자치도홍천군영귀미면후동리</t>
  </si>
  <si>
    <t>강원특별자치도홍천군영귀미면개운리</t>
  </si>
  <si>
    <t>강원특별자치도홍천군영귀미면노천리</t>
  </si>
  <si>
    <t>강원특별자치도홍천군영귀미면좌운리</t>
  </si>
  <si>
    <t>강원특별자치도홍천군남면</t>
  </si>
  <si>
    <t>강원특별자치도홍천군남면양덕원리</t>
  </si>
  <si>
    <t>강원특별자치도홍천군남면유목정리</t>
  </si>
  <si>
    <t>강원특별자치도홍천군남면신대리</t>
  </si>
  <si>
    <t>강원특별자치도홍천군남면시동리</t>
  </si>
  <si>
    <t>강원특별자치도홍천군남면유치리</t>
  </si>
  <si>
    <t>강원특별자치도홍천군남면월천리</t>
  </si>
  <si>
    <t>강원특별자치도홍천군남면명동리</t>
  </si>
  <si>
    <t>강원특별자치도홍천군남면제곡리</t>
  </si>
  <si>
    <t>강원특별자치도홍천군남면용수리</t>
  </si>
  <si>
    <t>강원특별자치도홍천군남면남노일리</t>
  </si>
  <si>
    <t>강원특별자치도홍천군남면화전리</t>
  </si>
  <si>
    <t>강원특별자치도홍천군서면</t>
  </si>
  <si>
    <t>강원특별자치도홍천군서면반곡리</t>
  </si>
  <si>
    <t>강원특별자치도홍천군서면어유포리</t>
  </si>
  <si>
    <t>강원특별자치도홍천군서면팔봉리</t>
  </si>
  <si>
    <t>강원특별자치도홍천군서면굴업리</t>
  </si>
  <si>
    <t>강원특별자치도홍천군서면대곡리</t>
  </si>
  <si>
    <t>강원특별자치도홍천군서면중방대리</t>
  </si>
  <si>
    <t>강원특별자치도홍천군서면길곡리</t>
  </si>
  <si>
    <t>강원특별자치도홍천군서면동막리</t>
  </si>
  <si>
    <t>강원특별자치도홍천군서면모곡리</t>
  </si>
  <si>
    <t>강원특별자치도홍천군서면마곡리</t>
  </si>
  <si>
    <t>강원특별자치도홍천군서면개야리</t>
  </si>
  <si>
    <t>강원특별자치도홍천군서면두미리</t>
  </si>
  <si>
    <t>강원특별자치도홍천군북방면</t>
  </si>
  <si>
    <t>강원특별자치도홍천군북방면상화계리</t>
  </si>
  <si>
    <t>강원특별자치도홍천군북방면화동리</t>
  </si>
  <si>
    <t>강원특별자치도홍천군북방면중화계리</t>
  </si>
  <si>
    <t>강원특별자치도홍천군북방면성동리</t>
  </si>
  <si>
    <t>강원특별자치도홍천군북방면북방리</t>
  </si>
  <si>
    <t>강원특별자치도홍천군북방면능평리</t>
  </si>
  <si>
    <t>강원특별자치도홍천군북방면부사원리</t>
  </si>
  <si>
    <t>강원특별자치도홍천군북방면본궁리</t>
  </si>
  <si>
    <t>강원특별자치도홍천군북방면역전평리</t>
  </si>
  <si>
    <t>강원특별자치도홍천군북방면원소리</t>
  </si>
  <si>
    <t>강원특별자치도홍천군북방면구만리</t>
  </si>
  <si>
    <t>강원특별자치도홍천군북방면노일리</t>
  </si>
  <si>
    <t>강원특별자치도홍천군북방면장항리</t>
  </si>
  <si>
    <t>강원특별자치도홍천군북방면굴지리</t>
  </si>
  <si>
    <t>강원특별자치도홍천군북방면도사곡리</t>
  </si>
  <si>
    <t>강원특별자치도홍천군북방면소매곡리</t>
  </si>
  <si>
    <t>강원특별자치도홍천군북방면하화계리</t>
  </si>
  <si>
    <t>강원특별자치도홍천군북방면전치곡리</t>
  </si>
  <si>
    <t>강원특별자치도홍천군내면</t>
  </si>
  <si>
    <t>강원특별자치도홍천군내면창촌리</t>
  </si>
  <si>
    <t>강원특별자치도홍천군내면광원리</t>
  </si>
  <si>
    <t>강원특별자치도홍천군내면명개리</t>
  </si>
  <si>
    <t>강원특별자치도홍천군내면율전리</t>
  </si>
  <si>
    <t>강원특별자치도홍천군내면자운리</t>
  </si>
  <si>
    <t>강원특별자치도홍천군내면방내리</t>
  </si>
  <si>
    <t>강원특별자치도횡성군</t>
  </si>
  <si>
    <t>강원특별자치도횡성군횡성읍</t>
  </si>
  <si>
    <t>강원특별자치도횡성군횡성읍읍상리</t>
  </si>
  <si>
    <t>강원특별자치도횡성군횡성읍읍하리</t>
  </si>
  <si>
    <t>강원특별자치도횡성군횡성읍북천리</t>
  </si>
  <si>
    <t>강원특별자치도횡성군횡성읍내지리</t>
  </si>
  <si>
    <t>강원특별자치도횡성군횡성읍마옥리</t>
  </si>
  <si>
    <t>강원특별자치도횡성군횡성읍송전리</t>
  </si>
  <si>
    <t>강원특별자치도횡성군횡성읍궁천리</t>
  </si>
  <si>
    <t>강원특별자치도횡성군횡성읍옥동리</t>
  </si>
  <si>
    <t>강원특별자치도횡성군횡성읍영영포리</t>
  </si>
  <si>
    <t>강원특별자치도횡성군횡성읍개전리</t>
  </si>
  <si>
    <t>강원특별자치도횡성군횡성읍마산리</t>
  </si>
  <si>
    <t>강원특별자치도횡성군횡성읍조곡리</t>
  </si>
  <si>
    <t>강원특별자치도횡성군횡성읍생운리</t>
  </si>
  <si>
    <t>강원특별자치도횡성군횡성읍남산리</t>
  </si>
  <si>
    <t>강원특별자치도횡성군횡성읍교항리</t>
  </si>
  <si>
    <t>강원특별자치도횡성군횡성읍입석리</t>
  </si>
  <si>
    <t>강원특별자치도횡성군횡성읍청용리</t>
  </si>
  <si>
    <t>강원특별자치도횡성군횡성읍묵계리</t>
  </si>
  <si>
    <t>강원특별자치도횡성군횡성읍곡교리</t>
  </si>
  <si>
    <t>강원특별자치도횡성군횡성읍모평리</t>
  </si>
  <si>
    <t>강원특별자치도횡성군횡성읍반곡리</t>
  </si>
  <si>
    <t>강원특별자치도횡성군횡성읍갈풍리</t>
  </si>
  <si>
    <t>강원특별자치도횡성군횡성읍학곡리</t>
  </si>
  <si>
    <t>강원특별자치도횡성군횡성읍가담리</t>
  </si>
  <si>
    <t>강원특별자치도횡성군횡성읍추동리</t>
  </si>
  <si>
    <t>강원특별자치도횡성군횡성읍정암리</t>
  </si>
  <si>
    <t>강원특별자치도횡성군우천면</t>
  </si>
  <si>
    <t>강원특별자치도횡성군우천면두곡리</t>
  </si>
  <si>
    <t>강원특별자치도횡성군우천면용둔리</t>
  </si>
  <si>
    <t>강원특별자치도횡성군우천면산전리</t>
  </si>
  <si>
    <t>강원특별자치도횡성군우천면상하가리</t>
  </si>
  <si>
    <t>강원특별자치도횡성군우천면정금리</t>
  </si>
  <si>
    <t>강원특별자치도횡성군우천면하궁리</t>
  </si>
  <si>
    <t>강원특별자치도횡성군우천면상대리</t>
  </si>
  <si>
    <t>강원특별자치도횡성군우천면하대리</t>
  </si>
  <si>
    <t>강원특별자치도횡성군우천면오원리</t>
  </si>
  <si>
    <t>강원특별자치도횡성군우천면백달리</t>
  </si>
  <si>
    <t>강원특별자치도횡성군우천면우항리</t>
  </si>
  <si>
    <t>강원특별자치도횡성군우천면양적리</t>
  </si>
  <si>
    <t>강원특별자치도횡성군우천면법주리</t>
  </si>
  <si>
    <t>강원특별자치도횡성군우천면문암리</t>
  </si>
  <si>
    <t>강원특별자치도횡성군안흥면</t>
  </si>
  <si>
    <t>강원특별자치도횡성군안흥면안흥리</t>
  </si>
  <si>
    <t>강원특별자치도횡성군안흥면가천리</t>
  </si>
  <si>
    <t>강원특별자치도횡성군안흥면송한리</t>
  </si>
  <si>
    <t>강원특별자치도횡성군안흥면상안리</t>
  </si>
  <si>
    <t>강원특별자치도횡성군안흥면지구리</t>
  </si>
  <si>
    <t>강원특별자치도횡성군안흥면소사리</t>
  </si>
  <si>
    <t>강원특별자치도횡성군안흥면성산리</t>
  </si>
  <si>
    <t>강원특별자치도횡성군둔내면</t>
  </si>
  <si>
    <t>강원특별자치도횡성군둔내면현천리</t>
  </si>
  <si>
    <t>강원특별자치도횡성군둔내면둔방내리</t>
  </si>
  <si>
    <t>강원특별자치도횡성군둔내면영랑리</t>
  </si>
  <si>
    <t>강원특별자치도횡성군둔내면조항리</t>
  </si>
  <si>
    <t>강원특별자치도횡성군둔내면우용리</t>
  </si>
  <si>
    <t>강원특별자치도횡성군둔내면두원리</t>
  </si>
  <si>
    <t>강원특별자치도횡성군둔내면자포곡리</t>
  </si>
  <si>
    <t>강원특별자치도횡성군둔내면석문리</t>
  </si>
  <si>
    <t>강원특별자치도횡성군둔내면삽교리</t>
  </si>
  <si>
    <t>강원특별자치도횡성군둔내면마암리</t>
  </si>
  <si>
    <t>강원특별자치도횡성군둔내면화동리</t>
  </si>
  <si>
    <t>강원특별자치도횡성군둔내면궁종리</t>
  </si>
  <si>
    <t>강원특별자치도횡성군둔내면태기리</t>
  </si>
  <si>
    <t>강원특별자치도횡성군갑천면</t>
  </si>
  <si>
    <t>강원특별자치도횡성군갑천면중금리</t>
  </si>
  <si>
    <t>강원특별자치도횡성군갑천면부동리</t>
  </si>
  <si>
    <t>강원특별자치도횡성군갑천면화전리</t>
  </si>
  <si>
    <t>강원특별자치도횡성군갑천면구방리</t>
  </si>
  <si>
    <t>강원특별자치도횡성군갑천면포동리</t>
  </si>
  <si>
    <t>강원특별자치도횡성군갑천면매일리</t>
  </si>
  <si>
    <t>강원특별자치도횡성군갑천면하대리</t>
  </si>
  <si>
    <t>강원특별자치도횡성군갑천면상대리</t>
  </si>
  <si>
    <t>강원특별자치도횡성군갑천면율동리</t>
  </si>
  <si>
    <t>강원특별자치도횡성군갑천면삼거리</t>
  </si>
  <si>
    <t>강원특별자치도횡성군갑천면전촌리</t>
  </si>
  <si>
    <t>강원특별자치도횡성군갑천면추동리</t>
  </si>
  <si>
    <t>강원특별자치도횡성군갑천면대관대리</t>
  </si>
  <si>
    <t>강원특별자치도횡성군갑천면병지방리</t>
  </si>
  <si>
    <t>강원특별자치도횡성군청일면</t>
  </si>
  <si>
    <t>강원특별자치도횡성군청일면봉명리</t>
  </si>
  <si>
    <t>강원특별자치도횡성군청일면속실리</t>
  </si>
  <si>
    <t>강원특별자치도횡성군청일면춘당리</t>
  </si>
  <si>
    <t>강원특별자치도횡성군청일면유동리</t>
  </si>
  <si>
    <t>강원특별자치도횡성군청일면초현리</t>
  </si>
  <si>
    <t>강원특별자치도횡성군청일면유평리</t>
  </si>
  <si>
    <t>강원특별자치도횡성군청일면갑천리</t>
  </si>
  <si>
    <t>강원특별자치도횡성군청일면고시리</t>
  </si>
  <si>
    <t>강원특별자치도횡성군청일면신대리</t>
  </si>
  <si>
    <t>강원특별자치도횡성군공근면</t>
  </si>
  <si>
    <t>강원특별자치도횡성군공근면상동리</t>
  </si>
  <si>
    <t>강원특별자치도횡성군공근면부창리</t>
  </si>
  <si>
    <t>강원특별자치도횡성군공근면어둔리</t>
  </si>
  <si>
    <t>강원특별자치도횡성군공근면공근리</t>
  </si>
  <si>
    <t>강원특별자치도횡성군공근면가곡리</t>
  </si>
  <si>
    <t>강원특별자치도횡성군공근면삼배리</t>
  </si>
  <si>
    <t>강원특별자치도횡성군공근면청곡리</t>
  </si>
  <si>
    <t>강원특별자치도횡성군공근면행정리</t>
  </si>
  <si>
    <t>강원특별자치도횡성군공근면상창봉리</t>
  </si>
  <si>
    <t>강원특별자치도횡성군공근면창봉리</t>
  </si>
  <si>
    <t>강원특별자치도횡성군공근면도곡리</t>
  </si>
  <si>
    <t>강원특별자치도횡성군공근면초원리</t>
  </si>
  <si>
    <t>강원특별자치도횡성군공근면학담리</t>
  </si>
  <si>
    <t>강원특별자치도횡성군공근면매곡리</t>
  </si>
  <si>
    <t>강원특별자치도횡성군공근면오산리</t>
  </si>
  <si>
    <t>강원특별자치도횡성군공근면수백리</t>
  </si>
  <si>
    <t>강원특별자치도횡성군공근면덕촌리</t>
  </si>
  <si>
    <t>강원특별자치도횡성군공근면신촌리</t>
  </si>
  <si>
    <t>강원특별자치도횡성군서원면</t>
  </si>
  <si>
    <t>강원특별자치도횡성군서원면창촌리</t>
  </si>
  <si>
    <t>강원특별자치도횡성군서원면압곡리</t>
  </si>
  <si>
    <t>강원특별자치도횡성군서원면옥계리</t>
  </si>
  <si>
    <t>강원특별자치도횡성군서원면석화리</t>
  </si>
  <si>
    <t>강원특별자치도횡성군서원면유현리</t>
  </si>
  <si>
    <t>강원특별자치도횡성군서원면금대리</t>
  </si>
  <si>
    <t>강원특별자치도횡성군강림면</t>
  </si>
  <si>
    <t>강원특별자치도횡성군강림면강림리</t>
  </si>
  <si>
    <t>강원특별자치도횡성군강림면부곡리</t>
  </si>
  <si>
    <t>강원특별자치도횡성군강림면월현리</t>
  </si>
  <si>
    <t>강원특별자치도영월군</t>
  </si>
  <si>
    <t>강원특별자치도영월군영월읍</t>
  </si>
  <si>
    <t>강원특별자치도영월군영월읍영흥리</t>
  </si>
  <si>
    <t>강원특별자치도영월군영월읍하송리</t>
  </si>
  <si>
    <t>강원특별자치도영월군영월읍방절리</t>
  </si>
  <si>
    <t>강원특별자치도영월군영월읍덕포리</t>
  </si>
  <si>
    <t>강원특별자치도영월군영월읍삼옥리</t>
  </si>
  <si>
    <t>강원특별자치도영월군영월읍거운리</t>
  </si>
  <si>
    <t>강원특별자치도영월군영월읍문산리</t>
  </si>
  <si>
    <t>강원특별자치도영월군영월읍연하리</t>
  </si>
  <si>
    <t>강원특별자치도영월군영월읍정양리</t>
  </si>
  <si>
    <t>강원특별자치도영월군영월읍팔괴리</t>
  </si>
  <si>
    <t>강원특별자치도영월군영월읍흥월리</t>
  </si>
  <si>
    <t>강원특별자치도영월군상동읍</t>
  </si>
  <si>
    <t>강원특별자치도영월군상동읍내덕리</t>
  </si>
  <si>
    <t>강원특별자치도영월군상동읍구래리</t>
  </si>
  <si>
    <t>강원특별자치도영월군상동읍천평리</t>
  </si>
  <si>
    <t>강원특별자치도영월군상동읍덕구리</t>
  </si>
  <si>
    <t>강원특별자치도영월군산솔면</t>
  </si>
  <si>
    <t>강원특별자치도영월군산솔면녹전리</t>
  </si>
  <si>
    <t>강원특별자치도영월군산솔면직동리</t>
  </si>
  <si>
    <t>강원특별자치도영월군산솔면이목리</t>
  </si>
  <si>
    <t>강원특별자치도영월군산솔면화원리</t>
  </si>
  <si>
    <t>강원특별자치도영월군산솔면연상리</t>
  </si>
  <si>
    <t>강원특별자치도영월군산솔면석항리</t>
  </si>
  <si>
    <t>강원특별자치도영월군김삿갓면</t>
  </si>
  <si>
    <t>강원특별자치도영월군김삿갓면진별리</t>
  </si>
  <si>
    <t>강원특별자치도영월군김삿갓면각동리</t>
  </si>
  <si>
    <t>강원특별자치도영월군김삿갓면대야리</t>
  </si>
  <si>
    <t>강원특별자치도영월군김삿갓면옥동리</t>
  </si>
  <si>
    <t>강원특별자치도영월군김삿갓면예밀리</t>
  </si>
  <si>
    <t>강원특별자치도영월군김삿갓면주문리</t>
  </si>
  <si>
    <t>강원특별자치도영월군김삿갓면와석리</t>
  </si>
  <si>
    <t>강원특별자치도영월군김삿갓면외룡리</t>
  </si>
  <si>
    <t>강원특별자치도영월군김삿갓면내리</t>
  </si>
  <si>
    <t>강원특별자치도영월군북면</t>
  </si>
  <si>
    <t>강원특별자치도영월군북면마차리</t>
  </si>
  <si>
    <t>강원특별자치도영월군북면문곡리</t>
  </si>
  <si>
    <t>강원특별자치도영월군북면연덕리</t>
  </si>
  <si>
    <t>강원특별자치도영월군북면공기리</t>
  </si>
  <si>
    <t>강원특별자치도영월군북면덕상리</t>
  </si>
  <si>
    <t>강원특별자치도영월군남면</t>
  </si>
  <si>
    <t>강원특별자치도영월군남면연당리</t>
  </si>
  <si>
    <t>강원특별자치도영월군남면창원리</t>
  </si>
  <si>
    <t>강원특별자치도영월군남면토교리</t>
  </si>
  <si>
    <t>강원특별자치도영월군남면광천리</t>
  </si>
  <si>
    <t>강원특별자치도영월군남면조전리</t>
  </si>
  <si>
    <t>강원특별자치도영월군남면북쌍리</t>
  </si>
  <si>
    <t>강원특별자치도영월군한반도면</t>
  </si>
  <si>
    <t>강원특별자치도영월군한반도면옹정리</t>
  </si>
  <si>
    <t>강원특별자치도영월군한반도면광전리</t>
  </si>
  <si>
    <t>강원특별자치도영월군한반도면신천리</t>
  </si>
  <si>
    <t>강원특별자치도영월군한반도면후탄리</t>
  </si>
  <si>
    <t>강원특별자치도영월군한반도면쌍용리</t>
  </si>
  <si>
    <t>강원특별자치도영월군주천면</t>
  </si>
  <si>
    <t>강원특별자치도영월군주천면주천리</t>
  </si>
  <si>
    <t>강원특별자치도영월군주천면판운리</t>
  </si>
  <si>
    <t>강원특별자치도영월군주천면도천리</t>
  </si>
  <si>
    <t>강원특별자치도영월군주천면신일리</t>
  </si>
  <si>
    <t>강원특별자치도영월군주천면금마리</t>
  </si>
  <si>
    <t>강원특별자치도영월군주천면용석리</t>
  </si>
  <si>
    <t>강원특별자치도영월군무릉도원면</t>
  </si>
  <si>
    <t>강원특별자치도영월군무릉도원면무릉리</t>
  </si>
  <si>
    <t>강원특별자치도영월군무릉도원면법흥리</t>
  </si>
  <si>
    <t>강원특별자치도영월군무릉도원면도원리</t>
  </si>
  <si>
    <t>강원특별자치도영월군무릉도원면운학리</t>
  </si>
  <si>
    <t>강원특별자치도영월군무릉도원면두산리</t>
  </si>
  <si>
    <t>강원특별자치도평창군</t>
  </si>
  <si>
    <t>강원특별자치도평창군평창읍</t>
  </si>
  <si>
    <t>강원특별자치도평창군평창읍상리</t>
  </si>
  <si>
    <t>강원특별자치도평창군평창읍중리</t>
  </si>
  <si>
    <t>강원특별자치도평창군평창읍하리</t>
  </si>
  <si>
    <t>강원특별자치도평창군평창읍천변리</t>
  </si>
  <si>
    <t>강원특별자치도평창군평창읍종부리</t>
  </si>
  <si>
    <t>강원특별자치도평창군평창읍노론리</t>
  </si>
  <si>
    <t>강원특별자치도평창군평창읍이곡리</t>
  </si>
  <si>
    <t>강원특별자치도평창군평창읍조동리</t>
  </si>
  <si>
    <t>강원특별자치도평창군평창읍고길리</t>
  </si>
  <si>
    <t>강원특별자치도평창군평창읍지동리</t>
  </si>
  <si>
    <t>강원특별자치도평창군평창읍유동리</t>
  </si>
  <si>
    <t>강원특별자치도평창군평창읍약수리</t>
  </si>
  <si>
    <t>강원특별자치도평창군평창읍조둔리</t>
  </si>
  <si>
    <t>강원특별자치도평창군평창읍천동리</t>
  </si>
  <si>
    <t>강원특별자치도평창군평창읍도돈리</t>
  </si>
  <si>
    <t>강원특별자치도평창군평창읍마지리</t>
  </si>
  <si>
    <t>강원특별자치도평창군평창읍응암리</t>
  </si>
  <si>
    <t>강원특별자치도평창군평창읍대상리</t>
  </si>
  <si>
    <t>강원특별자치도평창군평창읍대하리</t>
  </si>
  <si>
    <t>강원특별자치도평창군평창읍입탄리</t>
  </si>
  <si>
    <t>강원특별자치도평창군평창읍향동리</t>
  </si>
  <si>
    <t>강원특별자치도평창군평창읍여만리</t>
  </si>
  <si>
    <t>강원특별자치도평창군평창읍후평리</t>
  </si>
  <si>
    <t>강원특별자치도평창군평창읍주진리</t>
  </si>
  <si>
    <t>강원특별자치도평창군평창읍용항리</t>
  </si>
  <si>
    <t>강원특별자치도평창군평창읍임하리</t>
  </si>
  <si>
    <t>강원특별자치도평창군평창읍계장리</t>
  </si>
  <si>
    <t>강원특별자치도평창군평창읍다수리</t>
  </si>
  <si>
    <t>강원특별자치도평창군평창읍하일리</t>
  </si>
  <si>
    <t>강원특별자치도평창군평창읍원당리</t>
  </si>
  <si>
    <t>강원특별자치도평창군평창읍뇌운리</t>
  </si>
  <si>
    <t>강원특별자치도평창군미탄면</t>
  </si>
  <si>
    <t>강원특별자치도평창군미탄면창리</t>
  </si>
  <si>
    <t>강원특별자치도평창군미탄면율치리</t>
  </si>
  <si>
    <t>강원특별자치도평창군미탄면회동리</t>
  </si>
  <si>
    <t>강원특별자치도평창군미탄면평안리</t>
  </si>
  <si>
    <t>강원특별자치도평창군미탄면백운리</t>
  </si>
  <si>
    <t>강원특별자치도평창군미탄면한탄리</t>
  </si>
  <si>
    <t>강원특별자치도평창군미탄면기화리</t>
  </si>
  <si>
    <t>강원특별자치도평창군미탄면마하리</t>
  </si>
  <si>
    <t>강원특별자치도평창군미탄면수청리</t>
  </si>
  <si>
    <t>강원특별자치도평창군방림면</t>
  </si>
  <si>
    <t>강원특별자치도평창군방림면방림리</t>
  </si>
  <si>
    <t>강원특별자치도평창군방림면운교리</t>
  </si>
  <si>
    <t>강원특별자치도평창군방림면계촌리</t>
  </si>
  <si>
    <t>강원특별자치도평창군대화면</t>
  </si>
  <si>
    <t>강원특별자치도평창군대화면대화리</t>
  </si>
  <si>
    <t>강원특별자치도평창군대화면신리</t>
  </si>
  <si>
    <t>강원특별자치도평창군대화면개수리</t>
  </si>
  <si>
    <t>강원특별자치도평창군대화면상안미리</t>
  </si>
  <si>
    <t>강원특별자치도평창군대화면하안미리</t>
  </si>
  <si>
    <t>강원특별자치도평창군봉평면</t>
  </si>
  <si>
    <t>강원특별자치도평창군봉평면창동리</t>
  </si>
  <si>
    <t>강원특별자치도평창군봉평면평촌리</t>
  </si>
  <si>
    <t>강원특별자치도평창군봉평면유포리</t>
  </si>
  <si>
    <t>강원특별자치도평창군봉평면진조리</t>
  </si>
  <si>
    <t>강원특별자치도평창군봉평면면온리</t>
  </si>
  <si>
    <t>강원특별자치도평창군봉평면무이리</t>
  </si>
  <si>
    <t>강원특별자치도평창군봉평면흥정리</t>
  </si>
  <si>
    <t>강원특별자치도평창군봉평면원길리</t>
  </si>
  <si>
    <t>강원특별자치도평창군봉평면덕거리</t>
  </si>
  <si>
    <t>강원특별자치도평창군용평면</t>
  </si>
  <si>
    <t>강원특별자치도평창군용평면용전리</t>
  </si>
  <si>
    <t>강원특별자치도평창군용평면이목정리</t>
  </si>
  <si>
    <t>강원특별자치도평창군용평면속사리</t>
  </si>
  <si>
    <t>강원특별자치도평창군용평면노동리</t>
  </si>
  <si>
    <t>강원특별자치도평창군용평면도사리</t>
  </si>
  <si>
    <t>강원특별자치도평창군용평면백옥포리</t>
  </si>
  <si>
    <t>강원특별자치도평창군용평면장평리</t>
  </si>
  <si>
    <t>강원특별자치도평창군용평면재산리</t>
  </si>
  <si>
    <t>강원특별자치도평창군진부면</t>
  </si>
  <si>
    <t>강원특별자치도평창군진부면하진부리</t>
  </si>
  <si>
    <t>강원특별자치도평창군진부면상진부리</t>
  </si>
  <si>
    <t>강원특별자치도평창군진부면송정리</t>
  </si>
  <si>
    <t>강원특별자치도평창군진부면두일리</t>
  </si>
  <si>
    <t>강원특별자치도평창군진부면척천리</t>
  </si>
  <si>
    <t>강원특별자치도평창군진부면탑동리</t>
  </si>
  <si>
    <t>강원특별자치도평창군진부면동산리</t>
  </si>
  <si>
    <t>강원특별자치도평창군진부면간평리</t>
  </si>
  <si>
    <t>강원특별자치도평창군진부면상월오개리</t>
  </si>
  <si>
    <t>강원특별자치도평창군진부면거문리</t>
  </si>
  <si>
    <t>강원특별자치도평창군진부면신기리</t>
  </si>
  <si>
    <t>강원특별자치도평창군진부면봉산리</t>
  </si>
  <si>
    <t>강원특별자치도평창군진부면마평리</t>
  </si>
  <si>
    <t>강원특별자치도평창군진부면수항리</t>
  </si>
  <si>
    <t>강원특별자치도평창군진부면화의리</t>
  </si>
  <si>
    <t>강원특별자치도평창군진부면막동리</t>
  </si>
  <si>
    <t>강원특별자치도평창군진부면장전리</t>
  </si>
  <si>
    <t>강원특별자치도평창군진부면호명리</t>
  </si>
  <si>
    <t>강원특별자치도평창군대관령면</t>
  </si>
  <si>
    <t>강원특별자치도평창군대관령면유천리</t>
  </si>
  <si>
    <t>강원특별자치도평창군대관령면병내리</t>
  </si>
  <si>
    <t>강원특별자치도평창군대관령면차항리</t>
  </si>
  <si>
    <t>강원특별자치도평창군대관령면횡계리</t>
  </si>
  <si>
    <t>강원특별자치도평창군대관령면수하리</t>
  </si>
  <si>
    <t>강원특별자치도평창군대관령면용산리</t>
  </si>
  <si>
    <t>강원특별자치도정선군</t>
  </si>
  <si>
    <t>강원특별자치도정선군정선읍</t>
  </si>
  <si>
    <t>강원특별자치도정선군정선읍봉양리</t>
  </si>
  <si>
    <t>강원특별자치도정선군정선읍북실리</t>
  </si>
  <si>
    <t>강원특별자치도정선군정선읍덕송리</t>
  </si>
  <si>
    <t>강원특별자치도정선군정선읍애산리</t>
  </si>
  <si>
    <t>강원특별자치도정선군정선읍신월리</t>
  </si>
  <si>
    <t>강원특별자치도정선군정선읍덕우리</t>
  </si>
  <si>
    <t>강원특별자치도정선군정선읍여탄리</t>
  </si>
  <si>
    <t>강원특별자치도정선군정선읍회동리</t>
  </si>
  <si>
    <t>강원특별자치도정선군정선읍용탄리</t>
  </si>
  <si>
    <t>강원특별자치도정선군정선읍광하리</t>
  </si>
  <si>
    <t>강원특별자치도정선군정선읍귤암리</t>
  </si>
  <si>
    <t>강원특별자치도정선군정선읍가수리</t>
  </si>
  <si>
    <t>강원특별자치도정선군고한읍</t>
  </si>
  <si>
    <t>강원특별자치도정선군고한읍고한리</t>
  </si>
  <si>
    <t>강원특별자치도정선군사북읍</t>
  </si>
  <si>
    <t>강원특별자치도정선군사북읍직전리</t>
  </si>
  <si>
    <t>강원특별자치도정선군사북읍사북리</t>
  </si>
  <si>
    <t>강원특별자치도정선군신동읍</t>
  </si>
  <si>
    <t>강원특별자치도정선군신동읍예미리</t>
  </si>
  <si>
    <t>강원특별자치도정선군신동읍천포리</t>
  </si>
  <si>
    <t>강원특별자치도정선군신동읍조동리</t>
  </si>
  <si>
    <t>강원특별자치도정선군신동읍방제리</t>
  </si>
  <si>
    <t>강원특별자치도정선군신동읍가사리</t>
  </si>
  <si>
    <t>강원특별자치도정선군신동읍고성리</t>
  </si>
  <si>
    <t>강원특별자치도정선군신동읍덕천리</t>
  </si>
  <si>
    <t>강원특별자치도정선군신동읍운치리</t>
  </si>
  <si>
    <t>강원특별자치도정선군남면</t>
  </si>
  <si>
    <t>강원특별자치도정선군남면문곡리</t>
  </si>
  <si>
    <t>강원특별자치도정선군남면무릉리</t>
  </si>
  <si>
    <t>강원특별자치도정선군남면유평리</t>
  </si>
  <si>
    <t>강원특별자치도정선군남면낙동리</t>
  </si>
  <si>
    <t>강원특별자치도정선군남면광덕리</t>
  </si>
  <si>
    <t>강원특별자치도정선군북평면</t>
  </si>
  <si>
    <t>강원특별자치도정선군북평면장열리</t>
  </si>
  <si>
    <t>강원특별자치도정선군북평면북평리</t>
  </si>
  <si>
    <t>강원특별자치도정선군북평면남평리</t>
  </si>
  <si>
    <t>강원특별자치도정선군북평면문곡리</t>
  </si>
  <si>
    <t>강원특별자치도정선군북평면나전리</t>
  </si>
  <si>
    <t>강원특별자치도정선군북평면숙암리</t>
  </si>
  <si>
    <t>강원특별자치도정선군임계면</t>
  </si>
  <si>
    <t>강원특별자치도정선군임계면가목리</t>
  </si>
  <si>
    <t>강원특별자치도정선군임계면도전리</t>
  </si>
  <si>
    <t>강원특별자치도정선군임계면직원리</t>
  </si>
  <si>
    <t>강원특별자치도정선군임계면임계리</t>
  </si>
  <si>
    <t>강원특별자치도정선군임계면송계리</t>
  </si>
  <si>
    <t>강원특별자치도정선군임계면봉산리</t>
  </si>
  <si>
    <t>강원특별자치도정선군임계면낙천리</t>
  </si>
  <si>
    <t>강원특별자치도정선군임계면용산리</t>
  </si>
  <si>
    <t>강원특별자치도정선군임계면덕암리</t>
  </si>
  <si>
    <t>강원특별자치도정선군임계면고양리</t>
  </si>
  <si>
    <t>강원특별자치도정선군임계면반천리</t>
  </si>
  <si>
    <t>강원특별자치도정선군임계면문래리</t>
  </si>
  <si>
    <t>강원특별자치도정선군화암면</t>
  </si>
  <si>
    <t>강원특별자치도정선군화암면화암리</t>
  </si>
  <si>
    <t>강원특별자치도정선군화암면석곡리</t>
  </si>
  <si>
    <t>강원특별자치도정선군화암면북동리</t>
  </si>
  <si>
    <t>강원특별자치도정선군화암면몰운리</t>
  </si>
  <si>
    <t>강원특별자치도정선군화암면건천리</t>
  </si>
  <si>
    <t>강원특별자치도정선군화암면호촌리</t>
  </si>
  <si>
    <t>강원특별자치도정선군화암면백전리</t>
  </si>
  <si>
    <t>강원특별자치도정선군여량면</t>
  </si>
  <si>
    <t>강원특별자치도정선군여량면여량리</t>
  </si>
  <si>
    <t>강원특별자치도정선군여량면유천리</t>
  </si>
  <si>
    <t>강원특별자치도정선군여량면구절리</t>
  </si>
  <si>
    <t>강원특별자치도정선군여량면남곡리</t>
  </si>
  <si>
    <t>강원특별자치도정선군여량면고양리</t>
  </si>
  <si>
    <t>강원특별자치도정선군여량면봉정리</t>
  </si>
  <si>
    <t>강원특별자치도철원군</t>
  </si>
  <si>
    <t>강원특별자치도철원군철원읍</t>
  </si>
  <si>
    <t>강원특별자치도철원군철원읍화지리</t>
  </si>
  <si>
    <t>강원특별자치도철원군철원읍관전리</t>
  </si>
  <si>
    <t>강원특별자치도철원군철원읍월하리</t>
  </si>
  <si>
    <t>강원특별자치도철원군철원읍사요리</t>
  </si>
  <si>
    <t>강원특별자치도철원군철원읍외촌리</t>
  </si>
  <si>
    <t>강원특별자치도철원군철원읍율이리</t>
  </si>
  <si>
    <t>강원특별자치도철원군철원읍내포리</t>
  </si>
  <si>
    <t>강원특별자치도철원군철원읍중리</t>
  </si>
  <si>
    <t>강원특별자치도철원군철원읍대마리</t>
  </si>
  <si>
    <t>강원특별자치도철원군철원읍중세리</t>
  </si>
  <si>
    <t>강원특별자치도철원군철원읍산명리</t>
  </si>
  <si>
    <t>강원특별자치도철원군철원읍가단리</t>
  </si>
  <si>
    <t>강원특별자치도철원군철원읍유정리</t>
  </si>
  <si>
    <t>강원특별자치도철원군철원읍홍원리</t>
  </si>
  <si>
    <t>강원특별자치도철원군철원읍독검리</t>
  </si>
  <si>
    <t>강원특별자치도철원군김화읍</t>
  </si>
  <si>
    <t>강원특별자치도철원군김화읍학사리</t>
  </si>
  <si>
    <t>강원특별자치도철원군김화읍읍내리</t>
  </si>
  <si>
    <t>강원특별자치도철원군김화읍생창리</t>
  </si>
  <si>
    <t>강원특별자치도철원군김화읍암정리</t>
  </si>
  <si>
    <t>강원특별자치도철원군김화읍운장리</t>
  </si>
  <si>
    <t>강원특별자치도철원군김화읍용양리</t>
  </si>
  <si>
    <t>강원특별자치도철원군김화읍감봉리</t>
  </si>
  <si>
    <t>강원특별자치도철원군김화읍청양리</t>
  </si>
  <si>
    <t>강원특별자치도철원군김화읍도창리</t>
  </si>
  <si>
    <t>강원특별자치도철원군갈말읍</t>
  </si>
  <si>
    <t>강원특별자치도철원군갈말읍신철원리</t>
  </si>
  <si>
    <t>강원특별자치도철원군갈말읍지포리</t>
  </si>
  <si>
    <t>강원특별자치도철원군갈말읍강포리</t>
  </si>
  <si>
    <t>강원특별자치도철원군갈말읍군탄리</t>
  </si>
  <si>
    <t>강원특별자치도철원군갈말읍문혜리</t>
  </si>
  <si>
    <t>강원특별자치도철원군갈말읍내대리</t>
  </si>
  <si>
    <t>강원특별자치도철원군갈말읍지경리</t>
  </si>
  <si>
    <t>강원특별자치도철원군갈말읍토성리</t>
  </si>
  <si>
    <t>강원특별자치도철원군갈말읍상사리</t>
  </si>
  <si>
    <t>강원특별자치도철원군갈말읍동막리</t>
  </si>
  <si>
    <t>강원특별자치도철원군갈말읍정연리</t>
  </si>
  <si>
    <t>강원특별자치도철원군동송읍</t>
  </si>
  <si>
    <t>강원특별자치도철원군동송읍이평리</t>
  </si>
  <si>
    <t>강원특별자치도철원군동송읍오덕리</t>
  </si>
  <si>
    <t>강원특별자치도철원군동송읍장흥리</t>
  </si>
  <si>
    <t>강원특별자치도철원군동송읍오지리</t>
  </si>
  <si>
    <t>강원특별자치도철원군동송읍상노리</t>
  </si>
  <si>
    <t>강원특별자치도철원군동송읍대위리</t>
  </si>
  <si>
    <t>강원특별자치도철원군동송읍관우리</t>
  </si>
  <si>
    <t>강원특별자치도철원군동송읍양지리</t>
  </si>
  <si>
    <t>강원특별자치도철원군동송읍이길리</t>
  </si>
  <si>
    <t>강원특별자치도철원군동송읍하갈리</t>
  </si>
  <si>
    <t>강원특별자치도철원군동송읍중강리</t>
  </si>
  <si>
    <t>강원특별자치도철원군동송읍강산리</t>
  </si>
  <si>
    <t>강원특별자치도철원군서면</t>
  </si>
  <si>
    <t>강원특별자치도철원군서면자등리</t>
  </si>
  <si>
    <t>강원특별자치도철원군서면와수리</t>
  </si>
  <si>
    <t>강원특별자치도철원군근남면</t>
  </si>
  <si>
    <t>강원특별자치도철원군근남면육단리</t>
  </si>
  <si>
    <t>강원특별자치도철원군근남면잠곡리</t>
  </si>
  <si>
    <t>강원특별자치도철원군근남면사곡리</t>
  </si>
  <si>
    <t>강원특별자치도철원군근남면양지리</t>
  </si>
  <si>
    <t>강원특별자치도철원군근남면풍암리</t>
  </si>
  <si>
    <t>강원특별자치도철원군근남면마현리</t>
  </si>
  <si>
    <t>강원특별자치도철원군근북면</t>
  </si>
  <si>
    <t>강원특별자치도철원군근북면유곡리</t>
  </si>
  <si>
    <t>강원특별자치도철원군근북면백덕리</t>
  </si>
  <si>
    <t>강원특별자치도철원군근북면금곡리</t>
  </si>
  <si>
    <t>강원특별자치도철원군근북면율목리</t>
  </si>
  <si>
    <t>강원특별자치도철원군근동면</t>
  </si>
  <si>
    <t>강원특별자치도철원군근동면광삼리</t>
  </si>
  <si>
    <t>강원특별자치도철원군근동면방통리</t>
  </si>
  <si>
    <t>강원특별자치도철원군원동면</t>
  </si>
  <si>
    <t>강원특별자치도철원군원동면등대리</t>
  </si>
  <si>
    <t>강원특별자치도철원군원동면송실리</t>
  </si>
  <si>
    <t>강원특별자치도철원군원동면용연리</t>
  </si>
  <si>
    <t>강원특별자치도철원군원동면세현리</t>
  </si>
  <si>
    <t>강원특별자치도철원군원남면</t>
  </si>
  <si>
    <t>강원특별자치도철원군원남면개야리</t>
  </si>
  <si>
    <t>강원특별자치도철원군원남면경상리</t>
  </si>
  <si>
    <t>강원특별자치도철원군원남면죽대리</t>
  </si>
  <si>
    <t>강원특별자치도철원군원남면백양리</t>
  </si>
  <si>
    <t>강원특별자치도철원군원남면남둔리</t>
  </si>
  <si>
    <t>강원특별자치도철원군원남면월봉리</t>
  </si>
  <si>
    <t>강원특별자치도철원군원남면풍동리</t>
  </si>
  <si>
    <t>강원특별자치도철원군원남면주파리</t>
  </si>
  <si>
    <t>강원특별자치도철원군원남면구룡리</t>
  </si>
  <si>
    <t>강원특별자치도철원군원남면노동리</t>
  </si>
  <si>
    <t>강원특별자치도철원군원남면진현리</t>
  </si>
  <si>
    <t>강원특별자치도철원군임남면</t>
  </si>
  <si>
    <t>강원특별자치도철원군임남면달전리</t>
  </si>
  <si>
    <t>강원특별자치도철원군임남면과호리</t>
  </si>
  <si>
    <t>강원특별자치도철원군임남면좌패리</t>
  </si>
  <si>
    <t>강원특별자치도철원군임남면수동리</t>
  </si>
  <si>
    <t>강원특별자치도화천군</t>
  </si>
  <si>
    <t>강원특별자치도화천군화천읍</t>
  </si>
  <si>
    <t>강원특별자치도화천군화천읍아리</t>
  </si>
  <si>
    <t>강원특별자치도화천군화천읍하리</t>
  </si>
  <si>
    <t>강원특별자치도화천군화천읍중리</t>
  </si>
  <si>
    <t>강원특별자치도화천군화천읍상리</t>
  </si>
  <si>
    <t>강원특별자치도화천군화천읍신읍리</t>
  </si>
  <si>
    <t>강원특별자치도화천군화천읍풍산리</t>
  </si>
  <si>
    <t>강원특별자치도화천군화천읍동촌리</t>
  </si>
  <si>
    <t>강원특별자치도화천군화천읍대이리</t>
  </si>
  <si>
    <t>강원특별자치도화천군간동면</t>
  </si>
  <si>
    <t>강원특별자치도화천군간동면유촌리</t>
  </si>
  <si>
    <t>강원특별자치도화천군간동면용호리</t>
  </si>
  <si>
    <t>강원특별자치도화천군간동면간척리</t>
  </si>
  <si>
    <t>강원특별자치도화천군간동면오음리</t>
  </si>
  <si>
    <t>강원특별자치도화천군간동면방천리</t>
  </si>
  <si>
    <t>강원특별자치도화천군간동면도송리</t>
  </si>
  <si>
    <t>강원특별자치도화천군간동면구만리</t>
  </si>
  <si>
    <t>강원특별자치도화천군하남면</t>
  </si>
  <si>
    <t>강원특별자치도화천군하남면원천리</t>
  </si>
  <si>
    <t>강원특별자치도화천군하남면논미리</t>
  </si>
  <si>
    <t>강원특별자치도화천군하남면계성리</t>
  </si>
  <si>
    <t>강원특별자치도화천군하남면안평리</t>
  </si>
  <si>
    <t>강원특별자치도화천군하남면위라리</t>
  </si>
  <si>
    <t>강원특별자치도화천군하남면용암리</t>
  </si>
  <si>
    <t>강원특별자치도화천군하남면삼화리</t>
  </si>
  <si>
    <t>강원특별자치도화천군하남면거례리</t>
  </si>
  <si>
    <t>강원특별자치도화천군하남면서오지리</t>
  </si>
  <si>
    <t>강원특별자치도화천군상서면</t>
  </si>
  <si>
    <t>강원특별자치도화천군상서면신풍리</t>
  </si>
  <si>
    <t>강원특별자치도화천군상서면신대리</t>
  </si>
  <si>
    <t>강원특별자치도화천군상서면구운리</t>
  </si>
  <si>
    <t>강원특별자치도화천군상서면장촌리</t>
  </si>
  <si>
    <t>강원특별자치도화천군상서면파포리</t>
  </si>
  <si>
    <t>강원특별자치도화천군상서면노동리</t>
  </si>
  <si>
    <t>강원특별자치도화천군상서면부촌리</t>
  </si>
  <si>
    <t>강원특별자치도화천군상서면산양리</t>
  </si>
  <si>
    <t>강원특별자치도화천군상서면봉오리</t>
  </si>
  <si>
    <t>강원특별자치도화천군상서면다목리</t>
  </si>
  <si>
    <t>강원특별자치도화천군상서면마현리</t>
  </si>
  <si>
    <t>강원특별자치도화천군사내면</t>
  </si>
  <si>
    <t>강원특별자치도화천군사내면사창리</t>
  </si>
  <si>
    <t>강원특별자치도화천군사내면광덕리</t>
  </si>
  <si>
    <t>강원특별자치도화천군사내면명월리</t>
  </si>
  <si>
    <t>강원특별자치도화천군사내면용담리</t>
  </si>
  <si>
    <t>강원특별자치도화천군사내면삼일리</t>
  </si>
  <si>
    <t>강원특별자치도양구군</t>
  </si>
  <si>
    <t>강원특별자치도양구군양구읍</t>
  </si>
  <si>
    <t>강원특별자치도양구군양구읍상리</t>
  </si>
  <si>
    <t>강원특별자치도양구군양구읍중리</t>
  </si>
  <si>
    <t>강원특별자치도양구군양구읍하리</t>
  </si>
  <si>
    <t>강원특별자치도양구군양구읍송청리</t>
  </si>
  <si>
    <t>강원특별자치도양구군양구읍수인리</t>
  </si>
  <si>
    <t>강원특별자치도양구군양구읍웅진리</t>
  </si>
  <si>
    <t>강원특별자치도양구군양구읍석현리</t>
  </si>
  <si>
    <t>강원특별자치도양구군양구읍공리</t>
  </si>
  <si>
    <t>강원특별자치도양구군양구읍학조리</t>
  </si>
  <si>
    <t>강원특별자치도양구군양구읍이리</t>
  </si>
  <si>
    <t>강원특별자치도양구군양구읍안대리</t>
  </si>
  <si>
    <t>강원특별자치도양구군양구읍정림리</t>
  </si>
  <si>
    <t>강원특별자치도양구군양구읍동수리</t>
  </si>
  <si>
    <t>강원특별자치도양구군양구읍고대리</t>
  </si>
  <si>
    <t>강원특별자치도양구군양구읍죽곡리</t>
  </si>
  <si>
    <t>강원특별자치도양구군양구읍한전리</t>
  </si>
  <si>
    <t>강원특별자치도양구군양구읍도사리</t>
  </si>
  <si>
    <t>강원특별자치도양구군양구읍공수리</t>
  </si>
  <si>
    <t>강원특별자치도양구군양구읍군량리</t>
  </si>
  <si>
    <t>강원특별자치도양구군양구읍월명리</t>
  </si>
  <si>
    <t>강원특별자치도양구군양구읍상무룡리</t>
  </si>
  <si>
    <t>강원특별자치도양구군국토정중앙면</t>
  </si>
  <si>
    <t>강원특별자치도양구군국토정중앙면적리</t>
  </si>
  <si>
    <t>강원특별자치도양구군국토정중앙면가오작리</t>
  </si>
  <si>
    <t>강원특별자치도양구군국토정중앙면야촌리</t>
  </si>
  <si>
    <t>강원특별자치도양구군국토정중앙면용하리</t>
  </si>
  <si>
    <t>강원특별자치도양구군국토정중앙면청리</t>
  </si>
  <si>
    <t>강원특별자치도양구군국토정중앙면송우리</t>
  </si>
  <si>
    <t>강원특별자치도양구군국토정중앙면황강리</t>
  </si>
  <si>
    <t>강원특별자치도양구군국토정중앙면창리</t>
  </si>
  <si>
    <t>강원특별자치도양구군국토정중앙면도촌리</t>
  </si>
  <si>
    <t>강원특별자치도양구군국토정중앙면구암리</t>
  </si>
  <si>
    <t>강원특별자치도양구군국토정중앙면죽리</t>
  </si>
  <si>
    <t>강원특별자치도양구군국토정중앙면심포리</t>
  </si>
  <si>
    <t>강원특별자치도양구군국토정중앙면원리</t>
  </si>
  <si>
    <t>강원특별자치도양구군국토정중앙면두무리</t>
  </si>
  <si>
    <t>강원특별자치도양구군국토정중앙면명곶리</t>
  </si>
  <si>
    <t>강원특별자치도양구군동면</t>
  </si>
  <si>
    <t>강원특별자치도양구군동면후곡리</t>
  </si>
  <si>
    <t>강원특별자치도양구군동면지석리</t>
  </si>
  <si>
    <t>강원특별자치도양구군동면원당리</t>
  </si>
  <si>
    <t>강원특별자치도양구군동면덕곡리</t>
  </si>
  <si>
    <t>강원특별자치도양구군동면임당리</t>
  </si>
  <si>
    <t>강원특별자치도양구군동면팔랑리</t>
  </si>
  <si>
    <t>강원특별자치도양구군동면월운리</t>
  </si>
  <si>
    <t>강원특별자치도양구군동면비아리</t>
  </si>
  <si>
    <t>강원특별자치도양구군동면사태리</t>
  </si>
  <si>
    <t>강원특별자치도양구군방산면</t>
  </si>
  <si>
    <t>강원특별자치도양구군방산면현리</t>
  </si>
  <si>
    <t>강원특별자치도양구군방산면오미리</t>
  </si>
  <si>
    <t>강원특별자치도양구군방산면금악리</t>
  </si>
  <si>
    <t>강원특별자치도양구군방산면장평리</t>
  </si>
  <si>
    <t>강원특별자치도양구군방산면칠전리</t>
  </si>
  <si>
    <t>강원특별자치도양구군방산면송현리</t>
  </si>
  <si>
    <t>강원특별자치도양구군방산면고방산리</t>
  </si>
  <si>
    <t>강원특별자치도양구군방산면천미리</t>
  </si>
  <si>
    <t>강원특별자치도양구군방산면건솔리</t>
  </si>
  <si>
    <t>강원특별자치도양구군해안면</t>
  </si>
  <si>
    <t>강원특별자치도양구군해안면현리</t>
  </si>
  <si>
    <t>강원특별자치도양구군해안면오유리</t>
  </si>
  <si>
    <t>강원특별자치도양구군해안면만대리</t>
  </si>
  <si>
    <t>강원특별자치도양구군해안면월산리</t>
  </si>
  <si>
    <t>강원특별자치도양구군해안면이현리</t>
  </si>
  <si>
    <t>강원특별자치도양구군해안면후리</t>
  </si>
  <si>
    <t>강원특별자치도인제군</t>
  </si>
  <si>
    <t>강원특별자치도인제군인제읍</t>
  </si>
  <si>
    <t>강원특별자치도인제군인제읍상동리</t>
  </si>
  <si>
    <t>강원특별자치도인제군인제읍남북리</t>
  </si>
  <si>
    <t>강원특별자치도인제군인제읍합강리</t>
  </si>
  <si>
    <t>강원특별자치도인제군인제읍덕산리</t>
  </si>
  <si>
    <t>강원특별자치도인제군인제읍덕적리</t>
  </si>
  <si>
    <t>강원특별자치도인제군인제읍원대리</t>
  </si>
  <si>
    <t>강원특별자치도인제군인제읍귀둔리</t>
  </si>
  <si>
    <t>강원특별자치도인제군인제읍가아리</t>
  </si>
  <si>
    <t>강원특별자치도인제군인제읍가리산리</t>
  </si>
  <si>
    <t>강원특별자치도인제군인제읍하추리</t>
  </si>
  <si>
    <t>강원특별자치도인제군인제읍고사리</t>
  </si>
  <si>
    <t>강원특별자치도인제군남면</t>
  </si>
  <si>
    <t>강원특별자치도인제군남면신남리</t>
  </si>
  <si>
    <t>강원특별자치도인제군남면신풍리</t>
  </si>
  <si>
    <t>강원특별자치도인제군남면어론리</t>
  </si>
  <si>
    <t>강원특별자치도인제군남면부평리</t>
  </si>
  <si>
    <t>강원특별자치도인제군남면갑둔리</t>
  </si>
  <si>
    <t>강원특별자치도인제군남면정자리</t>
  </si>
  <si>
    <t>강원특별자치도인제군남면남전리</t>
  </si>
  <si>
    <t>강원특별자치도인제군남면관대리</t>
  </si>
  <si>
    <t>강원특별자치도인제군남면신월리</t>
  </si>
  <si>
    <t>강원특별자치도인제군남면상수내리</t>
  </si>
  <si>
    <t>강원특별자치도인제군남면하수내리</t>
  </si>
  <si>
    <t>강원특별자치도인제군남면수산리</t>
  </si>
  <si>
    <t>강원특별자치도인제군남면소치리</t>
  </si>
  <si>
    <t>강원특별자치도인제군북면</t>
  </si>
  <si>
    <t>강원특별자치도인제군북면원통리</t>
  </si>
  <si>
    <t>강원특별자치도인제군북면월학리</t>
  </si>
  <si>
    <t>강원특별자치도인제군북면한계리</t>
  </si>
  <si>
    <t>강원특별자치도인제군북면용대리</t>
  </si>
  <si>
    <t>강원특별자치도인제군기린면</t>
  </si>
  <si>
    <t>강원특별자치도인제군기린면현리</t>
  </si>
  <si>
    <t>강원특별자치도인제군기린면북리</t>
  </si>
  <si>
    <t>강원특별자치도인제군기린면서리</t>
  </si>
  <si>
    <t>강원특별자치도인제군기린면방동리</t>
  </si>
  <si>
    <t>강원특별자치도인제군기린면진동리</t>
  </si>
  <si>
    <t>강원특별자치도인제군서화면</t>
  </si>
  <si>
    <t>강원특별자치도인제군서화면천도리</t>
  </si>
  <si>
    <t>강원특별자치도인제군서화면서흥리</t>
  </si>
  <si>
    <t>강원특별자치도인제군서화면서화리</t>
  </si>
  <si>
    <t>강원특별자치도인제군서화면가전리</t>
  </si>
  <si>
    <t>강원특별자치도인제군서화면심적리</t>
  </si>
  <si>
    <t>강원특별자치도인제군서화면서희리</t>
  </si>
  <si>
    <t>강원특별자치도인제군서화면장승리</t>
  </si>
  <si>
    <t>강원특별자치도인제군상남면</t>
  </si>
  <si>
    <t>강원특별자치도인제군상남면상남리</t>
  </si>
  <si>
    <t>강원특별자치도인제군상남면하남리</t>
  </si>
  <si>
    <t>강원특별자치도인제군상남면미산리</t>
  </si>
  <si>
    <t>강원특별자치도인제군상남면김부리</t>
  </si>
  <si>
    <t>강원특별자치도고성군</t>
  </si>
  <si>
    <t>강원특별자치도고성군간성읍</t>
  </si>
  <si>
    <t>강원특별자치도고성군간성읍하리</t>
  </si>
  <si>
    <t>강원특별자치도고성군간성읍신안리</t>
  </si>
  <si>
    <t>강원특별자치도고성군간성읍동호리</t>
  </si>
  <si>
    <t>강원특별자치도고성군간성읍봉호리</t>
  </si>
  <si>
    <t>강원특별자치도고성군간성읍상리</t>
  </si>
  <si>
    <t>강원특별자치도고성군간성읍간촌리</t>
  </si>
  <si>
    <t>강원특별자치도고성군간성읍교동리</t>
  </si>
  <si>
    <t>강원특별자치도고성군간성읍해상리</t>
  </si>
  <si>
    <t>강원특별자치도고성군간성읍광산리</t>
  </si>
  <si>
    <t>강원특별자치도고성군간성읍어천리</t>
  </si>
  <si>
    <t>강원특별자치도고성군간성읍장신리</t>
  </si>
  <si>
    <t>강원특별자치도고성군간성읍진부리</t>
  </si>
  <si>
    <t>강원특별자치도고성군간성읍탑동리</t>
  </si>
  <si>
    <t>강원특별자치도고성군간성읍선유실리</t>
  </si>
  <si>
    <t>강원특별자치도고성군간성읍금수리</t>
  </si>
  <si>
    <t>강원특별자치도고성군간성읍탑현리</t>
  </si>
  <si>
    <t>강원특별자치도고성군간성읍흘리</t>
  </si>
  <si>
    <t>강원특별자치도고성군거진읍</t>
  </si>
  <si>
    <t>강원특별자치도고성군거진읍거진리</t>
  </si>
  <si>
    <t>강원특별자치도고성군거진읍화포리</t>
  </si>
  <si>
    <t>강원특별자치도고성군거진읍원당리</t>
  </si>
  <si>
    <t>강원특별자치도고성군거진읍송정리</t>
  </si>
  <si>
    <t>강원특별자치도고성군거진읍용하리</t>
  </si>
  <si>
    <t>강원특별자치도고성군거진읍산북리</t>
  </si>
  <si>
    <t>강원특별자치도고성군거진읍송강리</t>
  </si>
  <si>
    <t>강원특별자치도고성군거진읍석문리</t>
  </si>
  <si>
    <t>강원특별자치도고성군거진읍초계리</t>
  </si>
  <si>
    <t>강원특별자치도고성군거진읍대대리</t>
  </si>
  <si>
    <t>강원특별자치도고성군거진읍송죽리</t>
  </si>
  <si>
    <t>강원특별자치도고성군거진읍반암리</t>
  </si>
  <si>
    <t>강원특별자치도고성군거진읍송포리</t>
  </si>
  <si>
    <t>강원특별자치도고성군거진읍봉평리</t>
  </si>
  <si>
    <t>강원특별자치도고성군거진읍냉천리</t>
  </si>
  <si>
    <t>강원특별자치도고성군거진읍오정리</t>
  </si>
  <si>
    <t>강원특별자치도고성군거진읍자산리</t>
  </si>
  <si>
    <t>강원특별자치도고성군현내면</t>
  </si>
  <si>
    <t>강원특별자치도고성군현내면대진리</t>
  </si>
  <si>
    <t>강원특별자치도고성군현내면철통리</t>
  </si>
  <si>
    <t>강원특별자치도고성군현내면초도리</t>
  </si>
  <si>
    <t>강원특별자치도고성군현내면죽정리</t>
  </si>
  <si>
    <t>강원특별자치도고성군현내면산학리</t>
  </si>
  <si>
    <t>강원특별자치도고성군현내면화곡리</t>
  </si>
  <si>
    <t>강원특별자치도고성군현내면마달리</t>
  </si>
  <si>
    <t>강원특별자치도고성군현내면마차진리</t>
  </si>
  <si>
    <t>강원특별자치도고성군현내면명파리</t>
  </si>
  <si>
    <t>강원특별자치도고성군현내면배봉리</t>
  </si>
  <si>
    <t>강원특별자치도고성군현내면검장리</t>
  </si>
  <si>
    <t>강원특별자치도고성군현내면사천리</t>
  </si>
  <si>
    <t>강원특별자치도고성군현내면송현리</t>
  </si>
  <si>
    <t>강원특별자치도고성군현내면명호리</t>
  </si>
  <si>
    <t>강원특별자치도고성군현내면송도진리</t>
  </si>
  <si>
    <t>강원특별자치도고성군현내면제진리</t>
  </si>
  <si>
    <t>강원특별자치도고성군현내면대강리</t>
  </si>
  <si>
    <t>강원특별자치도고성군죽왕면</t>
  </si>
  <si>
    <t>강원특별자치도고성군죽왕면오호리</t>
  </si>
  <si>
    <t>강원특별자치도고성군죽왕면향목리</t>
  </si>
  <si>
    <t>강원특별자치도고성군죽왕면가진리</t>
  </si>
  <si>
    <t>강원특별자치도고성군죽왕면공현진리</t>
  </si>
  <si>
    <t>강원특별자치도고성군죽왕면오봉리</t>
  </si>
  <si>
    <t>강원특별자치도고성군죽왕면인정리</t>
  </si>
  <si>
    <t>강원특별자치도고성군죽왕면구성리</t>
  </si>
  <si>
    <t>강원특별자치도고성군죽왕면마좌리</t>
  </si>
  <si>
    <t>강원특별자치도고성군죽왕면삼포리</t>
  </si>
  <si>
    <t>강원특별자치도고성군죽왕면야촌리</t>
  </si>
  <si>
    <t>강원특별자치도고성군죽왕면문암진리</t>
  </si>
  <si>
    <t>강원특별자치도고성군죽왕면송암리</t>
  </si>
  <si>
    <t>강원특별자치도고성군토성면</t>
  </si>
  <si>
    <t>강원특별자치도고성군토성면천진리</t>
  </si>
  <si>
    <t>강원특별자치도고성군토성면청간리</t>
  </si>
  <si>
    <t>강원특별자치도고성군토성면아야진리</t>
  </si>
  <si>
    <t>강원특별자치도고성군토성면교암리</t>
  </si>
  <si>
    <t>강원특별자치도고성군토성면백촌리</t>
  </si>
  <si>
    <t>강원특별자치도고성군토성면운봉리</t>
  </si>
  <si>
    <t>강원특별자치도고성군토성면학야리</t>
  </si>
  <si>
    <t>강원특별자치도고성군토성면도원리</t>
  </si>
  <si>
    <t>강원특별자치도고성군토성면용암리</t>
  </si>
  <si>
    <t>강원특별자치도고성군토성면신평리</t>
  </si>
  <si>
    <t>강원특별자치도고성군토성면인흥리</t>
  </si>
  <si>
    <t>강원특별자치도고성군토성면성천리</t>
  </si>
  <si>
    <t>강원특별자치도고성군토성면원암리</t>
  </si>
  <si>
    <t>강원특별자치도고성군토성면용촌리</t>
  </si>
  <si>
    <t>강원특별자치도고성군토성면봉포리</t>
  </si>
  <si>
    <t>강원특별자치도고성군토성면성대리</t>
  </si>
  <si>
    <t>강원특별자치도고성군토성면금화정리</t>
  </si>
  <si>
    <t>강원특별자치도고성군수동면</t>
  </si>
  <si>
    <t>강원특별자치도고성군수동면신대리</t>
  </si>
  <si>
    <t>강원특별자치도고성군수동면외면리</t>
  </si>
  <si>
    <t>강원특별자치도고성군수동면덕산리</t>
  </si>
  <si>
    <t>강원특별자치도고성군수동면사비리</t>
  </si>
  <si>
    <t>강원특별자치도고성군수동면고미성리</t>
  </si>
  <si>
    <t>강원특별자치도고성군수동면신탄리</t>
  </si>
  <si>
    <t>강원특별자치도고성군수동면사천리</t>
  </si>
  <si>
    <t>강원특별자치도고성군수동면상원리</t>
  </si>
  <si>
    <t>강원특별자치도양양군</t>
  </si>
  <si>
    <t>강원특별자치도양양군양양읍</t>
  </si>
  <si>
    <t>강원특별자치도양양군양양읍남문리</t>
  </si>
  <si>
    <t>강원특별자치도양양군양양읍구교리</t>
  </si>
  <si>
    <t>강원특별자치도양양군양양읍성내리</t>
  </si>
  <si>
    <t>강원특별자치도양양군양양읍군행리</t>
  </si>
  <si>
    <t>강원특별자치도양양군양양읍연창리</t>
  </si>
  <si>
    <t>강원특별자치도양양군양양읍청곡리</t>
  </si>
  <si>
    <t>강원특별자치도양양군양양읍송암리</t>
  </si>
  <si>
    <t>강원특별자치도양양군양양읍월리</t>
  </si>
  <si>
    <t>강원특별자치도양양군양양읍조산리</t>
  </si>
  <si>
    <t>강원특별자치도양양군양양읍사천리</t>
  </si>
  <si>
    <t>강원특별자치도양양군양양읍포월리</t>
  </si>
  <si>
    <t>강원특별자치도양양군양양읍기리</t>
  </si>
  <si>
    <t>강원특별자치도양양군양양읍정손리</t>
  </si>
  <si>
    <t>강원특별자치도양양군양양읍감곡리</t>
  </si>
  <si>
    <t>강원특별자치도양양군양양읍서문리</t>
  </si>
  <si>
    <t>강원특별자치도양양군양양읍내곡리</t>
  </si>
  <si>
    <t>강원특별자치도양양군양양읍임천리</t>
  </si>
  <si>
    <t>강원특별자치도양양군양양읍거마리</t>
  </si>
  <si>
    <t>강원특별자치도양양군양양읍화일리</t>
  </si>
  <si>
    <t>강원특별자치도양양군서면</t>
  </si>
  <si>
    <t>강원특별자치도양양군서면갈천리</t>
  </si>
  <si>
    <t>강원특별자치도양양군서면수리</t>
  </si>
  <si>
    <t>강원특별자치도양양군서면논화리</t>
  </si>
  <si>
    <t>강원특별자치도양양군서면용소리</t>
  </si>
  <si>
    <t>강원특별자치도양양군서면내현리</t>
  </si>
  <si>
    <t>강원특별자치도양양군서면용천리</t>
  </si>
  <si>
    <t>강원특별자치도양양군서면북평리</t>
  </si>
  <si>
    <t>강원특별자치도양양군서면범부리</t>
  </si>
  <si>
    <t>강원특별자치도양양군서면상평리</t>
  </si>
  <si>
    <t>강원특별자치도양양군서면장승리</t>
  </si>
  <si>
    <t>강원특별자치도양양군서면서선리</t>
  </si>
  <si>
    <t>강원특별자치도양양군서면가라피리</t>
  </si>
  <si>
    <t>강원특별자치도양양군서면오색리</t>
  </si>
  <si>
    <t>강원특별자치도양양군서면영덕리</t>
  </si>
  <si>
    <t>강원특별자치도양양군서면서림리</t>
  </si>
  <si>
    <t>강원특별자치도양양군서면미천리</t>
  </si>
  <si>
    <t>강원특별자치도양양군서면북암리</t>
  </si>
  <si>
    <t>강원특별자치도양양군서면송천리</t>
  </si>
  <si>
    <t>강원특별자치도양양군서면송어리</t>
  </si>
  <si>
    <t>강원특별자치도양양군서면공수전리</t>
  </si>
  <si>
    <t>강원특별자치도양양군손양면</t>
  </si>
  <si>
    <t>강원특별자치도양양군손양면동호리</t>
  </si>
  <si>
    <t>강원특별자치도양양군손양면금강리</t>
  </si>
  <si>
    <t>강원특별자치도양양군손양면송전리</t>
  </si>
  <si>
    <t>강원특별자치도양양군손양면가평리</t>
  </si>
  <si>
    <t>강원특별자치도양양군손양면오산리</t>
  </si>
  <si>
    <t>강원특별자치도양양군손양면삽존리</t>
  </si>
  <si>
    <t>강원특별자치도양양군손양면석계리</t>
  </si>
  <si>
    <t>강원특별자치도양양군손양면학포리</t>
  </si>
  <si>
    <t>강원특별자치도양양군손양면수여리</t>
  </si>
  <si>
    <t>강원특별자치도양양군손양면상양혈리</t>
  </si>
  <si>
    <t>강원특별자치도양양군손양면하양혈리</t>
  </si>
  <si>
    <t>강원특별자치도양양군손양면부소치리</t>
  </si>
  <si>
    <t>강원특별자치도양양군손양면수산리</t>
  </si>
  <si>
    <t>강원특별자치도양양군손양면와리</t>
  </si>
  <si>
    <t>강원특별자치도양양군손양면간리</t>
  </si>
  <si>
    <t>강원특별자치도양양군손양면상왕도리</t>
  </si>
  <si>
    <t>강원특별자치도양양군손양면하왕도리</t>
  </si>
  <si>
    <t>강원특별자치도양양군손양면도화리</t>
  </si>
  <si>
    <t>강원특별자치도양양군손양면송현리</t>
  </si>
  <si>
    <t>강원특별자치도양양군손양면주리</t>
  </si>
  <si>
    <t>강원특별자치도양양군손양면여운포리</t>
  </si>
  <si>
    <t>강원특별자치도양양군손양면상운리</t>
  </si>
  <si>
    <t>강원특별자치도양양군손양면밀양리</t>
  </si>
  <si>
    <t>강원특별자치도양양군손양면우암리</t>
  </si>
  <si>
    <t>강원특별자치도양양군현북면</t>
  </si>
  <si>
    <t>강원특별자치도양양군현북면잔교리</t>
  </si>
  <si>
    <t>강원특별자치도양양군현북면기사문리</t>
  </si>
  <si>
    <t>강원특별자치도양양군현북면명지리</t>
  </si>
  <si>
    <t>강원특별자치도양양군현북면장리</t>
  </si>
  <si>
    <t>강원특별자치도양양군현북면도리</t>
  </si>
  <si>
    <t>강원특별자치도양양군현북면말곡리</t>
  </si>
  <si>
    <t>강원특별자치도양양군현북면대치리</t>
  </si>
  <si>
    <t>강원특별자치도양양군현북면상광정리</t>
  </si>
  <si>
    <t>강원특별자치도양양군현북면중광정리</t>
  </si>
  <si>
    <t>강원특별자치도양양군현북면하광정리</t>
  </si>
  <si>
    <t>강원특별자치도양양군현북면어성전리</t>
  </si>
  <si>
    <t>강원특별자치도양양군현북면원일전리</t>
  </si>
  <si>
    <t>강원특별자치도양양군현북면면옥치리</t>
  </si>
  <si>
    <t>강원특별자치도양양군현북면법수치리</t>
  </si>
  <si>
    <t>강원특별자치도양양군현남면</t>
  </si>
  <si>
    <t>강원특별자치도양양군현남면인구리</t>
  </si>
  <si>
    <t>강원특별자치도양양군현남면북분리</t>
  </si>
  <si>
    <t>강원특별자치도양양군현남면동산리</t>
  </si>
  <si>
    <t>강원특별자치도양양군현남면시변리</t>
  </si>
  <si>
    <t>강원특별자치도양양군현남면정자리</t>
  </si>
  <si>
    <t>강원특별자치도양양군현남면광진리</t>
  </si>
  <si>
    <t>강원특별자치도양양군현남면전포매리</t>
  </si>
  <si>
    <t>강원특별자치도양양군현남면후포매리</t>
  </si>
  <si>
    <t>강원특별자치도양양군현남면견불리</t>
  </si>
  <si>
    <t>강원특별자치도양양군현남면상월천리</t>
  </si>
  <si>
    <t>강원특별자치도양양군현남면하월천리</t>
  </si>
  <si>
    <t>강원특별자치도양양군현남면창리</t>
  </si>
  <si>
    <t>강원특별자치도양양군현남면임호정리</t>
  </si>
  <si>
    <t>강원특별자치도양양군현남면원포리</t>
  </si>
  <si>
    <t>강원특별자치도양양군현남면지리</t>
  </si>
  <si>
    <t>강원특별자치도양양군현남면지경리</t>
  </si>
  <si>
    <t>강원특별자치도양양군현남면입암리</t>
  </si>
  <si>
    <t>강원특별자치도양양군현남면남애리</t>
  </si>
  <si>
    <t>강원특별자치도양양군현남면주리</t>
  </si>
  <si>
    <t>강원특별자치도양양군현남면두리</t>
  </si>
  <si>
    <t>강원특별자치도양양군현남면죽리</t>
  </si>
  <si>
    <t>강원특별자치도양양군강현면</t>
  </si>
  <si>
    <t>강원특별자치도양양군강현면상복리</t>
  </si>
  <si>
    <t>강원특별자치도양양군강현면중복리</t>
  </si>
  <si>
    <t>강원특별자치도양양군강현면하복리</t>
  </si>
  <si>
    <t>강원특별자치도양양군강현면강선리</t>
  </si>
  <si>
    <t>강원특별자치도양양군강현면물치리</t>
  </si>
  <si>
    <t>강원특별자치도양양군강현면간곡리</t>
  </si>
  <si>
    <t>강원특별자치도양양군강현면둔전리</t>
  </si>
  <si>
    <t>강원특별자치도양양군강현면석교리</t>
  </si>
  <si>
    <t>강원특별자치도양양군강현면침교리</t>
  </si>
  <si>
    <t>강원특별자치도양양군강현면회룡리</t>
  </si>
  <si>
    <t>강원특별자치도양양군강현면금풍리</t>
  </si>
  <si>
    <t>강원특별자치도양양군강현면사교리</t>
  </si>
  <si>
    <t>강원특별자치도양양군강현면방축리</t>
  </si>
  <si>
    <t>강원특별자치도양양군강현면답리</t>
  </si>
  <si>
    <t>강원특별자치도양양군강현면광석리</t>
  </si>
  <si>
    <t>강원특별자치도양양군강현면정암리</t>
  </si>
  <si>
    <t>강원특별자치도양양군강현면용호리</t>
  </si>
  <si>
    <t>강원특별자치도양양군강현면장산리</t>
  </si>
  <si>
    <t>강원특별자치도양양군강현면전진리</t>
  </si>
  <si>
    <t>강원특별자치도양양군강현면주청리</t>
  </si>
  <si>
    <t>강원특별자치도양양군강현면적은리</t>
  </si>
  <si>
    <t>강원특별자치도양양군강현면물갑리</t>
  </si>
  <si>
    <t>전북특별자치도전주시</t>
  </si>
  <si>
    <t>전북특별자치도전주시완산구</t>
  </si>
  <si>
    <t>전북특별자치도전주시완산구중앙동1가</t>
  </si>
  <si>
    <t>전북특별자치도전주시완산구중앙동2가</t>
  </si>
  <si>
    <t>전북특별자치도전주시완산구중앙동3가</t>
  </si>
  <si>
    <t>전북특별자치도전주시완산구중앙동4가</t>
  </si>
  <si>
    <t>전북특별자치도전주시완산구경원동1가</t>
  </si>
  <si>
    <t>전북특별자치도전주시완산구경원동2가</t>
  </si>
  <si>
    <t>전북특별자치도전주시완산구경원동3가</t>
  </si>
  <si>
    <t>전북특별자치도전주시완산구풍남동1가</t>
  </si>
  <si>
    <t>전북특별자치도전주시완산구풍남동2가</t>
  </si>
  <si>
    <t>전북특별자치도전주시완산구풍남동3가</t>
  </si>
  <si>
    <t>전북특별자치도전주시완산구전동</t>
  </si>
  <si>
    <t>전북특별자치도전주시완산구전동3가</t>
  </si>
  <si>
    <t>전북특별자치도전주시완산구다가동1가</t>
  </si>
  <si>
    <t>전북특별자치도전주시완산구다가동2가</t>
  </si>
  <si>
    <t>전북특별자치도전주시완산구다가동3가</t>
  </si>
  <si>
    <t>전북특별자치도전주시완산구다가동4가</t>
  </si>
  <si>
    <t>전북특별자치도전주시완산구고사동</t>
  </si>
  <si>
    <t>전북특별자치도전주시완산구교동</t>
  </si>
  <si>
    <t>전북특별자치도전주시완산구태평동</t>
  </si>
  <si>
    <t>전북특별자치도전주시완산구중노송동</t>
  </si>
  <si>
    <t>전북특별자치도전주시완산구남노송동</t>
  </si>
  <si>
    <t>전북특별자치도전주시완산구동완산동</t>
  </si>
  <si>
    <t>전북특별자치도전주시완산구서완산동1가</t>
  </si>
  <si>
    <t>전북특별자치도전주시완산구서완산동2가</t>
  </si>
  <si>
    <t>전북특별자치도전주시완산구동서학동</t>
  </si>
  <si>
    <t>전북특별자치도전주시완산구서서학동</t>
  </si>
  <si>
    <t>전북특별자치도전주시완산구중화산동1가</t>
  </si>
  <si>
    <t>전북특별자치도전주시완산구중화산동2가</t>
  </si>
  <si>
    <t>전북특별자치도전주시완산구서신동</t>
  </si>
  <si>
    <t>전북특별자치도전주시완산구석구동</t>
  </si>
  <si>
    <t>전북특별자치도전주시완산구원당동</t>
  </si>
  <si>
    <t>전북특별자치도전주시완산구평화동1가</t>
  </si>
  <si>
    <t>전북특별자치도전주시완산구평화동2가</t>
  </si>
  <si>
    <t>전북특별자치도전주시완산구평화동3가</t>
  </si>
  <si>
    <t>전북특별자치도전주시완산구중인동</t>
  </si>
  <si>
    <t>전북특별자치도전주시완산구용복동</t>
  </si>
  <si>
    <t>전북특별자치도전주시완산구삼천동1가</t>
  </si>
  <si>
    <t>전북특별자치도전주시완산구삼천동2가</t>
  </si>
  <si>
    <t>전북특별자치도전주시완산구삼천동3가</t>
  </si>
  <si>
    <t>전북특별자치도전주시완산구효자동1가</t>
  </si>
  <si>
    <t>전북특별자치도전주시완산구효자동2가</t>
  </si>
  <si>
    <t>전북특별자치도전주시완산구효자동3가</t>
  </si>
  <si>
    <t>전북특별자치도전주시완산구대성동</t>
  </si>
  <si>
    <t>전북특별자치도전주시완산구색장동</t>
  </si>
  <si>
    <t>전북특별자치도전주시완산구상림동</t>
  </si>
  <si>
    <t>전북특별자치도전주시완산구서노송동</t>
  </si>
  <si>
    <t>전북특별자치도전주시덕진구</t>
  </si>
  <si>
    <t>전북특별자치도전주시덕진구진북동</t>
  </si>
  <si>
    <t>전북특별자치도전주시덕진구인후동1가</t>
  </si>
  <si>
    <t>전북특별자치도전주시덕진구인후동2가</t>
  </si>
  <si>
    <t>전북특별자치도전주시덕진구덕진동1가</t>
  </si>
  <si>
    <t>전북특별자치도전주시덕진구덕진동2가</t>
  </si>
  <si>
    <t>전북특별자치도전주시덕진구금암동</t>
  </si>
  <si>
    <t>전북특별자치도전주시덕진구팔복동1가</t>
  </si>
  <si>
    <t>전북특별자치도전주시덕진구팔복동2가</t>
  </si>
  <si>
    <t>전북특별자치도전주시덕진구팔복동3가</t>
  </si>
  <si>
    <t>전북특별자치도전주시덕진구산정동</t>
  </si>
  <si>
    <t>전북특별자치도전주시덕진구금상동</t>
  </si>
  <si>
    <t>전북특별자치도전주시덕진구우아동1가</t>
  </si>
  <si>
    <t>전북특별자치도전주시덕진구우아동2가</t>
  </si>
  <si>
    <t>전북특별자치도전주시덕진구우아동3가</t>
  </si>
  <si>
    <t>전북특별자치도전주시덕진구호성동1가</t>
  </si>
  <si>
    <t>전북특별자치도전주시덕진구호성동2가</t>
  </si>
  <si>
    <t>전북특별자치도전주시덕진구호성동3가</t>
  </si>
  <si>
    <t>전북특별자치도전주시덕진구전미동1가</t>
  </si>
  <si>
    <t>전북특별자치도전주시덕진구전미동2가</t>
  </si>
  <si>
    <t>전북특별자치도전주시덕진구송천동1가</t>
  </si>
  <si>
    <t>전북특별자치도전주시덕진구송천동2가</t>
  </si>
  <si>
    <t>전북특별자치도전주시덕진구반월동</t>
  </si>
  <si>
    <t>전북특별자치도전주시덕진구화전동</t>
  </si>
  <si>
    <t>전북특별자치도전주시덕진구용정동</t>
  </si>
  <si>
    <t>전북특별자치도전주시덕진구성덕동</t>
  </si>
  <si>
    <t>전북특별자치도전주시덕진구원동</t>
  </si>
  <si>
    <t>전북특별자치도전주시덕진구고랑동</t>
  </si>
  <si>
    <t>전북특별자치도전주시덕진구여의동</t>
  </si>
  <si>
    <t>전북특별자치도전주시덕진구만성동</t>
  </si>
  <si>
    <t>전북특별자치도전주시덕진구장동</t>
  </si>
  <si>
    <t>전북특별자치도전주시덕진구팔복동4가</t>
  </si>
  <si>
    <t>전북특별자치도전주시덕진구도도동</t>
  </si>
  <si>
    <t>전북특별자치도전주시덕진구강흥동</t>
  </si>
  <si>
    <t>전북특별자치도전주시덕진구도덕동</t>
  </si>
  <si>
    <t>전북특별자치도전주시덕진구남정동</t>
  </si>
  <si>
    <t>전북특별자치도전주시덕진구중동</t>
  </si>
  <si>
    <t>전북특별자치도전주시덕진구여의동2가</t>
  </si>
  <si>
    <t>전북특별자치도군산시</t>
  </si>
  <si>
    <t>전북특별자치도군산시해망동</t>
  </si>
  <si>
    <t>전북특별자치도군산시신흥동</t>
  </si>
  <si>
    <t>전북특별자치도군산시금동</t>
  </si>
  <si>
    <t>전북특별자치도군산시월명동</t>
  </si>
  <si>
    <t>전북특별자치도군산시신창동</t>
  </si>
  <si>
    <t>전북특별자치도군산시오룡동</t>
  </si>
  <si>
    <t>전북특별자치도군산시금광동</t>
  </si>
  <si>
    <t>전북특별자치도군산시신풍동</t>
  </si>
  <si>
    <t>전북특별자치도군산시송풍동</t>
  </si>
  <si>
    <t>전북특별자치도군산시문화동</t>
  </si>
  <si>
    <t>전북특별자치도군산시삼학동</t>
  </si>
  <si>
    <t>전북특별자치도군산시선양동</t>
  </si>
  <si>
    <t>전북특별자치도군산시둔율동</t>
  </si>
  <si>
    <t>전북특별자치도군산시창성동</t>
  </si>
  <si>
    <t>전북특별자치도군산시명산동</t>
  </si>
  <si>
    <t>전북특별자치도군산시송창동</t>
  </si>
  <si>
    <t>전북특별자치도군산시개복동</t>
  </si>
  <si>
    <t>전북특별자치도군산시중앙로1가</t>
  </si>
  <si>
    <t>전북특별자치도군산시영화동</t>
  </si>
  <si>
    <t>전북특별자치도군산시장미동</t>
  </si>
  <si>
    <t>전북특별자치도군산시중앙로2가</t>
  </si>
  <si>
    <t>전북특별자치도군산시영동</t>
  </si>
  <si>
    <t>전북특별자치도군산시신영동</t>
  </si>
  <si>
    <t>전북특별자치도군산시죽성동</t>
  </si>
  <si>
    <t>전북특별자치도군산시평화동</t>
  </si>
  <si>
    <t>전북특별자치도군산시중앙로3가</t>
  </si>
  <si>
    <t>전북특별자치도군산시대명동</t>
  </si>
  <si>
    <t>전북특별자치도군산시장재동</t>
  </si>
  <si>
    <t>전북특별자치도군산시미원동</t>
  </si>
  <si>
    <t>전북특별자치도군산시중동</t>
  </si>
  <si>
    <t>전북특별자치도군산시금암동</t>
  </si>
  <si>
    <t>전북특별자치도군산시동흥남동</t>
  </si>
  <si>
    <t>전북특별자치도군산시서흥남동</t>
  </si>
  <si>
    <t>전북특별자치도군산시조촌동</t>
  </si>
  <si>
    <t>전북특별자치도군산시경장동</t>
  </si>
  <si>
    <t>전북특별자치도군산시경암동</t>
  </si>
  <si>
    <t>전북특별자치도군산시구암동</t>
  </si>
  <si>
    <t>전북특별자치도군산시내흥동</t>
  </si>
  <si>
    <t>전북특별자치도군산시개정동</t>
  </si>
  <si>
    <t>전북특별자치도군산시사정동</t>
  </si>
  <si>
    <t>전북특별자치도군산시수송동</t>
  </si>
  <si>
    <t>전북특별자치도군산시미장동</t>
  </si>
  <si>
    <t>전북특별자치도군산시지곡동</t>
  </si>
  <si>
    <t>전북특별자치도군산시나운동</t>
  </si>
  <si>
    <t>전북특별자치도군산시미룡동</t>
  </si>
  <si>
    <t>전북특별자치도군산시소룡동</t>
  </si>
  <si>
    <t>전북특별자치도군산시오식도동</t>
  </si>
  <si>
    <t>전북특별자치도군산시비응도동</t>
  </si>
  <si>
    <t>전북특별자치도군산시신관동</t>
  </si>
  <si>
    <t>전북특별자치도군산시개사동</t>
  </si>
  <si>
    <t>전북특별자치도군산시산북동</t>
  </si>
  <si>
    <t>전북특별자치도군산시내초동</t>
  </si>
  <si>
    <t>전북특별자치도군산시옥구읍</t>
  </si>
  <si>
    <t>전북특별자치도군산시옥구읍옥정리</t>
  </si>
  <si>
    <t>전북특별자치도군산시옥구읍상평리</t>
  </si>
  <si>
    <t>전북특별자치도군산시옥구읍이곡리</t>
  </si>
  <si>
    <t>전북특별자치도군산시옥구읍수산리</t>
  </si>
  <si>
    <t>전북특별자치도군산시옥구읍오곡리</t>
  </si>
  <si>
    <t>전북특별자치도군산시옥구읍선제리</t>
  </si>
  <si>
    <t>전북특별자치도군산시옥구읍어은리</t>
  </si>
  <si>
    <t>전북특별자치도군산시옥산면</t>
  </si>
  <si>
    <t>전북특별자치도군산시옥산면옥산리</t>
  </si>
  <si>
    <t>전북특별자치도군산시옥산면남내리</t>
  </si>
  <si>
    <t>전북특별자치도군산시옥산면쌍봉리</t>
  </si>
  <si>
    <t>전북특별자치도군산시옥산면당북리</t>
  </si>
  <si>
    <t>전북특별자치도군산시옥산면금성리</t>
  </si>
  <si>
    <t>전북특별자치도군산시회현면</t>
  </si>
  <si>
    <t>전북특별자치도군산시회현면월연리</t>
  </si>
  <si>
    <t>전북특별자치도군산시회현면금광리</t>
  </si>
  <si>
    <t>전북특별자치도군산시회현면대정리</t>
  </si>
  <si>
    <t>전북특별자치도군산시회현면세장리</t>
  </si>
  <si>
    <t>전북특별자치도군산시회현면고사리</t>
  </si>
  <si>
    <t>전북특별자치도군산시회현면학당리</t>
  </si>
  <si>
    <t>전북특별자치도군산시회현면원우리</t>
  </si>
  <si>
    <t>전북특별자치도군산시회현면증석리</t>
  </si>
  <si>
    <t>전북특별자치도군산시임피면</t>
  </si>
  <si>
    <t>전북특별자치도군산시임피면읍내리</t>
  </si>
  <si>
    <t>전북특별자치도군산시임피면축산리</t>
  </si>
  <si>
    <t>전북특별자치도군산시임피면미원리</t>
  </si>
  <si>
    <t>전북특별자치도군산시임피면보석리</t>
  </si>
  <si>
    <t>전북특별자치도군산시임피면술산리</t>
  </si>
  <si>
    <t>전북특별자치도군산시임피면월하리</t>
  </si>
  <si>
    <t>전북특별자치도군산시임피면영창리</t>
  </si>
  <si>
    <t>전북특별자치도군산시서수면</t>
  </si>
  <si>
    <t>전북특별자치도군산시서수면서수리</t>
  </si>
  <si>
    <t>전북특별자치도군산시서수면축동리</t>
  </si>
  <si>
    <t>전북특별자치도군산시서수면관원리</t>
  </si>
  <si>
    <t>전북특별자치도군산시서수면마룡리</t>
  </si>
  <si>
    <t>전북특별자치도군산시서수면화등리</t>
  </si>
  <si>
    <t>전북특별자치도군산시서수면금암리</t>
  </si>
  <si>
    <t>전북특별자치도군산시대야면</t>
  </si>
  <si>
    <t>전북특별자치도군산시대야면산월리</t>
  </si>
  <si>
    <t>전북특별자치도군산시대야면지경리</t>
  </si>
  <si>
    <t>전북특별자치도군산시대야면복교리</t>
  </si>
  <si>
    <t>전북특별자치도군산시대야면광교리</t>
  </si>
  <si>
    <t>전북특별자치도군산시대야면접산리</t>
  </si>
  <si>
    <t>전북특별자치도군산시대야면죽산리</t>
  </si>
  <si>
    <t>전북특별자치도군산시대야면보덕리</t>
  </si>
  <si>
    <t>전북특별자치도군산시개정면</t>
  </si>
  <si>
    <t>전북특별자치도군산시개정면아동리</t>
  </si>
  <si>
    <t>전북특별자치도군산시개정면운회리</t>
  </si>
  <si>
    <t>전북특별자치도군산시개정면아산리</t>
  </si>
  <si>
    <t>전북특별자치도군산시개정면발산리</t>
  </si>
  <si>
    <t>전북특별자치도군산시개정면통사리</t>
  </si>
  <si>
    <t>전북특별자치도군산시개정면옥석리</t>
  </si>
  <si>
    <t>전북특별자치도군산시성산면</t>
  </si>
  <si>
    <t>전북특별자치도군산시성산면성덕리</t>
  </si>
  <si>
    <t>전북특별자치도군산시성산면둔덕리</t>
  </si>
  <si>
    <t>전북특별자치도군산시성산면고봉리</t>
  </si>
  <si>
    <t>전북특별자치도군산시성산면도암리</t>
  </si>
  <si>
    <t>전북특별자치도군산시성산면여방리</t>
  </si>
  <si>
    <t>전북특별자치도군산시성산면대명리</t>
  </si>
  <si>
    <t>전북특별자치도군산시성산면창오리</t>
  </si>
  <si>
    <t>전북특별자치도군산시성산면산곡리</t>
  </si>
  <si>
    <t>전북특별자치도군산시나포면</t>
  </si>
  <si>
    <t>전북특별자치도군산시나포면나포리</t>
  </si>
  <si>
    <t>전북특별자치도군산시나포면장상리</t>
  </si>
  <si>
    <t>전북특별자치도군산시나포면옥곤리</t>
  </si>
  <si>
    <t>전북특별자치도군산시나포면주곡리</t>
  </si>
  <si>
    <t>전북특별자치도군산시나포면부곡리</t>
  </si>
  <si>
    <t>전북특별자치도군산시나포면서포리</t>
  </si>
  <si>
    <t>전북특별자치도군산시옥도면</t>
  </si>
  <si>
    <t>전북특별자치도군산시옥도면개야도리</t>
  </si>
  <si>
    <t>전북특별자치도군산시옥도면연도리</t>
  </si>
  <si>
    <t>전북특별자치도군산시옥도면어청도리</t>
  </si>
  <si>
    <t>전북특별자치도군산시옥도면선유도리</t>
  </si>
  <si>
    <t>전북특별자치도군산시옥도면무녀도리</t>
  </si>
  <si>
    <t>전북특별자치도군산시옥도면신시도리</t>
  </si>
  <si>
    <t>전북특별자치도군산시옥도면야미도리</t>
  </si>
  <si>
    <t>전북특별자치도군산시옥도면장자도리</t>
  </si>
  <si>
    <t>전북특별자치도군산시옥도면관리도리</t>
  </si>
  <si>
    <t>전북특별자치도군산시옥도면말도리</t>
  </si>
  <si>
    <t>전북특별자치도군산시옥도면비안도리</t>
  </si>
  <si>
    <t>전북특별자치도군산시옥도면죽도리</t>
  </si>
  <si>
    <t>전북특별자치도군산시옥도면대장도리</t>
  </si>
  <si>
    <t>전북특별자치도군산시옥도면두리도리</t>
  </si>
  <si>
    <t>전북특별자치도군산시옥서면</t>
  </si>
  <si>
    <t>전북특별자치도군산시옥서면옥봉리</t>
  </si>
  <si>
    <t>전북특별자치도군산시옥서면선연리</t>
  </si>
  <si>
    <t>전북특별자치도익산시</t>
  </si>
  <si>
    <t>전북특별자치도익산시창인동1가</t>
  </si>
  <si>
    <t>전북특별자치도익산시창인동2가</t>
  </si>
  <si>
    <t>전북특별자치도익산시중앙동1가</t>
  </si>
  <si>
    <t>전북특별자치도익산시중앙동2가</t>
  </si>
  <si>
    <t>전북특별자치도익산시중앙동3가</t>
  </si>
  <si>
    <t>전북특별자치도익산시평화동</t>
  </si>
  <si>
    <t>전북특별자치도익산시갈산동</t>
  </si>
  <si>
    <t>전북특별자치도익산시주현동</t>
  </si>
  <si>
    <t>전북특별자치도익산시인화동1가</t>
  </si>
  <si>
    <t>전북특별자치도익산시인화동2가</t>
  </si>
  <si>
    <t>전북특별자치도익산시동산동</t>
  </si>
  <si>
    <t>전북특별자치도익산시마동</t>
  </si>
  <si>
    <t>전북특별자치도익산시남중동</t>
  </si>
  <si>
    <t>전북특별자치도익산시모현동1가</t>
  </si>
  <si>
    <t>전북특별자치도익산시모현동2가</t>
  </si>
  <si>
    <t>전북특별자치도익산시송학동</t>
  </si>
  <si>
    <t>전북특별자치도익산시목천동</t>
  </si>
  <si>
    <t>전북특별자치도익산시만석동</t>
  </si>
  <si>
    <t>전북특별자치도익산시현영동</t>
  </si>
  <si>
    <t>전북특별자치도익산시신용동</t>
  </si>
  <si>
    <t>전북특별자치도익산시신동</t>
  </si>
  <si>
    <t>전북특별자치도익산시영등동</t>
  </si>
  <si>
    <t>전북특별자치도익산시어양동</t>
  </si>
  <si>
    <t>전북특별자치도익산시신흥동</t>
  </si>
  <si>
    <t>전북특별자치도익산시금강동</t>
  </si>
  <si>
    <t>전북특별자치도익산시석탄동</t>
  </si>
  <si>
    <t>전북특별자치도익산시팔봉동</t>
  </si>
  <si>
    <t>전북특별자치도익산시덕기동</t>
  </si>
  <si>
    <t>전북특별자치도익산시석왕동</t>
  </si>
  <si>
    <t>전북특별자치도익산시은기동</t>
  </si>
  <si>
    <t>전북특별자치도익산시정족동</t>
  </si>
  <si>
    <t>전북특별자치도익산시임상동</t>
  </si>
  <si>
    <t>전북특별자치도익산시월성동</t>
  </si>
  <si>
    <t>전북특별자치도익산시부송동</t>
  </si>
  <si>
    <t>전북특별자치도익산시용제동</t>
  </si>
  <si>
    <t>전북특별자치도익산시석암동</t>
  </si>
  <si>
    <t>전북특별자치도익산시함열읍</t>
  </si>
  <si>
    <t>전북특별자치도익산시함열읍와리</t>
  </si>
  <si>
    <t>전북특별자치도익산시함열읍남당리</t>
  </si>
  <si>
    <t>전북특별자치도익산시함열읍흘산리</t>
  </si>
  <si>
    <t>전북특별자치도익산시함열읍석매리</t>
  </si>
  <si>
    <t>전북특별자치도익산시함열읍용지리</t>
  </si>
  <si>
    <t>전북특별자치도익산시함열읍다송리</t>
  </si>
  <si>
    <t>전북특별자치도익산시오산면</t>
  </si>
  <si>
    <t>전북특별자치도익산시오산면송학리</t>
  </si>
  <si>
    <t>전북특별자치도익산시오산면장신리</t>
  </si>
  <si>
    <t>전북특별자치도익산시오산면영만리</t>
  </si>
  <si>
    <t>전북특별자치도익산시오산면오산리</t>
  </si>
  <si>
    <t>전북특별자치도익산시오산면신지리</t>
  </si>
  <si>
    <t>전북특별자치도익산시오산면남전리</t>
  </si>
  <si>
    <t>전북특별자치도익산시오산면목천리</t>
  </si>
  <si>
    <t>전북특별자치도익산시황등면</t>
  </si>
  <si>
    <t>전북특별자치도익산시황등면황등리</t>
  </si>
  <si>
    <t>전북특별자치도익산시황등면동연리</t>
  </si>
  <si>
    <t>전북특별자치도익산시황등면죽촌리</t>
  </si>
  <si>
    <t>전북특별자치도익산시황등면신성리</t>
  </si>
  <si>
    <t>전북특별자치도익산시황등면구자리</t>
  </si>
  <si>
    <t>전북특별자치도익산시황등면용산리</t>
  </si>
  <si>
    <t>전북특별자치도익산시황등면율촌리</t>
  </si>
  <si>
    <t>전북특별자치도익산시황등면신기리</t>
  </si>
  <si>
    <t>전북특별자치도익산시함라면</t>
  </si>
  <si>
    <t>전북특별자치도익산시함라면함열리</t>
  </si>
  <si>
    <t>전북특별자치도익산시함라면금성리</t>
  </si>
  <si>
    <t>전북특별자치도익산시함라면신대리</t>
  </si>
  <si>
    <t>전북특별자치도익산시함라면다망리</t>
  </si>
  <si>
    <t>전북특별자치도익산시함라면신등리</t>
  </si>
  <si>
    <t>전북특별자치도익산시함라면신목리</t>
  </si>
  <si>
    <t>전북특별자치도익산시웅포면</t>
  </si>
  <si>
    <t>전북특별자치도익산시웅포면입점리</t>
  </si>
  <si>
    <t>전북특별자치도익산시웅포면웅포리</t>
  </si>
  <si>
    <t>전북특별자치도익산시웅포면송천리</t>
  </si>
  <si>
    <t>전북특별자치도익산시웅포면고창리</t>
  </si>
  <si>
    <t>전북특별자치도익산시웅포면맹산리</t>
  </si>
  <si>
    <t>전북특별자치도익산시웅포면제성리</t>
  </si>
  <si>
    <t>전북특별자치도익산시웅포면대붕암리</t>
  </si>
  <si>
    <t>전북특별자치도익산시성당면</t>
  </si>
  <si>
    <t>전북특별자치도익산시성당면장선리</t>
  </si>
  <si>
    <t>전북특별자치도익산시성당면와초리</t>
  </si>
  <si>
    <t>전북특별자치도익산시성당면대선리</t>
  </si>
  <si>
    <t>전북특별자치도익산시성당면갈산리</t>
  </si>
  <si>
    <t>전북특별자치도익산시성당면두동리</t>
  </si>
  <si>
    <t>전북특별자치도익산시성당면성당리</t>
  </si>
  <si>
    <t>전북특별자치도익산시성당면부곡리</t>
  </si>
  <si>
    <t>전북특별자치도익산시용안면</t>
  </si>
  <si>
    <t>전북특별자치도익산시용안면교동리</t>
  </si>
  <si>
    <t>전북특별자치도익산시용안면덕용리</t>
  </si>
  <si>
    <t>전북특별자치도익산시용안면중신리</t>
  </si>
  <si>
    <t>전북특별자치도익산시용안면창리</t>
  </si>
  <si>
    <t>전북특별자치도익산시용안면용두리</t>
  </si>
  <si>
    <t>전북특별자치도익산시용안면법성리</t>
  </si>
  <si>
    <t>전북특별자치도익산시용안면석동리</t>
  </si>
  <si>
    <t>전북특별자치도익산시용안면난포리</t>
  </si>
  <si>
    <t>전북특별자치도익산시용안면송산리</t>
  </si>
  <si>
    <t>전북특별자치도익산시용안면동지산리</t>
  </si>
  <si>
    <t>전북특별자치도익산시용안면칠목리</t>
  </si>
  <si>
    <t>전북특별자치도익산시낭산면</t>
  </si>
  <si>
    <t>전북특별자치도익산시낭산면삼담리</t>
  </si>
  <si>
    <t>전북특별자치도익산시낭산면호암리</t>
  </si>
  <si>
    <t>전북특별자치도익산시낭산면석천리</t>
  </si>
  <si>
    <t>전북특별자치도익산시낭산면낭산리</t>
  </si>
  <si>
    <t>전북특별자치도익산시낭산면성남리</t>
  </si>
  <si>
    <t>전북특별자치도익산시낭산면구평리</t>
  </si>
  <si>
    <t>전북특별자치도익산시낭산면용기리</t>
  </si>
  <si>
    <t>전북특별자치도익산시망성면</t>
  </si>
  <si>
    <t>전북특별자치도익산시망성면신작리</t>
  </si>
  <si>
    <t>전북특별자치도익산시망성면화산리</t>
  </si>
  <si>
    <t>전북특별자치도익산시망성면장선리</t>
  </si>
  <si>
    <t>전북특별자치도익산시망성면어량리</t>
  </si>
  <si>
    <t>전북특별자치도익산시망성면내촌리</t>
  </si>
  <si>
    <t>전북특별자치도익산시망성면무형리</t>
  </si>
  <si>
    <t>전북특별자치도익산시여산면</t>
  </si>
  <si>
    <t>전북특별자치도익산시여산면여산리</t>
  </si>
  <si>
    <t>전북특별자치도익산시여산면제남리</t>
  </si>
  <si>
    <t>전북특별자치도익산시여산면원수리</t>
  </si>
  <si>
    <t>전북특별자치도익산시여산면호산리</t>
  </si>
  <si>
    <t>전북특별자치도익산시여산면태성리</t>
  </si>
  <si>
    <t>전북특별자치도익산시여산면두여리</t>
  </si>
  <si>
    <t>전북특별자치도익산시금마면</t>
  </si>
  <si>
    <t>전북특별자치도익산시금마면동고도리</t>
  </si>
  <si>
    <t>전북특별자치도익산시금마면서고도리</t>
  </si>
  <si>
    <t>전북특별자치도익산시금마면신용리</t>
  </si>
  <si>
    <t>전북특별자치도익산시금마면산북리</t>
  </si>
  <si>
    <t>전북특별자치도익산시금마면용순리</t>
  </si>
  <si>
    <t>전북특별자치도익산시금마면기양리</t>
  </si>
  <si>
    <t>전북특별자치도익산시금마면갈산리</t>
  </si>
  <si>
    <t>전북특별자치도익산시왕궁면</t>
  </si>
  <si>
    <t>전북특별자치도익산시왕궁면광암리</t>
  </si>
  <si>
    <t>전북특별자치도익산시왕궁면흥암리</t>
  </si>
  <si>
    <t>전북특별자치도익산시왕궁면구덕리</t>
  </si>
  <si>
    <t>전북특별자치도익산시왕궁면온수리</t>
  </si>
  <si>
    <t>전북특별자치도익산시왕궁면쌍제리</t>
  </si>
  <si>
    <t>전북특별자치도익산시왕궁면발산리</t>
  </si>
  <si>
    <t>전북특별자치도익산시왕궁면평장리</t>
  </si>
  <si>
    <t>전북특별자치도익산시왕궁면동촌리</t>
  </si>
  <si>
    <t>전북특별자치도익산시왕궁면도순리</t>
  </si>
  <si>
    <t>전북특별자치도익산시왕궁면용화리</t>
  </si>
  <si>
    <t>전북특별자치도익산시왕궁면동봉리</t>
  </si>
  <si>
    <t>전북특별자치도익산시왕궁면동용리</t>
  </si>
  <si>
    <t>전북특별자치도익산시왕궁면왕궁리</t>
  </si>
  <si>
    <t>전북특별자치도익산시춘포면</t>
  </si>
  <si>
    <t>전북특별자치도익산시춘포면덕실리</t>
  </si>
  <si>
    <t>전북특별자치도익산시춘포면삼포리</t>
  </si>
  <si>
    <t>전북특별자치도익산시춘포면오산리</t>
  </si>
  <si>
    <t>전북특별자치도익산시춘포면신동리</t>
  </si>
  <si>
    <t>전북특별자치도익산시춘포면창평리</t>
  </si>
  <si>
    <t>전북특별자치도익산시춘포면천서리</t>
  </si>
  <si>
    <t>전북특별자치도익산시춘포면천동리</t>
  </si>
  <si>
    <t>전북특별자치도익산시춘포면쌍정리</t>
  </si>
  <si>
    <t>전북특별자치도익산시춘포면인수리</t>
  </si>
  <si>
    <t>전북특별자치도익산시춘포면용연리</t>
  </si>
  <si>
    <t>전북특별자치도익산시춘포면춘포리</t>
  </si>
  <si>
    <t>전북특별자치도익산시삼기면</t>
  </si>
  <si>
    <t>전북특별자치도익산시삼기면간촌리</t>
  </si>
  <si>
    <t>전북특별자치도익산시삼기면서두리</t>
  </si>
  <si>
    <t>전북특별자치도익산시삼기면오룡리</t>
  </si>
  <si>
    <t>전북특별자치도익산시삼기면연동리</t>
  </si>
  <si>
    <t>전북특별자치도익산시삼기면기산리</t>
  </si>
  <si>
    <t>전북특별자치도익산시삼기면용연리</t>
  </si>
  <si>
    <t>전북특별자치도익산시용동면</t>
  </si>
  <si>
    <t>전북특별자치도익산시용동면흥왕리</t>
  </si>
  <si>
    <t>전북특별자치도익산시용동면구산리</t>
  </si>
  <si>
    <t>전북특별자치도익산시용동면용성리</t>
  </si>
  <si>
    <t>전북특별자치도익산시용동면대조리</t>
  </si>
  <si>
    <t>전북특별자치도익산시용동면화실리</t>
  </si>
  <si>
    <t>전북특별자치도익산시용동면화배리</t>
  </si>
  <si>
    <t>전북특별자치도정읍시</t>
  </si>
  <si>
    <t>전북특별자치도정읍시수성동</t>
  </si>
  <si>
    <t>전북특별자치도정읍시장명동</t>
  </si>
  <si>
    <t>전북특별자치도정읍시상동</t>
  </si>
  <si>
    <t>전북특별자치도정읍시시기동</t>
  </si>
  <si>
    <t>전북특별자치도정읍시연지동</t>
  </si>
  <si>
    <t>전북특별자치도정읍시농소동</t>
  </si>
  <si>
    <t>전북특별자치도정읍시하모동</t>
  </si>
  <si>
    <t>전북특별자치도정읍시상평동</t>
  </si>
  <si>
    <t>전북특별자치도정읍시과교동</t>
  </si>
  <si>
    <t>전북특별자치도정읍시삼산동</t>
  </si>
  <si>
    <t>전북특별자치도정읍시진산동</t>
  </si>
  <si>
    <t>전북특별자치도정읍시금붕동</t>
  </si>
  <si>
    <t>전북특별자치도정읍시송산동</t>
  </si>
  <si>
    <t>전북특별자치도정읍시신월동</t>
  </si>
  <si>
    <t>전북특별자치도정읍시용산동</t>
  </si>
  <si>
    <t>전북특별자치도정읍시교암동</t>
  </si>
  <si>
    <t>전북특별자치도정읍시부전동</t>
  </si>
  <si>
    <t>전북특별자치도정읍시쌍암동</t>
  </si>
  <si>
    <t>전북특별자치도정읍시내장동</t>
  </si>
  <si>
    <t>전북특별자치도정읍시영파동</t>
  </si>
  <si>
    <t>전북특별자치도정읍시하북동</t>
  </si>
  <si>
    <t>전북특별자치도정읍시구룡동</t>
  </si>
  <si>
    <t>전북특별자치도정읍시흑암동</t>
  </si>
  <si>
    <t>전북특별자치도정읍시용계동</t>
  </si>
  <si>
    <t>전북특별자치도정읍시공평동</t>
  </si>
  <si>
    <t>전북특별자치도정읍시망제동</t>
  </si>
  <si>
    <t>전북특별자치도정읍시신정동</t>
  </si>
  <si>
    <t>전북특별자치도정읍시신태인읍</t>
  </si>
  <si>
    <t>전북특별자치도정읍시신태인읍신태인리</t>
  </si>
  <si>
    <t>전북특별자치도정읍시신태인읍우령리</t>
  </si>
  <si>
    <t>전북특별자치도정읍시신태인읍신덕리</t>
  </si>
  <si>
    <t>전북특별자치도정읍시신태인읍청천리</t>
  </si>
  <si>
    <t>전북특별자치도정읍시신태인읍화호리</t>
  </si>
  <si>
    <t>전북특별자치도정읍시신태인읍육리</t>
  </si>
  <si>
    <t>전북특별자치도정읍시신태인읍연정리</t>
  </si>
  <si>
    <t>전북특별자치도정읍시신태인읍신용리</t>
  </si>
  <si>
    <t>전북특별자치도정읍시신태인읍양괴리</t>
  </si>
  <si>
    <t>전북특별자치도정읍시신태인읍구석리</t>
  </si>
  <si>
    <t>전북특별자치도정읍시신태인읍백산리</t>
  </si>
  <si>
    <t>전북특별자치도정읍시북면</t>
  </si>
  <si>
    <t>전북특별자치도정읍시북면한교리</t>
  </si>
  <si>
    <t>전북특별자치도정읍시북면승부리</t>
  </si>
  <si>
    <t>전북특별자치도정읍시북면신평리</t>
  </si>
  <si>
    <t>전북특별자치도정읍시북면복흥리</t>
  </si>
  <si>
    <t>전북특별자치도정읍시북면태곡리</t>
  </si>
  <si>
    <t>전북특별자치도정읍시북면보림리</t>
  </si>
  <si>
    <t>전북특별자치도정읍시북면마정리</t>
  </si>
  <si>
    <t>전북특별자치도정읍시북면화해리</t>
  </si>
  <si>
    <t>전북특별자치도정읍시북면남산리</t>
  </si>
  <si>
    <t>전북특별자치도정읍시북면장학리</t>
  </si>
  <si>
    <t>전북특별자치도정읍시입암면</t>
  </si>
  <si>
    <t>전북특별자치도정읍시입암면지선리</t>
  </si>
  <si>
    <t>전북특별자치도정읍시입암면단곡리</t>
  </si>
  <si>
    <t>전북특별자치도정읍시입암면연월리</t>
  </si>
  <si>
    <t>전북특별자치도정읍시입암면천원리</t>
  </si>
  <si>
    <t>전북특별자치도정읍시입암면등천리</t>
  </si>
  <si>
    <t>전북특별자치도정읍시입암면하부리</t>
  </si>
  <si>
    <t>전북특별자치도정읍시입암면접지리</t>
  </si>
  <si>
    <t>전북특별자치도정읍시입암면신면리</t>
  </si>
  <si>
    <t>전북특별자치도정읍시입암면마석리</t>
  </si>
  <si>
    <t>전북특별자치도정읍시입암면봉양리</t>
  </si>
  <si>
    <t>전북특별자치도정읍시입암면대흥리</t>
  </si>
  <si>
    <t>전북특별자치도정읍시소성면</t>
  </si>
  <si>
    <t>전북특별자치도정읍시소성면주천리</t>
  </si>
  <si>
    <t>전북특별자치도정읍시소성면보화리</t>
  </si>
  <si>
    <t>전북특별자치도정읍시소성면등계리</t>
  </si>
  <si>
    <t>전북특별자치도정읍시소성면용정리</t>
  </si>
  <si>
    <t>전북특별자치도정읍시소성면화룡리</t>
  </si>
  <si>
    <t>전북특별자치도정읍시소성면고교리</t>
  </si>
  <si>
    <t>전북특별자치도정읍시소성면애당리</t>
  </si>
  <si>
    <t>전북특별자치도정읍시소성면중광리</t>
  </si>
  <si>
    <t>전북특별자치도정읍시소성면신천리</t>
  </si>
  <si>
    <t>전북특별자치도정읍시소성면기린리</t>
  </si>
  <si>
    <t>전북특별자치도정읍시고부면</t>
  </si>
  <si>
    <t>전북특별자치도정읍시고부면관청리</t>
  </si>
  <si>
    <t>전북특별자치도정읍시고부면백운리</t>
  </si>
  <si>
    <t>전북특별자치도정읍시고부면만화리</t>
  </si>
  <si>
    <t>전북특별자치도정읍시고부면신중리</t>
  </si>
  <si>
    <t>전북특별자치도정읍시고부면고부리</t>
  </si>
  <si>
    <t>전북특별자치도정읍시고부면덕안리</t>
  </si>
  <si>
    <t>전북특별자치도정읍시고부면신흥리</t>
  </si>
  <si>
    <t>전북특별자치도정읍시고부면강고리</t>
  </si>
  <si>
    <t>전북특별자치도정읍시고부면남복리</t>
  </si>
  <si>
    <t>전북특별자치도정읍시고부면장문리</t>
  </si>
  <si>
    <t>전북특별자치도정읍시고부면용흥리</t>
  </si>
  <si>
    <t>전북특별자치도정읍시고부면입석리</t>
  </si>
  <si>
    <t>전북특별자치도정읍시고부면만수리</t>
  </si>
  <si>
    <t>전북특별자치도정읍시영원면</t>
  </si>
  <si>
    <t>전북특별자치도정읍시영원면은선리</t>
  </si>
  <si>
    <t>전북특별자치도정읍시영원면신영리</t>
  </si>
  <si>
    <t>전북특별자치도정읍시영원면장재리</t>
  </si>
  <si>
    <t>전북특별자치도정읍시영원면풍월리</t>
  </si>
  <si>
    <t>전북특별자치도정읍시영원면앵성리</t>
  </si>
  <si>
    <t>전북특별자치도정읍시영원면운학리</t>
  </si>
  <si>
    <t>전북특별자치도정읍시영원면후지리</t>
  </si>
  <si>
    <t>전북특별자치도정읍시덕천면</t>
  </si>
  <si>
    <t>전북특별자치도정읍시덕천면하학리</t>
  </si>
  <si>
    <t>전북특별자치도정읍시덕천면상학리</t>
  </si>
  <si>
    <t>전북특별자치도정읍시덕천면신월리</t>
  </si>
  <si>
    <t>전북특별자치도정읍시덕천면우덕리</t>
  </si>
  <si>
    <t>전북특별자치도정읍시덕천면달천리</t>
  </si>
  <si>
    <t>전북특별자치도정읍시덕천면도계리</t>
  </si>
  <si>
    <t>전북특별자치도정읍시이평면</t>
  </si>
  <si>
    <t>전북특별자치도정읍시이평면장내리</t>
  </si>
  <si>
    <t>전북특별자치도정읍시이평면청량리</t>
  </si>
  <si>
    <t>전북특별자치도정읍시이평면팔선리</t>
  </si>
  <si>
    <t>전북특별자치도정읍시이평면산매리</t>
  </si>
  <si>
    <t>전북특별자치도정읍시이평면두지리</t>
  </si>
  <si>
    <t>전북특별자치도정읍시이평면평령리</t>
  </si>
  <si>
    <t>전북특별자치도정읍시이평면창동리</t>
  </si>
  <si>
    <t>전북특별자치도정읍시이평면하송리</t>
  </si>
  <si>
    <t>전북특별자치도정읍시이평면마항리</t>
  </si>
  <si>
    <t>전북특별자치도정읍시이평면두전리</t>
  </si>
  <si>
    <t>전북특별자치도정읍시이평면오금리</t>
  </si>
  <si>
    <t>전북특별자치도정읍시정우면</t>
  </si>
  <si>
    <t>전북특별자치도정읍시정우면우일리</t>
  </si>
  <si>
    <t>전북특별자치도정읍시정우면산북리</t>
  </si>
  <si>
    <t>전북특별자치도정읍시정우면대사리</t>
  </si>
  <si>
    <t>전북특별자치도정읍시정우면화천리</t>
  </si>
  <si>
    <t>전북특별자치도정읍시정우면회룡리</t>
  </si>
  <si>
    <t>전북특별자치도정읍시정우면장순리</t>
  </si>
  <si>
    <t>전북특별자치도정읍시정우면초강리</t>
  </si>
  <si>
    <t>전북특별자치도정읍시정우면대산리</t>
  </si>
  <si>
    <t>전북특별자치도정읍시정우면수금리</t>
  </si>
  <si>
    <t>전북특별자치도정읍시정우면우산리</t>
  </si>
  <si>
    <t>전북특별자치도정읍시태인면</t>
  </si>
  <si>
    <t>전북특별자치도정읍시태인면박산리</t>
  </si>
  <si>
    <t>전북특별자치도정읍시태인면오봉리</t>
  </si>
  <si>
    <t>전북특별자치도정읍시태인면궁사리</t>
  </si>
  <si>
    <t>전북특별자치도정읍시태인면태성리</t>
  </si>
  <si>
    <t>전북특별자치도정읍시태인면거산리</t>
  </si>
  <si>
    <t>전북특별자치도정읍시태인면증산리</t>
  </si>
  <si>
    <t>전북특별자치도정읍시태인면태흥리</t>
  </si>
  <si>
    <t>전북특별자치도정읍시태인면고천리</t>
  </si>
  <si>
    <t>전북특별자치도정읍시태인면낙양리</t>
  </si>
  <si>
    <t>전북특별자치도정읍시태인면태창리</t>
  </si>
  <si>
    <t>전북특별자치도정읍시태인면태남리</t>
  </si>
  <si>
    <t>전북특별자치도정읍시태인면매계리</t>
  </si>
  <si>
    <t>전북특별자치도정읍시태인면오류리</t>
  </si>
  <si>
    <t>전북특별자치도정읍시태인면태서리</t>
  </si>
  <si>
    <t>전북특별자치도정읍시감곡면</t>
  </si>
  <si>
    <t>전북특별자치도정읍시감곡면승방리</t>
  </si>
  <si>
    <t>전북특별자치도정읍시감곡면계룡리</t>
  </si>
  <si>
    <t>전북특별자치도정읍시감곡면삼평리</t>
  </si>
  <si>
    <t>전북특별자치도정읍시감곡면방교리</t>
  </si>
  <si>
    <t>전북특별자치도정읍시감곡면오주리</t>
  </si>
  <si>
    <t>전북특별자치도정읍시감곡면진흥리</t>
  </si>
  <si>
    <t>전북특별자치도정읍시감곡면통석리</t>
  </si>
  <si>
    <t>전북특별자치도정읍시감곡면화봉리</t>
  </si>
  <si>
    <t>전북특별자치도정읍시감곡면용곽리</t>
  </si>
  <si>
    <t>전북특별자치도정읍시감곡면유정리</t>
  </si>
  <si>
    <t>전북특별자치도정읍시감곡면대신리</t>
  </si>
  <si>
    <t>전북특별자치도정읍시옹동면</t>
  </si>
  <si>
    <t>전북특별자치도정읍시옹동면비봉리</t>
  </si>
  <si>
    <t>전북특별자치도정읍시옹동면매정리</t>
  </si>
  <si>
    <t>전북특별자치도정읍시옹동면산성리</t>
  </si>
  <si>
    <t>전북특별자치도정읍시옹동면상산리</t>
  </si>
  <si>
    <t>전북특별자치도정읍시옹동면칠석리</t>
  </si>
  <si>
    <t>전북특별자치도정읍시옹동면용호리</t>
  </si>
  <si>
    <t>전북특별자치도정읍시옹동면오성리</t>
  </si>
  <si>
    <t>전북특별자치도정읍시칠보면</t>
  </si>
  <si>
    <t>전북특별자치도정읍시칠보면백암리</t>
  </si>
  <si>
    <t>전북특별자치도정읍시칠보면축현리</t>
  </si>
  <si>
    <t>전북특별자치도정읍시칠보면와우리</t>
  </si>
  <si>
    <t>전북특별자치도정읍시칠보면무성리</t>
  </si>
  <si>
    <t>전북특별자치도정읍시칠보면시산리</t>
  </si>
  <si>
    <t>전북특별자치도정읍시칠보면반곡리</t>
  </si>
  <si>
    <t>전북특별자치도정읍시칠보면수청리</t>
  </si>
  <si>
    <t>전북특별자치도정읍시산내면</t>
  </si>
  <si>
    <t>전북특별자치도정읍시산내면두월리</t>
  </si>
  <si>
    <t>전북특별자치도정읍시산내면장금리</t>
  </si>
  <si>
    <t>전북특별자치도정읍시산내면매죽리</t>
  </si>
  <si>
    <t>전북특별자치도정읍시산내면예덕리</t>
  </si>
  <si>
    <t>전북특별자치도정읍시산내면능교리</t>
  </si>
  <si>
    <t>전북특별자치도정읍시산내면종성리</t>
  </si>
  <si>
    <t>전북특별자치도정읍시산외면</t>
  </si>
  <si>
    <t>전북특별자치도정읍시산외면정량리</t>
  </si>
  <si>
    <t>전북특별자치도정읍시산외면평사리</t>
  </si>
  <si>
    <t>전북특별자치도정읍시산외면화죽리</t>
  </si>
  <si>
    <t>전북특별자치도정읍시산외면동곡리</t>
  </si>
  <si>
    <t>전북특별자치도정읍시산외면상두리</t>
  </si>
  <si>
    <t>전북특별자치도정읍시산외면오공리</t>
  </si>
  <si>
    <t>전북특별자치도정읍시산외면목욕리</t>
  </si>
  <si>
    <t>전북특별자치도정읍시산외면종산리</t>
  </si>
  <si>
    <t>전북특별자치도남원시</t>
  </si>
  <si>
    <t>전북특별자치도남원시동충동</t>
  </si>
  <si>
    <t>전북특별자치도남원시하정동</t>
  </si>
  <si>
    <t>전북특별자치도남원시죽항동</t>
  </si>
  <si>
    <t>전북특별자치도남원시쌍교동</t>
  </si>
  <si>
    <t>전북특별자치도남원시천거동</t>
  </si>
  <si>
    <t>전북특별자치도남원시금동</t>
  </si>
  <si>
    <t>전북특별자치도남원시조산동</t>
  </si>
  <si>
    <t>전북특별자치도남원시왕정동</t>
  </si>
  <si>
    <t>전북특별자치도남원시신정동</t>
  </si>
  <si>
    <t>전북특별자치도남원시화정동</t>
  </si>
  <si>
    <t>전북특별자치도남원시향교동</t>
  </si>
  <si>
    <t>전북특별자치도남원시용정동</t>
  </si>
  <si>
    <t>전북특별자치도남원시광치동</t>
  </si>
  <si>
    <t>전북특별자치도남원시내척동</t>
  </si>
  <si>
    <t>전북특별자치도남원시산곡동</t>
  </si>
  <si>
    <t>전북특별자치도남원시도통동</t>
  </si>
  <si>
    <t>전북특별자치도남원시월락동</t>
  </si>
  <si>
    <t>전북특별자치도남원시고죽동</t>
  </si>
  <si>
    <t>전북특별자치도남원시식정동</t>
  </si>
  <si>
    <t>전북특별자치도남원시갈치동</t>
  </si>
  <si>
    <t>전북특별자치도남원시노암동</t>
  </si>
  <si>
    <t>전북특별자치도남원시어현동</t>
  </si>
  <si>
    <t>전북특별자치도남원시신촌동</t>
  </si>
  <si>
    <t>전북특별자치도남원시운봉읍</t>
  </si>
  <si>
    <t>전북특별자치도남원시운봉읍주촌리</t>
  </si>
  <si>
    <t>전북특별자치도남원시운봉읍덕산리</t>
  </si>
  <si>
    <t>전북특별자치도남원시운봉읍공안리</t>
  </si>
  <si>
    <t>전북특별자치도남원시운봉읍행정리</t>
  </si>
  <si>
    <t>전북특별자치도남원시운봉읍산덕리</t>
  </si>
  <si>
    <t>전북특별자치도남원시운봉읍동천리</t>
  </si>
  <si>
    <t>전북특별자치도남원시운봉읍용산리</t>
  </si>
  <si>
    <t>전북특별자치도남원시운봉읍북천리</t>
  </si>
  <si>
    <t>전북특별자치도남원시운봉읍서천리</t>
  </si>
  <si>
    <t>전북특별자치도남원시운봉읍준향리</t>
  </si>
  <si>
    <t>전북특별자치도남원시운봉읍장교리</t>
  </si>
  <si>
    <t>전북특별자치도남원시운봉읍권포리</t>
  </si>
  <si>
    <t>전북특별자치도남원시운봉읍임리</t>
  </si>
  <si>
    <t>전북특별자치도남원시운봉읍신기리</t>
  </si>
  <si>
    <t>전북특별자치도남원시운봉읍매요리</t>
  </si>
  <si>
    <t>전북특별자치도남원시운봉읍가산리</t>
  </si>
  <si>
    <t>전북특별자치도남원시운봉읍화수리</t>
  </si>
  <si>
    <t>전북특별자치도남원시주천면</t>
  </si>
  <si>
    <t>전북특별자치도남원시주천면주천리</t>
  </si>
  <si>
    <t>전북특별자치도남원시주천면배덕리</t>
  </si>
  <si>
    <t>전북특별자치도남원시주천면송치리</t>
  </si>
  <si>
    <t>전북특별자치도남원시주천면용담리</t>
  </si>
  <si>
    <t>전북특별자치도남원시주천면호기리</t>
  </si>
  <si>
    <t>전북특별자치도남원시주천면장안리</t>
  </si>
  <si>
    <t>전북특별자치도남원시주천면은송리</t>
  </si>
  <si>
    <t>전북특별자치도남원시주천면호경리</t>
  </si>
  <si>
    <t>전북특별자치도남원시주천면용궁리</t>
  </si>
  <si>
    <t>전북특별자치도남원시주천면고기리</t>
  </si>
  <si>
    <t>전북특별자치도남원시주천면덕치리</t>
  </si>
  <si>
    <t>전북특별자치도남원시수지면</t>
  </si>
  <si>
    <t>전북특별자치도남원시수지면남창리</t>
  </si>
  <si>
    <t>전북특별자치도남원시수지면초리</t>
  </si>
  <si>
    <t>전북특별자치도남원시수지면산정리</t>
  </si>
  <si>
    <t>전북특별자치도남원시수지면유암리</t>
  </si>
  <si>
    <t>전북특별자치도남원시수지면호곡리</t>
  </si>
  <si>
    <t>전북특별자치도남원시수지면고평리</t>
  </si>
  <si>
    <t>전북특별자치도남원시송동면</t>
  </si>
  <si>
    <t>전북특별자치도남원시송동면신평리</t>
  </si>
  <si>
    <t>전북특별자치도남원시송동면송내리</t>
  </si>
  <si>
    <t>전북특별자치도남원시송동면사촌리</t>
  </si>
  <si>
    <t>전북특별자치도남원시송동면송상리</t>
  </si>
  <si>
    <t>전북특별자치도남원시송동면장국리</t>
  </si>
  <si>
    <t>전북특별자치도남원시송동면흑송리</t>
  </si>
  <si>
    <t>전북특별자치도남원시송동면송기리</t>
  </si>
  <si>
    <t>전북특별자치도남원시송동면장포리</t>
  </si>
  <si>
    <t>전북특별자치도남원시송동면영동리</t>
  </si>
  <si>
    <t>전북특별자치도남원시송동면연산리</t>
  </si>
  <si>
    <t>전북특별자치도남원시송동면양평리</t>
  </si>
  <si>
    <t>전북특별자치도남원시송동면두신리</t>
  </si>
  <si>
    <t>전북특별자치도남원시송동면세전리</t>
  </si>
  <si>
    <t>전북특별자치도남원시주생면</t>
  </si>
  <si>
    <t>전북특별자치도남원시주생면상동리</t>
  </si>
  <si>
    <t>전북특별자치도남원시주생면중동리</t>
  </si>
  <si>
    <t>전북특별자치도남원시주생면지당리</t>
  </si>
  <si>
    <t>전북특별자치도남원시주생면정송리</t>
  </si>
  <si>
    <t>전북특별자치도남원시주생면영천리</t>
  </si>
  <si>
    <t>전북특별자치도남원시주생면제천리</t>
  </si>
  <si>
    <t>전북특별자치도남원시주생면낙동리</t>
  </si>
  <si>
    <t>전북특별자치도남원시주생면내동리</t>
  </si>
  <si>
    <t>전북특별자치도남원시주생면도산리</t>
  </si>
  <si>
    <t>전북특별자치도남원시금지면</t>
  </si>
  <si>
    <t>전북특별자치도남원시금지면옹정리</t>
  </si>
  <si>
    <t>전북특별자치도남원시금지면입암리</t>
  </si>
  <si>
    <t>전북특별자치도남원시금지면서매리</t>
  </si>
  <si>
    <t>전북특별자치도남원시금지면방촌리</t>
  </si>
  <si>
    <t>전북특별자치도남원시금지면택내리</t>
  </si>
  <si>
    <t>전북특별자치도남원시금지면창산리</t>
  </si>
  <si>
    <t>전북특별자치도남원시금지면상신리</t>
  </si>
  <si>
    <t>전북특별자치도남원시금지면신월리</t>
  </si>
  <si>
    <t>전북특별자치도남원시금지면상귀리</t>
  </si>
  <si>
    <t>전북특별자치도남원시금지면귀석리</t>
  </si>
  <si>
    <t>전북특별자치도남원시금지면하도리</t>
  </si>
  <si>
    <t>전북특별자치도남원시대강면</t>
  </si>
  <si>
    <t>전북특별자치도남원시대강면풍산리</t>
  </si>
  <si>
    <t>전북특별자치도남원시대강면수홍리</t>
  </si>
  <si>
    <t>전북특별자치도남원시대강면옥택리</t>
  </si>
  <si>
    <t>전북특별자치도남원시대강면평촌리</t>
  </si>
  <si>
    <t>전북특별자치도남원시대강면입암리</t>
  </si>
  <si>
    <t>전북특별자치도남원시대강면송대리</t>
  </si>
  <si>
    <t>전북특별자치도남원시대강면강석리</t>
  </si>
  <si>
    <t>전북특별자치도남원시대강면사석리</t>
  </si>
  <si>
    <t>전북특별자치도남원시대강면방동리</t>
  </si>
  <si>
    <t>전북특별자치도남원시대강면월탄리</t>
  </si>
  <si>
    <t>전북특별자치도남원시대강면생암리</t>
  </si>
  <si>
    <t>전북특별자치도남원시대강면신덕리</t>
  </si>
  <si>
    <t>전북특별자치도남원시대강면방산리</t>
  </si>
  <si>
    <t>전북특별자치도남원시대산면</t>
  </si>
  <si>
    <t>전북특별자치도남원시대산면금성리</t>
  </si>
  <si>
    <t>전북특별자치도남원시대산면수덕리</t>
  </si>
  <si>
    <t>전북특별자치도남원시대산면대곡리</t>
  </si>
  <si>
    <t>전북특별자치도남원시대산면풍촌리</t>
  </si>
  <si>
    <t>전북특별자치도남원시대산면신계리</t>
  </si>
  <si>
    <t>전북특별자치도남원시대산면운교리</t>
  </si>
  <si>
    <t>전북특별자치도남원시대산면옥율리</t>
  </si>
  <si>
    <t>전북특별자치도남원시대산면길곡리</t>
  </si>
  <si>
    <t>전북특별자치도남원시사매면</t>
  </si>
  <si>
    <t>전북특별자치도남원시사매면서도리</t>
  </si>
  <si>
    <t>전북특별자치도남원시사매면계수리</t>
  </si>
  <si>
    <t>전북특별자치도남원시사매면인화리</t>
  </si>
  <si>
    <t>전북특별자치도남원시사매면화정리</t>
  </si>
  <si>
    <t>전북특별자치도남원시사매면대율리</t>
  </si>
  <si>
    <t>전북특별자치도남원시사매면월평리</t>
  </si>
  <si>
    <t>전북특별자치도남원시사매면오신리</t>
  </si>
  <si>
    <t>전북특별자치도남원시사매면관풍리</t>
  </si>
  <si>
    <t>전북특별자치도남원시사매면대신리</t>
  </si>
  <si>
    <t>전북특별자치도남원시덕과면</t>
  </si>
  <si>
    <t>전북특별자치도남원시덕과면만도리</t>
  </si>
  <si>
    <t>전북특별자치도남원시덕과면신양리</t>
  </si>
  <si>
    <t>전북특별자치도남원시덕과면사율리</t>
  </si>
  <si>
    <t>전북특별자치도남원시덕과면고정리</t>
  </si>
  <si>
    <t>전북특별자치도남원시덕과면덕촌리</t>
  </si>
  <si>
    <t>전북특별자치도남원시덕과면용산리</t>
  </si>
  <si>
    <t>전북특별자치도남원시보절면</t>
  </si>
  <si>
    <t>전북특별자치도남원시보절면서치리</t>
  </si>
  <si>
    <t>전북특별자치도남원시보절면괴양리</t>
  </si>
  <si>
    <t>전북특별자치도남원시보절면진기리</t>
  </si>
  <si>
    <t>전북특별자치도남원시보절면금다리</t>
  </si>
  <si>
    <t>전북특별자치도남원시보절면신파리</t>
  </si>
  <si>
    <t>전북특별자치도남원시보절면황벌리</t>
  </si>
  <si>
    <t>전북특별자치도남원시보절면도룡리</t>
  </si>
  <si>
    <t>전북특별자치도남원시보절면사촌리</t>
  </si>
  <si>
    <t>전북특별자치도남원시보절면성시리</t>
  </si>
  <si>
    <t>전북특별자치도남원시산동면</t>
  </si>
  <si>
    <t>전북특별자치도남원시산동면목동리</t>
  </si>
  <si>
    <t>전북특별자치도남원시산동면식련리</t>
  </si>
  <si>
    <t>전북특별자치도남원시산동면부절리</t>
  </si>
  <si>
    <t>전북특별자치도남원시산동면태평리</t>
  </si>
  <si>
    <t>전북특별자치도남원시산동면대기리</t>
  </si>
  <si>
    <t>전북특별자치도남원시산동면월석리</t>
  </si>
  <si>
    <t>전북특별자치도남원시산동면대상리</t>
  </si>
  <si>
    <t>전북특별자치도남원시이백면</t>
  </si>
  <si>
    <t>전북특별자치도남원시이백면초촌리</t>
  </si>
  <si>
    <t>전북특별자치도남원시이백면척문리</t>
  </si>
  <si>
    <t>전북특별자치도남원시이백면서곡리</t>
  </si>
  <si>
    <t>전북특별자치도남원시이백면내동리</t>
  </si>
  <si>
    <t>전북특별자치도남원시이백면남계리</t>
  </si>
  <si>
    <t>전북특별자치도남원시이백면강기리</t>
  </si>
  <si>
    <t>전북특별자치도남원시이백면양가리</t>
  </si>
  <si>
    <t>전북특별자치도남원시이백면평촌리</t>
  </si>
  <si>
    <t>전북특별자치도남원시이백면과립리</t>
  </si>
  <si>
    <t>전북특별자치도남원시이백면효기리</t>
  </si>
  <si>
    <t>전북특별자치도남원시아영면</t>
  </si>
  <si>
    <t>전북특별자치도남원시아영면아곡리</t>
  </si>
  <si>
    <t>전북특별자치도남원시아영면봉대리</t>
  </si>
  <si>
    <t>전북특별자치도남원시아영면인풍리</t>
  </si>
  <si>
    <t>전북특별자치도남원시아영면갈계리</t>
  </si>
  <si>
    <t>전북특별자치도남원시아영면청계리</t>
  </si>
  <si>
    <t>전북특별자치도남원시아영면월산리</t>
  </si>
  <si>
    <t>전북특별자치도남원시아영면성리</t>
  </si>
  <si>
    <t>전북특별자치도남원시아영면구상리</t>
  </si>
  <si>
    <t>전북특별자치도남원시아영면일대리</t>
  </si>
  <si>
    <t>전북특별자치도남원시아영면의지리</t>
  </si>
  <si>
    <t>전북특별자치도남원시아영면두락리</t>
  </si>
  <si>
    <t>전북특별자치도남원시산내면</t>
  </si>
  <si>
    <t>전북특별자치도남원시산내면중황리</t>
  </si>
  <si>
    <t>전북특별자치도남원시산내면백일리</t>
  </si>
  <si>
    <t>전북특별자치도남원시산내면대정리</t>
  </si>
  <si>
    <t>전북특별자치도남원시산내면장항리</t>
  </si>
  <si>
    <t>전북특별자치도남원시산내면입석리</t>
  </si>
  <si>
    <t>전북특별자치도남원시산내면내령리</t>
  </si>
  <si>
    <t>전북특별자치도남원시산내면부운리</t>
  </si>
  <si>
    <t>전북특별자치도남원시산내면덕동리</t>
  </si>
  <si>
    <t>전북특별자치도남원시인월면</t>
  </si>
  <si>
    <t>전북특별자치도남원시인월면중군리</t>
  </si>
  <si>
    <t>전북특별자치도남원시인월면인월리</t>
  </si>
  <si>
    <t>전북특별자치도남원시인월면서무리</t>
  </si>
  <si>
    <t>전북특별자치도남원시인월면취암리</t>
  </si>
  <si>
    <t>전북특별자치도남원시인월면건지리</t>
  </si>
  <si>
    <t>전북특별자치도남원시인월면유곡리</t>
  </si>
  <si>
    <t>전북특별자치도남원시인월면상우리</t>
  </si>
  <si>
    <t>전북특별자치도남원시인월면성산리</t>
  </si>
  <si>
    <t>전북특별자치도남원시인월면자래리</t>
  </si>
  <si>
    <t>전북특별자치도김제시</t>
  </si>
  <si>
    <t>전북특별자치도김제시요촌동</t>
  </si>
  <si>
    <t>전북특별자치도김제시신풍동</t>
  </si>
  <si>
    <t>전북특별자치도김제시용동</t>
  </si>
  <si>
    <t>전북특별자치도김제시검산동</t>
  </si>
  <si>
    <t>전북특별자치도김제시순동</t>
  </si>
  <si>
    <t>전북특별자치도김제시백학동</t>
  </si>
  <si>
    <t>전북특별자치도김제시서암동</t>
  </si>
  <si>
    <t>전북특별자치도김제시신곡동</t>
  </si>
  <si>
    <t>전북특별자치도김제시교동</t>
  </si>
  <si>
    <t>전북특별자치도김제시옥산동</t>
  </si>
  <si>
    <t>전북특별자치도김제시갈공동</t>
  </si>
  <si>
    <t>전북특별자치도김제시하동</t>
  </si>
  <si>
    <t>전북특별자치도김제시흥사동</t>
  </si>
  <si>
    <t>전북특별자치도김제시상동동</t>
  </si>
  <si>
    <t>전북특별자치도김제시월성동</t>
  </si>
  <si>
    <t>전북특별자치도김제시황산동</t>
  </si>
  <si>
    <t>전북특별자치도김제시난봉동</t>
  </si>
  <si>
    <t>전북특별자치도김제시오정동</t>
  </si>
  <si>
    <t>전북특별자치도김제시복죽동</t>
  </si>
  <si>
    <t>전북특별자치도김제시입석동</t>
  </si>
  <si>
    <t>전북특별자치도김제시장화동</t>
  </si>
  <si>
    <t>전북특별자치도김제시신덕동</t>
  </si>
  <si>
    <t>전북특별자치도김제시월봉동</t>
  </si>
  <si>
    <t>전북특별자치도김제시신월동</t>
  </si>
  <si>
    <t>전북특별자치도김제시연정동</t>
  </si>
  <si>
    <t>전북특별자치도김제시명덕동</t>
  </si>
  <si>
    <t>전북특별자치도김제시제월동</t>
  </si>
  <si>
    <t>전북특별자치도김제시도장동</t>
  </si>
  <si>
    <t>전북특별자치도김제시서정동</t>
  </si>
  <si>
    <t>전북특별자치도김제시양전동</t>
  </si>
  <si>
    <t>전북특별자치도김제시만경읍</t>
  </si>
  <si>
    <t>전북특별자치도김제시만경읍만경리</t>
  </si>
  <si>
    <t>전북특별자치도김제시만경읍장산리</t>
  </si>
  <si>
    <t>전북특별자치도김제시만경읍대동리</t>
  </si>
  <si>
    <t>전북특별자치도김제시만경읍송상리</t>
  </si>
  <si>
    <t>전북특별자치도김제시만경읍소토리</t>
  </si>
  <si>
    <t>전북특별자치도김제시만경읍화포리</t>
  </si>
  <si>
    <t>전북특별자치도김제시만경읍몽산리</t>
  </si>
  <si>
    <t>전북특별자치도김제시죽산면</t>
  </si>
  <si>
    <t>전북특별자치도김제시죽산면죽산리</t>
  </si>
  <si>
    <t>전북특별자치도김제시죽산면홍산리</t>
  </si>
  <si>
    <t>전북특별자치도김제시죽산면옥성리</t>
  </si>
  <si>
    <t>전북특별자치도김제시죽산면종신리</t>
  </si>
  <si>
    <t>전북특별자치도김제시죽산면대창리</t>
  </si>
  <si>
    <t>전북특별자치도김제시죽산면서포리</t>
  </si>
  <si>
    <t>전북특별자치도김제시죽산면연포리</t>
  </si>
  <si>
    <t>전북특별자치도김제시죽산면신흥리</t>
  </si>
  <si>
    <t>전북특별자치도김제시백산면</t>
  </si>
  <si>
    <t>전북특별자치도김제시백산면하정리</t>
  </si>
  <si>
    <t>전북특별자치도김제시백산면상정리</t>
  </si>
  <si>
    <t>전북특별자치도김제시백산면상리</t>
  </si>
  <si>
    <t>전북특별자치도김제시백산면조종리</t>
  </si>
  <si>
    <t>전북특별자치도김제시백산면수록리</t>
  </si>
  <si>
    <t>전북특별자치도김제시백산면부거리</t>
  </si>
  <si>
    <t>전북특별자치도김제시백산면석교리</t>
  </si>
  <si>
    <t>전북특별자치도김제시백산면하서리</t>
  </si>
  <si>
    <t>전북특별자치도김제시용지면</t>
  </si>
  <si>
    <t>전북특별자치도김제시용지면구암리</t>
  </si>
  <si>
    <t>전북특별자치도김제시용지면예촌리</t>
  </si>
  <si>
    <t>전북특별자치도김제시용지면송산리</t>
  </si>
  <si>
    <t>전북특별자치도김제시용지면봉의리</t>
  </si>
  <si>
    <t>전북특별자치도김제시용지면와룡리</t>
  </si>
  <si>
    <t>전북특별자치도김제시용지면효정리</t>
  </si>
  <si>
    <t>전북특별자치도김제시용지면반교리</t>
  </si>
  <si>
    <t>전북특별자치도김제시용지면용암리</t>
  </si>
  <si>
    <t>전북특별자치도김제시용지면부교리</t>
  </si>
  <si>
    <t>전북특별자치도김제시용지면신정리</t>
  </si>
  <si>
    <t>전북특별자치도김제시용지면용수리</t>
  </si>
  <si>
    <t>전북특별자치도김제시용지면장신리</t>
  </si>
  <si>
    <t>전북특별자치도김제시백구면</t>
  </si>
  <si>
    <t>전북특별자치도김제시백구면월봉리</t>
  </si>
  <si>
    <t>전북특별자치도김제시백구면부용리</t>
  </si>
  <si>
    <t>전북특별자치도김제시백구면유강리</t>
  </si>
  <si>
    <t>전북특별자치도김제시백구면삼정리</t>
  </si>
  <si>
    <t>전북특별자치도김제시백구면백구리</t>
  </si>
  <si>
    <t>전북특별자치도김제시백구면반월리</t>
  </si>
  <si>
    <t>전북특별자치도김제시백구면석담리</t>
  </si>
  <si>
    <t>전북특별자치도김제시백구면학동리</t>
  </si>
  <si>
    <t>전북특별자치도김제시백구면마산리</t>
  </si>
  <si>
    <t>전북특별자치도김제시백구면영상리</t>
  </si>
  <si>
    <t>전북특별자치도김제시부량면</t>
  </si>
  <si>
    <t>전북특별자치도김제시부량면대평리</t>
  </si>
  <si>
    <t>전북특별자치도김제시부량면월승리</t>
  </si>
  <si>
    <t>전북특별자치도김제시부량면신두리</t>
  </si>
  <si>
    <t>전북특별자치도김제시부량면신용리</t>
  </si>
  <si>
    <t>전북특별자치도김제시부량면용성리</t>
  </si>
  <si>
    <t>전북특별자치도김제시부량면금강리</t>
  </si>
  <si>
    <t>전북특별자치도김제시부량면옥정리</t>
  </si>
  <si>
    <t>전북특별자치도김제시공덕면</t>
  </si>
  <si>
    <t>전북특별자치도김제시공덕면마현리</t>
  </si>
  <si>
    <t>전북특별자치도김제시공덕면황산리</t>
  </si>
  <si>
    <t>전북특별자치도김제시공덕면공덕리</t>
  </si>
  <si>
    <t>전북특별자치도김제시공덕면동계리</t>
  </si>
  <si>
    <t>전북특별자치도김제시공덕면저산리</t>
  </si>
  <si>
    <t>전북특별자치도김제시공덕면제말리</t>
  </si>
  <si>
    <t>전북특별자치도김제시공덕면회룡리</t>
  </si>
  <si>
    <t>전북특별자치도김제시청하면</t>
  </si>
  <si>
    <t>전북특별자치도김제시청하면동지산리</t>
  </si>
  <si>
    <t>전북특별자치도김제시청하면장산리</t>
  </si>
  <si>
    <t>전북특별자치도김제시청하면대청리</t>
  </si>
  <si>
    <t>전북특별자치도김제시청하면관상리</t>
  </si>
  <si>
    <t>전북특별자치도김제시청하면월현리</t>
  </si>
  <si>
    <t>전북특별자치도김제시성덕면</t>
  </si>
  <si>
    <t>전북특별자치도김제시성덕면석동리</t>
  </si>
  <si>
    <t>전북특별자치도김제시성덕면대목리</t>
  </si>
  <si>
    <t>전북특별자치도김제시성덕면대석리</t>
  </si>
  <si>
    <t>전북특별자치도김제시성덕면묘라리</t>
  </si>
  <si>
    <t>전북특별자치도김제시성덕면성덕리</t>
  </si>
  <si>
    <t>전북특별자치도김제시성덕면남포리</t>
  </si>
  <si>
    <t>전북특별자치도김제시진봉면</t>
  </si>
  <si>
    <t>전북특별자치도김제시진봉면고사리</t>
  </si>
  <si>
    <t>전북특별자치도김제시진봉면정당리</t>
  </si>
  <si>
    <t>전북특별자치도김제시진봉면가실리</t>
  </si>
  <si>
    <t>전북특별자치도김제시진봉면상궐리</t>
  </si>
  <si>
    <t>전북특별자치도김제시진봉면심포리</t>
  </si>
  <si>
    <t>전북특별자치도김제시금구면</t>
  </si>
  <si>
    <t>전북특별자치도김제시금구면금구리</t>
  </si>
  <si>
    <t>전북특별자치도김제시금구면용복리</t>
  </si>
  <si>
    <t>전북특별자치도김제시금구면선암리</t>
  </si>
  <si>
    <t>전북특별자치도김제시금구면월전리</t>
  </si>
  <si>
    <t>전북특별자치도김제시금구면오봉리</t>
  </si>
  <si>
    <t>전북특별자치도김제시금구면대화리</t>
  </si>
  <si>
    <t>전북특별자치도김제시금구면산동리</t>
  </si>
  <si>
    <t>전북특별자치도김제시금구면낙성리</t>
  </si>
  <si>
    <t>전북특별자치도김제시금구면청운리</t>
  </si>
  <si>
    <t>전북특별자치도김제시금구면용지리</t>
  </si>
  <si>
    <t>전북특별자치도김제시금구면옥성리</t>
  </si>
  <si>
    <t>전북특별자치도김제시금구면하신리</t>
  </si>
  <si>
    <t>전북특별자치도김제시금구면서도리</t>
  </si>
  <si>
    <t>전북특별자치도김제시봉남면</t>
  </si>
  <si>
    <t>전북특별자치도김제시봉남면대송리</t>
  </si>
  <si>
    <t>전북특별자치도김제시봉남면평사리</t>
  </si>
  <si>
    <t>전북특별자치도김제시봉남면화봉리</t>
  </si>
  <si>
    <t>전북특별자치도김제시봉남면신호리</t>
  </si>
  <si>
    <t>전북특별자치도김제시봉남면신응리</t>
  </si>
  <si>
    <t>전북특별자치도김제시봉남면종덕리</t>
  </si>
  <si>
    <t>전북특별자치도김제시봉남면행촌리</t>
  </si>
  <si>
    <t>전북특별자치도김제시봉남면구정리</t>
  </si>
  <si>
    <t>전북특별자치도김제시봉남면회성리</t>
  </si>
  <si>
    <t>전북특별자치도김제시봉남면내광리</t>
  </si>
  <si>
    <t>전북특별자치도김제시봉남면용신리</t>
  </si>
  <si>
    <t>전북특별자치도김제시황산면</t>
  </si>
  <si>
    <t>전북특별자치도김제시황산면봉월리</t>
  </si>
  <si>
    <t>전북특별자치도김제시황산면용마리</t>
  </si>
  <si>
    <t>전북특별자치도김제시황산면홍정리</t>
  </si>
  <si>
    <t>전북특별자치도김제시황산면쌍감리</t>
  </si>
  <si>
    <t>전북특별자치도김제시황산면남산리</t>
  </si>
  <si>
    <t>전북특별자치도김제시황산면진흥리</t>
  </si>
  <si>
    <t>전북특별자치도김제시금산면</t>
  </si>
  <si>
    <t>전북특별자치도김제시금산면성계리</t>
  </si>
  <si>
    <t>전북특별자치도김제시금산면쌍용리</t>
  </si>
  <si>
    <t>전북특별자치도김제시금산면원평리</t>
  </si>
  <si>
    <t>전북특별자치도김제시금산면용호리</t>
  </si>
  <si>
    <t>전북특별자치도김제시금산면선동리</t>
  </si>
  <si>
    <t>전북특별자치도김제시금산면금성리</t>
  </si>
  <si>
    <t>전북특별자치도김제시금산면화율리</t>
  </si>
  <si>
    <t>전북특별자치도김제시금산면장흥리</t>
  </si>
  <si>
    <t>전북특별자치도김제시금산면금산리</t>
  </si>
  <si>
    <t>전북특별자치도김제시금산면청도리</t>
  </si>
  <si>
    <t>전북특별자치도김제시금산면삼봉리</t>
  </si>
  <si>
    <t>전북특별자치도김제시금산면용산리</t>
  </si>
  <si>
    <t>전북특별자치도김제시금산면구월리</t>
  </si>
  <si>
    <t>전북특별자치도김제시광활면</t>
  </si>
  <si>
    <t>전북특별자치도김제시광활면옥포리</t>
  </si>
  <si>
    <t>전북특별자치도김제시광활면은파리</t>
  </si>
  <si>
    <t>전북특별자치도김제시광활면창제리</t>
  </si>
  <si>
    <t>전북특별자치도완주군</t>
  </si>
  <si>
    <t>전북특별자치도완주군삼례읍</t>
  </si>
  <si>
    <t>전북특별자치도완주군삼례읍삼례리</t>
  </si>
  <si>
    <t>전북특별자치도완주군삼례읍후정리</t>
  </si>
  <si>
    <t>전북특별자치도완주군삼례읍어전리</t>
  </si>
  <si>
    <t>전북특별자치도완주군삼례읍해전리</t>
  </si>
  <si>
    <t>전북특별자치도완주군삼례읍신금리</t>
  </si>
  <si>
    <t>전북특별자치도완주군삼례읍석전리</t>
  </si>
  <si>
    <t>전북특별자치도완주군삼례읍구와리</t>
  </si>
  <si>
    <t>전북특별자치도완주군삼례읍신탁리</t>
  </si>
  <si>
    <t>전북특별자치도완주군삼례읍수계리</t>
  </si>
  <si>
    <t>전북특별자치도완주군삼례읍하리</t>
  </si>
  <si>
    <t>전북특별자치도완주군봉동읍</t>
  </si>
  <si>
    <t>전북특별자치도완주군봉동읍제내리</t>
  </si>
  <si>
    <t>전북특별자치도완주군봉동읍장구리</t>
  </si>
  <si>
    <t>전북특별자치도완주군봉동읍구암리</t>
  </si>
  <si>
    <t>전북특별자치도완주군봉동읍둔산리</t>
  </si>
  <si>
    <t>전북특별자치도완주군봉동읍용암리</t>
  </si>
  <si>
    <t>전북특별자치도완주군봉동읍은하리</t>
  </si>
  <si>
    <t>전북특별자치도완주군봉동읍율소리</t>
  </si>
  <si>
    <t>전북특별자치도완주군봉동읍장기리</t>
  </si>
  <si>
    <t>전북특별자치도완주군봉동읍낙평리</t>
  </si>
  <si>
    <t>전북특별자치도완주군봉동읍성덕리</t>
  </si>
  <si>
    <t>전북특별자치도완주군봉동읍구미리</t>
  </si>
  <si>
    <t>전북특별자치도완주군봉동읍고천리</t>
  </si>
  <si>
    <t>전북특별자치도완주군봉동읍신성리</t>
  </si>
  <si>
    <t>전북특별자치도완주군봉동읍구만리</t>
  </si>
  <si>
    <t>전북특별자치도완주군용진읍</t>
  </si>
  <si>
    <t>전북특별자치도완주군용진읍상삼리</t>
  </si>
  <si>
    <t>전북특별자치도완주군용진읍구억리</t>
  </si>
  <si>
    <t>전북특별자치도완주군용진읍상운리</t>
  </si>
  <si>
    <t>전북특별자치도완주군용진읍용흥리</t>
  </si>
  <si>
    <t>전북특별자치도완주군용진읍간중리</t>
  </si>
  <si>
    <t>전북특별자치도완주군용진읍운곡리</t>
  </si>
  <si>
    <t>전북특별자치도완주군용진읍신지리</t>
  </si>
  <si>
    <t>전북특별자치도완주군상관면</t>
  </si>
  <si>
    <t>전북특별자치도완주군상관면신리</t>
  </si>
  <si>
    <t>전북특별자치도완주군상관면죽림리</t>
  </si>
  <si>
    <t>전북특별자치도완주군상관면용암리</t>
  </si>
  <si>
    <t>전북특별자치도완주군상관면의암리</t>
  </si>
  <si>
    <t>전북특별자치도완주군상관면마치리</t>
  </si>
  <si>
    <t>전북특별자치도완주군이서면</t>
  </si>
  <si>
    <t>전북특별자치도완주군이서면금평리</t>
  </si>
  <si>
    <t>전북특별자치도완주군이서면갈산리</t>
  </si>
  <si>
    <t>전북특별자치도완주군이서면이성리</t>
  </si>
  <si>
    <t>전북특별자치도완주군이서면상개리</t>
  </si>
  <si>
    <t>전북특별자치도완주군이서면용서리</t>
  </si>
  <si>
    <t>전북특별자치도완주군이서면은교리</t>
  </si>
  <si>
    <t>전북특별자치도완주군이서면이문리</t>
  </si>
  <si>
    <t>전북특별자치도완주군이서면남계리</t>
  </si>
  <si>
    <t>전북특별자치도완주군이서면반교리</t>
  </si>
  <si>
    <t>전북특별자치도완주군이서면금계리</t>
  </si>
  <si>
    <t>전북특별자치도완주군소양면</t>
  </si>
  <si>
    <t>전북특별자치도완주군소양면신교리</t>
  </si>
  <si>
    <t>전북특별자치도완주군소양면명덕리</t>
  </si>
  <si>
    <t>전북특별자치도완주군소양면죽절리</t>
  </si>
  <si>
    <t>전북특별자치도완주군소양면황운리</t>
  </si>
  <si>
    <t>전북특별자치도완주군소양면대흥리</t>
  </si>
  <si>
    <t>전북특별자치도완주군소양면해월리</t>
  </si>
  <si>
    <t>전북특별자치도완주군소양면화심리</t>
  </si>
  <si>
    <t>전북특별자치도완주군소양면신원리</t>
  </si>
  <si>
    <t>전북특별자치도완주군소양면신촌리</t>
  </si>
  <si>
    <t>전북특별자치도완주군구이면</t>
  </si>
  <si>
    <t>전북특별자치도완주군구이면평촌리</t>
  </si>
  <si>
    <t>전북특별자치도완주군구이면광곡리</t>
  </si>
  <si>
    <t>전북특별자치도완주군구이면덕천리</t>
  </si>
  <si>
    <t>전북특별자치도완주군구이면두현리</t>
  </si>
  <si>
    <t>전북특별자치도완주군구이면원기리</t>
  </si>
  <si>
    <t>전북특별자치도완주군구이면항가리</t>
  </si>
  <si>
    <t>전북특별자치도완주군구이면계곡리</t>
  </si>
  <si>
    <t>전북특별자치도완주군구이면백여리</t>
  </si>
  <si>
    <t>전북특별자치도완주군구이면안덕리</t>
  </si>
  <si>
    <t>전북특별자치도완주군고산면</t>
  </si>
  <si>
    <t>전북특별자치도완주군고산면읍내리</t>
  </si>
  <si>
    <t>전북특별자치도완주군고산면서봉리</t>
  </si>
  <si>
    <t>전북특별자치도완주군고산면율곡리</t>
  </si>
  <si>
    <t>전북특별자치도완주군고산면어우리</t>
  </si>
  <si>
    <t>전북특별자치도완주군고산면남봉리</t>
  </si>
  <si>
    <t>전북특별자치도완주군고산면화정리</t>
  </si>
  <si>
    <t>전북특별자치도완주군고산면양야리</t>
  </si>
  <si>
    <t>전북특별자치도완주군고산면성재리</t>
  </si>
  <si>
    <t>전북특별자치도완주군고산면오산리</t>
  </si>
  <si>
    <t>전북특별자치도완주군고산면삼기리</t>
  </si>
  <si>
    <t>전북특별자치도완주군고산면소향리</t>
  </si>
  <si>
    <t>전북특별자치도완주군비봉면</t>
  </si>
  <si>
    <t>전북특별자치도완주군비봉면봉산리</t>
  </si>
  <si>
    <t>전북특별자치도완주군비봉면소농리</t>
  </si>
  <si>
    <t>전북특별자치도완주군비봉면내월리</t>
  </si>
  <si>
    <t>전북특별자치도완주군비봉면대치리</t>
  </si>
  <si>
    <t>전북특별자치도완주군비봉면백도리</t>
  </si>
  <si>
    <t>전북특별자치도완주군비봉면이전리</t>
  </si>
  <si>
    <t>전북특별자치도완주군비봉면수선리</t>
  </si>
  <si>
    <t>전북특별자치도완주군운주면</t>
  </si>
  <si>
    <t>전북특별자치도완주군운주면장선리</t>
  </si>
  <si>
    <t>전북특별자치도완주군운주면완창리</t>
  </si>
  <si>
    <t>전북특별자치도완주군운주면산북리</t>
  </si>
  <si>
    <t>전북특별자치도완주군운주면구제리</t>
  </si>
  <si>
    <t>전북특별자치도완주군운주면고당리</t>
  </si>
  <si>
    <t>전북특별자치도완주군운주면금당리</t>
  </si>
  <si>
    <t>전북특별자치도완주군화산면</t>
  </si>
  <si>
    <t>전북특별자치도완주군화산면화평리</t>
  </si>
  <si>
    <t>전북특별자치도완주군화산면화월리</t>
  </si>
  <si>
    <t>전북특별자치도완주군화산면춘산리</t>
  </si>
  <si>
    <t>전북특별자치도완주군화산면운곡리</t>
  </si>
  <si>
    <t>전북특별자치도완주군화산면우월리</t>
  </si>
  <si>
    <t>전북특별자치도완주군화산면운산리</t>
  </si>
  <si>
    <t>전북특별자치도완주군화산면와룡리</t>
  </si>
  <si>
    <t>전북특별자치도완주군화산면종리</t>
  </si>
  <si>
    <t>전북특별자치도완주군화산면승치리</t>
  </si>
  <si>
    <t>전북특별자치도완주군화산면성북리</t>
  </si>
  <si>
    <t>전북특별자치도완주군화산면운제리</t>
  </si>
  <si>
    <t>전북특별자치도완주군동상면</t>
  </si>
  <si>
    <t>전북특별자치도완주군동상면신월리</t>
  </si>
  <si>
    <t>전북특별자치도완주군동상면사봉리</t>
  </si>
  <si>
    <t>전북특별자치도완주군동상면수만리</t>
  </si>
  <si>
    <t>전북특별자치도완주군동상면대아리</t>
  </si>
  <si>
    <t>전북특별자치도완주군경천면</t>
  </si>
  <si>
    <t>전북특별자치도완주군경천면용복리</t>
  </si>
  <si>
    <t>전북특별자치도완주군경천면가천리</t>
  </si>
  <si>
    <t>전북특별자치도완주군경천면경천리</t>
  </si>
  <si>
    <t>전북특별자치도진안군</t>
  </si>
  <si>
    <t>전북특별자치도진안군진안읍</t>
  </si>
  <si>
    <t>전북특별자치도진안군진안읍군상리</t>
  </si>
  <si>
    <t>전북특별자치도진안군진안읍군하리</t>
  </si>
  <si>
    <t>전북특별자치도진안군진안읍단양리</t>
  </si>
  <si>
    <t>전북특별자치도진안군진안읍가림리</t>
  </si>
  <si>
    <t>전북특별자치도진안군진안읍반월리</t>
  </si>
  <si>
    <t>전북특별자치도진안군진안읍죽산리</t>
  </si>
  <si>
    <t>전북특별자치도진안군진안읍오천리</t>
  </si>
  <si>
    <t>전북특별자치도진안군진안읍물곡리</t>
  </si>
  <si>
    <t>전북특별자치도진안군진안읍구룡리</t>
  </si>
  <si>
    <t>전북특별자치도진안군진안읍가막리</t>
  </si>
  <si>
    <t>전북특별자치도진안군진안읍정곡리</t>
  </si>
  <si>
    <t>전북특별자치도진안군진안읍연장리</t>
  </si>
  <si>
    <t>전북특별자치도진안군진안읍운산리</t>
  </si>
  <si>
    <t>전북특별자치도진안군용담면</t>
  </si>
  <si>
    <t>전북특별자치도진안군용담면옥거리</t>
  </si>
  <si>
    <t>전북특별자치도진안군용담면수천리</t>
  </si>
  <si>
    <t>전북특별자치도진안군용담면호계리</t>
  </si>
  <si>
    <t>전북특별자치도진안군용담면월계리</t>
  </si>
  <si>
    <t>전북특별자치도진안군용담면송풍리</t>
  </si>
  <si>
    <t>전북특별자치도진안군용담면와룡리</t>
  </si>
  <si>
    <t>전북특별자치도진안군안천면</t>
  </si>
  <si>
    <t>전북특별자치도진안군안천면노성리</t>
  </si>
  <si>
    <t>전북특별자치도진안군안천면백화리</t>
  </si>
  <si>
    <t>전북특별자치도진안군안천면신괴리</t>
  </si>
  <si>
    <t>전북특별자치도진안군안천면삼락리</t>
  </si>
  <si>
    <t>전북특별자치도진안군동향면</t>
  </si>
  <si>
    <t>전북특별자치도진안군동향면대량리</t>
  </si>
  <si>
    <t>전북특별자치도진안군동향면학선리</t>
  </si>
  <si>
    <t>전북특별자치도진안군동향면능금리</t>
  </si>
  <si>
    <t>전북특별자치도진안군동향면자산리</t>
  </si>
  <si>
    <t>전북특별자치도진안군동향면신송리</t>
  </si>
  <si>
    <t>전북특별자치도진안군동향면성산리</t>
  </si>
  <si>
    <t>전북특별자치도진안군상전면</t>
  </si>
  <si>
    <t>전북특별자치도진안군상전면갈현리</t>
  </si>
  <si>
    <t>전북특별자치도진안군상전면주평리</t>
  </si>
  <si>
    <t>전북특별자치도진안군상전면수동리</t>
  </si>
  <si>
    <t>전북특별자치도진안군상전면월포리</t>
  </si>
  <si>
    <t>전북특별자치도진안군상전면구룡리</t>
  </si>
  <si>
    <t>전북특별자치도진안군상전면용평리</t>
  </si>
  <si>
    <t>전북특별자치도진안군백운면</t>
  </si>
  <si>
    <t>전북특별자치도진안군백운면동창리</t>
  </si>
  <si>
    <t>전북특별자치도진안군백운면평장리</t>
  </si>
  <si>
    <t>전북특별자치도진안군백운면덕현리</t>
  </si>
  <si>
    <t>전북특별자치도진안군백운면남계리</t>
  </si>
  <si>
    <t>전북특별자치도진안군백운면반송리</t>
  </si>
  <si>
    <t>전북특별자치도진안군백운면신암리</t>
  </si>
  <si>
    <t>전북특별자치도진안군백운면백암리</t>
  </si>
  <si>
    <t>전북특별자치도진안군백운면노촌리</t>
  </si>
  <si>
    <t>전북특별자치도진안군백운면운교리</t>
  </si>
  <si>
    <t>전북특별자치도진안군성수면</t>
  </si>
  <si>
    <t>전북특별자치도진안군성수면외궁리</t>
  </si>
  <si>
    <t>전북특별자치도진안군성수면좌산리</t>
  </si>
  <si>
    <t>전북특별자치도진안군성수면신기리</t>
  </si>
  <si>
    <t>전북특별자치도진안군성수면구신리</t>
  </si>
  <si>
    <t>전북특별자치도진안군성수면용포리</t>
  </si>
  <si>
    <t>전북특별자치도진안군성수면도통리</t>
  </si>
  <si>
    <t>전북특별자치도진안군성수면좌포리</t>
  </si>
  <si>
    <t>전북특별자치도진안군성수면중길리</t>
  </si>
  <si>
    <t>전북특별자치도진안군마령면</t>
  </si>
  <si>
    <t>전북특별자치도진안군마령면평지리</t>
  </si>
  <si>
    <t>전북특별자치도진안군마령면동촌리</t>
  </si>
  <si>
    <t>전북특별자치도진안군마령면계서리</t>
  </si>
  <si>
    <t>전북특별자치도진안군마령면덕천리</t>
  </si>
  <si>
    <t>전북특별자치도진안군마령면강정리</t>
  </si>
  <si>
    <t>전북특별자치도진안군부귀면</t>
  </si>
  <si>
    <t>전북특별자치도진안군부귀면거석리</t>
  </si>
  <si>
    <t>전북특별자치도진안군부귀면오룡리</t>
  </si>
  <si>
    <t>전북특별자치도진안군부귀면세동리</t>
  </si>
  <si>
    <t>전북특별자치도진안군부귀면신정리</t>
  </si>
  <si>
    <t>전북특별자치도진안군부귀면수항리</t>
  </si>
  <si>
    <t>전북특별자치도진안군부귀면두남리</t>
  </si>
  <si>
    <t>전북특별자치도진안군부귀면황금리</t>
  </si>
  <si>
    <t>전북특별자치도진안군부귀면궁항리</t>
  </si>
  <si>
    <t>전북특별자치도진안군부귀면봉암리</t>
  </si>
  <si>
    <t>전북특별자치도진안군정천면</t>
  </si>
  <si>
    <t>전북특별자치도진안군정천면봉학리</t>
  </si>
  <si>
    <t>전북특별자치도진안군정천면갈용리</t>
  </si>
  <si>
    <t>전북특별자치도진안군정천면모정리</t>
  </si>
  <si>
    <t>전북특별자치도진안군정천면망화리</t>
  </si>
  <si>
    <t>전북특별자치도진안군정천면월평리</t>
  </si>
  <si>
    <t>전북특별자치도진안군주천면</t>
  </si>
  <si>
    <t>전북특별자치도진안군주천면주양리</t>
  </si>
  <si>
    <t>전북특별자치도진안군주천면대불리</t>
  </si>
  <si>
    <t>전북특별자치도진안군주천면운봉리</t>
  </si>
  <si>
    <t>전북특별자치도진안군주천면신양리</t>
  </si>
  <si>
    <t>전북특별자치도진안군주천면용덕리</t>
  </si>
  <si>
    <t>전북특별자치도진안군주천면무릉리</t>
  </si>
  <si>
    <t>전북특별자치도무주군</t>
  </si>
  <si>
    <t>전북특별자치도무주군무주읍</t>
  </si>
  <si>
    <t>전북특별자치도무주군무주읍읍내리</t>
  </si>
  <si>
    <t>전북특별자치도무주군무주읍당산리</t>
  </si>
  <si>
    <t>전북특별자치도무주군무주읍오산리</t>
  </si>
  <si>
    <t>전북특별자치도무주군무주읍장백리</t>
  </si>
  <si>
    <t>전북특별자치도무주군무주읍내도리</t>
  </si>
  <si>
    <t>전북특별자치도무주군무주읍대차리</t>
  </si>
  <si>
    <t>전북특별자치도무주군무주읍용포리</t>
  </si>
  <si>
    <t>전북특별자치도무주군무주읍가옥리</t>
  </si>
  <si>
    <t>전북특별자치도무주군무풍면</t>
  </si>
  <si>
    <t>전북특별자치도무주군무풍면현내리</t>
  </si>
  <si>
    <t>전북특별자치도무주군무풍면금평리</t>
  </si>
  <si>
    <t>전북특별자치도무주군무풍면지성리</t>
  </si>
  <si>
    <t>전북특별자치도무주군무풍면철목리</t>
  </si>
  <si>
    <t>전북특별자치도무주군무풍면증산리</t>
  </si>
  <si>
    <t>전북특별자치도무주군무풍면은산리</t>
  </si>
  <si>
    <t>전북특별자치도무주군무풍면덕지리</t>
  </si>
  <si>
    <t>전북특별자치도무주군무풍면삼거리</t>
  </si>
  <si>
    <t>전북특별자치도무주군설천면</t>
  </si>
  <si>
    <t>전북특별자치도무주군설천면기곡리</t>
  </si>
  <si>
    <t>전북특별자치도무주군설천면길산리</t>
  </si>
  <si>
    <t>전북특별자치도무주군설천면청량리</t>
  </si>
  <si>
    <t>전북특별자치도무주군설천면소천리</t>
  </si>
  <si>
    <t>전북특별자치도무주군설천면대불리</t>
  </si>
  <si>
    <t>전북특별자치도무주군설천면미천리</t>
  </si>
  <si>
    <t>전북특별자치도무주군설천면장덕리</t>
  </si>
  <si>
    <t>전북특별자치도무주군설천면두길리</t>
  </si>
  <si>
    <t>전북특별자치도무주군설천면심곡리</t>
  </si>
  <si>
    <t>전북특별자치도무주군설천면삼공리</t>
  </si>
  <si>
    <t>전북특별자치도무주군적상면</t>
  </si>
  <si>
    <t>전북특별자치도무주군적상면사산리</t>
  </si>
  <si>
    <t>전북특별자치도무주군적상면사천리</t>
  </si>
  <si>
    <t>전북특별자치도무주군적상면삼가리</t>
  </si>
  <si>
    <t>전북특별자치도무주군적상면삼유리</t>
  </si>
  <si>
    <t>전북특별자치도무주군적상면방이리</t>
  </si>
  <si>
    <t>전북특별자치도무주군적상면북창리</t>
  </si>
  <si>
    <t>전북특별자치도무주군적상면포내리</t>
  </si>
  <si>
    <t>전북특별자치도무주군적상면괴목리</t>
  </si>
  <si>
    <t>전북특별자치도무주군안성면</t>
  </si>
  <si>
    <t>전북특별자치도무주군안성면장기리</t>
  </si>
  <si>
    <t>전북특별자치도무주군안성면공진리</t>
  </si>
  <si>
    <t>전북특별자치도무주군안성면죽천리</t>
  </si>
  <si>
    <t>전북특별자치도무주군안성면공정리</t>
  </si>
  <si>
    <t>전북특별자치도무주군안성면덕산리</t>
  </si>
  <si>
    <t>전북특별자치도무주군안성면금평리</t>
  </si>
  <si>
    <t>전북특별자치도무주군안성면사전리</t>
  </si>
  <si>
    <t>전북특별자치도무주군안성면진도리</t>
  </si>
  <si>
    <t>전북특별자치도무주군부남면</t>
  </si>
  <si>
    <t>전북특별자치도무주군부남면대유리</t>
  </si>
  <si>
    <t>전북특별자치도무주군부남면대소리</t>
  </si>
  <si>
    <t>전북특별자치도무주군부남면고창리</t>
  </si>
  <si>
    <t>전북특별자치도무주군부남면장안리</t>
  </si>
  <si>
    <t>전북특별자치도무주군부남면굴암리</t>
  </si>
  <si>
    <t>전북특별자치도무주군부남면가당리</t>
  </si>
  <si>
    <t>전북특별자치도장수군</t>
  </si>
  <si>
    <t>전북특별자치도장수군장수읍</t>
  </si>
  <si>
    <t>전북특별자치도장수군장수읍장수리</t>
  </si>
  <si>
    <t>전북특별자치도장수군장수읍노하리</t>
  </si>
  <si>
    <t>전북특별자치도장수군장수읍선창리</t>
  </si>
  <si>
    <t>전북특별자치도장수군장수읍노곡리</t>
  </si>
  <si>
    <t>전북특별자치도장수군장수읍동촌리</t>
  </si>
  <si>
    <t>전북특별자치도장수군장수읍덕산리</t>
  </si>
  <si>
    <t>전북특별자치도장수군장수읍두산리</t>
  </si>
  <si>
    <t>전북특별자치도장수군장수읍개정리</t>
  </si>
  <si>
    <t>전북특별자치도장수군장수읍수분리</t>
  </si>
  <si>
    <t>전북특별자치도장수군장수읍송천리</t>
  </si>
  <si>
    <t>전북특별자치도장수군장수읍용계리</t>
  </si>
  <si>
    <t>전북특별자치도장수군장수읍대성리</t>
  </si>
  <si>
    <t>전북특별자치도장수군장수읍식천리</t>
  </si>
  <si>
    <t>전북특별자치도장수군산서면</t>
  </si>
  <si>
    <t>전북특별자치도장수군산서면오성리</t>
  </si>
  <si>
    <t>전북특별자치도장수군산서면쌍계리</t>
  </si>
  <si>
    <t>전북특별자치도장수군산서면사계리</t>
  </si>
  <si>
    <t>전북특별자치도장수군산서면봉서리</t>
  </si>
  <si>
    <t>전북특별자치도장수군산서면하월리</t>
  </si>
  <si>
    <t>전북특별자치도장수군산서면사상리</t>
  </si>
  <si>
    <t>전북특별자치도장수군산서면이룡리</t>
  </si>
  <si>
    <t>전북특별자치도장수군산서면신창리</t>
  </si>
  <si>
    <t>전북특별자치도장수군산서면오산리</t>
  </si>
  <si>
    <t>전북특별자치도장수군산서면건지리</t>
  </si>
  <si>
    <t>전북특별자치도장수군산서면마하리</t>
  </si>
  <si>
    <t>전북특별자치도장수군산서면백운리</t>
  </si>
  <si>
    <t>전북특별자치도장수군산서면학선리</t>
  </si>
  <si>
    <t>전북특별자치도장수군산서면동화리</t>
  </si>
  <si>
    <t>전북특별자치도장수군번암면</t>
  </si>
  <si>
    <t>전북특별자치도장수군번암면교동리</t>
  </si>
  <si>
    <t>전북특별자치도장수군번암면국포리</t>
  </si>
  <si>
    <t>전북특별자치도장수군번암면죽산리</t>
  </si>
  <si>
    <t>전북특별자치도장수군번암면사암리</t>
  </si>
  <si>
    <t>전북특별자치도장수군번암면지지리</t>
  </si>
  <si>
    <t>전북특별자치도장수군번암면동화리</t>
  </si>
  <si>
    <t>전북특별자치도장수군번암면죽림리</t>
  </si>
  <si>
    <t>전북특별자치도장수군번암면노단리</t>
  </si>
  <si>
    <t>전북특별자치도장수군번암면논곡리</t>
  </si>
  <si>
    <t>전북특별자치도장수군번암면대론리</t>
  </si>
  <si>
    <t>전북특별자치도장수군번암면유정리</t>
  </si>
  <si>
    <t>전북특별자치도장수군장계면</t>
  </si>
  <si>
    <t>전북특별자치도장수군장계면장계리</t>
  </si>
  <si>
    <t>전북특별자치도장수군장계면금곡리</t>
  </si>
  <si>
    <t>전북특별자치도장수군장계면무농리</t>
  </si>
  <si>
    <t>전북특별자치도장수군장계면금덕리</t>
  </si>
  <si>
    <t>전북특별자치도장수군장계면송천리</t>
  </si>
  <si>
    <t>전북특별자치도장수군장계면월강리</t>
  </si>
  <si>
    <t>전북특별자치도장수군장계면삼봉리</t>
  </si>
  <si>
    <t>전북특별자치도장수군장계면명덕리</t>
  </si>
  <si>
    <t>전북특별자치도장수군장계면오동리</t>
  </si>
  <si>
    <t>전북특별자치도장수군장계면대곡리</t>
  </si>
  <si>
    <t>전북특별자치도장수군천천면</t>
  </si>
  <si>
    <t>전북특별자치도장수군천천면장판리</t>
  </si>
  <si>
    <t>전북특별자치도장수군천천면월곡리</t>
  </si>
  <si>
    <t>전북특별자치도장수군천천면남양리</t>
  </si>
  <si>
    <t>전북특별자치도장수군천천면삼고리</t>
  </si>
  <si>
    <t>전북특별자치도장수군천천면봉덕리</t>
  </si>
  <si>
    <t>전북특별자치도장수군천천면춘송리</t>
  </si>
  <si>
    <t>전북특별자치도장수군천천면용광리</t>
  </si>
  <si>
    <t>전북특별자치도장수군천천면오봉리</t>
  </si>
  <si>
    <t>전북특별자치도장수군천천면연평리</t>
  </si>
  <si>
    <t>전북특별자치도장수군천천면비룡리</t>
  </si>
  <si>
    <t>전북특별자치도장수군계남면</t>
  </si>
  <si>
    <t>전북특별자치도장수군계남면침곡리</t>
  </si>
  <si>
    <t>전북특별자치도장수군계남면화양리</t>
  </si>
  <si>
    <t>전북특별자치도장수군계남면신전리</t>
  </si>
  <si>
    <t>전북특별자치도장수군계남면호덕리</t>
  </si>
  <si>
    <t>전북특별자치도장수군계남면화음리</t>
  </si>
  <si>
    <t>전북특별자치도장수군계남면가곡리</t>
  </si>
  <si>
    <t>전북특별자치도장수군계남면궁양리</t>
  </si>
  <si>
    <t>전북특별자치도장수군계남면장안리</t>
  </si>
  <si>
    <t>전북특별자치도장수군계북면</t>
  </si>
  <si>
    <t>전북특별자치도장수군계북면월현리</t>
  </si>
  <si>
    <t>전북특별자치도장수군계북면매계리</t>
  </si>
  <si>
    <t>전북특별자치도장수군계북면농소리</t>
  </si>
  <si>
    <t>전북특별자치도장수군계북면어전리</t>
  </si>
  <si>
    <t>전북특별자치도장수군계북면임평리</t>
  </si>
  <si>
    <t>전북특별자치도장수군계북면원촌리</t>
  </si>
  <si>
    <t>전북특별자치도장수군계북면양악리</t>
  </si>
  <si>
    <t>전북특별자치도임실군</t>
  </si>
  <si>
    <t>전북특별자치도임실군임실읍</t>
  </si>
  <si>
    <t>전북특별자치도임실군임실읍성가리</t>
  </si>
  <si>
    <t>전북특별자치도임실군임실읍이도리</t>
  </si>
  <si>
    <t>전북특별자치도임실군임실읍오정리</t>
  </si>
  <si>
    <t>전북특별자치도임실군임실읍두곡리</t>
  </si>
  <si>
    <t>전북특별자치도임실군임실읍갈마리</t>
  </si>
  <si>
    <t>전북특별자치도임실군임실읍감성리</t>
  </si>
  <si>
    <t>전북특별자치도임실군임실읍대곡리</t>
  </si>
  <si>
    <t>전북특별자치도임실군임실읍정월리</t>
  </si>
  <si>
    <t>전북특별자치도임실군임실읍이인리</t>
  </si>
  <si>
    <t>전북특별자치도임실군임실읍두만리</t>
  </si>
  <si>
    <t>전북특별자치도임실군임실읍장재리</t>
  </si>
  <si>
    <t>전북특별자치도임실군임실읍신안리</t>
  </si>
  <si>
    <t>전북특별자치도임실군임실읍현곡리</t>
  </si>
  <si>
    <t>전북특별자치도임실군임실읍금성리</t>
  </si>
  <si>
    <t>전북특별자치도임실군임실읍신정리</t>
  </si>
  <si>
    <t>전북특별자치도임실군임실읍망전리</t>
  </si>
  <si>
    <t>전북특별자치도임실군청웅면</t>
  </si>
  <si>
    <t>전북특별자치도임실군청웅면두복리</t>
  </si>
  <si>
    <t>전북특별자치도임실군청웅면구고리</t>
  </si>
  <si>
    <t>전북특별자치도임실군청웅면향교리</t>
  </si>
  <si>
    <t>전북특별자치도임실군청웅면옥전리</t>
  </si>
  <si>
    <t>전북특별자치도임실군청웅면석두리</t>
  </si>
  <si>
    <t>전북특별자치도임실군청웅면청계리</t>
  </si>
  <si>
    <t>전북특별자치도임실군청웅면남산리</t>
  </si>
  <si>
    <t>전북특별자치도임실군청웅면옥석리</t>
  </si>
  <si>
    <t>전북특별자치도임실군운암면</t>
  </si>
  <si>
    <t>전북특별자치도임실군운암면학암리</t>
  </si>
  <si>
    <t>전북특별자치도임실군운암면선거리</t>
  </si>
  <si>
    <t>전북특별자치도임실군운암면월면리</t>
  </si>
  <si>
    <t>전북특별자치도임실군운암면지천리</t>
  </si>
  <si>
    <t>전북특별자치도임실군운암면사양리</t>
  </si>
  <si>
    <t>전북특별자치도임실군운암면쌍암리</t>
  </si>
  <si>
    <t>전북특별자치도임실군운암면입석리</t>
  </si>
  <si>
    <t>전북특별자치도임실군운암면용운리</t>
  </si>
  <si>
    <t>전북특별자치도임실군운암면청운리</t>
  </si>
  <si>
    <t>전북특별자치도임실군운암면마암리</t>
  </si>
  <si>
    <t>전북특별자치도임실군운암면운종리</t>
  </si>
  <si>
    <t>전북특별자치도임실군운암면운암리</t>
  </si>
  <si>
    <t>전북특별자치도임실군운암면금기리</t>
  </si>
  <si>
    <t>전북특별자치도임실군운암면운정리</t>
  </si>
  <si>
    <t>전북특별자치도임실군신평면</t>
  </si>
  <si>
    <t>전북특별자치도임실군신평면창인리</t>
  </si>
  <si>
    <t>전북특별자치도임실군신평면대리</t>
  </si>
  <si>
    <t>전북특별자치도임실군신평면호암리</t>
  </si>
  <si>
    <t>전북특별자치도임실군신평면원천리</t>
  </si>
  <si>
    <t>전북특별자치도임실군신평면가덕리</t>
  </si>
  <si>
    <t>전북특별자치도임실군신평면덕암리</t>
  </si>
  <si>
    <t>전북특별자치도임실군신평면용암리</t>
  </si>
  <si>
    <t>전북특별자치도임실군성수면</t>
  </si>
  <si>
    <t>전북특별자치도임실군성수면도인리</t>
  </si>
  <si>
    <t>전북특별자치도임실군성수면양지리</t>
  </si>
  <si>
    <t>전북특별자치도임실군성수면삼봉리</t>
  </si>
  <si>
    <t>전북특별자치도임실군성수면태평리</t>
  </si>
  <si>
    <t>전북특별자치도임실군성수면성수리</t>
  </si>
  <si>
    <t>전북특별자치도임실군성수면왕방리</t>
  </si>
  <si>
    <t>전북특별자치도임실군성수면오봉리</t>
  </si>
  <si>
    <t>전북특별자치도임실군성수면삼청리</t>
  </si>
  <si>
    <t>전북특별자치도임실군성수면월평리</t>
  </si>
  <si>
    <t>전북특별자치도임실군성수면봉강리</t>
  </si>
  <si>
    <t>전북특별자치도임실군성수면오류리</t>
  </si>
  <si>
    <t>전북특별자치도임실군오수면</t>
  </si>
  <si>
    <t>전북특별자치도임실군오수면오수리</t>
  </si>
  <si>
    <t>전북특별자치도임실군오수면용정리</t>
  </si>
  <si>
    <t>전북특별자치도임실군오수면신기리</t>
  </si>
  <si>
    <t>전북특별자치도임실군오수면둔덕리</t>
  </si>
  <si>
    <t>전북특별자치도임실군오수면용두리</t>
  </si>
  <si>
    <t>전북특별자치도임실군오수면둔기리</t>
  </si>
  <si>
    <t>전북특별자치도임실군오수면대정리</t>
  </si>
  <si>
    <t>전북특별자치도임실군오수면대명리</t>
  </si>
  <si>
    <t>전북특별자치도임실군오수면오산리</t>
  </si>
  <si>
    <t>전북특별자치도임실군오수면주천리</t>
  </si>
  <si>
    <t>전북특별자치도임실군오수면오암리</t>
  </si>
  <si>
    <t>전북특별자치도임실군오수면봉천리</t>
  </si>
  <si>
    <t>전북특별자치도임실군오수면군평리</t>
  </si>
  <si>
    <t>전북특별자치도임실군오수면금암리</t>
  </si>
  <si>
    <t>전북특별자치도임실군신덕면</t>
  </si>
  <si>
    <t>전북특별자치도임실군신덕면수천리</t>
  </si>
  <si>
    <t>전북특별자치도임실군신덕면삼길리</t>
  </si>
  <si>
    <t>전북특별자치도임실군신덕면신흥리</t>
  </si>
  <si>
    <t>전북특별자치도임실군신덕면신덕리</t>
  </si>
  <si>
    <t>전북특별자치도임실군신덕면조월리</t>
  </si>
  <si>
    <t>전북특별자치도임실군신덕면월성리</t>
  </si>
  <si>
    <t>전북특별자치도임실군신덕면지장리</t>
  </si>
  <si>
    <t>전북특별자치도임실군신덕면금정리</t>
  </si>
  <si>
    <t>전북특별자치도임실군신덕면오궁리</t>
  </si>
  <si>
    <t>전북특별자치도임실군삼계면</t>
  </si>
  <si>
    <t>전북특별자치도임실군삼계면후천리</t>
  </si>
  <si>
    <t>전북특별자치도임실군삼계면봉현리</t>
  </si>
  <si>
    <t>전북특별자치도임실군삼계면세심리</t>
  </si>
  <si>
    <t>전북특별자치도임실군삼계면학정리</t>
  </si>
  <si>
    <t>전북특별자치도임실군삼계면죽계리</t>
  </si>
  <si>
    <t>전북특별자치도임실군삼계면홍곡리</t>
  </si>
  <si>
    <t>전북특별자치도임실군삼계면산수리</t>
  </si>
  <si>
    <t>전북특별자치도임실군삼계면삼계리</t>
  </si>
  <si>
    <t>전북특별자치도임실군삼계면오지리</t>
  </si>
  <si>
    <t>전북특별자치도임실군삼계면덕계리</t>
  </si>
  <si>
    <t>전북특별자치도임실군삼계면두월리</t>
  </si>
  <si>
    <t>전북특별자치도임실군삼계면뇌천리</t>
  </si>
  <si>
    <t>전북특별자치도임실군삼계면삼은리</t>
  </si>
  <si>
    <t>전북특별자치도임실군삼계면어은리</t>
  </si>
  <si>
    <t>전북특별자치도임실군관촌면</t>
  </si>
  <si>
    <t>전북특별자치도임실군관촌면용산리</t>
  </si>
  <si>
    <t>전북특별자치도임실군관촌면도봉리</t>
  </si>
  <si>
    <t>전북특별자치도임실군관촌면병암리</t>
  </si>
  <si>
    <t>전북특별자치도임실군관촌면덕천리</t>
  </si>
  <si>
    <t>전북특별자치도임실군관촌면관촌리</t>
  </si>
  <si>
    <t>전북특별자치도임실군관촌면슬치리</t>
  </si>
  <si>
    <t>전북특별자치도임실군관촌면방현리</t>
  </si>
  <si>
    <t>전북특별자치도임실군관촌면신전리</t>
  </si>
  <si>
    <t>전북특별자치도임실군관촌면상월리</t>
  </si>
  <si>
    <t>전북특별자치도임실군관촌면회봉리</t>
  </si>
  <si>
    <t>전북특별자치도임실군관촌면방수리</t>
  </si>
  <si>
    <t>전북특별자치도임실군관촌면복흥리</t>
  </si>
  <si>
    <t>전북특별자치도임실군관촌면운수리</t>
  </si>
  <si>
    <t>전북특별자치도임실군강진면</t>
  </si>
  <si>
    <t>전북특별자치도임실군강진면백련리</t>
  </si>
  <si>
    <t>전북특별자치도임실군강진면부흥리</t>
  </si>
  <si>
    <t>전북특별자치도임실군강진면갈담리</t>
  </si>
  <si>
    <t>전북특별자치도임실군강진면회진리</t>
  </si>
  <si>
    <t>전북특별자치도임실군강진면용수리</t>
  </si>
  <si>
    <t>전북특별자치도임실군강진면옥정리</t>
  </si>
  <si>
    <t>전북특별자치도임실군강진면문방리</t>
  </si>
  <si>
    <t>전북특별자치도임실군강진면필봉리</t>
  </si>
  <si>
    <t>전북특별자치도임실군강진면학석리</t>
  </si>
  <si>
    <t>전북특별자치도임실군강진면방현리</t>
  </si>
  <si>
    <t>전북특별자치도임실군덕치면</t>
  </si>
  <si>
    <t>전북특별자치도임실군덕치면두지리</t>
  </si>
  <si>
    <t>전북특별자치도임실군덕치면사곡리</t>
  </si>
  <si>
    <t>전북특별자치도임실군덕치면가곡리</t>
  </si>
  <si>
    <t>전북특별자치도임실군덕치면천담리</t>
  </si>
  <si>
    <t>전북특별자치도임실군덕치면장암리</t>
  </si>
  <si>
    <t>전북특별자치도임실군덕치면일중리</t>
  </si>
  <si>
    <t>전북특별자치도임실군덕치면물우리</t>
  </si>
  <si>
    <t>전북특별자치도임실군덕치면회문리</t>
  </si>
  <si>
    <t>전북특별자치도임실군지사면</t>
  </si>
  <si>
    <t>전북특별자치도임실군지사면관기리</t>
  </si>
  <si>
    <t>전북특별자치도임실군지사면원산리</t>
  </si>
  <si>
    <t>전북특별자치도임실군지사면안하리</t>
  </si>
  <si>
    <t>전북특별자치도임실군지사면금평리</t>
  </si>
  <si>
    <t>전북특별자치도임실군지사면영천리</t>
  </si>
  <si>
    <t>전북특별자치도임실군지사면방계리</t>
  </si>
  <si>
    <t>전북특별자치도임실군지사면계산리</t>
  </si>
  <si>
    <t>전북특별자치도순창군</t>
  </si>
  <si>
    <t>전북특별자치도순창군순창읍</t>
  </si>
  <si>
    <t>전북특별자치도순창군순창읍순화리</t>
  </si>
  <si>
    <t>전북특별자치도순창군순창읍남계리</t>
  </si>
  <si>
    <t>전북특별자치도순창군순창읍장덕리</t>
  </si>
  <si>
    <t>전북특별자치도순창군순창읍복실리</t>
  </si>
  <si>
    <t>전북특별자치도순창군순창읍백산리</t>
  </si>
  <si>
    <t>전북특별자치도순창군순창읍교성리</t>
  </si>
  <si>
    <t>전북특별자치도순창군순창읍가남리</t>
  </si>
  <si>
    <t>전북특별자치도순창군순창읍신남리</t>
  </si>
  <si>
    <t>전북특별자치도순창군인계면</t>
  </si>
  <si>
    <t>전북특별자치도순창군인계면갑동리</t>
  </si>
  <si>
    <t>전북특별자치도순창군인계면도룡리</t>
  </si>
  <si>
    <t>전북특별자치도순창군인계면쌍암리</t>
  </si>
  <si>
    <t>전북특별자치도순창군인계면탑리</t>
  </si>
  <si>
    <t>전북특별자치도순창군인계면심초리</t>
  </si>
  <si>
    <t>전북특별자치도순창군인계면세룡리</t>
  </si>
  <si>
    <t>전북특별자치도순창군인계면마흘리</t>
  </si>
  <si>
    <t>전북특별자치도순창군인계면가성리</t>
  </si>
  <si>
    <t>전북특별자치도순창군인계면중산리</t>
  </si>
  <si>
    <t>전북특별자치도순창군인계면지산리</t>
  </si>
  <si>
    <t>전북특별자치도순창군인계면노동리</t>
  </si>
  <si>
    <t>전북특별자치도순창군동계면</t>
  </si>
  <si>
    <t>전북특별자치도순창군동계면현포리</t>
  </si>
  <si>
    <t>전북특별자치도순창군동계면서호리</t>
  </si>
  <si>
    <t>전북특별자치도순창군동계면어치리</t>
  </si>
  <si>
    <t>전북특별자치도순창군동계면구미리</t>
  </si>
  <si>
    <t>전북특별자치도순창군동계면동심리</t>
  </si>
  <si>
    <t>전북특별자치도순창군동계면관전리</t>
  </si>
  <si>
    <t>전북특별자치도순창군동계면신흥리</t>
  </si>
  <si>
    <t>전북특별자치도순창군동계면유산리</t>
  </si>
  <si>
    <t>전북특별자치도순창군동계면이동리</t>
  </si>
  <si>
    <t>전북특별자치도순창군동계면수정리</t>
  </si>
  <si>
    <t>전북특별자치도순창군동계면주월리</t>
  </si>
  <si>
    <t>전북특별자치도순창군동계면내령리</t>
  </si>
  <si>
    <t>전북특별자치도순창군동계면수장리</t>
  </si>
  <si>
    <t>전북특별자치도순창군풍산면</t>
  </si>
  <si>
    <t>전북특별자치도순창군풍산면반월리</t>
  </si>
  <si>
    <t>전북특별자치도순창군풍산면유정리</t>
  </si>
  <si>
    <t>전북특별자치도순창군풍산면삼촌리</t>
  </si>
  <si>
    <t>전북특별자치도순창군풍산면금곡리</t>
  </si>
  <si>
    <t>전북특별자치도순창군풍산면죽전리</t>
  </si>
  <si>
    <t>전북특별자치도순창군풍산면우곡리</t>
  </si>
  <si>
    <t>전북특별자치도순창군풍산면한내리</t>
  </si>
  <si>
    <t>전북특별자치도순창군풍산면대가리</t>
  </si>
  <si>
    <t>전북특별자치도순창군풍산면두승리</t>
  </si>
  <si>
    <t>전북특별자치도순창군풍산면상촌리</t>
  </si>
  <si>
    <t>전북특별자치도순창군풍산면용내리</t>
  </si>
  <si>
    <t>전북특별자치도순창군풍산면죽곡리</t>
  </si>
  <si>
    <t>전북특별자치도순창군금과면</t>
  </si>
  <si>
    <t>전북특별자치도순창군금과면수양리</t>
  </si>
  <si>
    <t>전북특별자치도순창군금과면발산리</t>
  </si>
  <si>
    <t>전북특별자치도순창군금과면내동리</t>
  </si>
  <si>
    <t>전북특별자치도순창군금과면동전리</t>
  </si>
  <si>
    <t>전북특별자치도순창군금과면대성리</t>
  </si>
  <si>
    <t>전북특별자치도순창군금과면청용리</t>
  </si>
  <si>
    <t>전북특별자치도순창군금과면방성리</t>
  </si>
  <si>
    <t>전북특별자치도순창군금과면남계리</t>
  </si>
  <si>
    <t>전북특별자치도순창군금과면목동리</t>
  </si>
  <si>
    <t>전북특별자치도순창군금과면방축리</t>
  </si>
  <si>
    <t>전북특별자치도순창군금과면고례리</t>
  </si>
  <si>
    <t>전북특별자치도순창군금과면장장리</t>
  </si>
  <si>
    <t>전북특별자치도순창군금과면매우리</t>
  </si>
  <si>
    <t>전북특별자치도순창군팔덕면</t>
  </si>
  <si>
    <t>전북특별자치도순창군팔덕면구룡리</t>
  </si>
  <si>
    <t>전북특별자치도순창군팔덕면용산리</t>
  </si>
  <si>
    <t>전북특별자치도순창군팔덕면월곡리</t>
  </si>
  <si>
    <t>전북특별자치도순창군팔덕면광암리</t>
  </si>
  <si>
    <t>전북특별자치도순창군팔덕면청계리</t>
  </si>
  <si>
    <t>전북특별자치도순창군팔덕면서흥리</t>
  </si>
  <si>
    <t>전북특별자치도순창군팔덕면산동리</t>
  </si>
  <si>
    <t>전북특별자치도순창군팔덕면장안리</t>
  </si>
  <si>
    <t>전북특별자치도순창군팔덕면창덕리</t>
  </si>
  <si>
    <t>전북특별자치도순창군팔덕면덕천리</t>
  </si>
  <si>
    <t>전북특별자치도순창군쌍치면</t>
  </si>
  <si>
    <t>전북특별자치도순창군쌍치면방산리</t>
  </si>
  <si>
    <t>전북특별자치도순창군쌍치면신성리</t>
  </si>
  <si>
    <t>전북특별자치도순창군쌍치면탕곡리</t>
  </si>
  <si>
    <t>전북특별자치도순창군쌍치면중안리</t>
  </si>
  <si>
    <t>전북특별자치도순창군쌍치면둔전리</t>
  </si>
  <si>
    <t>전북특별자치도순창군쌍치면시산리</t>
  </si>
  <si>
    <t>전북특별자치도순창군쌍치면옥산리</t>
  </si>
  <si>
    <t>전북특별자치도순창군쌍치면종암리</t>
  </si>
  <si>
    <t>전북특별자치도순창군쌍치면학선리</t>
  </si>
  <si>
    <t>전북특별자치도순창군쌍치면도고리</t>
  </si>
  <si>
    <t>전북특별자치도순창군쌍치면금평리</t>
  </si>
  <si>
    <t>전북특별자치도순창군쌍치면쌍계리</t>
  </si>
  <si>
    <t>전북특별자치도순창군쌍치면전암리</t>
  </si>
  <si>
    <t>전북특별자치도순창군쌍치면양신리</t>
  </si>
  <si>
    <t>전북특별자치도순창군쌍치면운암리</t>
  </si>
  <si>
    <t>전북특별자치도순창군쌍치면용전리</t>
  </si>
  <si>
    <t>전북특별자치도순창군쌍치면금성리</t>
  </si>
  <si>
    <t>전북특별자치도순창군쌍치면오봉리</t>
  </si>
  <si>
    <t>전북특별자치도순창군쌍치면종곡리</t>
  </si>
  <si>
    <t>전북특별자치도순창군복흥면</t>
  </si>
  <si>
    <t>전북특별자치도순창군복흥면서마리</t>
  </si>
  <si>
    <t>전북특별자치도순창군복흥면동산리</t>
  </si>
  <si>
    <t>전북특별자치도순창군복흥면화양리</t>
  </si>
  <si>
    <t>전북특별자치도순창군복흥면반월리</t>
  </si>
  <si>
    <t>전북특별자치도순창군복흥면봉덕리</t>
  </si>
  <si>
    <t>전북특별자치도순창군복흥면농암리</t>
  </si>
  <si>
    <t>전북특별자치도순창군복흥면지선리</t>
  </si>
  <si>
    <t>전북특별자치도순창군복흥면금월리</t>
  </si>
  <si>
    <t>전북특별자치도순창군복흥면어은리</t>
  </si>
  <si>
    <t>전북특별자치도순창군복흥면대방리</t>
  </si>
  <si>
    <t>전북특별자치도순창군복흥면정산리</t>
  </si>
  <si>
    <t>전북특별자치도순창군복흥면산정리</t>
  </si>
  <si>
    <t>전북특별자치도순창군복흥면주평리</t>
  </si>
  <si>
    <t>전북특별자치도순창군복흥면상송리</t>
  </si>
  <si>
    <t>전북특별자치도순창군복흥면하리</t>
  </si>
  <si>
    <t>전북특별자치도순창군복흥면답동리</t>
  </si>
  <si>
    <t>전북특별자치도순창군복흥면석보리</t>
  </si>
  <si>
    <t>전북특별자치도순창군적성면</t>
  </si>
  <si>
    <t>전북특별자치도순창군적성면지북리</t>
  </si>
  <si>
    <t>전북특별자치도순창군적성면대산리</t>
  </si>
  <si>
    <t>전북특별자치도순창군적성면운림리</t>
  </si>
  <si>
    <t>전북특별자치도순창군적성면고원리</t>
  </si>
  <si>
    <t>전북특별자치도순창군적성면내월리</t>
  </si>
  <si>
    <t>전북특별자치도순창군적성면평남리</t>
  </si>
  <si>
    <t>전북특별자치도순창군적성면괴정리</t>
  </si>
  <si>
    <t>전북특별자치도순창군적성면석산리</t>
  </si>
  <si>
    <t>전북특별자치도순창군유등면</t>
  </si>
  <si>
    <t>전북특별자치도순창군유등면창신리</t>
  </si>
  <si>
    <t>전북특별자치도순창군유등면건곡리</t>
  </si>
  <si>
    <t>전북특별자치도순창군유등면외이리</t>
  </si>
  <si>
    <t>전북특별자치도순창군유등면오교리</t>
  </si>
  <si>
    <t>전북특별자치도순창군유등면유촌리</t>
  </si>
  <si>
    <t>전북특별자치도순창군유등면무수리</t>
  </si>
  <si>
    <t>전북특별자치도순창군구림면</t>
  </si>
  <si>
    <t>전북특별자치도순창군구림면운남리</t>
  </si>
  <si>
    <t>전북특별자치도순창군구림면구암리</t>
  </si>
  <si>
    <t>전북특별자치도순창군구림면구산리</t>
  </si>
  <si>
    <t>전북특별자치도순창군구림면성곡리</t>
  </si>
  <si>
    <t>전북특별자치도순창군구림면율북리</t>
  </si>
  <si>
    <t>전북특별자치도순창군구림면안정리</t>
  </si>
  <si>
    <t>전북특별자치도순창군구림면금천리</t>
  </si>
  <si>
    <t>전북특별자치도순창군구림면금창리</t>
  </si>
  <si>
    <t>전북특별자치도순창군구림면방화리</t>
  </si>
  <si>
    <t>전북특별자치도순창군구림면운북리</t>
  </si>
  <si>
    <t>전북특별자치도순창군구림면월정리</t>
  </si>
  <si>
    <t>전북특별자치도순창군구림면자양리</t>
  </si>
  <si>
    <t>전북특별자치도순창군구림면구곡리</t>
  </si>
  <si>
    <t>전북특별자치도순창군구림면화암리</t>
  </si>
  <si>
    <t>전북특별자치도고창군</t>
  </si>
  <si>
    <t>전북특별자치도고창군고창읍</t>
  </si>
  <si>
    <t>전북특별자치도고창군고창읍읍내리</t>
  </si>
  <si>
    <t>전북특별자치도고창군고창읍교촌리</t>
  </si>
  <si>
    <t>전북특별자치도고창군고창읍월곡리</t>
  </si>
  <si>
    <t>전북특별자치도고창군고창읍월암리</t>
  </si>
  <si>
    <t>전북특별자치도고창군고창읍석정리</t>
  </si>
  <si>
    <t>전북특별자치도고창군고창읍월산리</t>
  </si>
  <si>
    <t>전북특별자치도고창군고창읍노동리</t>
  </si>
  <si>
    <t>전북특별자치도고창군고창읍화산리</t>
  </si>
  <si>
    <t>전북특별자치도고창군고창읍내동리</t>
  </si>
  <si>
    <t>전북특별자치도고창군고창읍덕산리</t>
  </si>
  <si>
    <t>전북특별자치도고창군고창읍주곡리</t>
  </si>
  <si>
    <t>전북특별자치도고창군고창읍도산리</t>
  </si>
  <si>
    <t>전북특별자치도고창군고창읍죽림리</t>
  </si>
  <si>
    <t>전북특별자치도고창군고창읍신월리</t>
  </si>
  <si>
    <t>전북특별자치도고창군고창읍덕정리</t>
  </si>
  <si>
    <t>전북특별자치도고창군고창읍율계리</t>
  </si>
  <si>
    <t>전북특별자치도고창군고창읍석교리</t>
  </si>
  <si>
    <t>전북특별자치도고창군고창읍성두리</t>
  </si>
  <si>
    <t>전북특별자치도고창군고수면</t>
  </si>
  <si>
    <t>전북특별자치도고창군고수면와촌리</t>
  </si>
  <si>
    <t>전북특별자치도고창군고수면황산리</t>
  </si>
  <si>
    <t>전북특별자치도고창군고수면봉산리</t>
  </si>
  <si>
    <t>전북특별자치도고창군고수면우평리</t>
  </si>
  <si>
    <t>전북특별자치도고창군고수면남산리</t>
  </si>
  <si>
    <t>전북특별자치도고창군고수면예지리</t>
  </si>
  <si>
    <t>전북특별자치도고창군고수면인성리</t>
  </si>
  <si>
    <t>전북특별자치도고창군고수면장두리</t>
  </si>
  <si>
    <t>전북특별자치도고창군고수면초내리</t>
  </si>
  <si>
    <t>전북특별자치도고창군고수면평지리</t>
  </si>
  <si>
    <t>전북특별자치도고창군고수면부곡리</t>
  </si>
  <si>
    <t>전북특별자치도고창군고수면상평리</t>
  </si>
  <si>
    <t>전북특별자치도고창군고수면두평리</t>
  </si>
  <si>
    <t>전북특별자치도고창군고수면은사리</t>
  </si>
  <si>
    <t>전북특별자치도고창군아산면</t>
  </si>
  <si>
    <t>전북특별자치도고창군아산면봉덕리</t>
  </si>
  <si>
    <t>전북특별자치도고창군아산면중월리</t>
  </si>
  <si>
    <t>전북특별자치도고창군아산면목동리</t>
  </si>
  <si>
    <t>전북특별자치도고창군아산면상갑리</t>
  </si>
  <si>
    <t>전북특별자치도고창군아산면하갑리</t>
  </si>
  <si>
    <t>전북특별자치도고창군아산면대동리</t>
  </si>
  <si>
    <t>전북특별자치도고창군아산면주진리</t>
  </si>
  <si>
    <t>전북특별자치도고창군아산면남산리</t>
  </si>
  <si>
    <t>전북특별자치도고창군아산면성산리</t>
  </si>
  <si>
    <t>전북특별자치도고창군아산면학전리</t>
  </si>
  <si>
    <t>전북특별자치도고창군아산면운곡리</t>
  </si>
  <si>
    <t>전북특별자치도고창군아산면용계리</t>
  </si>
  <si>
    <t>전북특별자치도고창군아산면계산리</t>
  </si>
  <si>
    <t>전북특별자치도고창군아산면구암리</t>
  </si>
  <si>
    <t>전북특별자치도고창군아산면반암리</t>
  </si>
  <si>
    <t>전북특별자치도고창군아산면삼인리</t>
  </si>
  <si>
    <t>전북특별자치도고창군무장면</t>
  </si>
  <si>
    <t>전북특별자치도고창군무장면무장리</t>
  </si>
  <si>
    <t>전북특별자치도고창군무장면성내리</t>
  </si>
  <si>
    <t>전북특별자치도고창군무장면교흥리</t>
  </si>
  <si>
    <t>전북특별자치도고창군무장면송현리</t>
  </si>
  <si>
    <t>전북특별자치도고창군무장면원촌리</t>
  </si>
  <si>
    <t>전북특별자치도고창군무장면강남리</t>
  </si>
  <si>
    <t>전북특별자치도고창군무장면목우리</t>
  </si>
  <si>
    <t>전북특별자치도고창군무장면덕림리</t>
  </si>
  <si>
    <t>전북특별자치도고창군무장면옥산리</t>
  </si>
  <si>
    <t>전북특별자치도고창군무장면고라리</t>
  </si>
  <si>
    <t>전북특별자치도고창군무장면백양리</t>
  </si>
  <si>
    <t>전북특별자치도고창군무장면신촌리</t>
  </si>
  <si>
    <t>전북특별자치도고창군무장면만화리</t>
  </si>
  <si>
    <t>전북특별자치도고창군무장면월림리</t>
  </si>
  <si>
    <t>전북특별자치도고창군무장면도곡리</t>
  </si>
  <si>
    <t>전북특별자치도고창군무장면송계리</t>
  </si>
  <si>
    <t>전북특별자치도고창군공음면</t>
  </si>
  <si>
    <t>전북특별자치도고창군공음면두암리</t>
  </si>
  <si>
    <t>전북특별자치도고창군공음면신대리</t>
  </si>
  <si>
    <t>전북특별자치도고창군공음면구암리</t>
  </si>
  <si>
    <t>전북특별자치도고창군공음면석교리</t>
  </si>
  <si>
    <t>전북특별자치도고창군공음면장곡리</t>
  </si>
  <si>
    <t>전북특별자치도고창군공음면칠암리</t>
  </si>
  <si>
    <t>전북특별자치도고창군공음면용수리</t>
  </si>
  <si>
    <t>전북특별자치도고창군공음면선동리</t>
  </si>
  <si>
    <t>전북특별자치도고창군공음면건동리</t>
  </si>
  <si>
    <t>전북특별자치도고창군공음면군유리</t>
  </si>
  <si>
    <t>전북특별자치도고창군공음면예전리</t>
  </si>
  <si>
    <t>전북특별자치도고창군공음면덕암리</t>
  </si>
  <si>
    <t>전북특별자치도고창군상하면</t>
  </si>
  <si>
    <t>전북특별자치도고창군상하면장산리</t>
  </si>
  <si>
    <t>전북특별자치도고창군상하면장호리</t>
  </si>
  <si>
    <t>전북특별자치도고창군상하면용정리</t>
  </si>
  <si>
    <t>전북특별자치도고창군상하면자룡리</t>
  </si>
  <si>
    <t>전북특별자치도고창군상하면석남리</t>
  </si>
  <si>
    <t>전북특별자치도고창군상하면하장리</t>
  </si>
  <si>
    <t>전북특별자치도고창군상하면용대리</t>
  </si>
  <si>
    <t>전북특별자치도고창군상하면검산리</t>
  </si>
  <si>
    <t>전북특별자치도고창군상하면송곡리</t>
  </si>
  <si>
    <t>전북특별자치도고창군해리면</t>
  </si>
  <si>
    <t>전북특별자치도고창군해리면하련리</t>
  </si>
  <si>
    <t>전북특별자치도고창군해리면평지리</t>
  </si>
  <si>
    <t>전북특별자치도고창군해리면고성리</t>
  </si>
  <si>
    <t>전북특별자치도고창군해리면송산리</t>
  </si>
  <si>
    <t>전북특별자치도고창군해리면안산리</t>
  </si>
  <si>
    <t>전북특별자치도고창군해리면왕촌리</t>
  </si>
  <si>
    <t>전북특별자치도고창군해리면라성리</t>
  </si>
  <si>
    <t>전북특별자치도고창군해리면사반리</t>
  </si>
  <si>
    <t>전북특별자치도고창군해리면방축리</t>
  </si>
  <si>
    <t>전북특별자치도고창군해리면금평리</t>
  </si>
  <si>
    <t>전북특별자치도고창군해리면광승리</t>
  </si>
  <si>
    <t>전북특별자치도고창군해리면동호리</t>
  </si>
  <si>
    <t>전북특별자치도고창군성송면</t>
  </si>
  <si>
    <t>전북특별자치도고창군성송면산수리</t>
  </si>
  <si>
    <t>전북특별자치도고창군성송면하고리</t>
  </si>
  <si>
    <t>전북특별자치도고창군성송면무송리</t>
  </si>
  <si>
    <t>전북특별자치도고창군성송면암치리</t>
  </si>
  <si>
    <t>전북특별자치도고창군성송면계당리</t>
  </si>
  <si>
    <t>전북특별자치도고창군성송면판정리</t>
  </si>
  <si>
    <t>전북특별자치도고창군성송면괴치리</t>
  </si>
  <si>
    <t>전북특별자치도고창군성송면향산리</t>
  </si>
  <si>
    <t>전북특별자치도고창군성송면학천리</t>
  </si>
  <si>
    <t>전북특별자치도고창군성송면사내리</t>
  </si>
  <si>
    <t>전북특별자치도고창군성송면낙양리</t>
  </si>
  <si>
    <t>전북특별자치도고창군대산면</t>
  </si>
  <si>
    <t>전북특별자치도고창군대산면성남리</t>
  </si>
  <si>
    <t>전북특별자치도고창군대산면광대리</t>
  </si>
  <si>
    <t>전북특별자치도고창군대산면덕천리</t>
  </si>
  <si>
    <t>전북특별자치도고창군대산면중산리</t>
  </si>
  <si>
    <t>전북특별자치도고창군대산면매산리</t>
  </si>
  <si>
    <t>전북특별자치도고창군대산면산정리</t>
  </si>
  <si>
    <t>전북특별자치도고창군대산면율촌리</t>
  </si>
  <si>
    <t>전북특별자치도고창군대산면춘산리</t>
  </si>
  <si>
    <t>전북특별자치도고창군대산면연동리</t>
  </si>
  <si>
    <t>전북특별자치도고창군대산면갈마리</t>
  </si>
  <si>
    <t>전북특별자치도고창군대산면해룡리</t>
  </si>
  <si>
    <t>전북특별자치도고창군대산면대장리</t>
  </si>
  <si>
    <t>전북특별자치도고창군대산면회룡리</t>
  </si>
  <si>
    <t>전북특별자치도고창군대산면지석리</t>
  </si>
  <si>
    <t>전북특별자치도고창군대산면상금리</t>
  </si>
  <si>
    <t>전북특별자치도고창군심원면</t>
  </si>
  <si>
    <t>전북특별자치도고창군심원면궁산리</t>
  </si>
  <si>
    <t>전북특별자치도고창군심원면주산리</t>
  </si>
  <si>
    <t>전북특별자치도고창군심원면고전리</t>
  </si>
  <si>
    <t>전북특별자치도고창군심원면만돌리</t>
  </si>
  <si>
    <t>전북특별자치도고창군심원면두어리</t>
  </si>
  <si>
    <t>전북특별자치도고창군심원면도천리</t>
  </si>
  <si>
    <t>전북특별자치도고창군심원면연화리</t>
  </si>
  <si>
    <t>전북특별자치도고창군심원면월산리</t>
  </si>
  <si>
    <t>전북특별자치도고창군심원면하전리</t>
  </si>
  <si>
    <t>전북특별자치도고창군심원면용기리</t>
  </si>
  <si>
    <t>전북특별자치도고창군흥덕면</t>
  </si>
  <si>
    <t>전북특별자치도고창군흥덕면흥덕리</t>
  </si>
  <si>
    <t>전북특별자치도고창군흥덕면동사리</t>
  </si>
  <si>
    <t>전북특별자치도고창군흥덕면치룡리</t>
  </si>
  <si>
    <t>전북특별자치도고창군흥덕면신송리</t>
  </si>
  <si>
    <t>전북특별자치도고창군흥덕면하남리</t>
  </si>
  <si>
    <t>전북특별자치도고창군흥덕면용반리</t>
  </si>
  <si>
    <t>전북특별자치도고창군흥덕면신덕리</t>
  </si>
  <si>
    <t>전북특별자치도고창군흥덕면후포리</t>
  </si>
  <si>
    <t>전북특별자치도고창군흥덕면사포리</t>
  </si>
  <si>
    <t>전북특별자치도고창군흥덕면교운리</t>
  </si>
  <si>
    <t>전북특별자치도고창군흥덕면석우리</t>
  </si>
  <si>
    <t>전북특별자치도고창군흥덕면오호리</t>
  </si>
  <si>
    <t>전북특별자치도고창군흥덕면석교리</t>
  </si>
  <si>
    <t>전북특별자치도고창군흥덕면사천리</t>
  </si>
  <si>
    <t>전북특별자치도고창군흥덕면제하리</t>
  </si>
  <si>
    <t>전북특별자치도고창군흥덕면송암리</t>
  </si>
  <si>
    <t>전북특별자치도고창군성내면</t>
  </si>
  <si>
    <t>전북특별자치도고창군성내면양계리</t>
  </si>
  <si>
    <t>전북특별자치도고창군성내면월성리</t>
  </si>
  <si>
    <t>전북특별자치도고창군성내면조동리</t>
  </si>
  <si>
    <t>전북특별자치도고창군성내면부덕리</t>
  </si>
  <si>
    <t>전북특별자치도고창군성내면덕산리</t>
  </si>
  <si>
    <t>전북특별자치도고창군성내면신성리</t>
  </si>
  <si>
    <t>전북특별자치도고창군성내면동산리</t>
  </si>
  <si>
    <t>전북특별자치도고창군성내면월산리</t>
  </si>
  <si>
    <t>전북특별자치도고창군성내면옥제리</t>
  </si>
  <si>
    <t>전북특별자치도고창군성내면대흥리</t>
  </si>
  <si>
    <t>전북특별자치도고창군성내면신대리</t>
  </si>
  <si>
    <t>전북특별자치도고창군성내면용교리</t>
  </si>
  <si>
    <t>전북특별자치도고창군성내면산림리</t>
  </si>
  <si>
    <t>전북특별자치도고창군신림면</t>
  </si>
  <si>
    <t>전북특별자치도고창군신림면무림리</t>
  </si>
  <si>
    <t>전북특별자치도고창군신림면외화리</t>
  </si>
  <si>
    <t>전북특별자치도고창군신림면도림리</t>
  </si>
  <si>
    <t>전북특별자치도고창군신림면덕화리</t>
  </si>
  <si>
    <t>전북특별자치도고창군신림면가평리</t>
  </si>
  <si>
    <t>전북특별자치도고창군신림면신평리</t>
  </si>
  <si>
    <t>전북특별자치도고창군신림면반룡리</t>
  </si>
  <si>
    <t>전북특별자치도고창군신림면세곡리</t>
  </si>
  <si>
    <t>전북특별자치도고창군신림면자포리</t>
  </si>
  <si>
    <t>전북특별자치도고창군신림면송용리</t>
  </si>
  <si>
    <t>전북특별자치도고창군신림면법지리</t>
  </si>
  <si>
    <t>전북특별자치도고창군신림면벽송리</t>
  </si>
  <si>
    <t>전북특별자치도고창군신림면부송리</t>
  </si>
  <si>
    <t>전북특별자치도고창군부안면</t>
  </si>
  <si>
    <t>전북특별자치도고창군부안면중흥리</t>
  </si>
  <si>
    <t>전북특별자치도고창군부안면오산리</t>
  </si>
  <si>
    <t>전북특별자치도고창군부안면수남리</t>
  </si>
  <si>
    <t>전북특별자치도고창군부안면검산리</t>
  </si>
  <si>
    <t>전북특별자치도고창군부안면수동리</t>
  </si>
  <si>
    <t>전북특별자치도고창군부안면수앙리</t>
  </si>
  <si>
    <t>전북특별자치도고창군부안면상암리</t>
  </si>
  <si>
    <t>전북특별자치도고창군부안면봉암리</t>
  </si>
  <si>
    <t>전북특별자치도고창군부안면송현리</t>
  </si>
  <si>
    <t>전북특별자치도고창군부안면선운리</t>
  </si>
  <si>
    <t>전북특별자치도고창군부안면용산리</t>
  </si>
  <si>
    <t>전북특별자치도고창군부안면상등리</t>
  </si>
  <si>
    <t>전북특별자치도고창군부안면사창리</t>
  </si>
  <si>
    <t>전북특별자치도고창군부안면운양리</t>
  </si>
  <si>
    <t>전북특별자치도부안군</t>
  </si>
  <si>
    <t>전북특별자치도부안군부안읍</t>
  </si>
  <si>
    <t>전북특별자치도부안군부안읍동중리</t>
  </si>
  <si>
    <t>전북특별자치도부안군부안읍서외리</t>
  </si>
  <si>
    <t>전북특별자치도부안군부안읍선은리</t>
  </si>
  <si>
    <t>전북특별자치도부안군부안읍봉덕리</t>
  </si>
  <si>
    <t>전북특별자치도부안군부안읍신운리</t>
  </si>
  <si>
    <t>전북특별자치도부안군부안읍모산리</t>
  </si>
  <si>
    <t>전북특별자치도부안군부안읍행중리</t>
  </si>
  <si>
    <t>전북특별자치도부안군부안읍연곡리</t>
  </si>
  <si>
    <t>전북특별자치도부안군부안읍옹중리</t>
  </si>
  <si>
    <t>전북특별자치도부안군부안읍내요리</t>
  </si>
  <si>
    <t>전북특별자치도부안군부안읍외하리</t>
  </si>
  <si>
    <t>전북특별자치도부안군부안읍신흥리</t>
  </si>
  <si>
    <t>전북특별자치도부안군주산면</t>
  </si>
  <si>
    <t>전북특별자치도부안군주산면소주리</t>
  </si>
  <si>
    <t>전북특별자치도부안군주산면덕림리</t>
  </si>
  <si>
    <t>전북특별자치도부안군주산면동정리</t>
  </si>
  <si>
    <t>전북특별자치도부안군주산면소산리</t>
  </si>
  <si>
    <t>전북특별자치도부안군주산면갈촌리</t>
  </si>
  <si>
    <t>전북특별자치도부안군주산면사산리</t>
  </si>
  <si>
    <t>전북특별자치도부안군주산면돈계리</t>
  </si>
  <si>
    <t>전북특별자치도부안군주산면백석리</t>
  </si>
  <si>
    <t>전북특별자치도부안군동진면</t>
  </si>
  <si>
    <t>전북특별자치도부안군동진면봉황리</t>
  </si>
  <si>
    <t>전북특별자치도부안군동진면내기리</t>
  </si>
  <si>
    <t>전북특별자치도부안군동진면하장리</t>
  </si>
  <si>
    <t>전북특별자치도부안군동진면장등리</t>
  </si>
  <si>
    <t>전북특별자치도부안군동진면동전리</t>
  </si>
  <si>
    <t>전북특별자치도부안군동진면안성리</t>
  </si>
  <si>
    <t>전북특별자치도부안군동진면본덕리</t>
  </si>
  <si>
    <t>전북특별자치도부안군동진면증산리</t>
  </si>
  <si>
    <t>전북특별자치도부안군동진면당상리</t>
  </si>
  <si>
    <t>전북특별자치도부안군행안면</t>
  </si>
  <si>
    <t>전북특별자치도부안군행안면역리</t>
  </si>
  <si>
    <t>전북특별자치도부안군행안면삼간리</t>
  </si>
  <si>
    <t>전북특별자치도부안군행안면진동리</t>
  </si>
  <si>
    <t>전북특별자치도부안군행안면대초리</t>
  </si>
  <si>
    <t>전북특별자치도부안군행안면신기리</t>
  </si>
  <si>
    <t>전북특별자치도부안군계화면</t>
  </si>
  <si>
    <t>전북특별자치도부안군계화면계화리</t>
  </si>
  <si>
    <t>전북특별자치도부안군계화면창북리</t>
  </si>
  <si>
    <t>전북특별자치도부안군계화면양산리</t>
  </si>
  <si>
    <t>전북특별자치도부안군계화면궁안리</t>
  </si>
  <si>
    <t>전북특별자치도부안군계화면의복리</t>
  </si>
  <si>
    <t>전북특별자치도부안군보안면</t>
  </si>
  <si>
    <t>전북특별자치도부안군보안면영전리</t>
  </si>
  <si>
    <t>전북특별자치도부안군보안면상입석리</t>
  </si>
  <si>
    <t>전북특별자치도부안군보안면남포리</t>
  </si>
  <si>
    <t>전북특별자치도부안군보안면우동리</t>
  </si>
  <si>
    <t>전북특별자치도부안군보안면신복리</t>
  </si>
  <si>
    <t>전북특별자치도부안군보안면유천리</t>
  </si>
  <si>
    <t>전북특별자치도부안군보안면하입석리</t>
  </si>
  <si>
    <t>전북특별자치도부안군보안면상림리</t>
  </si>
  <si>
    <t>전북특별자치도부안군보안면월천리</t>
  </si>
  <si>
    <t>전북특별자치도부안군보안면부곡리</t>
  </si>
  <si>
    <t>전북특별자치도부안군변산면</t>
  </si>
  <si>
    <t>전북특별자치도부안군변산면도청리</t>
  </si>
  <si>
    <t>전북특별자치도부안군변산면격포리</t>
  </si>
  <si>
    <t>전북특별자치도부안군변산면마포리</t>
  </si>
  <si>
    <t>전북특별자치도부안군변산면운산리</t>
  </si>
  <si>
    <t>전북특별자치도부안군변산면지서리</t>
  </si>
  <si>
    <t>전북특별자치도부안군변산면대항리</t>
  </si>
  <si>
    <t>전북특별자치도부안군변산면중계리</t>
  </si>
  <si>
    <t>전북특별자치도부안군진서면</t>
  </si>
  <si>
    <t>전북특별자치도부안군진서면진서리</t>
  </si>
  <si>
    <t>전북특별자치도부안군진서면석포리</t>
  </si>
  <si>
    <t>전북특별자치도부안군진서면운호리</t>
  </si>
  <si>
    <t>전북특별자치도부안군진서면곰소리</t>
  </si>
  <si>
    <t>전북특별자치도부안군백산면</t>
  </si>
  <si>
    <t>전북특별자치도부안군백산면금판리</t>
  </si>
  <si>
    <t>전북특별자치도부안군백산면용계리</t>
  </si>
  <si>
    <t>전북특별자치도부안군백산면원천리</t>
  </si>
  <si>
    <t>전북특별자치도부안군백산면대수리</t>
  </si>
  <si>
    <t>전북특별자치도부안군백산면하청리</t>
  </si>
  <si>
    <t>전북특별자치도부안군백산면거룡리</t>
  </si>
  <si>
    <t>전북특별자치도부안군백산면대죽리</t>
  </si>
  <si>
    <t>전북특별자치도부안군백산면평교리</t>
  </si>
  <si>
    <t>전북특별자치도부안군백산면오곡리</t>
  </si>
  <si>
    <t>전북특별자치도부안군백산면덕신리</t>
  </si>
  <si>
    <t>전북특별자치도부안군백산면신평리</t>
  </si>
  <si>
    <t>전북특별자치도부안군백산면죽림리</t>
  </si>
  <si>
    <t>전북특별자치도부안군상서면</t>
  </si>
  <si>
    <t>전북특별자치도부안군상서면감교리</t>
  </si>
  <si>
    <t>전북특별자치도부안군상서면가오리</t>
  </si>
  <si>
    <t>전북특별자치도부안군상서면고잔리</t>
  </si>
  <si>
    <t>전북특별자치도부안군상서면용서리</t>
  </si>
  <si>
    <t>전북특별자치도부안군상서면장동리</t>
  </si>
  <si>
    <t>전북특별자치도부안군상서면통정리</t>
  </si>
  <si>
    <t>전북특별자치도부안군상서면청림리</t>
  </si>
  <si>
    <t>전북특별자치도부안군하서면</t>
  </si>
  <si>
    <t>전북특별자치도부안군하서면청호리</t>
  </si>
  <si>
    <t>전북특별자치도부안군하서면언독리</t>
  </si>
  <si>
    <t>전북특별자치도부안군하서면석상리</t>
  </si>
  <si>
    <t>전북특별자치도부안군하서면백련리</t>
  </si>
  <si>
    <t>전북특별자치도부안군하서면장신리</t>
  </si>
  <si>
    <t>전북특별자치도부안군줄포면</t>
  </si>
  <si>
    <t>전북특별자치도부안군줄포면줄포리</t>
  </si>
  <si>
    <t>전북특별자치도부안군줄포면장동리</t>
  </si>
  <si>
    <t>전북특별자치도부안군줄포면우포리</t>
  </si>
  <si>
    <t>전북특별자치도부안군줄포면신리</t>
  </si>
  <si>
    <t>전북특별자치도부안군줄포면난산리</t>
  </si>
  <si>
    <t>전북특별자치도부안군줄포면파산리</t>
  </si>
  <si>
    <t>전북특별자치도부안군줄포면대동리</t>
  </si>
  <si>
    <t>전북특별자치도부안군위도면</t>
  </si>
  <si>
    <t>전북특별자치도부안군위도면진리</t>
  </si>
  <si>
    <t>전북특별자치도부안군위도면정금리</t>
  </si>
  <si>
    <t>전북특별자치도부안군위도면치도리</t>
  </si>
  <si>
    <t>전북특별자치도부안군위도면대리</t>
  </si>
  <si>
    <t>전북특별자치도부안군위도면거륜리</t>
  </si>
  <si>
    <t>전북특별자치도부안군위도면식도리</t>
  </si>
  <si>
    <t>전북특별자치도부안군위도면상왕등리</t>
  </si>
  <si>
    <t>전북특별자치도부안군위도면하왕등리</t>
  </si>
  <si>
    <t>jk_code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</si>
</sst>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3685;&#54633;%20&#47928;&#49436;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F1" t="str">
            <v>JK_CODE</v>
          </cell>
        </row>
        <row r="2">
          <cell r="E2" t="str">
            <v>서울특별시</v>
          </cell>
          <cell r="F2" t="str">
            <v>01</v>
          </cell>
        </row>
        <row r="3">
          <cell r="E3" t="str">
            <v>경기도</v>
          </cell>
          <cell r="F3" t="str">
            <v>02</v>
          </cell>
        </row>
        <row r="4">
          <cell r="E4" t="str">
            <v>부산광역시</v>
          </cell>
          <cell r="F4" t="str">
            <v>03</v>
          </cell>
        </row>
        <row r="5">
          <cell r="E5" t="str">
            <v>대구광역시</v>
          </cell>
          <cell r="F5" t="str">
            <v>04</v>
          </cell>
        </row>
        <row r="6">
          <cell r="E6" t="str">
            <v>인천광역시</v>
          </cell>
          <cell r="F6" t="str">
            <v>05</v>
          </cell>
        </row>
        <row r="7">
          <cell r="E7" t="str">
            <v>광주광역시</v>
          </cell>
          <cell r="F7" t="str">
            <v>06</v>
          </cell>
        </row>
        <row r="8">
          <cell r="E8" t="str">
            <v>대전광역시</v>
          </cell>
          <cell r="F8" t="str">
            <v>07</v>
          </cell>
        </row>
        <row r="9">
          <cell r="E9" t="str">
            <v>울산광역시</v>
          </cell>
          <cell r="F9" t="str">
            <v>08</v>
          </cell>
        </row>
        <row r="10">
          <cell r="E10" t="str">
            <v>강원특별자치도</v>
          </cell>
          <cell r="F10" t="str">
            <v>09</v>
          </cell>
        </row>
        <row r="11">
          <cell r="E11" t="str">
            <v>경상남도</v>
          </cell>
          <cell r="F11" t="str">
            <v>10</v>
          </cell>
        </row>
        <row r="12">
          <cell r="E12" t="str">
            <v>경상북도</v>
          </cell>
          <cell r="F12" t="str">
            <v>11</v>
          </cell>
        </row>
        <row r="13">
          <cell r="E13" t="str">
            <v>전라남도</v>
          </cell>
          <cell r="F13" t="str">
            <v>12</v>
          </cell>
        </row>
        <row r="14">
          <cell r="E14" t="str">
            <v>전북특별자치도</v>
          </cell>
          <cell r="F14" t="str">
            <v>13</v>
          </cell>
        </row>
        <row r="15">
          <cell r="E15" t="str">
            <v>충청남도</v>
          </cell>
          <cell r="F15" t="str">
            <v>14</v>
          </cell>
        </row>
        <row r="16">
          <cell r="E16" t="str">
            <v>충청북도</v>
          </cell>
          <cell r="F16" t="str">
            <v>15</v>
          </cell>
        </row>
        <row r="17">
          <cell r="E17" t="str">
            <v>제주특별자치도</v>
          </cell>
          <cell r="F17" t="str">
            <v>16</v>
          </cell>
        </row>
        <row r="18">
          <cell r="E18" t="str">
            <v>세종특별자치시</v>
          </cell>
          <cell r="F18" t="str">
            <v>17</v>
          </cell>
        </row>
        <row r="19">
          <cell r="E19" t="str">
            <v>서울특별시구로구</v>
          </cell>
          <cell r="F19" t="str">
            <v>01012</v>
          </cell>
        </row>
        <row r="20">
          <cell r="E20" t="str">
            <v>서울특별시강서구</v>
          </cell>
          <cell r="F20" t="str">
            <v>01019</v>
          </cell>
        </row>
        <row r="21">
          <cell r="E21" t="str">
            <v>서울특별시노원구</v>
          </cell>
          <cell r="F21" t="str">
            <v>01027</v>
          </cell>
        </row>
        <row r="22">
          <cell r="E22" t="str">
            <v>서울특별시서초구</v>
          </cell>
          <cell r="F22" t="str">
            <v>01029</v>
          </cell>
        </row>
        <row r="23">
          <cell r="E23" t="str">
            <v>서울특별시광진구</v>
          </cell>
          <cell r="F23" t="str">
            <v>01035</v>
          </cell>
        </row>
        <row r="24">
          <cell r="E24" t="str">
            <v>서울특별시서대문구</v>
          </cell>
          <cell r="F24" t="str">
            <v>01039</v>
          </cell>
        </row>
        <row r="25">
          <cell r="E25" t="str">
            <v>서울특별시은평구</v>
          </cell>
          <cell r="F25" t="str">
            <v>01046</v>
          </cell>
        </row>
        <row r="26">
          <cell r="E26" t="str">
            <v>서울특별시동작구</v>
          </cell>
          <cell r="F26" t="str">
            <v>01051</v>
          </cell>
        </row>
        <row r="27">
          <cell r="E27" t="str">
            <v>서울특별시중랑구</v>
          </cell>
          <cell r="F27" t="str">
            <v>01062</v>
          </cell>
        </row>
        <row r="28">
          <cell r="E28" t="str">
            <v>서울특별시마포구</v>
          </cell>
          <cell r="F28" t="str">
            <v>01085</v>
          </cell>
        </row>
        <row r="29">
          <cell r="E29" t="str">
            <v>서울특별시강남구</v>
          </cell>
          <cell r="F29" t="str">
            <v>01092</v>
          </cell>
        </row>
        <row r="30">
          <cell r="E30" t="str">
            <v>서울특별시중구</v>
          </cell>
          <cell r="F30" t="str">
            <v>01096</v>
          </cell>
        </row>
        <row r="31">
          <cell r="E31" t="str">
            <v>서울특별시강동구</v>
          </cell>
          <cell r="F31" t="str">
            <v>01111</v>
          </cell>
        </row>
        <row r="32">
          <cell r="E32" t="str">
            <v>서울특별시용산구</v>
          </cell>
          <cell r="F32" t="str">
            <v>01115</v>
          </cell>
        </row>
        <row r="33">
          <cell r="E33" t="str">
            <v>서울특별시동대문구</v>
          </cell>
          <cell r="F33" t="str">
            <v>01130</v>
          </cell>
        </row>
        <row r="34">
          <cell r="E34" t="str">
            <v>서울특별시종로구</v>
          </cell>
          <cell r="F34" t="str">
            <v>01132</v>
          </cell>
        </row>
        <row r="35">
          <cell r="E35" t="str">
            <v>서울특별시성동구</v>
          </cell>
          <cell r="F35" t="str">
            <v>01139</v>
          </cell>
        </row>
        <row r="36">
          <cell r="E36" t="str">
            <v>서울특별시송파구</v>
          </cell>
          <cell r="F36" t="str">
            <v>01150</v>
          </cell>
        </row>
        <row r="37">
          <cell r="E37" t="str">
            <v>서울특별시영등포구</v>
          </cell>
          <cell r="F37" t="str">
            <v>01153</v>
          </cell>
        </row>
        <row r="38">
          <cell r="E38" t="str">
            <v>서울특별시성북구</v>
          </cell>
          <cell r="F38" t="str">
            <v>01179</v>
          </cell>
        </row>
        <row r="39">
          <cell r="E39" t="str">
            <v>서울특별시도봉구</v>
          </cell>
          <cell r="F39" t="str">
            <v>01181</v>
          </cell>
        </row>
        <row r="40">
          <cell r="E40" t="str">
            <v>서울특별시양천구</v>
          </cell>
          <cell r="F40" t="str">
            <v>01188</v>
          </cell>
        </row>
        <row r="41">
          <cell r="E41" t="str">
            <v>서울특별시금천구</v>
          </cell>
          <cell r="F41" t="str">
            <v>01189</v>
          </cell>
        </row>
        <row r="42">
          <cell r="E42" t="str">
            <v>서울특별시관악구</v>
          </cell>
          <cell r="F42" t="str">
            <v>01194</v>
          </cell>
        </row>
        <row r="43">
          <cell r="E43" t="str">
            <v>서울특별시강북구</v>
          </cell>
          <cell r="F43" t="str">
            <v>01198</v>
          </cell>
        </row>
        <row r="44">
          <cell r="E44" t="str">
            <v>경기도양평군</v>
          </cell>
          <cell r="F44" t="str">
            <v>02010</v>
          </cell>
        </row>
        <row r="45">
          <cell r="E45" t="str">
            <v>경기도광주시</v>
          </cell>
          <cell r="F45" t="str">
            <v>02023</v>
          </cell>
        </row>
        <row r="46">
          <cell r="E46" t="str">
            <v>경기도여주시</v>
          </cell>
          <cell r="F46" t="str">
            <v>02026</v>
          </cell>
        </row>
        <row r="47">
          <cell r="E47" t="str">
            <v>경기도연천군</v>
          </cell>
          <cell r="F47" t="str">
            <v>02034</v>
          </cell>
        </row>
        <row r="48">
          <cell r="E48" t="str">
            <v>경기도평택시</v>
          </cell>
          <cell r="F48" t="str">
            <v>02036</v>
          </cell>
        </row>
        <row r="49">
          <cell r="E49" t="str">
            <v>경기도안산시</v>
          </cell>
          <cell r="F49" t="str">
            <v>02043</v>
          </cell>
        </row>
        <row r="50">
          <cell r="E50" t="str">
            <v>경기도고양시</v>
          </cell>
          <cell r="F50" t="str">
            <v>02049</v>
          </cell>
        </row>
        <row r="51">
          <cell r="E51" t="str">
            <v>경기도성남시</v>
          </cell>
          <cell r="F51" t="str">
            <v>02054</v>
          </cell>
        </row>
        <row r="52">
          <cell r="E52" t="str">
            <v>경기도이천시</v>
          </cell>
          <cell r="F52" t="str">
            <v>02059</v>
          </cell>
        </row>
        <row r="53">
          <cell r="E53" t="str">
            <v>경기도시흥시</v>
          </cell>
          <cell r="F53" t="str">
            <v>02079</v>
          </cell>
        </row>
        <row r="54">
          <cell r="E54" t="str">
            <v>경기도동두천시</v>
          </cell>
          <cell r="F54" t="str">
            <v>02080</v>
          </cell>
        </row>
        <row r="55">
          <cell r="E55" t="str">
            <v>경기도광명시</v>
          </cell>
          <cell r="F55" t="str">
            <v>02081</v>
          </cell>
        </row>
        <row r="56">
          <cell r="E56" t="str">
            <v>경기도의왕시</v>
          </cell>
          <cell r="F56" t="str">
            <v>02090</v>
          </cell>
        </row>
        <row r="57">
          <cell r="E57" t="str">
            <v>경기도가평군</v>
          </cell>
          <cell r="F57" t="str">
            <v>02093</v>
          </cell>
        </row>
        <row r="58">
          <cell r="E58" t="str">
            <v>경기도안성시</v>
          </cell>
          <cell r="F58" t="str">
            <v>02099</v>
          </cell>
        </row>
        <row r="59">
          <cell r="E59" t="str">
            <v>경기도포천시</v>
          </cell>
          <cell r="F59" t="str">
            <v>02100</v>
          </cell>
        </row>
        <row r="60">
          <cell r="E60" t="str">
            <v>경기도부천시</v>
          </cell>
          <cell r="F60" t="str">
            <v>02107</v>
          </cell>
        </row>
        <row r="61">
          <cell r="E61" t="str">
            <v>경기도오산시</v>
          </cell>
          <cell r="F61" t="str">
            <v>02110</v>
          </cell>
        </row>
        <row r="62">
          <cell r="E62" t="str">
            <v>경기도양주시</v>
          </cell>
          <cell r="F62" t="str">
            <v>02117</v>
          </cell>
        </row>
        <row r="63">
          <cell r="E63" t="str">
            <v>경기도화성시</v>
          </cell>
          <cell r="F63" t="str">
            <v>02121</v>
          </cell>
        </row>
        <row r="64">
          <cell r="E64" t="str">
            <v>경기도하남시</v>
          </cell>
          <cell r="F64" t="str">
            <v>02123</v>
          </cell>
        </row>
        <row r="65">
          <cell r="E65" t="str">
            <v>경기도구리시</v>
          </cell>
          <cell r="F65" t="str">
            <v>02138</v>
          </cell>
        </row>
        <row r="66">
          <cell r="E66" t="str">
            <v>경기도수원시</v>
          </cell>
          <cell r="F66" t="str">
            <v>02141</v>
          </cell>
        </row>
        <row r="67">
          <cell r="E67" t="str">
            <v>경기도용인시</v>
          </cell>
          <cell r="F67" t="str">
            <v>02147</v>
          </cell>
        </row>
        <row r="68">
          <cell r="E68" t="str">
            <v>경기도파주시</v>
          </cell>
          <cell r="F68" t="str">
            <v>02162</v>
          </cell>
        </row>
        <row r="69">
          <cell r="E69" t="str">
            <v>경기도과천시</v>
          </cell>
          <cell r="F69" t="str">
            <v>02164</v>
          </cell>
        </row>
        <row r="70">
          <cell r="E70" t="str">
            <v>경기도군포시</v>
          </cell>
          <cell r="F70" t="str">
            <v>02168</v>
          </cell>
        </row>
        <row r="71">
          <cell r="E71" t="str">
            <v>경기도안양시</v>
          </cell>
          <cell r="F71" t="str">
            <v>02180</v>
          </cell>
        </row>
        <row r="72">
          <cell r="E72" t="str">
            <v>경기도남양주시</v>
          </cell>
          <cell r="F72" t="str">
            <v>02185</v>
          </cell>
        </row>
        <row r="73">
          <cell r="E73" t="str">
            <v>경기도김포시</v>
          </cell>
          <cell r="F73" t="str">
            <v>02202</v>
          </cell>
        </row>
        <row r="74">
          <cell r="E74" t="str">
            <v>경기도의정부시</v>
          </cell>
          <cell r="F74" t="str">
            <v>02205</v>
          </cell>
        </row>
        <row r="75">
          <cell r="E75" t="str">
            <v>부산광역시연제구</v>
          </cell>
          <cell r="F75" t="str">
            <v>03013</v>
          </cell>
        </row>
        <row r="76">
          <cell r="E76" t="str">
            <v>부산광역시강서구</v>
          </cell>
          <cell r="F76" t="str">
            <v>03019</v>
          </cell>
        </row>
        <row r="77">
          <cell r="E77" t="str">
            <v>부산광역시부산진구</v>
          </cell>
          <cell r="F77" t="str">
            <v>03071</v>
          </cell>
        </row>
        <row r="78">
          <cell r="E78" t="str">
            <v>부산광역시동래구</v>
          </cell>
          <cell r="F78" t="str">
            <v>03083</v>
          </cell>
        </row>
        <row r="79">
          <cell r="E79" t="str">
            <v>부산광역시서구</v>
          </cell>
          <cell r="F79" t="str">
            <v>03086</v>
          </cell>
        </row>
        <row r="80">
          <cell r="E80" t="str">
            <v>부산광역시북구</v>
          </cell>
          <cell r="F80" t="str">
            <v>03087</v>
          </cell>
        </row>
        <row r="81">
          <cell r="E81" t="str">
            <v>부산광역시중구</v>
          </cell>
          <cell r="F81" t="str">
            <v>03096</v>
          </cell>
        </row>
        <row r="82">
          <cell r="E82" t="str">
            <v>부산광역시금정구</v>
          </cell>
          <cell r="F82" t="str">
            <v>03097</v>
          </cell>
        </row>
        <row r="83">
          <cell r="E83" t="str">
            <v>부산광역시기장군</v>
          </cell>
          <cell r="F83" t="str">
            <v>03114</v>
          </cell>
        </row>
        <row r="84">
          <cell r="E84" t="str">
            <v>부산광역시해운대구</v>
          </cell>
          <cell r="F84" t="str">
            <v>03122</v>
          </cell>
        </row>
        <row r="85">
          <cell r="E85" t="str">
            <v>부산광역시남구</v>
          </cell>
          <cell r="F85" t="str">
            <v>03133</v>
          </cell>
        </row>
        <row r="86">
          <cell r="E86" t="str">
            <v>부산광역시수영구</v>
          </cell>
          <cell r="F86" t="str">
            <v>03156</v>
          </cell>
        </row>
        <row r="87">
          <cell r="E87" t="str">
            <v>부산광역시영도구</v>
          </cell>
          <cell r="F87" t="str">
            <v>03190</v>
          </cell>
        </row>
        <row r="88">
          <cell r="E88" t="str">
            <v>부산광역시사상구</v>
          </cell>
          <cell r="F88" t="str">
            <v>03195</v>
          </cell>
        </row>
        <row r="89">
          <cell r="E89" t="str">
            <v>부산광역시동구</v>
          </cell>
          <cell r="F89" t="str">
            <v>03203</v>
          </cell>
        </row>
        <row r="90">
          <cell r="E90" t="str">
            <v>부산광역시사하구</v>
          </cell>
          <cell r="F90" t="str">
            <v>03208</v>
          </cell>
        </row>
        <row r="91">
          <cell r="E91" t="str">
            <v>대구광역시수성구</v>
          </cell>
          <cell r="F91" t="str">
            <v>04003</v>
          </cell>
        </row>
        <row r="92">
          <cell r="E92" t="str">
            <v>대구광역시달서구</v>
          </cell>
          <cell r="F92" t="str">
            <v>04017</v>
          </cell>
        </row>
        <row r="93">
          <cell r="E93" t="str">
            <v>대구광역시달성군</v>
          </cell>
          <cell r="F93" t="str">
            <v>04030</v>
          </cell>
        </row>
        <row r="94">
          <cell r="E94" t="str">
            <v>대구광역시서구</v>
          </cell>
          <cell r="F94" t="str">
            <v>04086</v>
          </cell>
        </row>
        <row r="95">
          <cell r="E95" t="str">
            <v>대구광역시북구</v>
          </cell>
          <cell r="F95" t="str">
            <v>04087</v>
          </cell>
        </row>
        <row r="96">
          <cell r="E96" t="str">
            <v>대구광역시중구</v>
          </cell>
          <cell r="F96" t="str">
            <v>04096</v>
          </cell>
        </row>
        <row r="97">
          <cell r="E97" t="str">
            <v>대구광역시남구</v>
          </cell>
          <cell r="F97" t="str">
            <v>04133</v>
          </cell>
        </row>
        <row r="98">
          <cell r="E98" t="str">
            <v>대구광역시군위군</v>
          </cell>
          <cell r="F98" t="str">
            <v>04196</v>
          </cell>
        </row>
        <row r="99">
          <cell r="E99" t="str">
            <v>대구광역시동구</v>
          </cell>
          <cell r="F99" t="str">
            <v>04203</v>
          </cell>
        </row>
        <row r="100">
          <cell r="E100" t="str">
            <v>인천광역시부평구</v>
          </cell>
          <cell r="F100" t="str">
            <v>05007</v>
          </cell>
        </row>
        <row r="101">
          <cell r="E101" t="str">
            <v>인천광역시연수구</v>
          </cell>
          <cell r="F101" t="str">
            <v>05042</v>
          </cell>
        </row>
        <row r="102">
          <cell r="E102" t="str">
            <v>인천광역시남동구</v>
          </cell>
          <cell r="F102" t="str">
            <v>05047</v>
          </cell>
        </row>
        <row r="103">
          <cell r="E103" t="str">
            <v>인천광역시서구</v>
          </cell>
          <cell r="F103" t="str">
            <v>05086</v>
          </cell>
        </row>
        <row r="104">
          <cell r="E104" t="str">
            <v>인천광역시중구</v>
          </cell>
          <cell r="F104" t="str">
            <v>05096</v>
          </cell>
        </row>
        <row r="105">
          <cell r="E105" t="str">
            <v>인천광역시계양구</v>
          </cell>
          <cell r="F105" t="str">
            <v>05113</v>
          </cell>
        </row>
        <row r="106">
          <cell r="E106" t="str">
            <v>인천광역시옹진군</v>
          </cell>
          <cell r="F106" t="str">
            <v>05131</v>
          </cell>
        </row>
        <row r="107">
          <cell r="E107" t="str">
            <v>인천광역시강화군</v>
          </cell>
          <cell r="F107" t="str">
            <v>05146</v>
          </cell>
        </row>
        <row r="108">
          <cell r="E108" t="str">
            <v>인천광역시동구</v>
          </cell>
          <cell r="F108" t="str">
            <v>05203</v>
          </cell>
        </row>
        <row r="109">
          <cell r="E109" t="str">
            <v>인천광역시미추홀구</v>
          </cell>
          <cell r="F109" t="str">
            <v>05213</v>
          </cell>
        </row>
        <row r="110">
          <cell r="E110" t="str">
            <v>광주광역시서구</v>
          </cell>
          <cell r="F110" t="str">
            <v>06086</v>
          </cell>
        </row>
        <row r="111">
          <cell r="E111" t="str">
            <v>광주광역시북구</v>
          </cell>
          <cell r="F111" t="str">
            <v>06087</v>
          </cell>
        </row>
        <row r="112">
          <cell r="E112" t="str">
            <v>광주광역시남구</v>
          </cell>
          <cell r="F112" t="str">
            <v>06133</v>
          </cell>
        </row>
        <row r="113">
          <cell r="E113" t="str">
            <v>광주광역시광산구</v>
          </cell>
          <cell r="F113" t="str">
            <v>06165</v>
          </cell>
        </row>
        <row r="114">
          <cell r="E114" t="str">
            <v>광주광역시동구</v>
          </cell>
          <cell r="F114" t="str">
            <v>06203</v>
          </cell>
        </row>
        <row r="115">
          <cell r="E115" t="str">
            <v>대전광역시유성구</v>
          </cell>
          <cell r="F115" t="str">
            <v>07065</v>
          </cell>
        </row>
        <row r="116">
          <cell r="E116" t="str">
            <v>대전광역시서구</v>
          </cell>
          <cell r="F116" t="str">
            <v>07086</v>
          </cell>
        </row>
        <row r="117">
          <cell r="E117" t="str">
            <v>대전광역시중구</v>
          </cell>
          <cell r="F117" t="str">
            <v>07096</v>
          </cell>
        </row>
        <row r="118">
          <cell r="E118" t="str">
            <v>대전광역시동구</v>
          </cell>
          <cell r="F118" t="str">
            <v>07203</v>
          </cell>
        </row>
        <row r="119">
          <cell r="E119" t="str">
            <v>대전광역시대덕구</v>
          </cell>
          <cell r="F119" t="str">
            <v>07209</v>
          </cell>
        </row>
        <row r="120">
          <cell r="E120" t="str">
            <v>울산광역시북구</v>
          </cell>
          <cell r="F120" t="str">
            <v>08087</v>
          </cell>
        </row>
        <row r="121">
          <cell r="E121" t="str">
            <v>울산광역시중구</v>
          </cell>
          <cell r="F121" t="str">
            <v>08096</v>
          </cell>
        </row>
        <row r="122">
          <cell r="E122" t="str">
            <v>울산광역시남구</v>
          </cell>
          <cell r="F122" t="str">
            <v>08133</v>
          </cell>
        </row>
        <row r="123">
          <cell r="E123" t="str">
            <v>울산광역시울주군</v>
          </cell>
          <cell r="F123" t="str">
            <v>08176</v>
          </cell>
        </row>
        <row r="124">
          <cell r="E124" t="str">
            <v>울산광역시동구</v>
          </cell>
          <cell r="F124" t="str">
            <v>08203</v>
          </cell>
        </row>
        <row r="125">
          <cell r="E125" t="str">
            <v>강원특별자치도원주시</v>
          </cell>
          <cell r="F125" t="str">
            <v>09011</v>
          </cell>
        </row>
        <row r="126">
          <cell r="E126" t="str">
            <v>강원특별자치도평창군</v>
          </cell>
          <cell r="F126" t="str">
            <v>09016</v>
          </cell>
        </row>
        <row r="127">
          <cell r="E127" t="str">
            <v>강원특별자치도화천군</v>
          </cell>
          <cell r="F127" t="str">
            <v>09018</v>
          </cell>
        </row>
        <row r="128">
          <cell r="E128" t="str">
            <v>강원특별자치도양양군</v>
          </cell>
          <cell r="F128" t="str">
            <v>09028</v>
          </cell>
        </row>
        <row r="129">
          <cell r="E129" t="str">
            <v>강원특별자치도정선군</v>
          </cell>
          <cell r="F129" t="str">
            <v>09038</v>
          </cell>
        </row>
        <row r="130">
          <cell r="E130" t="str">
            <v>강원특별자치도태백시</v>
          </cell>
          <cell r="F130" t="str">
            <v>09058</v>
          </cell>
        </row>
        <row r="131">
          <cell r="E131" t="str">
            <v>강원특별자치도동해시</v>
          </cell>
          <cell r="F131" t="str">
            <v>09068</v>
          </cell>
        </row>
        <row r="132">
          <cell r="E132" t="str">
            <v>강원특별자치도속초시</v>
          </cell>
          <cell r="F132" t="str">
            <v>09091</v>
          </cell>
        </row>
        <row r="133">
          <cell r="E133" t="str">
            <v>강원특별자치도인제군</v>
          </cell>
          <cell r="F133" t="str">
            <v>09098</v>
          </cell>
        </row>
        <row r="134">
          <cell r="E134" t="str">
            <v>강원특별자치도고성군</v>
          </cell>
          <cell r="F134" t="str">
            <v>09118</v>
          </cell>
        </row>
        <row r="135">
          <cell r="E135" t="str">
            <v>강원특별자치도삼척시</v>
          </cell>
          <cell r="F135" t="str">
            <v>09134</v>
          </cell>
        </row>
        <row r="136">
          <cell r="E136" t="str">
            <v>강원특별자치도춘천시</v>
          </cell>
          <cell r="F136" t="str">
            <v>09142</v>
          </cell>
        </row>
        <row r="137">
          <cell r="E137" t="str">
            <v>강원특별자치도양구군</v>
          </cell>
          <cell r="F137" t="str">
            <v>09151</v>
          </cell>
        </row>
        <row r="138">
          <cell r="E138" t="str">
            <v>강원특별자치도횡성군</v>
          </cell>
          <cell r="F138" t="str">
            <v>09163</v>
          </cell>
        </row>
        <row r="139">
          <cell r="E139" t="str">
            <v>강원특별자치도강릉시</v>
          </cell>
          <cell r="F139" t="str">
            <v>09166</v>
          </cell>
        </row>
        <row r="140">
          <cell r="E140" t="str">
            <v>강원특별자치도영월군</v>
          </cell>
          <cell r="F140" t="str">
            <v>09169</v>
          </cell>
        </row>
        <row r="141">
          <cell r="E141" t="str">
            <v>강원특별자치도홍천군</v>
          </cell>
          <cell r="F141" t="str">
            <v>09173</v>
          </cell>
        </row>
        <row r="142">
          <cell r="E142" t="str">
            <v>강원특별자치도철원군</v>
          </cell>
          <cell r="F142" t="str">
            <v>09192</v>
          </cell>
        </row>
        <row r="143">
          <cell r="E143" t="str">
            <v>경상남도밀양시</v>
          </cell>
          <cell r="F143" t="str">
            <v>10005</v>
          </cell>
        </row>
        <row r="144">
          <cell r="E144" t="str">
            <v>경상남도창원시</v>
          </cell>
          <cell r="F144" t="str">
            <v>10006</v>
          </cell>
        </row>
        <row r="145">
          <cell r="E145" t="str">
            <v>경상남도창녕군</v>
          </cell>
          <cell r="F145" t="str">
            <v>10015</v>
          </cell>
        </row>
        <row r="146">
          <cell r="E146" t="str">
            <v>경상남도남해군</v>
          </cell>
          <cell r="F146" t="str">
            <v>10024</v>
          </cell>
        </row>
        <row r="147">
          <cell r="E147" t="str">
            <v>경상남도양산시</v>
          </cell>
          <cell r="F147" t="str">
            <v>10033</v>
          </cell>
        </row>
        <row r="148">
          <cell r="E148" t="str">
            <v>경상남도김해시</v>
          </cell>
          <cell r="F148" t="str">
            <v>10057</v>
          </cell>
        </row>
        <row r="149">
          <cell r="E149" t="str">
            <v>경상남도하동군</v>
          </cell>
          <cell r="F149" t="str">
            <v>10061</v>
          </cell>
        </row>
        <row r="150">
          <cell r="E150" t="str">
            <v>경상남도함안군</v>
          </cell>
          <cell r="F150" t="str">
            <v>10066</v>
          </cell>
        </row>
        <row r="151">
          <cell r="E151" t="str">
            <v>경상남도합천군</v>
          </cell>
          <cell r="F151" t="str">
            <v>10067</v>
          </cell>
        </row>
        <row r="152">
          <cell r="E152" t="str">
            <v>경상남도함양군</v>
          </cell>
          <cell r="F152" t="str">
            <v>10078</v>
          </cell>
        </row>
        <row r="153">
          <cell r="E153" t="str">
            <v>경상남도의령군</v>
          </cell>
          <cell r="F153" t="str">
            <v>10089</v>
          </cell>
        </row>
        <row r="154">
          <cell r="E154" t="str">
            <v>경상남도통영시</v>
          </cell>
          <cell r="F154" t="str">
            <v>10095</v>
          </cell>
        </row>
        <row r="155">
          <cell r="E155" t="str">
            <v>경상남도고성군</v>
          </cell>
          <cell r="F155" t="str">
            <v>10118</v>
          </cell>
        </row>
        <row r="156">
          <cell r="E156" t="str">
            <v>경상남도거창군</v>
          </cell>
          <cell r="F156" t="str">
            <v>10144</v>
          </cell>
        </row>
        <row r="157">
          <cell r="E157" t="str">
            <v>경상남도거제시</v>
          </cell>
          <cell r="F157" t="str">
            <v>10152</v>
          </cell>
        </row>
        <row r="158">
          <cell r="E158" t="str">
            <v>경상남도진주시</v>
          </cell>
          <cell r="F158" t="str">
            <v>10174</v>
          </cell>
        </row>
        <row r="159">
          <cell r="E159" t="str">
            <v>경상남도사천시</v>
          </cell>
          <cell r="F159" t="str">
            <v>10178</v>
          </cell>
        </row>
        <row r="160">
          <cell r="E160" t="str">
            <v>경상남도산청군</v>
          </cell>
          <cell r="F160" t="str">
            <v>10183</v>
          </cell>
        </row>
        <row r="161">
          <cell r="E161" t="str">
            <v>경상북도청송군</v>
          </cell>
          <cell r="F161" t="str">
            <v>11045</v>
          </cell>
        </row>
        <row r="162">
          <cell r="E162" t="str">
            <v>경상북도영양군</v>
          </cell>
          <cell r="F162" t="str">
            <v>11050</v>
          </cell>
        </row>
        <row r="163">
          <cell r="E163" t="str">
            <v>경상북도포항시</v>
          </cell>
          <cell r="F163" t="str">
            <v>11052</v>
          </cell>
        </row>
        <row r="164">
          <cell r="E164" t="str">
            <v>경상북도영덕군</v>
          </cell>
          <cell r="F164" t="str">
            <v>11053</v>
          </cell>
        </row>
        <row r="165">
          <cell r="E165" t="str">
            <v>경상북도성주군</v>
          </cell>
          <cell r="F165" t="str">
            <v>11060</v>
          </cell>
        </row>
        <row r="166">
          <cell r="E166" t="str">
            <v>경상북도구미시</v>
          </cell>
          <cell r="F166" t="str">
            <v>11064</v>
          </cell>
        </row>
        <row r="167">
          <cell r="E167" t="str">
            <v>경상북도경산시</v>
          </cell>
          <cell r="F167" t="str">
            <v>11073</v>
          </cell>
        </row>
        <row r="168">
          <cell r="E168" t="str">
            <v>경상북도예천군</v>
          </cell>
          <cell r="F168" t="str">
            <v>11075</v>
          </cell>
        </row>
        <row r="169">
          <cell r="E169" t="str">
            <v>경상북도의성군</v>
          </cell>
          <cell r="F169" t="str">
            <v>11102</v>
          </cell>
        </row>
        <row r="170">
          <cell r="E170" t="str">
            <v>경상북도경주시</v>
          </cell>
          <cell r="F170" t="str">
            <v>11103</v>
          </cell>
        </row>
        <row r="171">
          <cell r="E171" t="str">
            <v>경상북도상주시</v>
          </cell>
          <cell r="F171" t="str">
            <v>11104</v>
          </cell>
        </row>
        <row r="172">
          <cell r="E172" t="str">
            <v>경상북도영천시</v>
          </cell>
          <cell r="F172" t="str">
            <v>11106</v>
          </cell>
        </row>
        <row r="173">
          <cell r="E173" t="str">
            <v>경상북도영주시</v>
          </cell>
          <cell r="F173" t="str">
            <v>11125</v>
          </cell>
        </row>
        <row r="174">
          <cell r="E174" t="str">
            <v>경상북도김천시</v>
          </cell>
          <cell r="F174" t="str">
            <v>11128</v>
          </cell>
        </row>
        <row r="175">
          <cell r="E175" t="str">
            <v>경상북도고령군</v>
          </cell>
          <cell r="F175" t="str">
            <v>11129</v>
          </cell>
        </row>
        <row r="176">
          <cell r="E176" t="str">
            <v>경상북도안동시</v>
          </cell>
          <cell r="F176" t="str">
            <v>11136</v>
          </cell>
        </row>
        <row r="177">
          <cell r="E177" t="str">
            <v>경상북도청도군</v>
          </cell>
          <cell r="F177" t="str">
            <v>11137</v>
          </cell>
        </row>
        <row r="178">
          <cell r="E178" t="str">
            <v>경상북도울진군</v>
          </cell>
          <cell r="F178" t="str">
            <v>11155</v>
          </cell>
        </row>
        <row r="179">
          <cell r="E179" t="str">
            <v>경상북도칠곡군</v>
          </cell>
          <cell r="F179" t="str">
            <v>11160</v>
          </cell>
        </row>
        <row r="180">
          <cell r="E180" t="str">
            <v>경상북도울릉군</v>
          </cell>
          <cell r="F180" t="str">
            <v>11161</v>
          </cell>
        </row>
        <row r="181">
          <cell r="E181" t="str">
            <v>경상북도봉화군</v>
          </cell>
          <cell r="F181" t="str">
            <v>11167</v>
          </cell>
        </row>
        <row r="182">
          <cell r="E182" t="str">
            <v>경상북도문경시</v>
          </cell>
          <cell r="F182" t="str">
            <v>11204</v>
          </cell>
        </row>
        <row r="183">
          <cell r="E183" t="str">
            <v>전라남도강진군</v>
          </cell>
          <cell r="F183" t="str">
            <v>12001</v>
          </cell>
        </row>
        <row r="184">
          <cell r="E184" t="str">
            <v>전라남도장흥군</v>
          </cell>
          <cell r="F184" t="str">
            <v>12008</v>
          </cell>
        </row>
        <row r="185">
          <cell r="E185" t="str">
            <v>전라남도완도군</v>
          </cell>
          <cell r="F185" t="str">
            <v>12009</v>
          </cell>
        </row>
        <row r="186">
          <cell r="E186" t="str">
            <v>전라남도여수시</v>
          </cell>
          <cell r="F186" t="str">
            <v>12022</v>
          </cell>
        </row>
        <row r="187">
          <cell r="E187" t="str">
            <v>전라남도해남군</v>
          </cell>
          <cell r="F187" t="str">
            <v>12025</v>
          </cell>
        </row>
        <row r="188">
          <cell r="E188" t="str">
            <v>전라남도장성군</v>
          </cell>
          <cell r="F188" t="str">
            <v>12031</v>
          </cell>
        </row>
        <row r="189">
          <cell r="E189" t="str">
            <v>전라남도담양군</v>
          </cell>
          <cell r="F189" t="str">
            <v>12037</v>
          </cell>
        </row>
        <row r="190">
          <cell r="E190" t="str">
            <v>전라남도진도군</v>
          </cell>
          <cell r="F190" t="str">
            <v>12040</v>
          </cell>
        </row>
        <row r="191">
          <cell r="E191" t="str">
            <v>전라남도무안군</v>
          </cell>
          <cell r="F191" t="str">
            <v>12048</v>
          </cell>
        </row>
        <row r="192">
          <cell r="E192" t="str">
            <v>전라남도목포시</v>
          </cell>
          <cell r="F192" t="str">
            <v>12055</v>
          </cell>
        </row>
        <row r="193">
          <cell r="E193" t="str">
            <v>전라남도영광군</v>
          </cell>
          <cell r="F193" t="str">
            <v>12069</v>
          </cell>
        </row>
        <row r="194">
          <cell r="E194" t="str">
            <v>전라남도함평군</v>
          </cell>
          <cell r="F194" t="str">
            <v>12077</v>
          </cell>
        </row>
        <row r="195">
          <cell r="E195" t="str">
            <v>전라남도영암군</v>
          </cell>
          <cell r="F195" t="str">
            <v>12082</v>
          </cell>
        </row>
        <row r="196">
          <cell r="E196" t="str">
            <v>전라남도화순군</v>
          </cell>
          <cell r="F196" t="str">
            <v>12088</v>
          </cell>
        </row>
        <row r="197">
          <cell r="E197" t="str">
            <v>전라남도곡성군</v>
          </cell>
          <cell r="F197" t="str">
            <v>12101</v>
          </cell>
        </row>
        <row r="198">
          <cell r="E198" t="str">
            <v>전라남도신안군</v>
          </cell>
          <cell r="F198" t="str">
            <v>12105</v>
          </cell>
        </row>
        <row r="199">
          <cell r="E199" t="str">
            <v>전라남도고흥군</v>
          </cell>
          <cell r="F199" t="str">
            <v>12145</v>
          </cell>
        </row>
        <row r="200">
          <cell r="E200" t="str">
            <v>전라남도광양시</v>
          </cell>
          <cell r="F200" t="str">
            <v>12158</v>
          </cell>
        </row>
        <row r="201">
          <cell r="E201" t="str">
            <v>전라남도나주시</v>
          </cell>
          <cell r="F201" t="str">
            <v>12159</v>
          </cell>
        </row>
        <row r="202">
          <cell r="E202" t="str">
            <v>전라남도구례군</v>
          </cell>
          <cell r="F202" t="str">
            <v>12184</v>
          </cell>
        </row>
        <row r="203">
          <cell r="E203" t="str">
            <v>전라남도보성군</v>
          </cell>
          <cell r="F203" t="str">
            <v>12197</v>
          </cell>
        </row>
        <row r="204">
          <cell r="E204" t="str">
            <v>전라남도순천시</v>
          </cell>
          <cell r="F204" t="str">
            <v>12201</v>
          </cell>
        </row>
        <row r="205">
          <cell r="E205" t="str">
            <v>전북특별자치도무주군</v>
          </cell>
          <cell r="F205" t="str">
            <v>13020</v>
          </cell>
        </row>
        <row r="206">
          <cell r="E206" t="str">
            <v>전북특별자치도정읍시</v>
          </cell>
          <cell r="F206" t="str">
            <v>13021</v>
          </cell>
        </row>
        <row r="207">
          <cell r="E207" t="str">
            <v>전북특별자치도남원시</v>
          </cell>
          <cell r="F207" t="str">
            <v>13044</v>
          </cell>
        </row>
        <row r="208">
          <cell r="E208" t="str">
            <v>전북특별자치도익산시</v>
          </cell>
          <cell r="F208" t="str">
            <v>13072</v>
          </cell>
        </row>
        <row r="209">
          <cell r="E209" t="str">
            <v>전북특별자치도전주시</v>
          </cell>
          <cell r="F209" t="str">
            <v>13126</v>
          </cell>
        </row>
        <row r="210">
          <cell r="E210" t="str">
            <v>전북특별자치도완주군</v>
          </cell>
          <cell r="F210" t="str">
            <v>13127</v>
          </cell>
        </row>
        <row r="211">
          <cell r="E211" t="str">
            <v>전북특별자치도고창군</v>
          </cell>
          <cell r="F211" t="str">
            <v>13135</v>
          </cell>
        </row>
        <row r="212">
          <cell r="E212" t="str">
            <v>전북특별자치도부안군</v>
          </cell>
          <cell r="F212" t="str">
            <v>13157</v>
          </cell>
        </row>
        <row r="213">
          <cell r="E213" t="str">
            <v>전북특별자치도순창군</v>
          </cell>
          <cell r="F213" t="str">
            <v>13171</v>
          </cell>
        </row>
        <row r="214">
          <cell r="E214" t="str">
            <v>전북특별자치도진안군</v>
          </cell>
          <cell r="F214" t="str">
            <v>13177</v>
          </cell>
        </row>
        <row r="215">
          <cell r="E215" t="str">
            <v>전북특별자치도김제시</v>
          </cell>
          <cell r="F215" t="str">
            <v>13186</v>
          </cell>
        </row>
        <row r="216">
          <cell r="E216" t="str">
            <v>전북특별자치도장수군</v>
          </cell>
          <cell r="F216" t="str">
            <v>13187</v>
          </cell>
        </row>
        <row r="217">
          <cell r="E217" t="str">
            <v>전북특별자치도임실군</v>
          </cell>
          <cell r="F217" t="str">
            <v>13193</v>
          </cell>
        </row>
        <row r="218">
          <cell r="E218" t="str">
            <v>전북특별자치도군산시</v>
          </cell>
          <cell r="F218" t="str">
            <v>13199</v>
          </cell>
        </row>
        <row r="219">
          <cell r="E219" t="str">
            <v>충청남도금산군</v>
          </cell>
          <cell r="F219" t="str">
            <v>14002</v>
          </cell>
        </row>
        <row r="220">
          <cell r="E220" t="str">
            <v>충청남도보령시</v>
          </cell>
          <cell r="F220" t="str">
            <v>14032</v>
          </cell>
        </row>
        <row r="221">
          <cell r="E221" t="str">
            <v>충청남도천안시</v>
          </cell>
          <cell r="F221" t="str">
            <v>14041</v>
          </cell>
        </row>
        <row r="222">
          <cell r="E222" t="str">
            <v>충청남도계룡시</v>
          </cell>
          <cell r="F222" t="str">
            <v>14074</v>
          </cell>
        </row>
        <row r="223">
          <cell r="E223" t="str">
            <v>충청남도논산시</v>
          </cell>
          <cell r="F223" t="str">
            <v>14094</v>
          </cell>
        </row>
        <row r="224">
          <cell r="E224" t="str">
            <v>충청남도서천군</v>
          </cell>
          <cell r="F224" t="str">
            <v>14108</v>
          </cell>
        </row>
        <row r="225">
          <cell r="E225" t="str">
            <v>충청남도서산시</v>
          </cell>
          <cell r="F225" t="str">
            <v>14109</v>
          </cell>
        </row>
        <row r="226">
          <cell r="E226" t="str">
            <v>충청남도청양군</v>
          </cell>
          <cell r="F226" t="str">
            <v>14120</v>
          </cell>
        </row>
        <row r="227">
          <cell r="E227" t="str">
            <v>충청남도공주시</v>
          </cell>
          <cell r="F227" t="str">
            <v>14124</v>
          </cell>
        </row>
        <row r="228">
          <cell r="E228" t="str">
            <v>충청남도예산군</v>
          </cell>
          <cell r="F228" t="str">
            <v>14143</v>
          </cell>
        </row>
        <row r="229">
          <cell r="E229" t="str">
            <v>충청남도홍성군</v>
          </cell>
          <cell r="F229" t="str">
            <v>14149</v>
          </cell>
        </row>
        <row r="230">
          <cell r="E230" t="str">
            <v>충청남도태안군</v>
          </cell>
          <cell r="F230" t="str">
            <v>14182</v>
          </cell>
        </row>
        <row r="231">
          <cell r="E231" t="str">
            <v>충청남도부여군</v>
          </cell>
          <cell r="F231" t="str">
            <v>14200</v>
          </cell>
        </row>
        <row r="232">
          <cell r="E232" t="str">
            <v>충청남도아산시</v>
          </cell>
          <cell r="F232" t="str">
            <v>14210</v>
          </cell>
        </row>
        <row r="233">
          <cell r="E233" t="str">
            <v>충청남도당진시</v>
          </cell>
          <cell r="F233" t="str">
            <v>14211</v>
          </cell>
        </row>
        <row r="234">
          <cell r="E234" t="str">
            <v>충청북도영동군</v>
          </cell>
          <cell r="F234" t="str">
            <v>15004</v>
          </cell>
        </row>
        <row r="235">
          <cell r="E235" t="str">
            <v>충청북도보은군</v>
          </cell>
          <cell r="F235" t="str">
            <v>15014</v>
          </cell>
        </row>
        <row r="236">
          <cell r="E236" t="str">
            <v>충청북도단양군</v>
          </cell>
          <cell r="F236" t="str">
            <v>15056</v>
          </cell>
        </row>
        <row r="237">
          <cell r="E237" t="str">
            <v>충청북도제천시</v>
          </cell>
          <cell r="F237" t="str">
            <v>15084</v>
          </cell>
        </row>
        <row r="238">
          <cell r="E238" t="str">
            <v>충청북도음성군</v>
          </cell>
          <cell r="F238" t="str">
            <v>15112</v>
          </cell>
        </row>
        <row r="239">
          <cell r="E239" t="str">
            <v>충청북도진천군</v>
          </cell>
          <cell r="F239" t="str">
            <v>15119</v>
          </cell>
        </row>
        <row r="240">
          <cell r="E240" t="str">
            <v>충청북도옥천군</v>
          </cell>
          <cell r="F240" t="str">
            <v>15140</v>
          </cell>
        </row>
        <row r="241">
          <cell r="E241" t="str">
            <v>충청북도충주시</v>
          </cell>
          <cell r="F241" t="str">
            <v>15154</v>
          </cell>
        </row>
        <row r="242">
          <cell r="E242" t="str">
            <v>충청북도증평군</v>
          </cell>
          <cell r="F242" t="str">
            <v>15175</v>
          </cell>
        </row>
        <row r="243">
          <cell r="E243" t="str">
            <v>충청북도괴산군</v>
          </cell>
          <cell r="F243" t="str">
            <v>15191</v>
          </cell>
        </row>
        <row r="244">
          <cell r="E244" t="str">
            <v>충청북도청주시</v>
          </cell>
          <cell r="F244" t="str">
            <v>15206</v>
          </cell>
        </row>
        <row r="245">
          <cell r="E245" t="str">
            <v>제주특별자치도서귀포시</v>
          </cell>
          <cell r="F245" t="str">
            <v>16063</v>
          </cell>
        </row>
        <row r="246">
          <cell r="E246" t="str">
            <v>제주특별자치도제주시</v>
          </cell>
          <cell r="F246" t="str">
            <v>16207</v>
          </cell>
        </row>
        <row r="247">
          <cell r="E247" t="str">
            <v>세종특별자치시세종시</v>
          </cell>
          <cell r="F247" t="str">
            <v>17212</v>
          </cell>
        </row>
        <row r="248">
          <cell r="E248" t="str">
            <v>경기도안산시상록구</v>
          </cell>
          <cell r="F248" t="str">
            <v>204316</v>
          </cell>
        </row>
        <row r="249">
          <cell r="E249" t="str">
            <v>경기도안산시단원구</v>
          </cell>
          <cell r="F249" t="str">
            <v>204317</v>
          </cell>
        </row>
        <row r="250">
          <cell r="E250" t="str">
            <v>경기도고양시덕양구</v>
          </cell>
          <cell r="F250" t="str">
            <v>204902</v>
          </cell>
        </row>
        <row r="251">
          <cell r="E251" t="str">
            <v>경기도고양시일산동구</v>
          </cell>
          <cell r="F251" t="str">
            <v>204906</v>
          </cell>
        </row>
        <row r="252">
          <cell r="E252" t="str">
            <v>경기도고양시일산서구</v>
          </cell>
          <cell r="F252" t="str">
            <v>204914</v>
          </cell>
        </row>
        <row r="253">
          <cell r="E253" t="str">
            <v>경기도성남시분당구</v>
          </cell>
          <cell r="F253" t="str">
            <v>205404</v>
          </cell>
        </row>
        <row r="254">
          <cell r="E254" t="str">
            <v>경기도성남시중원구</v>
          </cell>
          <cell r="F254" t="str">
            <v>205418</v>
          </cell>
        </row>
        <row r="255">
          <cell r="E255" t="str">
            <v>경기도성남시수정구</v>
          </cell>
          <cell r="F255" t="str">
            <v>205425</v>
          </cell>
        </row>
        <row r="256">
          <cell r="E256" t="str">
            <v>경기도부천시원미구</v>
          </cell>
          <cell r="F256" t="str">
            <v>210705</v>
          </cell>
        </row>
        <row r="257">
          <cell r="E257" t="str">
            <v>경기도부천시오정구</v>
          </cell>
          <cell r="F257" t="str">
            <v>210708</v>
          </cell>
        </row>
        <row r="258">
          <cell r="E258" t="str">
            <v>경기도부천시소사구</v>
          </cell>
          <cell r="F258" t="str">
            <v>210724</v>
          </cell>
        </row>
        <row r="259">
          <cell r="E259" t="str">
            <v>경기도화성시만세구</v>
          </cell>
          <cell r="F259" t="str">
            <v>212137</v>
          </cell>
        </row>
        <row r="260">
          <cell r="E260" t="str">
            <v>경기도수원시영통구</v>
          </cell>
          <cell r="F260" t="str">
            <v>214101</v>
          </cell>
        </row>
        <row r="261">
          <cell r="E261" t="str">
            <v>경기도수원시팔달구</v>
          </cell>
          <cell r="F261" t="str">
            <v>214111</v>
          </cell>
        </row>
        <row r="262">
          <cell r="E262" t="str">
            <v>경기도수원시권선구</v>
          </cell>
          <cell r="F262" t="str">
            <v>214115</v>
          </cell>
        </row>
        <row r="263">
          <cell r="E263" t="str">
            <v>경기도수원시장안구</v>
          </cell>
          <cell r="F263" t="str">
            <v>214123</v>
          </cell>
        </row>
        <row r="264">
          <cell r="E264" t="str">
            <v>경기도용인시처인구</v>
          </cell>
          <cell r="F264" t="str">
            <v>214707</v>
          </cell>
        </row>
        <row r="265">
          <cell r="E265" t="str">
            <v>경기도용인시수지구</v>
          </cell>
          <cell r="F265" t="str">
            <v>214713</v>
          </cell>
        </row>
        <row r="266">
          <cell r="E266" t="str">
            <v>경기도용인시기흥구</v>
          </cell>
          <cell r="F266" t="str">
            <v>214719</v>
          </cell>
        </row>
        <row r="267">
          <cell r="E267" t="str">
            <v>경기도안양시만안구</v>
          </cell>
          <cell r="F267" t="str">
            <v>218021</v>
          </cell>
        </row>
        <row r="268">
          <cell r="E268" t="str">
            <v>경기도안양시동안구</v>
          </cell>
          <cell r="F268" t="str">
            <v>218026</v>
          </cell>
        </row>
        <row r="269">
          <cell r="E269" t="str">
            <v>경상남도창원시의창구</v>
          </cell>
          <cell r="F269" t="str">
            <v>1000630</v>
          </cell>
        </row>
        <row r="270">
          <cell r="E270" t="str">
            <v>경상남도창원시성산구</v>
          </cell>
          <cell r="F270" t="str">
            <v>1000631</v>
          </cell>
        </row>
        <row r="271">
          <cell r="E271" t="str">
            <v>경상남도창원시마산합포구</v>
          </cell>
          <cell r="F271" t="str">
            <v>1000632</v>
          </cell>
        </row>
        <row r="272">
          <cell r="E272" t="str">
            <v>경상남도창원시마산회원구</v>
          </cell>
          <cell r="F272" t="str">
            <v>1000633</v>
          </cell>
        </row>
        <row r="273">
          <cell r="E273" t="str">
            <v>경상남도창원시진해구</v>
          </cell>
          <cell r="F273" t="str">
            <v>1000634</v>
          </cell>
        </row>
        <row r="274">
          <cell r="E274" t="str">
            <v>경상북도포항시남구</v>
          </cell>
          <cell r="F274" t="str">
            <v>1105209</v>
          </cell>
        </row>
        <row r="275">
          <cell r="E275" t="str">
            <v>경상북도포항시북구</v>
          </cell>
          <cell r="F275" t="str">
            <v>1105220</v>
          </cell>
        </row>
        <row r="276">
          <cell r="E276" t="str">
            <v>전북특별자치도전주시덕진구</v>
          </cell>
          <cell r="F276" t="str">
            <v>1312610</v>
          </cell>
        </row>
        <row r="277">
          <cell r="E277" t="str">
            <v>전북특별자치도전주시완산구</v>
          </cell>
          <cell r="F277" t="str">
            <v>1312612</v>
          </cell>
        </row>
        <row r="278">
          <cell r="E278" t="str">
            <v>충청남도천안시동남구</v>
          </cell>
          <cell r="F278" t="str">
            <v>1404127</v>
          </cell>
        </row>
        <row r="279">
          <cell r="E279" t="str">
            <v>충청남도천안시서북구</v>
          </cell>
          <cell r="F279" t="str">
            <v>1404128</v>
          </cell>
        </row>
        <row r="280">
          <cell r="E280" t="str">
            <v>충청북도청주시상당구</v>
          </cell>
          <cell r="F280" t="str">
            <v>1520603</v>
          </cell>
        </row>
        <row r="281">
          <cell r="E281" t="str">
            <v>충청북도청주시흥덕구</v>
          </cell>
          <cell r="F281" t="str">
            <v>1520622</v>
          </cell>
        </row>
        <row r="282">
          <cell r="E282" t="str">
            <v>충청북도청주시서원구</v>
          </cell>
          <cell r="F282" t="str">
            <v>1520635</v>
          </cell>
        </row>
        <row r="283">
          <cell r="E283" t="str">
            <v>충청북도청주시청원구</v>
          </cell>
          <cell r="F283" t="str">
            <v>1520636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DD7B-CD3F-457A-ABA2-61EE55B55832}">
  <dimension ref="A1:D20561"/>
  <sheetViews>
    <sheetView tabSelected="1" workbookViewId="0">
      <selection activeCell="D1" sqref="D1"/>
    </sheetView>
  </sheetViews>
  <sheetFormatPr defaultRowHeight="17.399999999999999" x14ac:dyDescent="0.4"/>
  <cols>
    <col min="1" max="1" width="11.5" bestFit="1" customWidth="1"/>
    <col min="2" max="2" width="41.796875" bestFit="1" customWidth="1"/>
    <col min="3" max="3" width="39.796875" bestFit="1" customWidth="1"/>
  </cols>
  <sheetData>
    <row r="1" spans="1:4" x14ac:dyDescent="0.4">
      <c r="A1" t="s">
        <v>0</v>
      </c>
      <c r="B1" t="s">
        <v>1</v>
      </c>
      <c r="C1" t="s">
        <v>1</v>
      </c>
      <c r="D1" t="s">
        <v>41105</v>
      </c>
    </row>
    <row r="2" spans="1:4" x14ac:dyDescent="0.4">
      <c r="A2">
        <v>1100000000</v>
      </c>
      <c r="B2" t="s">
        <v>2</v>
      </c>
      <c r="C2" t="s">
        <v>2</v>
      </c>
      <c r="D2" t="str">
        <f>VLOOKUP(C2,[1]Sheet1!$E:$F,2,FALSE)</f>
        <v>01</v>
      </c>
    </row>
    <row r="3" spans="1:4" x14ac:dyDescent="0.4">
      <c r="A3">
        <v>1111000000</v>
      </c>
      <c r="B3" t="s">
        <v>3</v>
      </c>
      <c r="C3" t="s">
        <v>20562</v>
      </c>
      <c r="D3" t="str">
        <f>VLOOKUP(C3,[1]Sheet1!$E:$F,2,FALSE)</f>
        <v>01132</v>
      </c>
    </row>
    <row r="4" spans="1:4" x14ac:dyDescent="0.4">
      <c r="A4">
        <v>1111010100</v>
      </c>
      <c r="B4" t="s">
        <v>4</v>
      </c>
      <c r="C4" t="s">
        <v>20563</v>
      </c>
      <c r="D4" t="e">
        <f>VLOOKUP(C4,[1]Sheet1!$E:$F,2,FALSE)</f>
        <v>#N/A</v>
      </c>
    </row>
    <row r="5" spans="1:4" x14ac:dyDescent="0.4">
      <c r="A5">
        <v>1111010200</v>
      </c>
      <c r="B5" t="s">
        <v>5</v>
      </c>
      <c r="C5" t="s">
        <v>20564</v>
      </c>
      <c r="D5" t="e">
        <f>VLOOKUP(C5,[1]Sheet1!$E:$F,2,FALSE)</f>
        <v>#N/A</v>
      </c>
    </row>
    <row r="6" spans="1:4" x14ac:dyDescent="0.4">
      <c r="A6">
        <v>1111010300</v>
      </c>
      <c r="B6" t="s">
        <v>6</v>
      </c>
      <c r="C6" t="s">
        <v>20565</v>
      </c>
      <c r="D6" t="e">
        <f>VLOOKUP(C6,[1]Sheet1!$E:$F,2,FALSE)</f>
        <v>#N/A</v>
      </c>
    </row>
    <row r="7" spans="1:4" x14ac:dyDescent="0.4">
      <c r="A7">
        <v>1111010400</v>
      </c>
      <c r="B7" t="s">
        <v>7</v>
      </c>
      <c r="C7" t="s">
        <v>20566</v>
      </c>
      <c r="D7" t="e">
        <f>VLOOKUP(C7,[1]Sheet1!$E:$F,2,FALSE)</f>
        <v>#N/A</v>
      </c>
    </row>
    <row r="8" spans="1:4" x14ac:dyDescent="0.4">
      <c r="A8">
        <v>1111010500</v>
      </c>
      <c r="B8" t="s">
        <v>8</v>
      </c>
      <c r="C8" t="s">
        <v>20567</v>
      </c>
      <c r="D8" t="e">
        <f>VLOOKUP(C8,[1]Sheet1!$E:$F,2,FALSE)</f>
        <v>#N/A</v>
      </c>
    </row>
    <row r="9" spans="1:4" x14ac:dyDescent="0.4">
      <c r="A9">
        <v>1111010600</v>
      </c>
      <c r="B9" t="s">
        <v>9</v>
      </c>
      <c r="C9" t="s">
        <v>20568</v>
      </c>
      <c r="D9" t="e">
        <f>VLOOKUP(C9,[1]Sheet1!$E:$F,2,FALSE)</f>
        <v>#N/A</v>
      </c>
    </row>
    <row r="10" spans="1:4" x14ac:dyDescent="0.4">
      <c r="A10">
        <v>1111010700</v>
      </c>
      <c r="B10" t="s">
        <v>10</v>
      </c>
      <c r="C10" t="s">
        <v>20569</v>
      </c>
      <c r="D10" t="e">
        <f>VLOOKUP(C10,[1]Sheet1!$E:$F,2,FALSE)</f>
        <v>#N/A</v>
      </c>
    </row>
    <row r="11" spans="1:4" x14ac:dyDescent="0.4">
      <c r="A11">
        <v>1111010800</v>
      </c>
      <c r="B11" t="s">
        <v>11</v>
      </c>
      <c r="C11" t="s">
        <v>20570</v>
      </c>
      <c r="D11" t="e">
        <f>VLOOKUP(C11,[1]Sheet1!$E:$F,2,FALSE)</f>
        <v>#N/A</v>
      </c>
    </row>
    <row r="12" spans="1:4" x14ac:dyDescent="0.4">
      <c r="A12">
        <v>1111010900</v>
      </c>
      <c r="B12" t="s">
        <v>12</v>
      </c>
      <c r="C12" t="s">
        <v>20571</v>
      </c>
      <c r="D12" t="e">
        <f>VLOOKUP(C12,[1]Sheet1!$E:$F,2,FALSE)</f>
        <v>#N/A</v>
      </c>
    </row>
    <row r="13" spans="1:4" x14ac:dyDescent="0.4">
      <c r="A13">
        <v>1111011000</v>
      </c>
      <c r="B13" t="s">
        <v>13</v>
      </c>
      <c r="C13" t="s">
        <v>20572</v>
      </c>
      <c r="D13" t="e">
        <f>VLOOKUP(C13,[1]Sheet1!$E:$F,2,FALSE)</f>
        <v>#N/A</v>
      </c>
    </row>
    <row r="14" spans="1:4" x14ac:dyDescent="0.4">
      <c r="A14">
        <v>1111011100</v>
      </c>
      <c r="B14" t="s">
        <v>14</v>
      </c>
      <c r="C14" t="s">
        <v>20573</v>
      </c>
      <c r="D14" t="e">
        <f>VLOOKUP(C14,[1]Sheet1!$E:$F,2,FALSE)</f>
        <v>#N/A</v>
      </c>
    </row>
    <row r="15" spans="1:4" x14ac:dyDescent="0.4">
      <c r="A15">
        <v>1111011200</v>
      </c>
      <c r="B15" t="s">
        <v>15</v>
      </c>
      <c r="C15" t="s">
        <v>20574</v>
      </c>
      <c r="D15" t="e">
        <f>VLOOKUP(C15,[1]Sheet1!$E:$F,2,FALSE)</f>
        <v>#N/A</v>
      </c>
    </row>
    <row r="16" spans="1:4" x14ac:dyDescent="0.4">
      <c r="A16">
        <v>1111011300</v>
      </c>
      <c r="B16" t="s">
        <v>16</v>
      </c>
      <c r="C16" t="s">
        <v>20575</v>
      </c>
      <c r="D16" t="e">
        <f>VLOOKUP(C16,[1]Sheet1!$E:$F,2,FALSE)</f>
        <v>#N/A</v>
      </c>
    </row>
    <row r="17" spans="1:4" x14ac:dyDescent="0.4">
      <c r="A17">
        <v>1111011400</v>
      </c>
      <c r="B17" t="s">
        <v>17</v>
      </c>
      <c r="C17" t="s">
        <v>20576</v>
      </c>
      <c r="D17" t="e">
        <f>VLOOKUP(C17,[1]Sheet1!$E:$F,2,FALSE)</f>
        <v>#N/A</v>
      </c>
    </row>
    <row r="18" spans="1:4" x14ac:dyDescent="0.4">
      <c r="A18">
        <v>1111011500</v>
      </c>
      <c r="B18" t="s">
        <v>18</v>
      </c>
      <c r="C18" t="s">
        <v>20577</v>
      </c>
      <c r="D18" t="e">
        <f>VLOOKUP(C18,[1]Sheet1!$E:$F,2,FALSE)</f>
        <v>#N/A</v>
      </c>
    </row>
    <row r="19" spans="1:4" x14ac:dyDescent="0.4">
      <c r="A19">
        <v>1111011600</v>
      </c>
      <c r="B19" t="s">
        <v>19</v>
      </c>
      <c r="C19" t="s">
        <v>20578</v>
      </c>
      <c r="D19" t="e">
        <f>VLOOKUP(C19,[1]Sheet1!$E:$F,2,FALSE)</f>
        <v>#N/A</v>
      </c>
    </row>
    <row r="20" spans="1:4" x14ac:dyDescent="0.4">
      <c r="A20">
        <v>1111011700</v>
      </c>
      <c r="B20" t="s">
        <v>20</v>
      </c>
      <c r="C20" t="s">
        <v>20579</v>
      </c>
      <c r="D20" t="e">
        <f>VLOOKUP(C20,[1]Sheet1!$E:$F,2,FALSE)</f>
        <v>#N/A</v>
      </c>
    </row>
    <row r="21" spans="1:4" x14ac:dyDescent="0.4">
      <c r="A21">
        <v>1111011800</v>
      </c>
      <c r="B21" t="s">
        <v>21</v>
      </c>
      <c r="C21" t="s">
        <v>20580</v>
      </c>
      <c r="D21" t="e">
        <f>VLOOKUP(C21,[1]Sheet1!$E:$F,2,FALSE)</f>
        <v>#N/A</v>
      </c>
    </row>
    <row r="22" spans="1:4" x14ac:dyDescent="0.4">
      <c r="A22">
        <v>1111011900</v>
      </c>
      <c r="B22" t="s">
        <v>22</v>
      </c>
      <c r="C22" t="s">
        <v>20581</v>
      </c>
      <c r="D22" t="e">
        <f>VLOOKUP(C22,[1]Sheet1!$E:$F,2,FALSE)</f>
        <v>#N/A</v>
      </c>
    </row>
    <row r="23" spans="1:4" x14ac:dyDescent="0.4">
      <c r="A23">
        <v>1111012000</v>
      </c>
      <c r="B23" t="s">
        <v>23</v>
      </c>
      <c r="C23" t="s">
        <v>20582</v>
      </c>
      <c r="D23" t="e">
        <f>VLOOKUP(C23,[1]Sheet1!$E:$F,2,FALSE)</f>
        <v>#N/A</v>
      </c>
    </row>
    <row r="24" spans="1:4" x14ac:dyDescent="0.4">
      <c r="A24">
        <v>1111012100</v>
      </c>
      <c r="B24" t="s">
        <v>24</v>
      </c>
      <c r="C24" t="s">
        <v>20583</v>
      </c>
      <c r="D24" t="e">
        <f>VLOOKUP(C24,[1]Sheet1!$E:$F,2,FALSE)</f>
        <v>#N/A</v>
      </c>
    </row>
    <row r="25" spans="1:4" x14ac:dyDescent="0.4">
      <c r="A25">
        <v>1111012200</v>
      </c>
      <c r="B25" t="s">
        <v>25</v>
      </c>
      <c r="C25" t="s">
        <v>20584</v>
      </c>
      <c r="D25" t="e">
        <f>VLOOKUP(C25,[1]Sheet1!$E:$F,2,FALSE)</f>
        <v>#N/A</v>
      </c>
    </row>
    <row r="26" spans="1:4" x14ac:dyDescent="0.4">
      <c r="A26">
        <v>1111012300</v>
      </c>
      <c r="B26" t="s">
        <v>26</v>
      </c>
      <c r="C26" t="s">
        <v>20585</v>
      </c>
      <c r="D26" t="e">
        <f>VLOOKUP(C26,[1]Sheet1!$E:$F,2,FALSE)</f>
        <v>#N/A</v>
      </c>
    </row>
    <row r="27" spans="1:4" x14ac:dyDescent="0.4">
      <c r="A27">
        <v>1111012400</v>
      </c>
      <c r="B27" t="s">
        <v>27</v>
      </c>
      <c r="C27" t="s">
        <v>20586</v>
      </c>
      <c r="D27" t="e">
        <f>VLOOKUP(C27,[1]Sheet1!$E:$F,2,FALSE)</f>
        <v>#N/A</v>
      </c>
    </row>
    <row r="28" spans="1:4" x14ac:dyDescent="0.4">
      <c r="A28">
        <v>1111012500</v>
      </c>
      <c r="B28" t="s">
        <v>28</v>
      </c>
      <c r="C28" t="s">
        <v>20587</v>
      </c>
      <c r="D28" t="e">
        <f>VLOOKUP(C28,[1]Sheet1!$E:$F,2,FALSE)</f>
        <v>#N/A</v>
      </c>
    </row>
    <row r="29" spans="1:4" x14ac:dyDescent="0.4">
      <c r="A29">
        <v>1111012600</v>
      </c>
      <c r="B29" t="s">
        <v>29</v>
      </c>
      <c r="C29" t="s">
        <v>20588</v>
      </c>
      <c r="D29" t="e">
        <f>VLOOKUP(C29,[1]Sheet1!$E:$F,2,FALSE)</f>
        <v>#N/A</v>
      </c>
    </row>
    <row r="30" spans="1:4" x14ac:dyDescent="0.4">
      <c r="A30">
        <v>1111012700</v>
      </c>
      <c r="B30" t="s">
        <v>30</v>
      </c>
      <c r="C30" t="s">
        <v>20589</v>
      </c>
      <c r="D30" t="e">
        <f>VLOOKUP(C30,[1]Sheet1!$E:$F,2,FALSE)</f>
        <v>#N/A</v>
      </c>
    </row>
    <row r="31" spans="1:4" x14ac:dyDescent="0.4">
      <c r="A31">
        <v>1111012800</v>
      </c>
      <c r="B31" t="s">
        <v>31</v>
      </c>
      <c r="C31" t="s">
        <v>20590</v>
      </c>
      <c r="D31" t="e">
        <f>VLOOKUP(C31,[1]Sheet1!$E:$F,2,FALSE)</f>
        <v>#N/A</v>
      </c>
    </row>
    <row r="32" spans="1:4" x14ac:dyDescent="0.4">
      <c r="A32">
        <v>1111012900</v>
      </c>
      <c r="B32" t="s">
        <v>32</v>
      </c>
      <c r="C32" t="s">
        <v>20591</v>
      </c>
      <c r="D32" t="e">
        <f>VLOOKUP(C32,[1]Sheet1!$E:$F,2,FALSE)</f>
        <v>#N/A</v>
      </c>
    </row>
    <row r="33" spans="1:4" x14ac:dyDescent="0.4">
      <c r="A33">
        <v>1111013000</v>
      </c>
      <c r="B33" t="s">
        <v>33</v>
      </c>
      <c r="C33" t="s">
        <v>20592</v>
      </c>
      <c r="D33" t="e">
        <f>VLOOKUP(C33,[1]Sheet1!$E:$F,2,FALSE)</f>
        <v>#N/A</v>
      </c>
    </row>
    <row r="34" spans="1:4" x14ac:dyDescent="0.4">
      <c r="A34">
        <v>1111013100</v>
      </c>
      <c r="B34" t="s">
        <v>34</v>
      </c>
      <c r="C34" t="s">
        <v>20593</v>
      </c>
      <c r="D34" t="e">
        <f>VLOOKUP(C34,[1]Sheet1!$E:$F,2,FALSE)</f>
        <v>#N/A</v>
      </c>
    </row>
    <row r="35" spans="1:4" x14ac:dyDescent="0.4">
      <c r="A35">
        <v>1111013200</v>
      </c>
      <c r="B35" t="s">
        <v>35</v>
      </c>
      <c r="C35" t="s">
        <v>20594</v>
      </c>
      <c r="D35" t="e">
        <f>VLOOKUP(C35,[1]Sheet1!$E:$F,2,FALSE)</f>
        <v>#N/A</v>
      </c>
    </row>
    <row r="36" spans="1:4" x14ac:dyDescent="0.4">
      <c r="A36">
        <v>1111013300</v>
      </c>
      <c r="B36" t="s">
        <v>36</v>
      </c>
      <c r="C36" t="s">
        <v>20595</v>
      </c>
      <c r="D36" t="e">
        <f>VLOOKUP(C36,[1]Sheet1!$E:$F,2,FALSE)</f>
        <v>#N/A</v>
      </c>
    </row>
    <row r="37" spans="1:4" x14ac:dyDescent="0.4">
      <c r="A37">
        <v>1111013400</v>
      </c>
      <c r="B37" t="s">
        <v>37</v>
      </c>
      <c r="C37" t="s">
        <v>20596</v>
      </c>
      <c r="D37" t="e">
        <f>VLOOKUP(C37,[1]Sheet1!$E:$F,2,FALSE)</f>
        <v>#N/A</v>
      </c>
    </row>
    <row r="38" spans="1:4" x14ac:dyDescent="0.4">
      <c r="A38">
        <v>1111013500</v>
      </c>
      <c r="B38" t="s">
        <v>38</v>
      </c>
      <c r="C38" t="s">
        <v>20597</v>
      </c>
      <c r="D38" t="e">
        <f>VLOOKUP(C38,[1]Sheet1!$E:$F,2,FALSE)</f>
        <v>#N/A</v>
      </c>
    </row>
    <row r="39" spans="1:4" x14ac:dyDescent="0.4">
      <c r="A39">
        <v>1111013600</v>
      </c>
      <c r="B39" t="s">
        <v>39</v>
      </c>
      <c r="C39" t="s">
        <v>20598</v>
      </c>
      <c r="D39" t="e">
        <f>VLOOKUP(C39,[1]Sheet1!$E:$F,2,FALSE)</f>
        <v>#N/A</v>
      </c>
    </row>
    <row r="40" spans="1:4" x14ac:dyDescent="0.4">
      <c r="A40">
        <v>1111013700</v>
      </c>
      <c r="B40" t="s">
        <v>40</v>
      </c>
      <c r="C40" t="s">
        <v>20599</v>
      </c>
      <c r="D40" t="e">
        <f>VLOOKUP(C40,[1]Sheet1!$E:$F,2,FALSE)</f>
        <v>#N/A</v>
      </c>
    </row>
    <row r="41" spans="1:4" x14ac:dyDescent="0.4">
      <c r="A41">
        <v>1111013800</v>
      </c>
      <c r="B41" t="s">
        <v>41</v>
      </c>
      <c r="C41" t="s">
        <v>20600</v>
      </c>
      <c r="D41" t="e">
        <f>VLOOKUP(C41,[1]Sheet1!$E:$F,2,FALSE)</f>
        <v>#N/A</v>
      </c>
    </row>
    <row r="42" spans="1:4" x14ac:dyDescent="0.4">
      <c r="A42">
        <v>1111013900</v>
      </c>
      <c r="B42" t="s">
        <v>42</v>
      </c>
      <c r="C42" t="s">
        <v>20601</v>
      </c>
      <c r="D42" t="e">
        <f>VLOOKUP(C42,[1]Sheet1!$E:$F,2,FALSE)</f>
        <v>#N/A</v>
      </c>
    </row>
    <row r="43" spans="1:4" x14ac:dyDescent="0.4">
      <c r="A43">
        <v>1111014000</v>
      </c>
      <c r="B43" t="s">
        <v>43</v>
      </c>
      <c r="C43" t="s">
        <v>20602</v>
      </c>
      <c r="D43" t="e">
        <f>VLOOKUP(C43,[1]Sheet1!$E:$F,2,FALSE)</f>
        <v>#N/A</v>
      </c>
    </row>
    <row r="44" spans="1:4" x14ac:dyDescent="0.4">
      <c r="A44">
        <v>1111014100</v>
      </c>
      <c r="B44" t="s">
        <v>44</v>
      </c>
      <c r="C44" t="s">
        <v>20603</v>
      </c>
      <c r="D44" t="e">
        <f>VLOOKUP(C44,[1]Sheet1!$E:$F,2,FALSE)</f>
        <v>#N/A</v>
      </c>
    </row>
    <row r="45" spans="1:4" x14ac:dyDescent="0.4">
      <c r="A45">
        <v>1111014200</v>
      </c>
      <c r="B45" t="s">
        <v>45</v>
      </c>
      <c r="C45" t="s">
        <v>20604</v>
      </c>
      <c r="D45" t="e">
        <f>VLOOKUP(C45,[1]Sheet1!$E:$F,2,FALSE)</f>
        <v>#N/A</v>
      </c>
    </row>
    <row r="46" spans="1:4" x14ac:dyDescent="0.4">
      <c r="A46">
        <v>1111014300</v>
      </c>
      <c r="B46" t="s">
        <v>46</v>
      </c>
      <c r="C46" t="s">
        <v>20605</v>
      </c>
      <c r="D46" t="e">
        <f>VLOOKUP(C46,[1]Sheet1!$E:$F,2,FALSE)</f>
        <v>#N/A</v>
      </c>
    </row>
    <row r="47" spans="1:4" x14ac:dyDescent="0.4">
      <c r="A47">
        <v>1111014400</v>
      </c>
      <c r="B47" t="s">
        <v>47</v>
      </c>
      <c r="C47" t="s">
        <v>20606</v>
      </c>
      <c r="D47" t="e">
        <f>VLOOKUP(C47,[1]Sheet1!$E:$F,2,FALSE)</f>
        <v>#N/A</v>
      </c>
    </row>
    <row r="48" spans="1:4" x14ac:dyDescent="0.4">
      <c r="A48">
        <v>1111014500</v>
      </c>
      <c r="B48" t="s">
        <v>48</v>
      </c>
      <c r="C48" t="s">
        <v>20607</v>
      </c>
      <c r="D48" t="e">
        <f>VLOOKUP(C48,[1]Sheet1!$E:$F,2,FALSE)</f>
        <v>#N/A</v>
      </c>
    </row>
    <row r="49" spans="1:4" x14ac:dyDescent="0.4">
      <c r="A49">
        <v>1111014600</v>
      </c>
      <c r="B49" t="s">
        <v>49</v>
      </c>
      <c r="C49" t="s">
        <v>20608</v>
      </c>
      <c r="D49" t="e">
        <f>VLOOKUP(C49,[1]Sheet1!$E:$F,2,FALSE)</f>
        <v>#N/A</v>
      </c>
    </row>
    <row r="50" spans="1:4" x14ac:dyDescent="0.4">
      <c r="A50">
        <v>1111014700</v>
      </c>
      <c r="B50" t="s">
        <v>50</v>
      </c>
      <c r="C50" t="s">
        <v>20609</v>
      </c>
      <c r="D50" t="e">
        <f>VLOOKUP(C50,[1]Sheet1!$E:$F,2,FALSE)</f>
        <v>#N/A</v>
      </c>
    </row>
    <row r="51" spans="1:4" x14ac:dyDescent="0.4">
      <c r="A51">
        <v>1111014800</v>
      </c>
      <c r="B51" t="s">
        <v>51</v>
      </c>
      <c r="C51" t="s">
        <v>20610</v>
      </c>
      <c r="D51" t="e">
        <f>VLOOKUP(C51,[1]Sheet1!$E:$F,2,FALSE)</f>
        <v>#N/A</v>
      </c>
    </row>
    <row r="52" spans="1:4" x14ac:dyDescent="0.4">
      <c r="A52">
        <v>1111014900</v>
      </c>
      <c r="B52" t="s">
        <v>52</v>
      </c>
      <c r="C52" t="s">
        <v>20611</v>
      </c>
      <c r="D52" t="e">
        <f>VLOOKUP(C52,[1]Sheet1!$E:$F,2,FALSE)</f>
        <v>#N/A</v>
      </c>
    </row>
    <row r="53" spans="1:4" x14ac:dyDescent="0.4">
      <c r="A53">
        <v>1111015000</v>
      </c>
      <c r="B53" t="s">
        <v>53</v>
      </c>
      <c r="C53" t="s">
        <v>20612</v>
      </c>
      <c r="D53" t="e">
        <f>VLOOKUP(C53,[1]Sheet1!$E:$F,2,FALSE)</f>
        <v>#N/A</v>
      </c>
    </row>
    <row r="54" spans="1:4" x14ac:dyDescent="0.4">
      <c r="A54">
        <v>1111015100</v>
      </c>
      <c r="B54" t="s">
        <v>54</v>
      </c>
      <c r="C54" t="s">
        <v>20613</v>
      </c>
      <c r="D54" t="e">
        <f>VLOOKUP(C54,[1]Sheet1!$E:$F,2,FALSE)</f>
        <v>#N/A</v>
      </c>
    </row>
    <row r="55" spans="1:4" x14ac:dyDescent="0.4">
      <c r="A55">
        <v>1111015200</v>
      </c>
      <c r="B55" t="s">
        <v>55</v>
      </c>
      <c r="C55" t="s">
        <v>20614</v>
      </c>
      <c r="D55" t="e">
        <f>VLOOKUP(C55,[1]Sheet1!$E:$F,2,FALSE)</f>
        <v>#N/A</v>
      </c>
    </row>
    <row r="56" spans="1:4" x14ac:dyDescent="0.4">
      <c r="A56">
        <v>1111015300</v>
      </c>
      <c r="B56" t="s">
        <v>56</v>
      </c>
      <c r="C56" t="s">
        <v>20615</v>
      </c>
      <c r="D56" t="e">
        <f>VLOOKUP(C56,[1]Sheet1!$E:$F,2,FALSE)</f>
        <v>#N/A</v>
      </c>
    </row>
    <row r="57" spans="1:4" x14ac:dyDescent="0.4">
      <c r="A57">
        <v>1111015400</v>
      </c>
      <c r="B57" t="s">
        <v>57</v>
      </c>
      <c r="C57" t="s">
        <v>20616</v>
      </c>
      <c r="D57" t="e">
        <f>VLOOKUP(C57,[1]Sheet1!$E:$F,2,FALSE)</f>
        <v>#N/A</v>
      </c>
    </row>
    <row r="58" spans="1:4" x14ac:dyDescent="0.4">
      <c r="A58">
        <v>1111015500</v>
      </c>
      <c r="B58" t="s">
        <v>58</v>
      </c>
      <c r="C58" t="s">
        <v>20617</v>
      </c>
      <c r="D58" t="e">
        <f>VLOOKUP(C58,[1]Sheet1!$E:$F,2,FALSE)</f>
        <v>#N/A</v>
      </c>
    </row>
    <row r="59" spans="1:4" x14ac:dyDescent="0.4">
      <c r="A59">
        <v>1111015600</v>
      </c>
      <c r="B59" t="s">
        <v>59</v>
      </c>
      <c r="C59" t="s">
        <v>20618</v>
      </c>
      <c r="D59" t="e">
        <f>VLOOKUP(C59,[1]Sheet1!$E:$F,2,FALSE)</f>
        <v>#N/A</v>
      </c>
    </row>
    <row r="60" spans="1:4" x14ac:dyDescent="0.4">
      <c r="A60">
        <v>1111015700</v>
      </c>
      <c r="B60" t="s">
        <v>60</v>
      </c>
      <c r="C60" t="s">
        <v>20619</v>
      </c>
      <c r="D60" t="e">
        <f>VLOOKUP(C60,[1]Sheet1!$E:$F,2,FALSE)</f>
        <v>#N/A</v>
      </c>
    </row>
    <row r="61" spans="1:4" x14ac:dyDescent="0.4">
      <c r="A61">
        <v>1111015800</v>
      </c>
      <c r="B61" t="s">
        <v>61</v>
      </c>
      <c r="C61" t="s">
        <v>20620</v>
      </c>
      <c r="D61" t="e">
        <f>VLOOKUP(C61,[1]Sheet1!$E:$F,2,FALSE)</f>
        <v>#N/A</v>
      </c>
    </row>
    <row r="62" spans="1:4" x14ac:dyDescent="0.4">
      <c r="A62">
        <v>1111015900</v>
      </c>
      <c r="B62" t="s">
        <v>62</v>
      </c>
      <c r="C62" t="s">
        <v>20621</v>
      </c>
      <c r="D62" t="e">
        <f>VLOOKUP(C62,[1]Sheet1!$E:$F,2,FALSE)</f>
        <v>#N/A</v>
      </c>
    </row>
    <row r="63" spans="1:4" x14ac:dyDescent="0.4">
      <c r="A63">
        <v>1111016000</v>
      </c>
      <c r="B63" t="s">
        <v>63</v>
      </c>
      <c r="C63" t="s">
        <v>20622</v>
      </c>
      <c r="D63" t="e">
        <f>VLOOKUP(C63,[1]Sheet1!$E:$F,2,FALSE)</f>
        <v>#N/A</v>
      </c>
    </row>
    <row r="64" spans="1:4" x14ac:dyDescent="0.4">
      <c r="A64">
        <v>1111016100</v>
      </c>
      <c r="B64" t="s">
        <v>64</v>
      </c>
      <c r="C64" t="s">
        <v>20623</v>
      </c>
      <c r="D64" t="e">
        <f>VLOOKUP(C64,[1]Sheet1!$E:$F,2,FALSE)</f>
        <v>#N/A</v>
      </c>
    </row>
    <row r="65" spans="1:4" x14ac:dyDescent="0.4">
      <c r="A65">
        <v>1111016200</v>
      </c>
      <c r="B65" t="s">
        <v>65</v>
      </c>
      <c r="C65" t="s">
        <v>20624</v>
      </c>
      <c r="D65" t="e">
        <f>VLOOKUP(C65,[1]Sheet1!$E:$F,2,FALSE)</f>
        <v>#N/A</v>
      </c>
    </row>
    <row r="66" spans="1:4" x14ac:dyDescent="0.4">
      <c r="A66">
        <v>1111016300</v>
      </c>
      <c r="B66" t="s">
        <v>66</v>
      </c>
      <c r="C66" t="s">
        <v>20625</v>
      </c>
      <c r="D66" t="e">
        <f>VLOOKUP(C66,[1]Sheet1!$E:$F,2,FALSE)</f>
        <v>#N/A</v>
      </c>
    </row>
    <row r="67" spans="1:4" x14ac:dyDescent="0.4">
      <c r="A67">
        <v>1111016400</v>
      </c>
      <c r="B67" t="s">
        <v>67</v>
      </c>
      <c r="C67" t="s">
        <v>20626</v>
      </c>
      <c r="D67" t="e">
        <f>VLOOKUP(C67,[1]Sheet1!$E:$F,2,FALSE)</f>
        <v>#N/A</v>
      </c>
    </row>
    <row r="68" spans="1:4" x14ac:dyDescent="0.4">
      <c r="A68">
        <v>1111016500</v>
      </c>
      <c r="B68" t="s">
        <v>68</v>
      </c>
      <c r="C68" t="s">
        <v>20627</v>
      </c>
      <c r="D68" t="e">
        <f>VLOOKUP(C68,[1]Sheet1!$E:$F,2,FALSE)</f>
        <v>#N/A</v>
      </c>
    </row>
    <row r="69" spans="1:4" x14ac:dyDescent="0.4">
      <c r="A69">
        <v>1111016600</v>
      </c>
      <c r="B69" t="s">
        <v>69</v>
      </c>
      <c r="C69" t="s">
        <v>20628</v>
      </c>
      <c r="D69" t="e">
        <f>VLOOKUP(C69,[1]Sheet1!$E:$F,2,FALSE)</f>
        <v>#N/A</v>
      </c>
    </row>
    <row r="70" spans="1:4" x14ac:dyDescent="0.4">
      <c r="A70">
        <v>1111016700</v>
      </c>
      <c r="B70" t="s">
        <v>70</v>
      </c>
      <c r="C70" t="s">
        <v>20629</v>
      </c>
      <c r="D70" t="e">
        <f>VLOOKUP(C70,[1]Sheet1!$E:$F,2,FALSE)</f>
        <v>#N/A</v>
      </c>
    </row>
    <row r="71" spans="1:4" x14ac:dyDescent="0.4">
      <c r="A71">
        <v>1111016800</v>
      </c>
      <c r="B71" t="s">
        <v>71</v>
      </c>
      <c r="C71" t="s">
        <v>20630</v>
      </c>
      <c r="D71" t="e">
        <f>VLOOKUP(C71,[1]Sheet1!$E:$F,2,FALSE)</f>
        <v>#N/A</v>
      </c>
    </row>
    <row r="72" spans="1:4" x14ac:dyDescent="0.4">
      <c r="A72">
        <v>1111016900</v>
      </c>
      <c r="B72" t="s">
        <v>72</v>
      </c>
      <c r="C72" t="s">
        <v>20631</v>
      </c>
      <c r="D72" t="e">
        <f>VLOOKUP(C72,[1]Sheet1!$E:$F,2,FALSE)</f>
        <v>#N/A</v>
      </c>
    </row>
    <row r="73" spans="1:4" x14ac:dyDescent="0.4">
      <c r="A73">
        <v>1111017000</v>
      </c>
      <c r="B73" t="s">
        <v>73</v>
      </c>
      <c r="C73" t="s">
        <v>20632</v>
      </c>
      <c r="D73" t="e">
        <f>VLOOKUP(C73,[1]Sheet1!$E:$F,2,FALSE)</f>
        <v>#N/A</v>
      </c>
    </row>
    <row r="74" spans="1:4" x14ac:dyDescent="0.4">
      <c r="A74">
        <v>1111017100</v>
      </c>
      <c r="B74" t="s">
        <v>74</v>
      </c>
      <c r="C74" t="s">
        <v>20633</v>
      </c>
      <c r="D74" t="e">
        <f>VLOOKUP(C74,[1]Sheet1!$E:$F,2,FALSE)</f>
        <v>#N/A</v>
      </c>
    </row>
    <row r="75" spans="1:4" x14ac:dyDescent="0.4">
      <c r="A75">
        <v>1111017200</v>
      </c>
      <c r="B75" t="s">
        <v>75</v>
      </c>
      <c r="C75" t="s">
        <v>20634</v>
      </c>
      <c r="D75" t="e">
        <f>VLOOKUP(C75,[1]Sheet1!$E:$F,2,FALSE)</f>
        <v>#N/A</v>
      </c>
    </row>
    <row r="76" spans="1:4" x14ac:dyDescent="0.4">
      <c r="A76">
        <v>1111017300</v>
      </c>
      <c r="B76" t="s">
        <v>76</v>
      </c>
      <c r="C76" t="s">
        <v>20635</v>
      </c>
      <c r="D76" t="e">
        <f>VLOOKUP(C76,[1]Sheet1!$E:$F,2,FALSE)</f>
        <v>#N/A</v>
      </c>
    </row>
    <row r="77" spans="1:4" x14ac:dyDescent="0.4">
      <c r="A77">
        <v>1111017400</v>
      </c>
      <c r="B77" t="s">
        <v>77</v>
      </c>
      <c r="C77" t="s">
        <v>20636</v>
      </c>
      <c r="D77" t="e">
        <f>VLOOKUP(C77,[1]Sheet1!$E:$F,2,FALSE)</f>
        <v>#N/A</v>
      </c>
    </row>
    <row r="78" spans="1:4" x14ac:dyDescent="0.4">
      <c r="A78">
        <v>1111017500</v>
      </c>
      <c r="B78" t="s">
        <v>78</v>
      </c>
      <c r="C78" t="s">
        <v>20637</v>
      </c>
      <c r="D78" t="e">
        <f>VLOOKUP(C78,[1]Sheet1!$E:$F,2,FALSE)</f>
        <v>#N/A</v>
      </c>
    </row>
    <row r="79" spans="1:4" x14ac:dyDescent="0.4">
      <c r="A79">
        <v>1111017600</v>
      </c>
      <c r="B79" t="s">
        <v>79</v>
      </c>
      <c r="C79" t="s">
        <v>20638</v>
      </c>
      <c r="D79" t="e">
        <f>VLOOKUP(C79,[1]Sheet1!$E:$F,2,FALSE)</f>
        <v>#N/A</v>
      </c>
    </row>
    <row r="80" spans="1:4" x14ac:dyDescent="0.4">
      <c r="A80">
        <v>1111017700</v>
      </c>
      <c r="B80" t="s">
        <v>80</v>
      </c>
      <c r="C80" t="s">
        <v>20639</v>
      </c>
      <c r="D80" t="e">
        <f>VLOOKUP(C80,[1]Sheet1!$E:$F,2,FALSE)</f>
        <v>#N/A</v>
      </c>
    </row>
    <row r="81" spans="1:4" x14ac:dyDescent="0.4">
      <c r="A81">
        <v>1111017800</v>
      </c>
      <c r="B81" t="s">
        <v>81</v>
      </c>
      <c r="C81" t="s">
        <v>20640</v>
      </c>
      <c r="D81" t="e">
        <f>VLOOKUP(C81,[1]Sheet1!$E:$F,2,FALSE)</f>
        <v>#N/A</v>
      </c>
    </row>
    <row r="82" spans="1:4" x14ac:dyDescent="0.4">
      <c r="A82">
        <v>1111017900</v>
      </c>
      <c r="B82" t="s">
        <v>82</v>
      </c>
      <c r="C82" t="s">
        <v>20641</v>
      </c>
      <c r="D82" t="e">
        <f>VLOOKUP(C82,[1]Sheet1!$E:$F,2,FALSE)</f>
        <v>#N/A</v>
      </c>
    </row>
    <row r="83" spans="1:4" x14ac:dyDescent="0.4">
      <c r="A83">
        <v>1111018000</v>
      </c>
      <c r="B83" t="s">
        <v>83</v>
      </c>
      <c r="C83" t="s">
        <v>20642</v>
      </c>
      <c r="D83" t="e">
        <f>VLOOKUP(C83,[1]Sheet1!$E:$F,2,FALSE)</f>
        <v>#N/A</v>
      </c>
    </row>
    <row r="84" spans="1:4" x14ac:dyDescent="0.4">
      <c r="A84">
        <v>1111018100</v>
      </c>
      <c r="B84" t="s">
        <v>84</v>
      </c>
      <c r="C84" t="s">
        <v>20643</v>
      </c>
      <c r="D84" t="e">
        <f>VLOOKUP(C84,[1]Sheet1!$E:$F,2,FALSE)</f>
        <v>#N/A</v>
      </c>
    </row>
    <row r="85" spans="1:4" x14ac:dyDescent="0.4">
      <c r="A85">
        <v>1111018200</v>
      </c>
      <c r="B85" t="s">
        <v>85</v>
      </c>
      <c r="C85" t="s">
        <v>20644</v>
      </c>
      <c r="D85" t="e">
        <f>VLOOKUP(C85,[1]Sheet1!$E:$F,2,FALSE)</f>
        <v>#N/A</v>
      </c>
    </row>
    <row r="86" spans="1:4" x14ac:dyDescent="0.4">
      <c r="A86">
        <v>1111018300</v>
      </c>
      <c r="B86" t="s">
        <v>86</v>
      </c>
      <c r="C86" t="s">
        <v>20645</v>
      </c>
      <c r="D86" t="e">
        <f>VLOOKUP(C86,[1]Sheet1!$E:$F,2,FALSE)</f>
        <v>#N/A</v>
      </c>
    </row>
    <row r="87" spans="1:4" x14ac:dyDescent="0.4">
      <c r="A87">
        <v>1111018400</v>
      </c>
      <c r="B87" t="s">
        <v>87</v>
      </c>
      <c r="C87" t="s">
        <v>20646</v>
      </c>
      <c r="D87" t="e">
        <f>VLOOKUP(C87,[1]Sheet1!$E:$F,2,FALSE)</f>
        <v>#N/A</v>
      </c>
    </row>
    <row r="88" spans="1:4" x14ac:dyDescent="0.4">
      <c r="A88">
        <v>1111018500</v>
      </c>
      <c r="B88" t="s">
        <v>88</v>
      </c>
      <c r="C88" t="s">
        <v>20647</v>
      </c>
      <c r="D88" t="e">
        <f>VLOOKUP(C88,[1]Sheet1!$E:$F,2,FALSE)</f>
        <v>#N/A</v>
      </c>
    </row>
    <row r="89" spans="1:4" x14ac:dyDescent="0.4">
      <c r="A89">
        <v>1111018600</v>
      </c>
      <c r="B89" t="s">
        <v>89</v>
      </c>
      <c r="C89" t="s">
        <v>20648</v>
      </c>
      <c r="D89" t="e">
        <f>VLOOKUP(C89,[1]Sheet1!$E:$F,2,FALSE)</f>
        <v>#N/A</v>
      </c>
    </row>
    <row r="90" spans="1:4" x14ac:dyDescent="0.4">
      <c r="A90">
        <v>1111018700</v>
      </c>
      <c r="B90" t="s">
        <v>90</v>
      </c>
      <c r="C90" t="s">
        <v>20649</v>
      </c>
      <c r="D90" t="e">
        <f>VLOOKUP(C90,[1]Sheet1!$E:$F,2,FALSE)</f>
        <v>#N/A</v>
      </c>
    </row>
    <row r="91" spans="1:4" x14ac:dyDescent="0.4">
      <c r="A91">
        <v>1114000000</v>
      </c>
      <c r="B91" t="s">
        <v>91</v>
      </c>
      <c r="C91" t="s">
        <v>20650</v>
      </c>
      <c r="D91" t="str">
        <f>VLOOKUP(C91,[1]Sheet1!$E:$F,2,FALSE)</f>
        <v>01096</v>
      </c>
    </row>
    <row r="92" spans="1:4" x14ac:dyDescent="0.4">
      <c r="A92">
        <v>1114010100</v>
      </c>
      <c r="B92" t="s">
        <v>92</v>
      </c>
      <c r="C92" t="s">
        <v>20651</v>
      </c>
      <c r="D92" t="e">
        <f>VLOOKUP(C92,[1]Sheet1!$E:$F,2,FALSE)</f>
        <v>#N/A</v>
      </c>
    </row>
    <row r="93" spans="1:4" x14ac:dyDescent="0.4">
      <c r="A93">
        <v>1114010200</v>
      </c>
      <c r="B93" t="s">
        <v>93</v>
      </c>
      <c r="C93" t="s">
        <v>20652</v>
      </c>
      <c r="D93" t="e">
        <f>VLOOKUP(C93,[1]Sheet1!$E:$F,2,FALSE)</f>
        <v>#N/A</v>
      </c>
    </row>
    <row r="94" spans="1:4" x14ac:dyDescent="0.4">
      <c r="A94">
        <v>1114010300</v>
      </c>
      <c r="B94" t="s">
        <v>94</v>
      </c>
      <c r="C94" t="s">
        <v>20653</v>
      </c>
      <c r="D94" t="e">
        <f>VLOOKUP(C94,[1]Sheet1!$E:$F,2,FALSE)</f>
        <v>#N/A</v>
      </c>
    </row>
    <row r="95" spans="1:4" x14ac:dyDescent="0.4">
      <c r="A95">
        <v>1114010400</v>
      </c>
      <c r="B95" t="s">
        <v>95</v>
      </c>
      <c r="C95" t="s">
        <v>20654</v>
      </c>
      <c r="D95" t="e">
        <f>VLOOKUP(C95,[1]Sheet1!$E:$F,2,FALSE)</f>
        <v>#N/A</v>
      </c>
    </row>
    <row r="96" spans="1:4" x14ac:dyDescent="0.4">
      <c r="A96">
        <v>1114010500</v>
      </c>
      <c r="B96" t="s">
        <v>96</v>
      </c>
      <c r="C96" t="s">
        <v>20655</v>
      </c>
      <c r="D96" t="e">
        <f>VLOOKUP(C96,[1]Sheet1!$E:$F,2,FALSE)</f>
        <v>#N/A</v>
      </c>
    </row>
    <row r="97" spans="1:4" x14ac:dyDescent="0.4">
      <c r="A97">
        <v>1114010600</v>
      </c>
      <c r="B97" t="s">
        <v>97</v>
      </c>
      <c r="C97" t="s">
        <v>20656</v>
      </c>
      <c r="D97" t="e">
        <f>VLOOKUP(C97,[1]Sheet1!$E:$F,2,FALSE)</f>
        <v>#N/A</v>
      </c>
    </row>
    <row r="98" spans="1:4" x14ac:dyDescent="0.4">
      <c r="A98">
        <v>1114010700</v>
      </c>
      <c r="B98" t="s">
        <v>98</v>
      </c>
      <c r="C98" t="s">
        <v>20657</v>
      </c>
      <c r="D98" t="e">
        <f>VLOOKUP(C98,[1]Sheet1!$E:$F,2,FALSE)</f>
        <v>#N/A</v>
      </c>
    </row>
    <row r="99" spans="1:4" x14ac:dyDescent="0.4">
      <c r="A99">
        <v>1114010800</v>
      </c>
      <c r="B99" t="s">
        <v>99</v>
      </c>
      <c r="C99" t="s">
        <v>20658</v>
      </c>
      <c r="D99" t="e">
        <f>VLOOKUP(C99,[1]Sheet1!$E:$F,2,FALSE)</f>
        <v>#N/A</v>
      </c>
    </row>
    <row r="100" spans="1:4" x14ac:dyDescent="0.4">
      <c r="A100">
        <v>1114010900</v>
      </c>
      <c r="B100" t="s">
        <v>100</v>
      </c>
      <c r="C100" t="s">
        <v>20659</v>
      </c>
      <c r="D100" t="e">
        <f>VLOOKUP(C100,[1]Sheet1!$E:$F,2,FALSE)</f>
        <v>#N/A</v>
      </c>
    </row>
    <row r="101" spans="1:4" x14ac:dyDescent="0.4">
      <c r="A101">
        <v>1114011000</v>
      </c>
      <c r="B101" t="s">
        <v>101</v>
      </c>
      <c r="C101" t="s">
        <v>20660</v>
      </c>
      <c r="D101" t="e">
        <f>VLOOKUP(C101,[1]Sheet1!$E:$F,2,FALSE)</f>
        <v>#N/A</v>
      </c>
    </row>
    <row r="102" spans="1:4" x14ac:dyDescent="0.4">
      <c r="A102">
        <v>1114011100</v>
      </c>
      <c r="B102" t="s">
        <v>102</v>
      </c>
      <c r="C102" t="s">
        <v>20661</v>
      </c>
      <c r="D102" t="e">
        <f>VLOOKUP(C102,[1]Sheet1!$E:$F,2,FALSE)</f>
        <v>#N/A</v>
      </c>
    </row>
    <row r="103" spans="1:4" x14ac:dyDescent="0.4">
      <c r="A103">
        <v>1114011200</v>
      </c>
      <c r="B103" t="s">
        <v>103</v>
      </c>
      <c r="C103" t="s">
        <v>20662</v>
      </c>
      <c r="D103" t="e">
        <f>VLOOKUP(C103,[1]Sheet1!$E:$F,2,FALSE)</f>
        <v>#N/A</v>
      </c>
    </row>
    <row r="104" spans="1:4" x14ac:dyDescent="0.4">
      <c r="A104">
        <v>1114011300</v>
      </c>
      <c r="B104" t="s">
        <v>104</v>
      </c>
      <c r="C104" t="s">
        <v>20663</v>
      </c>
      <c r="D104" t="e">
        <f>VLOOKUP(C104,[1]Sheet1!$E:$F,2,FALSE)</f>
        <v>#N/A</v>
      </c>
    </row>
    <row r="105" spans="1:4" x14ac:dyDescent="0.4">
      <c r="A105">
        <v>1114011400</v>
      </c>
      <c r="B105" t="s">
        <v>105</v>
      </c>
      <c r="C105" t="s">
        <v>20664</v>
      </c>
      <c r="D105" t="e">
        <f>VLOOKUP(C105,[1]Sheet1!$E:$F,2,FALSE)</f>
        <v>#N/A</v>
      </c>
    </row>
    <row r="106" spans="1:4" x14ac:dyDescent="0.4">
      <c r="A106">
        <v>1114011500</v>
      </c>
      <c r="B106" t="s">
        <v>106</v>
      </c>
      <c r="C106" t="s">
        <v>20665</v>
      </c>
      <c r="D106" t="e">
        <f>VLOOKUP(C106,[1]Sheet1!$E:$F,2,FALSE)</f>
        <v>#N/A</v>
      </c>
    </row>
    <row r="107" spans="1:4" x14ac:dyDescent="0.4">
      <c r="A107">
        <v>1114011600</v>
      </c>
      <c r="B107" t="s">
        <v>107</v>
      </c>
      <c r="C107" t="s">
        <v>20666</v>
      </c>
      <c r="D107" t="e">
        <f>VLOOKUP(C107,[1]Sheet1!$E:$F,2,FALSE)</f>
        <v>#N/A</v>
      </c>
    </row>
    <row r="108" spans="1:4" x14ac:dyDescent="0.4">
      <c r="A108">
        <v>1114011700</v>
      </c>
      <c r="B108" t="s">
        <v>108</v>
      </c>
      <c r="C108" t="s">
        <v>20667</v>
      </c>
      <c r="D108" t="e">
        <f>VLOOKUP(C108,[1]Sheet1!$E:$F,2,FALSE)</f>
        <v>#N/A</v>
      </c>
    </row>
    <row r="109" spans="1:4" x14ac:dyDescent="0.4">
      <c r="A109">
        <v>1114011800</v>
      </c>
      <c r="B109" t="s">
        <v>109</v>
      </c>
      <c r="C109" t="s">
        <v>20668</v>
      </c>
      <c r="D109" t="e">
        <f>VLOOKUP(C109,[1]Sheet1!$E:$F,2,FALSE)</f>
        <v>#N/A</v>
      </c>
    </row>
    <row r="110" spans="1:4" x14ac:dyDescent="0.4">
      <c r="A110">
        <v>1114011900</v>
      </c>
      <c r="B110" t="s">
        <v>110</v>
      </c>
      <c r="C110" t="s">
        <v>20669</v>
      </c>
      <c r="D110" t="e">
        <f>VLOOKUP(C110,[1]Sheet1!$E:$F,2,FALSE)</f>
        <v>#N/A</v>
      </c>
    </row>
    <row r="111" spans="1:4" x14ac:dyDescent="0.4">
      <c r="A111">
        <v>1114012000</v>
      </c>
      <c r="B111" t="s">
        <v>111</v>
      </c>
      <c r="C111" t="s">
        <v>20670</v>
      </c>
      <c r="D111" t="e">
        <f>VLOOKUP(C111,[1]Sheet1!$E:$F,2,FALSE)</f>
        <v>#N/A</v>
      </c>
    </row>
    <row r="112" spans="1:4" x14ac:dyDescent="0.4">
      <c r="A112">
        <v>1114012100</v>
      </c>
      <c r="B112" t="s">
        <v>112</v>
      </c>
      <c r="C112" t="s">
        <v>20671</v>
      </c>
      <c r="D112" t="e">
        <f>VLOOKUP(C112,[1]Sheet1!$E:$F,2,FALSE)</f>
        <v>#N/A</v>
      </c>
    </row>
    <row r="113" spans="1:4" x14ac:dyDescent="0.4">
      <c r="A113">
        <v>1114012200</v>
      </c>
      <c r="B113" t="s">
        <v>113</v>
      </c>
      <c r="C113" t="s">
        <v>20672</v>
      </c>
      <c r="D113" t="e">
        <f>VLOOKUP(C113,[1]Sheet1!$E:$F,2,FALSE)</f>
        <v>#N/A</v>
      </c>
    </row>
    <row r="114" spans="1:4" x14ac:dyDescent="0.4">
      <c r="A114">
        <v>1114012300</v>
      </c>
      <c r="B114" t="s">
        <v>114</v>
      </c>
      <c r="C114" t="s">
        <v>20673</v>
      </c>
      <c r="D114" t="e">
        <f>VLOOKUP(C114,[1]Sheet1!$E:$F,2,FALSE)</f>
        <v>#N/A</v>
      </c>
    </row>
    <row r="115" spans="1:4" x14ac:dyDescent="0.4">
      <c r="A115">
        <v>1114012400</v>
      </c>
      <c r="B115" t="s">
        <v>115</v>
      </c>
      <c r="C115" t="s">
        <v>20674</v>
      </c>
      <c r="D115" t="e">
        <f>VLOOKUP(C115,[1]Sheet1!$E:$F,2,FALSE)</f>
        <v>#N/A</v>
      </c>
    </row>
    <row r="116" spans="1:4" x14ac:dyDescent="0.4">
      <c r="A116">
        <v>1114012500</v>
      </c>
      <c r="B116" t="s">
        <v>116</v>
      </c>
      <c r="C116" t="s">
        <v>20675</v>
      </c>
      <c r="D116" t="e">
        <f>VLOOKUP(C116,[1]Sheet1!$E:$F,2,FALSE)</f>
        <v>#N/A</v>
      </c>
    </row>
    <row r="117" spans="1:4" x14ac:dyDescent="0.4">
      <c r="A117">
        <v>1114012600</v>
      </c>
      <c r="B117" t="s">
        <v>117</v>
      </c>
      <c r="C117" t="s">
        <v>20676</v>
      </c>
      <c r="D117" t="e">
        <f>VLOOKUP(C117,[1]Sheet1!$E:$F,2,FALSE)</f>
        <v>#N/A</v>
      </c>
    </row>
    <row r="118" spans="1:4" x14ac:dyDescent="0.4">
      <c r="A118">
        <v>1114012700</v>
      </c>
      <c r="B118" t="s">
        <v>118</v>
      </c>
      <c r="C118" t="s">
        <v>20677</v>
      </c>
      <c r="D118" t="e">
        <f>VLOOKUP(C118,[1]Sheet1!$E:$F,2,FALSE)</f>
        <v>#N/A</v>
      </c>
    </row>
    <row r="119" spans="1:4" x14ac:dyDescent="0.4">
      <c r="A119">
        <v>1114012800</v>
      </c>
      <c r="B119" t="s">
        <v>119</v>
      </c>
      <c r="C119" t="s">
        <v>20678</v>
      </c>
      <c r="D119" t="e">
        <f>VLOOKUP(C119,[1]Sheet1!$E:$F,2,FALSE)</f>
        <v>#N/A</v>
      </c>
    </row>
    <row r="120" spans="1:4" x14ac:dyDescent="0.4">
      <c r="A120">
        <v>1114012900</v>
      </c>
      <c r="B120" t="s">
        <v>120</v>
      </c>
      <c r="C120" t="s">
        <v>20679</v>
      </c>
      <c r="D120" t="e">
        <f>VLOOKUP(C120,[1]Sheet1!$E:$F,2,FALSE)</f>
        <v>#N/A</v>
      </c>
    </row>
    <row r="121" spans="1:4" x14ac:dyDescent="0.4">
      <c r="A121">
        <v>1114013000</v>
      </c>
      <c r="B121" t="s">
        <v>121</v>
      </c>
      <c r="C121" t="s">
        <v>20680</v>
      </c>
      <c r="D121" t="e">
        <f>VLOOKUP(C121,[1]Sheet1!$E:$F,2,FALSE)</f>
        <v>#N/A</v>
      </c>
    </row>
    <row r="122" spans="1:4" x14ac:dyDescent="0.4">
      <c r="A122">
        <v>1114013100</v>
      </c>
      <c r="B122" t="s">
        <v>122</v>
      </c>
      <c r="C122" t="s">
        <v>20681</v>
      </c>
      <c r="D122" t="e">
        <f>VLOOKUP(C122,[1]Sheet1!$E:$F,2,FALSE)</f>
        <v>#N/A</v>
      </c>
    </row>
    <row r="123" spans="1:4" x14ac:dyDescent="0.4">
      <c r="A123">
        <v>1114013200</v>
      </c>
      <c r="B123" t="s">
        <v>123</v>
      </c>
      <c r="C123" t="s">
        <v>20682</v>
      </c>
      <c r="D123" t="e">
        <f>VLOOKUP(C123,[1]Sheet1!$E:$F,2,FALSE)</f>
        <v>#N/A</v>
      </c>
    </row>
    <row r="124" spans="1:4" x14ac:dyDescent="0.4">
      <c r="A124">
        <v>1114013300</v>
      </c>
      <c r="B124" t="s">
        <v>124</v>
      </c>
      <c r="C124" t="s">
        <v>20683</v>
      </c>
      <c r="D124" t="e">
        <f>VLOOKUP(C124,[1]Sheet1!$E:$F,2,FALSE)</f>
        <v>#N/A</v>
      </c>
    </row>
    <row r="125" spans="1:4" x14ac:dyDescent="0.4">
      <c r="A125">
        <v>1114013400</v>
      </c>
      <c r="B125" t="s">
        <v>125</v>
      </c>
      <c r="C125" t="s">
        <v>20684</v>
      </c>
      <c r="D125" t="e">
        <f>VLOOKUP(C125,[1]Sheet1!$E:$F,2,FALSE)</f>
        <v>#N/A</v>
      </c>
    </row>
    <row r="126" spans="1:4" x14ac:dyDescent="0.4">
      <c r="A126">
        <v>1114013500</v>
      </c>
      <c r="B126" t="s">
        <v>126</v>
      </c>
      <c r="C126" t="s">
        <v>20685</v>
      </c>
      <c r="D126" t="e">
        <f>VLOOKUP(C126,[1]Sheet1!$E:$F,2,FALSE)</f>
        <v>#N/A</v>
      </c>
    </row>
    <row r="127" spans="1:4" x14ac:dyDescent="0.4">
      <c r="A127">
        <v>1114013600</v>
      </c>
      <c r="B127" t="s">
        <v>127</v>
      </c>
      <c r="C127" t="s">
        <v>20686</v>
      </c>
      <c r="D127" t="e">
        <f>VLOOKUP(C127,[1]Sheet1!$E:$F,2,FALSE)</f>
        <v>#N/A</v>
      </c>
    </row>
    <row r="128" spans="1:4" x14ac:dyDescent="0.4">
      <c r="A128">
        <v>1114013700</v>
      </c>
      <c r="B128" t="s">
        <v>128</v>
      </c>
      <c r="C128" t="s">
        <v>20687</v>
      </c>
      <c r="D128" t="e">
        <f>VLOOKUP(C128,[1]Sheet1!$E:$F,2,FALSE)</f>
        <v>#N/A</v>
      </c>
    </row>
    <row r="129" spans="1:4" x14ac:dyDescent="0.4">
      <c r="A129">
        <v>1114013800</v>
      </c>
      <c r="B129" t="s">
        <v>129</v>
      </c>
      <c r="C129" t="s">
        <v>20688</v>
      </c>
      <c r="D129" t="e">
        <f>VLOOKUP(C129,[1]Sheet1!$E:$F,2,FALSE)</f>
        <v>#N/A</v>
      </c>
    </row>
    <row r="130" spans="1:4" x14ac:dyDescent="0.4">
      <c r="A130">
        <v>1114013900</v>
      </c>
      <c r="B130" t="s">
        <v>130</v>
      </c>
      <c r="C130" t="s">
        <v>20689</v>
      </c>
      <c r="D130" t="e">
        <f>VLOOKUP(C130,[1]Sheet1!$E:$F,2,FALSE)</f>
        <v>#N/A</v>
      </c>
    </row>
    <row r="131" spans="1:4" x14ac:dyDescent="0.4">
      <c r="A131">
        <v>1114014000</v>
      </c>
      <c r="B131" t="s">
        <v>131</v>
      </c>
      <c r="C131" t="s">
        <v>20690</v>
      </c>
      <c r="D131" t="e">
        <f>VLOOKUP(C131,[1]Sheet1!$E:$F,2,FALSE)</f>
        <v>#N/A</v>
      </c>
    </row>
    <row r="132" spans="1:4" x14ac:dyDescent="0.4">
      <c r="A132">
        <v>1114014100</v>
      </c>
      <c r="B132" t="s">
        <v>132</v>
      </c>
      <c r="C132" t="s">
        <v>20691</v>
      </c>
      <c r="D132" t="e">
        <f>VLOOKUP(C132,[1]Sheet1!$E:$F,2,FALSE)</f>
        <v>#N/A</v>
      </c>
    </row>
    <row r="133" spans="1:4" x14ac:dyDescent="0.4">
      <c r="A133">
        <v>1114014200</v>
      </c>
      <c r="B133" t="s">
        <v>133</v>
      </c>
      <c r="C133" t="s">
        <v>20692</v>
      </c>
      <c r="D133" t="e">
        <f>VLOOKUP(C133,[1]Sheet1!$E:$F,2,FALSE)</f>
        <v>#N/A</v>
      </c>
    </row>
    <row r="134" spans="1:4" x14ac:dyDescent="0.4">
      <c r="A134">
        <v>1114014300</v>
      </c>
      <c r="B134" t="s">
        <v>134</v>
      </c>
      <c r="C134" t="s">
        <v>20693</v>
      </c>
      <c r="D134" t="e">
        <f>VLOOKUP(C134,[1]Sheet1!$E:$F,2,FALSE)</f>
        <v>#N/A</v>
      </c>
    </row>
    <row r="135" spans="1:4" x14ac:dyDescent="0.4">
      <c r="A135">
        <v>1114014400</v>
      </c>
      <c r="B135" t="s">
        <v>135</v>
      </c>
      <c r="C135" t="s">
        <v>20694</v>
      </c>
      <c r="D135" t="e">
        <f>VLOOKUP(C135,[1]Sheet1!$E:$F,2,FALSE)</f>
        <v>#N/A</v>
      </c>
    </row>
    <row r="136" spans="1:4" x14ac:dyDescent="0.4">
      <c r="A136">
        <v>1114014500</v>
      </c>
      <c r="B136" t="s">
        <v>136</v>
      </c>
      <c r="C136" t="s">
        <v>20695</v>
      </c>
      <c r="D136" t="e">
        <f>VLOOKUP(C136,[1]Sheet1!$E:$F,2,FALSE)</f>
        <v>#N/A</v>
      </c>
    </row>
    <row r="137" spans="1:4" x14ac:dyDescent="0.4">
      <c r="A137">
        <v>1114014600</v>
      </c>
      <c r="B137" t="s">
        <v>137</v>
      </c>
      <c r="C137" t="s">
        <v>20696</v>
      </c>
      <c r="D137" t="e">
        <f>VLOOKUP(C137,[1]Sheet1!$E:$F,2,FALSE)</f>
        <v>#N/A</v>
      </c>
    </row>
    <row r="138" spans="1:4" x14ac:dyDescent="0.4">
      <c r="A138">
        <v>1114014700</v>
      </c>
      <c r="B138" t="s">
        <v>138</v>
      </c>
      <c r="C138" t="s">
        <v>20697</v>
      </c>
      <c r="D138" t="e">
        <f>VLOOKUP(C138,[1]Sheet1!$E:$F,2,FALSE)</f>
        <v>#N/A</v>
      </c>
    </row>
    <row r="139" spans="1:4" x14ac:dyDescent="0.4">
      <c r="A139">
        <v>1114014800</v>
      </c>
      <c r="B139" t="s">
        <v>139</v>
      </c>
      <c r="C139" t="s">
        <v>20698</v>
      </c>
      <c r="D139" t="e">
        <f>VLOOKUP(C139,[1]Sheet1!$E:$F,2,FALSE)</f>
        <v>#N/A</v>
      </c>
    </row>
    <row r="140" spans="1:4" x14ac:dyDescent="0.4">
      <c r="A140">
        <v>1114014900</v>
      </c>
      <c r="B140" t="s">
        <v>140</v>
      </c>
      <c r="C140" t="s">
        <v>20699</v>
      </c>
      <c r="D140" t="e">
        <f>VLOOKUP(C140,[1]Sheet1!$E:$F,2,FALSE)</f>
        <v>#N/A</v>
      </c>
    </row>
    <row r="141" spans="1:4" x14ac:dyDescent="0.4">
      <c r="A141">
        <v>1114015000</v>
      </c>
      <c r="B141" t="s">
        <v>141</v>
      </c>
      <c r="C141" t="s">
        <v>20700</v>
      </c>
      <c r="D141" t="e">
        <f>VLOOKUP(C141,[1]Sheet1!$E:$F,2,FALSE)</f>
        <v>#N/A</v>
      </c>
    </row>
    <row r="142" spans="1:4" x14ac:dyDescent="0.4">
      <c r="A142">
        <v>1114015100</v>
      </c>
      <c r="B142" t="s">
        <v>142</v>
      </c>
      <c r="C142" t="s">
        <v>20701</v>
      </c>
      <c r="D142" t="e">
        <f>VLOOKUP(C142,[1]Sheet1!$E:$F,2,FALSE)</f>
        <v>#N/A</v>
      </c>
    </row>
    <row r="143" spans="1:4" x14ac:dyDescent="0.4">
      <c r="A143">
        <v>1114015200</v>
      </c>
      <c r="B143" t="s">
        <v>143</v>
      </c>
      <c r="C143" t="s">
        <v>20702</v>
      </c>
      <c r="D143" t="e">
        <f>VLOOKUP(C143,[1]Sheet1!$E:$F,2,FALSE)</f>
        <v>#N/A</v>
      </c>
    </row>
    <row r="144" spans="1:4" x14ac:dyDescent="0.4">
      <c r="A144">
        <v>1114015300</v>
      </c>
      <c r="B144" t="s">
        <v>144</v>
      </c>
      <c r="C144" t="s">
        <v>20703</v>
      </c>
      <c r="D144" t="e">
        <f>VLOOKUP(C144,[1]Sheet1!$E:$F,2,FALSE)</f>
        <v>#N/A</v>
      </c>
    </row>
    <row r="145" spans="1:4" x14ac:dyDescent="0.4">
      <c r="A145">
        <v>1114015400</v>
      </c>
      <c r="B145" t="s">
        <v>145</v>
      </c>
      <c r="C145" t="s">
        <v>20704</v>
      </c>
      <c r="D145" t="e">
        <f>VLOOKUP(C145,[1]Sheet1!$E:$F,2,FALSE)</f>
        <v>#N/A</v>
      </c>
    </row>
    <row r="146" spans="1:4" x14ac:dyDescent="0.4">
      <c r="A146">
        <v>1114015500</v>
      </c>
      <c r="B146" t="s">
        <v>146</v>
      </c>
      <c r="C146" t="s">
        <v>20705</v>
      </c>
      <c r="D146" t="e">
        <f>VLOOKUP(C146,[1]Sheet1!$E:$F,2,FALSE)</f>
        <v>#N/A</v>
      </c>
    </row>
    <row r="147" spans="1:4" x14ac:dyDescent="0.4">
      <c r="A147">
        <v>1114015600</v>
      </c>
      <c r="B147" t="s">
        <v>147</v>
      </c>
      <c r="C147" t="s">
        <v>20706</v>
      </c>
      <c r="D147" t="e">
        <f>VLOOKUP(C147,[1]Sheet1!$E:$F,2,FALSE)</f>
        <v>#N/A</v>
      </c>
    </row>
    <row r="148" spans="1:4" x14ac:dyDescent="0.4">
      <c r="A148">
        <v>1114015700</v>
      </c>
      <c r="B148" t="s">
        <v>148</v>
      </c>
      <c r="C148" t="s">
        <v>20707</v>
      </c>
      <c r="D148" t="e">
        <f>VLOOKUP(C148,[1]Sheet1!$E:$F,2,FALSE)</f>
        <v>#N/A</v>
      </c>
    </row>
    <row r="149" spans="1:4" x14ac:dyDescent="0.4">
      <c r="A149">
        <v>1114015800</v>
      </c>
      <c r="B149" t="s">
        <v>149</v>
      </c>
      <c r="C149" t="s">
        <v>20708</v>
      </c>
      <c r="D149" t="e">
        <f>VLOOKUP(C149,[1]Sheet1!$E:$F,2,FALSE)</f>
        <v>#N/A</v>
      </c>
    </row>
    <row r="150" spans="1:4" x14ac:dyDescent="0.4">
      <c r="A150">
        <v>1114015900</v>
      </c>
      <c r="B150" t="s">
        <v>150</v>
      </c>
      <c r="C150" t="s">
        <v>20709</v>
      </c>
      <c r="D150" t="e">
        <f>VLOOKUP(C150,[1]Sheet1!$E:$F,2,FALSE)</f>
        <v>#N/A</v>
      </c>
    </row>
    <row r="151" spans="1:4" x14ac:dyDescent="0.4">
      <c r="A151">
        <v>1114016000</v>
      </c>
      <c r="B151" t="s">
        <v>151</v>
      </c>
      <c r="C151" t="s">
        <v>20710</v>
      </c>
      <c r="D151" t="e">
        <f>VLOOKUP(C151,[1]Sheet1!$E:$F,2,FALSE)</f>
        <v>#N/A</v>
      </c>
    </row>
    <row r="152" spans="1:4" x14ac:dyDescent="0.4">
      <c r="A152">
        <v>1114016100</v>
      </c>
      <c r="B152" t="s">
        <v>152</v>
      </c>
      <c r="C152" t="s">
        <v>20711</v>
      </c>
      <c r="D152" t="e">
        <f>VLOOKUP(C152,[1]Sheet1!$E:$F,2,FALSE)</f>
        <v>#N/A</v>
      </c>
    </row>
    <row r="153" spans="1:4" x14ac:dyDescent="0.4">
      <c r="A153">
        <v>1114016200</v>
      </c>
      <c r="B153" t="s">
        <v>153</v>
      </c>
      <c r="C153" t="s">
        <v>20712</v>
      </c>
      <c r="D153" t="e">
        <f>VLOOKUP(C153,[1]Sheet1!$E:$F,2,FALSE)</f>
        <v>#N/A</v>
      </c>
    </row>
    <row r="154" spans="1:4" x14ac:dyDescent="0.4">
      <c r="A154">
        <v>1114016300</v>
      </c>
      <c r="B154" t="s">
        <v>154</v>
      </c>
      <c r="C154" t="s">
        <v>20713</v>
      </c>
      <c r="D154" t="e">
        <f>VLOOKUP(C154,[1]Sheet1!$E:$F,2,FALSE)</f>
        <v>#N/A</v>
      </c>
    </row>
    <row r="155" spans="1:4" x14ac:dyDescent="0.4">
      <c r="A155">
        <v>1114016400</v>
      </c>
      <c r="B155" t="s">
        <v>155</v>
      </c>
      <c r="C155" t="s">
        <v>20714</v>
      </c>
      <c r="D155" t="e">
        <f>VLOOKUP(C155,[1]Sheet1!$E:$F,2,FALSE)</f>
        <v>#N/A</v>
      </c>
    </row>
    <row r="156" spans="1:4" x14ac:dyDescent="0.4">
      <c r="A156">
        <v>1114016500</v>
      </c>
      <c r="B156" t="s">
        <v>156</v>
      </c>
      <c r="C156" t="s">
        <v>20715</v>
      </c>
      <c r="D156" t="e">
        <f>VLOOKUP(C156,[1]Sheet1!$E:$F,2,FALSE)</f>
        <v>#N/A</v>
      </c>
    </row>
    <row r="157" spans="1:4" x14ac:dyDescent="0.4">
      <c r="A157">
        <v>1114016600</v>
      </c>
      <c r="B157" t="s">
        <v>157</v>
      </c>
      <c r="C157" t="s">
        <v>20716</v>
      </c>
      <c r="D157" t="e">
        <f>VLOOKUP(C157,[1]Sheet1!$E:$F,2,FALSE)</f>
        <v>#N/A</v>
      </c>
    </row>
    <row r="158" spans="1:4" x14ac:dyDescent="0.4">
      <c r="A158">
        <v>1114016700</v>
      </c>
      <c r="B158" t="s">
        <v>158</v>
      </c>
      <c r="C158" t="s">
        <v>20717</v>
      </c>
      <c r="D158" t="e">
        <f>VLOOKUP(C158,[1]Sheet1!$E:$F,2,FALSE)</f>
        <v>#N/A</v>
      </c>
    </row>
    <row r="159" spans="1:4" x14ac:dyDescent="0.4">
      <c r="A159">
        <v>1114016800</v>
      </c>
      <c r="B159" t="s">
        <v>159</v>
      </c>
      <c r="C159" t="s">
        <v>20718</v>
      </c>
      <c r="D159" t="e">
        <f>VLOOKUP(C159,[1]Sheet1!$E:$F,2,FALSE)</f>
        <v>#N/A</v>
      </c>
    </row>
    <row r="160" spans="1:4" x14ac:dyDescent="0.4">
      <c r="A160">
        <v>1114016900</v>
      </c>
      <c r="B160" t="s">
        <v>160</v>
      </c>
      <c r="C160" t="s">
        <v>20719</v>
      </c>
      <c r="D160" t="e">
        <f>VLOOKUP(C160,[1]Sheet1!$E:$F,2,FALSE)</f>
        <v>#N/A</v>
      </c>
    </row>
    <row r="161" spans="1:4" x14ac:dyDescent="0.4">
      <c r="A161">
        <v>1114017000</v>
      </c>
      <c r="B161" t="s">
        <v>161</v>
      </c>
      <c r="C161" t="s">
        <v>20720</v>
      </c>
      <c r="D161" t="e">
        <f>VLOOKUP(C161,[1]Sheet1!$E:$F,2,FALSE)</f>
        <v>#N/A</v>
      </c>
    </row>
    <row r="162" spans="1:4" x14ac:dyDescent="0.4">
      <c r="A162">
        <v>1114017100</v>
      </c>
      <c r="B162" t="s">
        <v>162</v>
      </c>
      <c r="C162" t="s">
        <v>20721</v>
      </c>
      <c r="D162" t="e">
        <f>VLOOKUP(C162,[1]Sheet1!$E:$F,2,FALSE)</f>
        <v>#N/A</v>
      </c>
    </row>
    <row r="163" spans="1:4" x14ac:dyDescent="0.4">
      <c r="A163">
        <v>1114017200</v>
      </c>
      <c r="B163" t="s">
        <v>163</v>
      </c>
      <c r="C163" t="s">
        <v>20722</v>
      </c>
      <c r="D163" t="e">
        <f>VLOOKUP(C163,[1]Sheet1!$E:$F,2,FALSE)</f>
        <v>#N/A</v>
      </c>
    </row>
    <row r="164" spans="1:4" x14ac:dyDescent="0.4">
      <c r="A164">
        <v>1114017300</v>
      </c>
      <c r="B164" t="s">
        <v>164</v>
      </c>
      <c r="C164" t="s">
        <v>20723</v>
      </c>
      <c r="D164" t="e">
        <f>VLOOKUP(C164,[1]Sheet1!$E:$F,2,FALSE)</f>
        <v>#N/A</v>
      </c>
    </row>
    <row r="165" spans="1:4" x14ac:dyDescent="0.4">
      <c r="A165">
        <v>1114017400</v>
      </c>
      <c r="B165" t="s">
        <v>165</v>
      </c>
      <c r="C165" t="s">
        <v>20724</v>
      </c>
      <c r="D165" t="e">
        <f>VLOOKUP(C165,[1]Sheet1!$E:$F,2,FALSE)</f>
        <v>#N/A</v>
      </c>
    </row>
    <row r="166" spans="1:4" x14ac:dyDescent="0.4">
      <c r="A166">
        <v>1117000000</v>
      </c>
      <c r="B166" t="s">
        <v>166</v>
      </c>
      <c r="C166" t="s">
        <v>20725</v>
      </c>
      <c r="D166" t="str">
        <f>VLOOKUP(C166,[1]Sheet1!$E:$F,2,FALSE)</f>
        <v>01115</v>
      </c>
    </row>
    <row r="167" spans="1:4" x14ac:dyDescent="0.4">
      <c r="A167">
        <v>1117010100</v>
      </c>
      <c r="B167" t="s">
        <v>167</v>
      </c>
      <c r="C167" t="s">
        <v>20726</v>
      </c>
      <c r="D167" t="e">
        <f>VLOOKUP(C167,[1]Sheet1!$E:$F,2,FALSE)</f>
        <v>#N/A</v>
      </c>
    </row>
    <row r="168" spans="1:4" x14ac:dyDescent="0.4">
      <c r="A168">
        <v>1117010200</v>
      </c>
      <c r="B168" t="s">
        <v>168</v>
      </c>
      <c r="C168" t="s">
        <v>20727</v>
      </c>
      <c r="D168" t="e">
        <f>VLOOKUP(C168,[1]Sheet1!$E:$F,2,FALSE)</f>
        <v>#N/A</v>
      </c>
    </row>
    <row r="169" spans="1:4" x14ac:dyDescent="0.4">
      <c r="A169">
        <v>1117010300</v>
      </c>
      <c r="B169" t="s">
        <v>169</v>
      </c>
      <c r="C169" t="s">
        <v>20728</v>
      </c>
      <c r="D169" t="e">
        <f>VLOOKUP(C169,[1]Sheet1!$E:$F,2,FALSE)</f>
        <v>#N/A</v>
      </c>
    </row>
    <row r="170" spans="1:4" x14ac:dyDescent="0.4">
      <c r="A170">
        <v>1117010400</v>
      </c>
      <c r="B170" t="s">
        <v>170</v>
      </c>
      <c r="C170" t="s">
        <v>20729</v>
      </c>
      <c r="D170" t="e">
        <f>VLOOKUP(C170,[1]Sheet1!$E:$F,2,FALSE)</f>
        <v>#N/A</v>
      </c>
    </row>
    <row r="171" spans="1:4" x14ac:dyDescent="0.4">
      <c r="A171">
        <v>1117010500</v>
      </c>
      <c r="B171" t="s">
        <v>171</v>
      </c>
      <c r="C171" t="s">
        <v>20730</v>
      </c>
      <c r="D171" t="e">
        <f>VLOOKUP(C171,[1]Sheet1!$E:$F,2,FALSE)</f>
        <v>#N/A</v>
      </c>
    </row>
    <row r="172" spans="1:4" x14ac:dyDescent="0.4">
      <c r="A172">
        <v>1117010600</v>
      </c>
      <c r="B172" t="s">
        <v>172</v>
      </c>
      <c r="C172" t="s">
        <v>20731</v>
      </c>
      <c r="D172" t="e">
        <f>VLOOKUP(C172,[1]Sheet1!$E:$F,2,FALSE)</f>
        <v>#N/A</v>
      </c>
    </row>
    <row r="173" spans="1:4" x14ac:dyDescent="0.4">
      <c r="A173">
        <v>1117010700</v>
      </c>
      <c r="B173" t="s">
        <v>173</v>
      </c>
      <c r="C173" t="s">
        <v>20732</v>
      </c>
      <c r="D173" t="e">
        <f>VLOOKUP(C173,[1]Sheet1!$E:$F,2,FALSE)</f>
        <v>#N/A</v>
      </c>
    </row>
    <row r="174" spans="1:4" x14ac:dyDescent="0.4">
      <c r="A174">
        <v>1117010800</v>
      </c>
      <c r="B174" t="s">
        <v>174</v>
      </c>
      <c r="C174" t="s">
        <v>20733</v>
      </c>
      <c r="D174" t="e">
        <f>VLOOKUP(C174,[1]Sheet1!$E:$F,2,FALSE)</f>
        <v>#N/A</v>
      </c>
    </row>
    <row r="175" spans="1:4" x14ac:dyDescent="0.4">
      <c r="A175">
        <v>1117010900</v>
      </c>
      <c r="B175" t="s">
        <v>175</v>
      </c>
      <c r="C175" t="s">
        <v>20734</v>
      </c>
      <c r="D175" t="e">
        <f>VLOOKUP(C175,[1]Sheet1!$E:$F,2,FALSE)</f>
        <v>#N/A</v>
      </c>
    </row>
    <row r="176" spans="1:4" x14ac:dyDescent="0.4">
      <c r="A176">
        <v>1117011000</v>
      </c>
      <c r="B176" t="s">
        <v>176</v>
      </c>
      <c r="C176" t="s">
        <v>20735</v>
      </c>
      <c r="D176" t="e">
        <f>VLOOKUP(C176,[1]Sheet1!$E:$F,2,FALSE)</f>
        <v>#N/A</v>
      </c>
    </row>
    <row r="177" spans="1:4" x14ac:dyDescent="0.4">
      <c r="A177">
        <v>1117011100</v>
      </c>
      <c r="B177" t="s">
        <v>177</v>
      </c>
      <c r="C177" t="s">
        <v>20736</v>
      </c>
      <c r="D177" t="e">
        <f>VLOOKUP(C177,[1]Sheet1!$E:$F,2,FALSE)</f>
        <v>#N/A</v>
      </c>
    </row>
    <row r="178" spans="1:4" x14ac:dyDescent="0.4">
      <c r="A178">
        <v>1117011200</v>
      </c>
      <c r="B178" t="s">
        <v>178</v>
      </c>
      <c r="C178" t="s">
        <v>20737</v>
      </c>
      <c r="D178" t="e">
        <f>VLOOKUP(C178,[1]Sheet1!$E:$F,2,FALSE)</f>
        <v>#N/A</v>
      </c>
    </row>
    <row r="179" spans="1:4" x14ac:dyDescent="0.4">
      <c r="A179">
        <v>1117011300</v>
      </c>
      <c r="B179" t="s">
        <v>179</v>
      </c>
      <c r="C179" t="s">
        <v>20738</v>
      </c>
      <c r="D179" t="e">
        <f>VLOOKUP(C179,[1]Sheet1!$E:$F,2,FALSE)</f>
        <v>#N/A</v>
      </c>
    </row>
    <row r="180" spans="1:4" x14ac:dyDescent="0.4">
      <c r="A180">
        <v>1117011400</v>
      </c>
      <c r="B180" t="s">
        <v>180</v>
      </c>
      <c r="C180" t="s">
        <v>20739</v>
      </c>
      <c r="D180" t="e">
        <f>VLOOKUP(C180,[1]Sheet1!$E:$F,2,FALSE)</f>
        <v>#N/A</v>
      </c>
    </row>
    <row r="181" spans="1:4" x14ac:dyDescent="0.4">
      <c r="A181">
        <v>1117011500</v>
      </c>
      <c r="B181" t="s">
        <v>181</v>
      </c>
      <c r="C181" t="s">
        <v>20740</v>
      </c>
      <c r="D181" t="e">
        <f>VLOOKUP(C181,[1]Sheet1!$E:$F,2,FALSE)</f>
        <v>#N/A</v>
      </c>
    </row>
    <row r="182" spans="1:4" x14ac:dyDescent="0.4">
      <c r="A182">
        <v>1117011600</v>
      </c>
      <c r="B182" t="s">
        <v>182</v>
      </c>
      <c r="C182" t="s">
        <v>20741</v>
      </c>
      <c r="D182" t="e">
        <f>VLOOKUP(C182,[1]Sheet1!$E:$F,2,FALSE)</f>
        <v>#N/A</v>
      </c>
    </row>
    <row r="183" spans="1:4" x14ac:dyDescent="0.4">
      <c r="A183">
        <v>1117011700</v>
      </c>
      <c r="B183" t="s">
        <v>183</v>
      </c>
      <c r="C183" t="s">
        <v>20742</v>
      </c>
      <c r="D183" t="e">
        <f>VLOOKUP(C183,[1]Sheet1!$E:$F,2,FALSE)</f>
        <v>#N/A</v>
      </c>
    </row>
    <row r="184" spans="1:4" x14ac:dyDescent="0.4">
      <c r="A184">
        <v>1117011800</v>
      </c>
      <c r="B184" t="s">
        <v>184</v>
      </c>
      <c r="C184" t="s">
        <v>20743</v>
      </c>
      <c r="D184" t="e">
        <f>VLOOKUP(C184,[1]Sheet1!$E:$F,2,FALSE)</f>
        <v>#N/A</v>
      </c>
    </row>
    <row r="185" spans="1:4" x14ac:dyDescent="0.4">
      <c r="A185">
        <v>1117011900</v>
      </c>
      <c r="B185" t="s">
        <v>185</v>
      </c>
      <c r="C185" t="s">
        <v>20744</v>
      </c>
      <c r="D185" t="e">
        <f>VLOOKUP(C185,[1]Sheet1!$E:$F,2,FALSE)</f>
        <v>#N/A</v>
      </c>
    </row>
    <row r="186" spans="1:4" x14ac:dyDescent="0.4">
      <c r="A186">
        <v>1117012000</v>
      </c>
      <c r="B186" t="s">
        <v>186</v>
      </c>
      <c r="C186" t="s">
        <v>20745</v>
      </c>
      <c r="D186" t="e">
        <f>VLOOKUP(C186,[1]Sheet1!$E:$F,2,FALSE)</f>
        <v>#N/A</v>
      </c>
    </row>
    <row r="187" spans="1:4" x14ac:dyDescent="0.4">
      <c r="A187">
        <v>1117012100</v>
      </c>
      <c r="B187" t="s">
        <v>187</v>
      </c>
      <c r="C187" t="s">
        <v>20746</v>
      </c>
      <c r="D187" t="e">
        <f>VLOOKUP(C187,[1]Sheet1!$E:$F,2,FALSE)</f>
        <v>#N/A</v>
      </c>
    </row>
    <row r="188" spans="1:4" x14ac:dyDescent="0.4">
      <c r="A188">
        <v>1117012200</v>
      </c>
      <c r="B188" t="s">
        <v>188</v>
      </c>
      <c r="C188" t="s">
        <v>20747</v>
      </c>
      <c r="D188" t="e">
        <f>VLOOKUP(C188,[1]Sheet1!$E:$F,2,FALSE)</f>
        <v>#N/A</v>
      </c>
    </row>
    <row r="189" spans="1:4" x14ac:dyDescent="0.4">
      <c r="A189">
        <v>1117012300</v>
      </c>
      <c r="B189" t="s">
        <v>189</v>
      </c>
      <c r="C189" t="s">
        <v>20748</v>
      </c>
      <c r="D189" t="e">
        <f>VLOOKUP(C189,[1]Sheet1!$E:$F,2,FALSE)</f>
        <v>#N/A</v>
      </c>
    </row>
    <row r="190" spans="1:4" x14ac:dyDescent="0.4">
      <c r="A190">
        <v>1117012400</v>
      </c>
      <c r="B190" t="s">
        <v>190</v>
      </c>
      <c r="C190" t="s">
        <v>20749</v>
      </c>
      <c r="D190" t="e">
        <f>VLOOKUP(C190,[1]Sheet1!$E:$F,2,FALSE)</f>
        <v>#N/A</v>
      </c>
    </row>
    <row r="191" spans="1:4" x14ac:dyDescent="0.4">
      <c r="A191">
        <v>1117012500</v>
      </c>
      <c r="B191" t="s">
        <v>191</v>
      </c>
      <c r="C191" t="s">
        <v>20750</v>
      </c>
      <c r="D191" t="e">
        <f>VLOOKUP(C191,[1]Sheet1!$E:$F,2,FALSE)</f>
        <v>#N/A</v>
      </c>
    </row>
    <row r="192" spans="1:4" x14ac:dyDescent="0.4">
      <c r="A192">
        <v>1117012600</v>
      </c>
      <c r="B192" t="s">
        <v>192</v>
      </c>
      <c r="C192" t="s">
        <v>20751</v>
      </c>
      <c r="D192" t="e">
        <f>VLOOKUP(C192,[1]Sheet1!$E:$F,2,FALSE)</f>
        <v>#N/A</v>
      </c>
    </row>
    <row r="193" spans="1:4" x14ac:dyDescent="0.4">
      <c r="A193">
        <v>1117012700</v>
      </c>
      <c r="B193" t="s">
        <v>193</v>
      </c>
      <c r="C193" t="s">
        <v>20752</v>
      </c>
      <c r="D193" t="e">
        <f>VLOOKUP(C193,[1]Sheet1!$E:$F,2,FALSE)</f>
        <v>#N/A</v>
      </c>
    </row>
    <row r="194" spans="1:4" x14ac:dyDescent="0.4">
      <c r="A194">
        <v>1117012800</v>
      </c>
      <c r="B194" t="s">
        <v>194</v>
      </c>
      <c r="C194" t="s">
        <v>20753</v>
      </c>
      <c r="D194" t="e">
        <f>VLOOKUP(C194,[1]Sheet1!$E:$F,2,FALSE)</f>
        <v>#N/A</v>
      </c>
    </row>
    <row r="195" spans="1:4" x14ac:dyDescent="0.4">
      <c r="A195">
        <v>1117012900</v>
      </c>
      <c r="B195" t="s">
        <v>195</v>
      </c>
      <c r="C195" t="s">
        <v>20754</v>
      </c>
      <c r="D195" t="e">
        <f>VLOOKUP(C195,[1]Sheet1!$E:$F,2,FALSE)</f>
        <v>#N/A</v>
      </c>
    </row>
    <row r="196" spans="1:4" x14ac:dyDescent="0.4">
      <c r="A196">
        <v>1117013000</v>
      </c>
      <c r="B196" t="s">
        <v>196</v>
      </c>
      <c r="C196" t="s">
        <v>20755</v>
      </c>
      <c r="D196" t="e">
        <f>VLOOKUP(C196,[1]Sheet1!$E:$F,2,FALSE)</f>
        <v>#N/A</v>
      </c>
    </row>
    <row r="197" spans="1:4" x14ac:dyDescent="0.4">
      <c r="A197">
        <v>1117013100</v>
      </c>
      <c r="B197" t="s">
        <v>197</v>
      </c>
      <c r="C197" t="s">
        <v>20756</v>
      </c>
      <c r="D197" t="e">
        <f>VLOOKUP(C197,[1]Sheet1!$E:$F,2,FALSE)</f>
        <v>#N/A</v>
      </c>
    </row>
    <row r="198" spans="1:4" x14ac:dyDescent="0.4">
      <c r="A198">
        <v>1117013200</v>
      </c>
      <c r="B198" t="s">
        <v>198</v>
      </c>
      <c r="C198" t="s">
        <v>20757</v>
      </c>
      <c r="D198" t="e">
        <f>VLOOKUP(C198,[1]Sheet1!$E:$F,2,FALSE)</f>
        <v>#N/A</v>
      </c>
    </row>
    <row r="199" spans="1:4" x14ac:dyDescent="0.4">
      <c r="A199">
        <v>1117013300</v>
      </c>
      <c r="B199" t="s">
        <v>199</v>
      </c>
      <c r="C199" t="s">
        <v>20758</v>
      </c>
      <c r="D199" t="e">
        <f>VLOOKUP(C199,[1]Sheet1!$E:$F,2,FALSE)</f>
        <v>#N/A</v>
      </c>
    </row>
    <row r="200" spans="1:4" x14ac:dyDescent="0.4">
      <c r="A200">
        <v>1117013400</v>
      </c>
      <c r="B200" t="s">
        <v>200</v>
      </c>
      <c r="C200" t="s">
        <v>20759</v>
      </c>
      <c r="D200" t="e">
        <f>VLOOKUP(C200,[1]Sheet1!$E:$F,2,FALSE)</f>
        <v>#N/A</v>
      </c>
    </row>
    <row r="201" spans="1:4" x14ac:dyDescent="0.4">
      <c r="A201">
        <v>1117013500</v>
      </c>
      <c r="B201" t="s">
        <v>201</v>
      </c>
      <c r="C201" t="s">
        <v>20760</v>
      </c>
      <c r="D201" t="e">
        <f>VLOOKUP(C201,[1]Sheet1!$E:$F,2,FALSE)</f>
        <v>#N/A</v>
      </c>
    </row>
    <row r="202" spans="1:4" x14ac:dyDescent="0.4">
      <c r="A202">
        <v>1117013600</v>
      </c>
      <c r="B202" t="s">
        <v>202</v>
      </c>
      <c r="C202" t="s">
        <v>20761</v>
      </c>
      <c r="D202" t="e">
        <f>VLOOKUP(C202,[1]Sheet1!$E:$F,2,FALSE)</f>
        <v>#N/A</v>
      </c>
    </row>
    <row r="203" spans="1:4" x14ac:dyDescent="0.4">
      <c r="A203">
        <v>1120000000</v>
      </c>
      <c r="B203" t="s">
        <v>203</v>
      </c>
      <c r="C203" t="s">
        <v>20762</v>
      </c>
      <c r="D203" t="str">
        <f>VLOOKUP(C203,[1]Sheet1!$E:$F,2,FALSE)</f>
        <v>01139</v>
      </c>
    </row>
    <row r="204" spans="1:4" x14ac:dyDescent="0.4">
      <c r="A204">
        <v>1120010100</v>
      </c>
      <c r="B204" t="s">
        <v>204</v>
      </c>
      <c r="C204" t="s">
        <v>20763</v>
      </c>
      <c r="D204" t="e">
        <f>VLOOKUP(C204,[1]Sheet1!$E:$F,2,FALSE)</f>
        <v>#N/A</v>
      </c>
    </row>
    <row r="205" spans="1:4" x14ac:dyDescent="0.4">
      <c r="A205">
        <v>1120010200</v>
      </c>
      <c r="B205" t="s">
        <v>205</v>
      </c>
      <c r="C205" t="s">
        <v>20764</v>
      </c>
      <c r="D205" t="e">
        <f>VLOOKUP(C205,[1]Sheet1!$E:$F,2,FALSE)</f>
        <v>#N/A</v>
      </c>
    </row>
    <row r="206" spans="1:4" x14ac:dyDescent="0.4">
      <c r="A206">
        <v>1120010300</v>
      </c>
      <c r="B206" t="s">
        <v>206</v>
      </c>
      <c r="C206" t="s">
        <v>20765</v>
      </c>
      <c r="D206" t="e">
        <f>VLOOKUP(C206,[1]Sheet1!$E:$F,2,FALSE)</f>
        <v>#N/A</v>
      </c>
    </row>
    <row r="207" spans="1:4" x14ac:dyDescent="0.4">
      <c r="A207">
        <v>1120010400</v>
      </c>
      <c r="B207" t="s">
        <v>207</v>
      </c>
      <c r="C207" t="s">
        <v>20766</v>
      </c>
      <c r="D207" t="e">
        <f>VLOOKUP(C207,[1]Sheet1!$E:$F,2,FALSE)</f>
        <v>#N/A</v>
      </c>
    </row>
    <row r="208" spans="1:4" x14ac:dyDescent="0.4">
      <c r="A208">
        <v>1120010500</v>
      </c>
      <c r="B208" t="s">
        <v>208</v>
      </c>
      <c r="C208" t="s">
        <v>20767</v>
      </c>
      <c r="D208" t="e">
        <f>VLOOKUP(C208,[1]Sheet1!$E:$F,2,FALSE)</f>
        <v>#N/A</v>
      </c>
    </row>
    <row r="209" spans="1:4" x14ac:dyDescent="0.4">
      <c r="A209">
        <v>1120010600</v>
      </c>
      <c r="B209" t="s">
        <v>209</v>
      </c>
      <c r="C209" t="s">
        <v>20768</v>
      </c>
      <c r="D209" t="e">
        <f>VLOOKUP(C209,[1]Sheet1!$E:$F,2,FALSE)</f>
        <v>#N/A</v>
      </c>
    </row>
    <row r="210" spans="1:4" x14ac:dyDescent="0.4">
      <c r="A210">
        <v>1120010700</v>
      </c>
      <c r="B210" t="s">
        <v>210</v>
      </c>
      <c r="C210" t="s">
        <v>20769</v>
      </c>
      <c r="D210" t="e">
        <f>VLOOKUP(C210,[1]Sheet1!$E:$F,2,FALSE)</f>
        <v>#N/A</v>
      </c>
    </row>
    <row r="211" spans="1:4" x14ac:dyDescent="0.4">
      <c r="A211">
        <v>1120010800</v>
      </c>
      <c r="B211" t="s">
        <v>211</v>
      </c>
      <c r="C211" t="s">
        <v>20770</v>
      </c>
      <c r="D211" t="e">
        <f>VLOOKUP(C211,[1]Sheet1!$E:$F,2,FALSE)</f>
        <v>#N/A</v>
      </c>
    </row>
    <row r="212" spans="1:4" x14ac:dyDescent="0.4">
      <c r="A212">
        <v>1120010900</v>
      </c>
      <c r="B212" t="s">
        <v>212</v>
      </c>
      <c r="C212" t="s">
        <v>20771</v>
      </c>
      <c r="D212" t="e">
        <f>VLOOKUP(C212,[1]Sheet1!$E:$F,2,FALSE)</f>
        <v>#N/A</v>
      </c>
    </row>
    <row r="213" spans="1:4" x14ac:dyDescent="0.4">
      <c r="A213">
        <v>1120011000</v>
      </c>
      <c r="B213" t="s">
        <v>213</v>
      </c>
      <c r="C213" t="s">
        <v>20772</v>
      </c>
      <c r="D213" t="e">
        <f>VLOOKUP(C213,[1]Sheet1!$E:$F,2,FALSE)</f>
        <v>#N/A</v>
      </c>
    </row>
    <row r="214" spans="1:4" x14ac:dyDescent="0.4">
      <c r="A214">
        <v>1120011100</v>
      </c>
      <c r="B214" t="s">
        <v>214</v>
      </c>
      <c r="C214" t="s">
        <v>20773</v>
      </c>
      <c r="D214" t="e">
        <f>VLOOKUP(C214,[1]Sheet1!$E:$F,2,FALSE)</f>
        <v>#N/A</v>
      </c>
    </row>
    <row r="215" spans="1:4" x14ac:dyDescent="0.4">
      <c r="A215">
        <v>1120011200</v>
      </c>
      <c r="B215" t="s">
        <v>215</v>
      </c>
      <c r="C215" t="s">
        <v>20774</v>
      </c>
      <c r="D215" t="e">
        <f>VLOOKUP(C215,[1]Sheet1!$E:$F,2,FALSE)</f>
        <v>#N/A</v>
      </c>
    </row>
    <row r="216" spans="1:4" x14ac:dyDescent="0.4">
      <c r="A216">
        <v>1120011300</v>
      </c>
      <c r="B216" t="s">
        <v>216</v>
      </c>
      <c r="C216" t="s">
        <v>20775</v>
      </c>
      <c r="D216" t="e">
        <f>VLOOKUP(C216,[1]Sheet1!$E:$F,2,FALSE)</f>
        <v>#N/A</v>
      </c>
    </row>
    <row r="217" spans="1:4" x14ac:dyDescent="0.4">
      <c r="A217">
        <v>1120011400</v>
      </c>
      <c r="B217" t="s">
        <v>217</v>
      </c>
      <c r="C217" t="s">
        <v>20776</v>
      </c>
      <c r="D217" t="e">
        <f>VLOOKUP(C217,[1]Sheet1!$E:$F,2,FALSE)</f>
        <v>#N/A</v>
      </c>
    </row>
    <row r="218" spans="1:4" x14ac:dyDescent="0.4">
      <c r="A218">
        <v>1120011500</v>
      </c>
      <c r="B218" t="s">
        <v>218</v>
      </c>
      <c r="C218" t="s">
        <v>20777</v>
      </c>
      <c r="D218" t="e">
        <f>VLOOKUP(C218,[1]Sheet1!$E:$F,2,FALSE)</f>
        <v>#N/A</v>
      </c>
    </row>
    <row r="219" spans="1:4" x14ac:dyDescent="0.4">
      <c r="A219">
        <v>1120011800</v>
      </c>
      <c r="B219" t="s">
        <v>219</v>
      </c>
      <c r="C219" t="s">
        <v>20778</v>
      </c>
      <c r="D219" t="e">
        <f>VLOOKUP(C219,[1]Sheet1!$E:$F,2,FALSE)</f>
        <v>#N/A</v>
      </c>
    </row>
    <row r="220" spans="1:4" x14ac:dyDescent="0.4">
      <c r="A220">
        <v>1120012200</v>
      </c>
      <c r="B220" t="s">
        <v>220</v>
      </c>
      <c r="C220" t="s">
        <v>20779</v>
      </c>
      <c r="D220" t="e">
        <f>VLOOKUP(C220,[1]Sheet1!$E:$F,2,FALSE)</f>
        <v>#N/A</v>
      </c>
    </row>
    <row r="221" spans="1:4" x14ac:dyDescent="0.4">
      <c r="A221">
        <v>1121500000</v>
      </c>
      <c r="B221" t="s">
        <v>221</v>
      </c>
      <c r="C221" t="s">
        <v>20780</v>
      </c>
      <c r="D221" t="str">
        <f>VLOOKUP(C221,[1]Sheet1!$E:$F,2,FALSE)</f>
        <v>01035</v>
      </c>
    </row>
    <row r="222" spans="1:4" x14ac:dyDescent="0.4">
      <c r="A222">
        <v>1121510100</v>
      </c>
      <c r="B222" t="s">
        <v>222</v>
      </c>
      <c r="C222" t="s">
        <v>20781</v>
      </c>
      <c r="D222" t="e">
        <f>VLOOKUP(C222,[1]Sheet1!$E:$F,2,FALSE)</f>
        <v>#N/A</v>
      </c>
    </row>
    <row r="223" spans="1:4" x14ac:dyDescent="0.4">
      <c r="A223">
        <v>1121510200</v>
      </c>
      <c r="B223" t="s">
        <v>223</v>
      </c>
      <c r="C223" t="s">
        <v>20782</v>
      </c>
      <c r="D223" t="e">
        <f>VLOOKUP(C223,[1]Sheet1!$E:$F,2,FALSE)</f>
        <v>#N/A</v>
      </c>
    </row>
    <row r="224" spans="1:4" x14ac:dyDescent="0.4">
      <c r="A224">
        <v>1121510300</v>
      </c>
      <c r="B224" t="s">
        <v>224</v>
      </c>
      <c r="C224" t="s">
        <v>20783</v>
      </c>
      <c r="D224" t="e">
        <f>VLOOKUP(C224,[1]Sheet1!$E:$F,2,FALSE)</f>
        <v>#N/A</v>
      </c>
    </row>
    <row r="225" spans="1:4" x14ac:dyDescent="0.4">
      <c r="A225">
        <v>1121510400</v>
      </c>
      <c r="B225" t="s">
        <v>225</v>
      </c>
      <c r="C225" t="s">
        <v>20784</v>
      </c>
      <c r="D225" t="e">
        <f>VLOOKUP(C225,[1]Sheet1!$E:$F,2,FALSE)</f>
        <v>#N/A</v>
      </c>
    </row>
    <row r="226" spans="1:4" x14ac:dyDescent="0.4">
      <c r="A226">
        <v>1121510500</v>
      </c>
      <c r="B226" t="s">
        <v>226</v>
      </c>
      <c r="C226" t="s">
        <v>20785</v>
      </c>
      <c r="D226" t="e">
        <f>VLOOKUP(C226,[1]Sheet1!$E:$F,2,FALSE)</f>
        <v>#N/A</v>
      </c>
    </row>
    <row r="227" spans="1:4" x14ac:dyDescent="0.4">
      <c r="A227">
        <v>1121510700</v>
      </c>
      <c r="B227" t="s">
        <v>227</v>
      </c>
      <c r="C227" t="s">
        <v>20786</v>
      </c>
      <c r="D227" t="e">
        <f>VLOOKUP(C227,[1]Sheet1!$E:$F,2,FALSE)</f>
        <v>#N/A</v>
      </c>
    </row>
    <row r="228" spans="1:4" x14ac:dyDescent="0.4">
      <c r="A228">
        <v>1121510900</v>
      </c>
      <c r="B228" t="s">
        <v>228</v>
      </c>
      <c r="C228" t="s">
        <v>20787</v>
      </c>
      <c r="D228" t="e">
        <f>VLOOKUP(C228,[1]Sheet1!$E:$F,2,FALSE)</f>
        <v>#N/A</v>
      </c>
    </row>
    <row r="229" spans="1:4" x14ac:dyDescent="0.4">
      <c r="A229">
        <v>1123000000</v>
      </c>
      <c r="B229" t="s">
        <v>229</v>
      </c>
      <c r="C229" t="s">
        <v>20788</v>
      </c>
      <c r="D229" t="str">
        <f>VLOOKUP(C229,[1]Sheet1!$E:$F,2,FALSE)</f>
        <v>01130</v>
      </c>
    </row>
    <row r="230" spans="1:4" x14ac:dyDescent="0.4">
      <c r="A230">
        <v>1123010100</v>
      </c>
      <c r="B230" t="s">
        <v>230</v>
      </c>
      <c r="C230" t="s">
        <v>20789</v>
      </c>
      <c r="D230" t="e">
        <f>VLOOKUP(C230,[1]Sheet1!$E:$F,2,FALSE)</f>
        <v>#N/A</v>
      </c>
    </row>
    <row r="231" spans="1:4" x14ac:dyDescent="0.4">
      <c r="A231">
        <v>1123010200</v>
      </c>
      <c r="B231" t="s">
        <v>231</v>
      </c>
      <c r="C231" t="s">
        <v>20790</v>
      </c>
      <c r="D231" t="e">
        <f>VLOOKUP(C231,[1]Sheet1!$E:$F,2,FALSE)</f>
        <v>#N/A</v>
      </c>
    </row>
    <row r="232" spans="1:4" x14ac:dyDescent="0.4">
      <c r="A232">
        <v>1123010300</v>
      </c>
      <c r="B232" t="s">
        <v>232</v>
      </c>
      <c r="C232" t="s">
        <v>20791</v>
      </c>
      <c r="D232" t="e">
        <f>VLOOKUP(C232,[1]Sheet1!$E:$F,2,FALSE)</f>
        <v>#N/A</v>
      </c>
    </row>
    <row r="233" spans="1:4" x14ac:dyDescent="0.4">
      <c r="A233">
        <v>1123010400</v>
      </c>
      <c r="B233" t="s">
        <v>233</v>
      </c>
      <c r="C233" t="s">
        <v>20792</v>
      </c>
      <c r="D233" t="e">
        <f>VLOOKUP(C233,[1]Sheet1!$E:$F,2,FALSE)</f>
        <v>#N/A</v>
      </c>
    </row>
    <row r="234" spans="1:4" x14ac:dyDescent="0.4">
      <c r="A234">
        <v>1123010500</v>
      </c>
      <c r="B234" t="s">
        <v>234</v>
      </c>
      <c r="C234" t="s">
        <v>20793</v>
      </c>
      <c r="D234" t="e">
        <f>VLOOKUP(C234,[1]Sheet1!$E:$F,2,FALSE)</f>
        <v>#N/A</v>
      </c>
    </row>
    <row r="235" spans="1:4" x14ac:dyDescent="0.4">
      <c r="A235">
        <v>1123010600</v>
      </c>
      <c r="B235" t="s">
        <v>235</v>
      </c>
      <c r="C235" t="s">
        <v>20794</v>
      </c>
      <c r="D235" t="e">
        <f>VLOOKUP(C235,[1]Sheet1!$E:$F,2,FALSE)</f>
        <v>#N/A</v>
      </c>
    </row>
    <row r="236" spans="1:4" x14ac:dyDescent="0.4">
      <c r="A236">
        <v>1123010700</v>
      </c>
      <c r="B236" t="s">
        <v>236</v>
      </c>
      <c r="C236" t="s">
        <v>20795</v>
      </c>
      <c r="D236" t="e">
        <f>VLOOKUP(C236,[1]Sheet1!$E:$F,2,FALSE)</f>
        <v>#N/A</v>
      </c>
    </row>
    <row r="237" spans="1:4" x14ac:dyDescent="0.4">
      <c r="A237">
        <v>1123010800</v>
      </c>
      <c r="B237" t="s">
        <v>237</v>
      </c>
      <c r="C237" t="s">
        <v>20796</v>
      </c>
      <c r="D237" t="e">
        <f>VLOOKUP(C237,[1]Sheet1!$E:$F,2,FALSE)</f>
        <v>#N/A</v>
      </c>
    </row>
    <row r="238" spans="1:4" x14ac:dyDescent="0.4">
      <c r="A238">
        <v>1123010900</v>
      </c>
      <c r="B238" t="s">
        <v>238</v>
      </c>
      <c r="C238" t="s">
        <v>20797</v>
      </c>
      <c r="D238" t="e">
        <f>VLOOKUP(C238,[1]Sheet1!$E:$F,2,FALSE)</f>
        <v>#N/A</v>
      </c>
    </row>
    <row r="239" spans="1:4" x14ac:dyDescent="0.4">
      <c r="A239">
        <v>1123011000</v>
      </c>
      <c r="B239" t="s">
        <v>239</v>
      </c>
      <c r="C239" t="s">
        <v>20798</v>
      </c>
      <c r="D239" t="e">
        <f>VLOOKUP(C239,[1]Sheet1!$E:$F,2,FALSE)</f>
        <v>#N/A</v>
      </c>
    </row>
    <row r="240" spans="1:4" x14ac:dyDescent="0.4">
      <c r="A240">
        <v>1126000000</v>
      </c>
      <c r="B240" t="s">
        <v>240</v>
      </c>
      <c r="C240" t="s">
        <v>20799</v>
      </c>
      <c r="D240" t="str">
        <f>VLOOKUP(C240,[1]Sheet1!$E:$F,2,FALSE)</f>
        <v>01062</v>
      </c>
    </row>
    <row r="241" spans="1:4" x14ac:dyDescent="0.4">
      <c r="A241">
        <v>1126010100</v>
      </c>
      <c r="B241" t="s">
        <v>241</v>
      </c>
      <c r="C241" t="s">
        <v>20800</v>
      </c>
      <c r="D241" t="e">
        <f>VLOOKUP(C241,[1]Sheet1!$E:$F,2,FALSE)</f>
        <v>#N/A</v>
      </c>
    </row>
    <row r="242" spans="1:4" x14ac:dyDescent="0.4">
      <c r="A242">
        <v>1126010200</v>
      </c>
      <c r="B242" t="s">
        <v>242</v>
      </c>
      <c r="C242" t="s">
        <v>20801</v>
      </c>
      <c r="D242" t="e">
        <f>VLOOKUP(C242,[1]Sheet1!$E:$F,2,FALSE)</f>
        <v>#N/A</v>
      </c>
    </row>
    <row r="243" spans="1:4" x14ac:dyDescent="0.4">
      <c r="A243">
        <v>1126010300</v>
      </c>
      <c r="B243" t="s">
        <v>243</v>
      </c>
      <c r="C243" t="s">
        <v>20802</v>
      </c>
      <c r="D243" t="e">
        <f>VLOOKUP(C243,[1]Sheet1!$E:$F,2,FALSE)</f>
        <v>#N/A</v>
      </c>
    </row>
    <row r="244" spans="1:4" x14ac:dyDescent="0.4">
      <c r="A244">
        <v>1126010400</v>
      </c>
      <c r="B244" t="s">
        <v>244</v>
      </c>
      <c r="C244" t="s">
        <v>20803</v>
      </c>
      <c r="D244" t="e">
        <f>VLOOKUP(C244,[1]Sheet1!$E:$F,2,FALSE)</f>
        <v>#N/A</v>
      </c>
    </row>
    <row r="245" spans="1:4" x14ac:dyDescent="0.4">
      <c r="A245">
        <v>1126010500</v>
      </c>
      <c r="B245" t="s">
        <v>245</v>
      </c>
      <c r="C245" t="s">
        <v>20804</v>
      </c>
      <c r="D245" t="e">
        <f>VLOOKUP(C245,[1]Sheet1!$E:$F,2,FALSE)</f>
        <v>#N/A</v>
      </c>
    </row>
    <row r="246" spans="1:4" x14ac:dyDescent="0.4">
      <c r="A246">
        <v>1126010600</v>
      </c>
      <c r="B246" t="s">
        <v>246</v>
      </c>
      <c r="C246" t="s">
        <v>20805</v>
      </c>
      <c r="D246" t="e">
        <f>VLOOKUP(C246,[1]Sheet1!$E:$F,2,FALSE)</f>
        <v>#N/A</v>
      </c>
    </row>
    <row r="247" spans="1:4" x14ac:dyDescent="0.4">
      <c r="A247">
        <v>1129000000</v>
      </c>
      <c r="B247" t="s">
        <v>247</v>
      </c>
      <c r="C247" t="s">
        <v>20806</v>
      </c>
      <c r="D247" t="str">
        <f>VLOOKUP(C247,[1]Sheet1!$E:$F,2,FALSE)</f>
        <v>01179</v>
      </c>
    </row>
    <row r="248" spans="1:4" x14ac:dyDescent="0.4">
      <c r="A248">
        <v>1129010100</v>
      </c>
      <c r="B248" t="s">
        <v>248</v>
      </c>
      <c r="C248" t="s">
        <v>20807</v>
      </c>
      <c r="D248" t="e">
        <f>VLOOKUP(C248,[1]Sheet1!$E:$F,2,FALSE)</f>
        <v>#N/A</v>
      </c>
    </row>
    <row r="249" spans="1:4" x14ac:dyDescent="0.4">
      <c r="A249">
        <v>1129010200</v>
      </c>
      <c r="B249" t="s">
        <v>249</v>
      </c>
      <c r="C249" t="s">
        <v>20808</v>
      </c>
      <c r="D249" t="e">
        <f>VLOOKUP(C249,[1]Sheet1!$E:$F,2,FALSE)</f>
        <v>#N/A</v>
      </c>
    </row>
    <row r="250" spans="1:4" x14ac:dyDescent="0.4">
      <c r="A250">
        <v>1129010300</v>
      </c>
      <c r="B250" t="s">
        <v>250</v>
      </c>
      <c r="C250" t="s">
        <v>20809</v>
      </c>
      <c r="D250" t="e">
        <f>VLOOKUP(C250,[1]Sheet1!$E:$F,2,FALSE)</f>
        <v>#N/A</v>
      </c>
    </row>
    <row r="251" spans="1:4" x14ac:dyDescent="0.4">
      <c r="A251">
        <v>1129010400</v>
      </c>
      <c r="B251" t="s">
        <v>251</v>
      </c>
      <c r="C251" t="s">
        <v>20810</v>
      </c>
      <c r="D251" t="e">
        <f>VLOOKUP(C251,[1]Sheet1!$E:$F,2,FALSE)</f>
        <v>#N/A</v>
      </c>
    </row>
    <row r="252" spans="1:4" x14ac:dyDescent="0.4">
      <c r="A252">
        <v>1129010500</v>
      </c>
      <c r="B252" t="s">
        <v>252</v>
      </c>
      <c r="C252" t="s">
        <v>20811</v>
      </c>
      <c r="D252" t="e">
        <f>VLOOKUP(C252,[1]Sheet1!$E:$F,2,FALSE)</f>
        <v>#N/A</v>
      </c>
    </row>
    <row r="253" spans="1:4" x14ac:dyDescent="0.4">
      <c r="A253">
        <v>1129010600</v>
      </c>
      <c r="B253" t="s">
        <v>253</v>
      </c>
      <c r="C253" t="s">
        <v>20812</v>
      </c>
      <c r="D253" t="e">
        <f>VLOOKUP(C253,[1]Sheet1!$E:$F,2,FALSE)</f>
        <v>#N/A</v>
      </c>
    </row>
    <row r="254" spans="1:4" x14ac:dyDescent="0.4">
      <c r="A254">
        <v>1129010700</v>
      </c>
      <c r="B254" t="s">
        <v>254</v>
      </c>
      <c r="C254" t="s">
        <v>20813</v>
      </c>
      <c r="D254" t="e">
        <f>VLOOKUP(C254,[1]Sheet1!$E:$F,2,FALSE)</f>
        <v>#N/A</v>
      </c>
    </row>
    <row r="255" spans="1:4" x14ac:dyDescent="0.4">
      <c r="A255">
        <v>1129010800</v>
      </c>
      <c r="B255" t="s">
        <v>255</v>
      </c>
      <c r="C255" t="s">
        <v>20814</v>
      </c>
      <c r="D255" t="e">
        <f>VLOOKUP(C255,[1]Sheet1!$E:$F,2,FALSE)</f>
        <v>#N/A</v>
      </c>
    </row>
    <row r="256" spans="1:4" x14ac:dyDescent="0.4">
      <c r="A256">
        <v>1129010900</v>
      </c>
      <c r="B256" t="s">
        <v>256</v>
      </c>
      <c r="C256" t="s">
        <v>20815</v>
      </c>
      <c r="D256" t="e">
        <f>VLOOKUP(C256,[1]Sheet1!$E:$F,2,FALSE)</f>
        <v>#N/A</v>
      </c>
    </row>
    <row r="257" spans="1:4" x14ac:dyDescent="0.4">
      <c r="A257">
        <v>1129011000</v>
      </c>
      <c r="B257" t="s">
        <v>257</v>
      </c>
      <c r="C257" t="s">
        <v>20816</v>
      </c>
      <c r="D257" t="e">
        <f>VLOOKUP(C257,[1]Sheet1!$E:$F,2,FALSE)</f>
        <v>#N/A</v>
      </c>
    </row>
    <row r="258" spans="1:4" x14ac:dyDescent="0.4">
      <c r="A258">
        <v>1129011100</v>
      </c>
      <c r="B258" t="s">
        <v>258</v>
      </c>
      <c r="C258" t="s">
        <v>20817</v>
      </c>
      <c r="D258" t="e">
        <f>VLOOKUP(C258,[1]Sheet1!$E:$F,2,FALSE)</f>
        <v>#N/A</v>
      </c>
    </row>
    <row r="259" spans="1:4" x14ac:dyDescent="0.4">
      <c r="A259">
        <v>1129011200</v>
      </c>
      <c r="B259" t="s">
        <v>259</v>
      </c>
      <c r="C259" t="s">
        <v>20818</v>
      </c>
      <c r="D259" t="e">
        <f>VLOOKUP(C259,[1]Sheet1!$E:$F,2,FALSE)</f>
        <v>#N/A</v>
      </c>
    </row>
    <row r="260" spans="1:4" x14ac:dyDescent="0.4">
      <c r="A260">
        <v>1129011300</v>
      </c>
      <c r="B260" t="s">
        <v>260</v>
      </c>
      <c r="C260" t="s">
        <v>20819</v>
      </c>
      <c r="D260" t="e">
        <f>VLOOKUP(C260,[1]Sheet1!$E:$F,2,FALSE)</f>
        <v>#N/A</v>
      </c>
    </row>
    <row r="261" spans="1:4" x14ac:dyDescent="0.4">
      <c r="A261">
        <v>1129011400</v>
      </c>
      <c r="B261" t="s">
        <v>261</v>
      </c>
      <c r="C261" t="s">
        <v>20820</v>
      </c>
      <c r="D261" t="e">
        <f>VLOOKUP(C261,[1]Sheet1!$E:$F,2,FALSE)</f>
        <v>#N/A</v>
      </c>
    </row>
    <row r="262" spans="1:4" x14ac:dyDescent="0.4">
      <c r="A262">
        <v>1129011500</v>
      </c>
      <c r="B262" t="s">
        <v>262</v>
      </c>
      <c r="C262" t="s">
        <v>20821</v>
      </c>
      <c r="D262" t="e">
        <f>VLOOKUP(C262,[1]Sheet1!$E:$F,2,FALSE)</f>
        <v>#N/A</v>
      </c>
    </row>
    <row r="263" spans="1:4" x14ac:dyDescent="0.4">
      <c r="A263">
        <v>1129011600</v>
      </c>
      <c r="B263" t="s">
        <v>263</v>
      </c>
      <c r="C263" t="s">
        <v>20822</v>
      </c>
      <c r="D263" t="e">
        <f>VLOOKUP(C263,[1]Sheet1!$E:$F,2,FALSE)</f>
        <v>#N/A</v>
      </c>
    </row>
    <row r="264" spans="1:4" x14ac:dyDescent="0.4">
      <c r="A264">
        <v>1129011700</v>
      </c>
      <c r="B264" t="s">
        <v>264</v>
      </c>
      <c r="C264" t="s">
        <v>20823</v>
      </c>
      <c r="D264" t="e">
        <f>VLOOKUP(C264,[1]Sheet1!$E:$F,2,FALSE)</f>
        <v>#N/A</v>
      </c>
    </row>
    <row r="265" spans="1:4" x14ac:dyDescent="0.4">
      <c r="A265">
        <v>1129011800</v>
      </c>
      <c r="B265" t="s">
        <v>265</v>
      </c>
      <c r="C265" t="s">
        <v>20824</v>
      </c>
      <c r="D265" t="e">
        <f>VLOOKUP(C265,[1]Sheet1!$E:$F,2,FALSE)</f>
        <v>#N/A</v>
      </c>
    </row>
    <row r="266" spans="1:4" x14ac:dyDescent="0.4">
      <c r="A266">
        <v>1129011900</v>
      </c>
      <c r="B266" t="s">
        <v>266</v>
      </c>
      <c r="C266" t="s">
        <v>20825</v>
      </c>
      <c r="D266" t="e">
        <f>VLOOKUP(C266,[1]Sheet1!$E:$F,2,FALSE)</f>
        <v>#N/A</v>
      </c>
    </row>
    <row r="267" spans="1:4" x14ac:dyDescent="0.4">
      <c r="A267">
        <v>1129012000</v>
      </c>
      <c r="B267" t="s">
        <v>267</v>
      </c>
      <c r="C267" t="s">
        <v>20826</v>
      </c>
      <c r="D267" t="e">
        <f>VLOOKUP(C267,[1]Sheet1!$E:$F,2,FALSE)</f>
        <v>#N/A</v>
      </c>
    </row>
    <row r="268" spans="1:4" x14ac:dyDescent="0.4">
      <c r="A268">
        <v>1129012100</v>
      </c>
      <c r="B268" t="s">
        <v>268</v>
      </c>
      <c r="C268" t="s">
        <v>20827</v>
      </c>
      <c r="D268" t="e">
        <f>VLOOKUP(C268,[1]Sheet1!$E:$F,2,FALSE)</f>
        <v>#N/A</v>
      </c>
    </row>
    <row r="269" spans="1:4" x14ac:dyDescent="0.4">
      <c r="A269">
        <v>1129012200</v>
      </c>
      <c r="B269" t="s">
        <v>269</v>
      </c>
      <c r="C269" t="s">
        <v>20828</v>
      </c>
      <c r="D269" t="e">
        <f>VLOOKUP(C269,[1]Sheet1!$E:$F,2,FALSE)</f>
        <v>#N/A</v>
      </c>
    </row>
    <row r="270" spans="1:4" x14ac:dyDescent="0.4">
      <c r="A270">
        <v>1129012300</v>
      </c>
      <c r="B270" t="s">
        <v>270</v>
      </c>
      <c r="C270" t="s">
        <v>20829</v>
      </c>
      <c r="D270" t="e">
        <f>VLOOKUP(C270,[1]Sheet1!$E:$F,2,FALSE)</f>
        <v>#N/A</v>
      </c>
    </row>
    <row r="271" spans="1:4" x14ac:dyDescent="0.4">
      <c r="A271">
        <v>1129012400</v>
      </c>
      <c r="B271" t="s">
        <v>271</v>
      </c>
      <c r="C271" t="s">
        <v>20830</v>
      </c>
      <c r="D271" t="e">
        <f>VLOOKUP(C271,[1]Sheet1!$E:$F,2,FALSE)</f>
        <v>#N/A</v>
      </c>
    </row>
    <row r="272" spans="1:4" x14ac:dyDescent="0.4">
      <c r="A272">
        <v>1129012500</v>
      </c>
      <c r="B272" t="s">
        <v>272</v>
      </c>
      <c r="C272" t="s">
        <v>20831</v>
      </c>
      <c r="D272" t="e">
        <f>VLOOKUP(C272,[1]Sheet1!$E:$F,2,FALSE)</f>
        <v>#N/A</v>
      </c>
    </row>
    <row r="273" spans="1:4" x14ac:dyDescent="0.4">
      <c r="A273">
        <v>1129012600</v>
      </c>
      <c r="B273" t="s">
        <v>273</v>
      </c>
      <c r="C273" t="s">
        <v>20832</v>
      </c>
      <c r="D273" t="e">
        <f>VLOOKUP(C273,[1]Sheet1!$E:$F,2,FALSE)</f>
        <v>#N/A</v>
      </c>
    </row>
    <row r="274" spans="1:4" x14ac:dyDescent="0.4">
      <c r="A274">
        <v>1129012700</v>
      </c>
      <c r="B274" t="s">
        <v>274</v>
      </c>
      <c r="C274" t="s">
        <v>20833</v>
      </c>
      <c r="D274" t="e">
        <f>VLOOKUP(C274,[1]Sheet1!$E:$F,2,FALSE)</f>
        <v>#N/A</v>
      </c>
    </row>
    <row r="275" spans="1:4" x14ac:dyDescent="0.4">
      <c r="A275">
        <v>1129012800</v>
      </c>
      <c r="B275" t="s">
        <v>275</v>
      </c>
      <c r="C275" t="s">
        <v>20834</v>
      </c>
      <c r="D275" t="e">
        <f>VLOOKUP(C275,[1]Sheet1!$E:$F,2,FALSE)</f>
        <v>#N/A</v>
      </c>
    </row>
    <row r="276" spans="1:4" x14ac:dyDescent="0.4">
      <c r="A276">
        <v>1129012900</v>
      </c>
      <c r="B276" t="s">
        <v>276</v>
      </c>
      <c r="C276" t="s">
        <v>20835</v>
      </c>
      <c r="D276" t="e">
        <f>VLOOKUP(C276,[1]Sheet1!$E:$F,2,FALSE)</f>
        <v>#N/A</v>
      </c>
    </row>
    <row r="277" spans="1:4" x14ac:dyDescent="0.4">
      <c r="A277">
        <v>1129013000</v>
      </c>
      <c r="B277" t="s">
        <v>277</v>
      </c>
      <c r="C277" t="s">
        <v>20836</v>
      </c>
      <c r="D277" t="e">
        <f>VLOOKUP(C277,[1]Sheet1!$E:$F,2,FALSE)</f>
        <v>#N/A</v>
      </c>
    </row>
    <row r="278" spans="1:4" x14ac:dyDescent="0.4">
      <c r="A278">
        <v>1129013100</v>
      </c>
      <c r="B278" t="s">
        <v>278</v>
      </c>
      <c r="C278" t="s">
        <v>20837</v>
      </c>
      <c r="D278" t="e">
        <f>VLOOKUP(C278,[1]Sheet1!$E:$F,2,FALSE)</f>
        <v>#N/A</v>
      </c>
    </row>
    <row r="279" spans="1:4" x14ac:dyDescent="0.4">
      <c r="A279">
        <v>1129013200</v>
      </c>
      <c r="B279" t="s">
        <v>279</v>
      </c>
      <c r="C279" t="s">
        <v>20838</v>
      </c>
      <c r="D279" t="e">
        <f>VLOOKUP(C279,[1]Sheet1!$E:$F,2,FALSE)</f>
        <v>#N/A</v>
      </c>
    </row>
    <row r="280" spans="1:4" x14ac:dyDescent="0.4">
      <c r="A280">
        <v>1129013300</v>
      </c>
      <c r="B280" t="s">
        <v>280</v>
      </c>
      <c r="C280" t="s">
        <v>20839</v>
      </c>
      <c r="D280" t="e">
        <f>VLOOKUP(C280,[1]Sheet1!$E:$F,2,FALSE)</f>
        <v>#N/A</v>
      </c>
    </row>
    <row r="281" spans="1:4" x14ac:dyDescent="0.4">
      <c r="A281">
        <v>1129013400</v>
      </c>
      <c r="B281" t="s">
        <v>281</v>
      </c>
      <c r="C281" t="s">
        <v>20840</v>
      </c>
      <c r="D281" t="e">
        <f>VLOOKUP(C281,[1]Sheet1!$E:$F,2,FALSE)</f>
        <v>#N/A</v>
      </c>
    </row>
    <row r="282" spans="1:4" x14ac:dyDescent="0.4">
      <c r="A282">
        <v>1129013500</v>
      </c>
      <c r="B282" t="s">
        <v>282</v>
      </c>
      <c r="C282" t="s">
        <v>20841</v>
      </c>
      <c r="D282" t="e">
        <f>VLOOKUP(C282,[1]Sheet1!$E:$F,2,FALSE)</f>
        <v>#N/A</v>
      </c>
    </row>
    <row r="283" spans="1:4" x14ac:dyDescent="0.4">
      <c r="A283">
        <v>1129013600</v>
      </c>
      <c r="B283" t="s">
        <v>283</v>
      </c>
      <c r="C283" t="s">
        <v>20842</v>
      </c>
      <c r="D283" t="e">
        <f>VLOOKUP(C283,[1]Sheet1!$E:$F,2,FALSE)</f>
        <v>#N/A</v>
      </c>
    </row>
    <row r="284" spans="1:4" x14ac:dyDescent="0.4">
      <c r="A284">
        <v>1129013700</v>
      </c>
      <c r="B284" t="s">
        <v>284</v>
      </c>
      <c r="C284" t="s">
        <v>20843</v>
      </c>
      <c r="D284" t="e">
        <f>VLOOKUP(C284,[1]Sheet1!$E:$F,2,FALSE)</f>
        <v>#N/A</v>
      </c>
    </row>
    <row r="285" spans="1:4" x14ac:dyDescent="0.4">
      <c r="A285">
        <v>1129013800</v>
      </c>
      <c r="B285" t="s">
        <v>285</v>
      </c>
      <c r="C285" t="s">
        <v>20844</v>
      </c>
      <c r="D285" t="e">
        <f>VLOOKUP(C285,[1]Sheet1!$E:$F,2,FALSE)</f>
        <v>#N/A</v>
      </c>
    </row>
    <row r="286" spans="1:4" x14ac:dyDescent="0.4">
      <c r="A286">
        <v>1129013900</v>
      </c>
      <c r="B286" t="s">
        <v>286</v>
      </c>
      <c r="C286" t="s">
        <v>20845</v>
      </c>
      <c r="D286" t="e">
        <f>VLOOKUP(C286,[1]Sheet1!$E:$F,2,FALSE)</f>
        <v>#N/A</v>
      </c>
    </row>
    <row r="287" spans="1:4" x14ac:dyDescent="0.4">
      <c r="A287">
        <v>1130500000</v>
      </c>
      <c r="B287" t="s">
        <v>287</v>
      </c>
      <c r="C287" t="s">
        <v>20846</v>
      </c>
      <c r="D287" t="str">
        <f>VLOOKUP(C287,[1]Sheet1!$E:$F,2,FALSE)</f>
        <v>01198</v>
      </c>
    </row>
    <row r="288" spans="1:4" x14ac:dyDescent="0.4">
      <c r="A288">
        <v>1130510100</v>
      </c>
      <c r="B288" t="s">
        <v>288</v>
      </c>
      <c r="C288" t="s">
        <v>20847</v>
      </c>
      <c r="D288" t="e">
        <f>VLOOKUP(C288,[1]Sheet1!$E:$F,2,FALSE)</f>
        <v>#N/A</v>
      </c>
    </row>
    <row r="289" spans="1:4" x14ac:dyDescent="0.4">
      <c r="A289">
        <v>1130510200</v>
      </c>
      <c r="B289" t="s">
        <v>289</v>
      </c>
      <c r="C289" t="s">
        <v>20848</v>
      </c>
      <c r="D289" t="e">
        <f>VLOOKUP(C289,[1]Sheet1!$E:$F,2,FALSE)</f>
        <v>#N/A</v>
      </c>
    </row>
    <row r="290" spans="1:4" x14ac:dyDescent="0.4">
      <c r="A290">
        <v>1130510300</v>
      </c>
      <c r="B290" t="s">
        <v>290</v>
      </c>
      <c r="C290" t="s">
        <v>20849</v>
      </c>
      <c r="D290" t="e">
        <f>VLOOKUP(C290,[1]Sheet1!$E:$F,2,FALSE)</f>
        <v>#N/A</v>
      </c>
    </row>
    <row r="291" spans="1:4" x14ac:dyDescent="0.4">
      <c r="A291">
        <v>1130510400</v>
      </c>
      <c r="B291" t="s">
        <v>291</v>
      </c>
      <c r="C291" t="s">
        <v>20850</v>
      </c>
      <c r="D291" t="e">
        <f>VLOOKUP(C291,[1]Sheet1!$E:$F,2,FALSE)</f>
        <v>#N/A</v>
      </c>
    </row>
    <row r="292" spans="1:4" x14ac:dyDescent="0.4">
      <c r="A292">
        <v>1132000000</v>
      </c>
      <c r="B292" t="s">
        <v>292</v>
      </c>
      <c r="C292" t="s">
        <v>20851</v>
      </c>
      <c r="D292" t="str">
        <f>VLOOKUP(C292,[1]Sheet1!$E:$F,2,FALSE)</f>
        <v>01181</v>
      </c>
    </row>
    <row r="293" spans="1:4" x14ac:dyDescent="0.4">
      <c r="A293">
        <v>1132010500</v>
      </c>
      <c r="B293" t="s">
        <v>293</v>
      </c>
      <c r="C293" t="s">
        <v>20852</v>
      </c>
      <c r="D293" t="e">
        <f>VLOOKUP(C293,[1]Sheet1!$E:$F,2,FALSE)</f>
        <v>#N/A</v>
      </c>
    </row>
    <row r="294" spans="1:4" x14ac:dyDescent="0.4">
      <c r="A294">
        <v>1132010600</v>
      </c>
      <c r="B294" t="s">
        <v>294</v>
      </c>
      <c r="C294" t="s">
        <v>20853</v>
      </c>
      <c r="D294" t="e">
        <f>VLOOKUP(C294,[1]Sheet1!$E:$F,2,FALSE)</f>
        <v>#N/A</v>
      </c>
    </row>
    <row r="295" spans="1:4" x14ac:dyDescent="0.4">
      <c r="A295">
        <v>1132010700</v>
      </c>
      <c r="B295" t="s">
        <v>295</v>
      </c>
      <c r="C295" t="s">
        <v>20854</v>
      </c>
      <c r="D295" t="e">
        <f>VLOOKUP(C295,[1]Sheet1!$E:$F,2,FALSE)</f>
        <v>#N/A</v>
      </c>
    </row>
    <row r="296" spans="1:4" x14ac:dyDescent="0.4">
      <c r="A296">
        <v>1132010800</v>
      </c>
      <c r="B296" t="s">
        <v>296</v>
      </c>
      <c r="C296" t="s">
        <v>20855</v>
      </c>
      <c r="D296" t="e">
        <f>VLOOKUP(C296,[1]Sheet1!$E:$F,2,FALSE)</f>
        <v>#N/A</v>
      </c>
    </row>
    <row r="297" spans="1:4" x14ac:dyDescent="0.4">
      <c r="A297">
        <v>1135000000</v>
      </c>
      <c r="B297" t="s">
        <v>297</v>
      </c>
      <c r="C297" t="s">
        <v>20856</v>
      </c>
      <c r="D297" t="str">
        <f>VLOOKUP(C297,[1]Sheet1!$E:$F,2,FALSE)</f>
        <v>01027</v>
      </c>
    </row>
    <row r="298" spans="1:4" x14ac:dyDescent="0.4">
      <c r="A298">
        <v>1135010200</v>
      </c>
      <c r="B298" t="s">
        <v>298</v>
      </c>
      <c r="C298" t="s">
        <v>20857</v>
      </c>
      <c r="D298" t="e">
        <f>VLOOKUP(C298,[1]Sheet1!$E:$F,2,FALSE)</f>
        <v>#N/A</v>
      </c>
    </row>
    <row r="299" spans="1:4" x14ac:dyDescent="0.4">
      <c r="A299">
        <v>1135010300</v>
      </c>
      <c r="B299" t="s">
        <v>299</v>
      </c>
      <c r="C299" t="s">
        <v>20858</v>
      </c>
      <c r="D299" t="e">
        <f>VLOOKUP(C299,[1]Sheet1!$E:$F,2,FALSE)</f>
        <v>#N/A</v>
      </c>
    </row>
    <row r="300" spans="1:4" x14ac:dyDescent="0.4">
      <c r="A300">
        <v>1135010400</v>
      </c>
      <c r="B300" t="s">
        <v>300</v>
      </c>
      <c r="C300" t="s">
        <v>20859</v>
      </c>
      <c r="D300" t="e">
        <f>VLOOKUP(C300,[1]Sheet1!$E:$F,2,FALSE)</f>
        <v>#N/A</v>
      </c>
    </row>
    <row r="301" spans="1:4" x14ac:dyDescent="0.4">
      <c r="A301">
        <v>1135010500</v>
      </c>
      <c r="B301" t="s">
        <v>301</v>
      </c>
      <c r="C301" t="s">
        <v>20860</v>
      </c>
      <c r="D301" t="e">
        <f>VLOOKUP(C301,[1]Sheet1!$E:$F,2,FALSE)</f>
        <v>#N/A</v>
      </c>
    </row>
    <row r="302" spans="1:4" x14ac:dyDescent="0.4">
      <c r="A302">
        <v>1135010600</v>
      </c>
      <c r="B302" t="s">
        <v>302</v>
      </c>
      <c r="C302" t="s">
        <v>20861</v>
      </c>
      <c r="D302" t="e">
        <f>VLOOKUP(C302,[1]Sheet1!$E:$F,2,FALSE)</f>
        <v>#N/A</v>
      </c>
    </row>
    <row r="303" spans="1:4" x14ac:dyDescent="0.4">
      <c r="A303">
        <v>1138000000</v>
      </c>
      <c r="B303" t="s">
        <v>303</v>
      </c>
      <c r="C303" t="s">
        <v>20862</v>
      </c>
      <c r="D303" t="str">
        <f>VLOOKUP(C303,[1]Sheet1!$E:$F,2,FALSE)</f>
        <v>01046</v>
      </c>
    </row>
    <row r="304" spans="1:4" x14ac:dyDescent="0.4">
      <c r="A304">
        <v>1138010100</v>
      </c>
      <c r="B304" t="s">
        <v>304</v>
      </c>
      <c r="C304" t="s">
        <v>20863</v>
      </c>
      <c r="D304" t="e">
        <f>VLOOKUP(C304,[1]Sheet1!$E:$F,2,FALSE)</f>
        <v>#N/A</v>
      </c>
    </row>
    <row r="305" spans="1:4" x14ac:dyDescent="0.4">
      <c r="A305">
        <v>1138010200</v>
      </c>
      <c r="B305" t="s">
        <v>305</v>
      </c>
      <c r="C305" t="s">
        <v>20864</v>
      </c>
      <c r="D305" t="e">
        <f>VLOOKUP(C305,[1]Sheet1!$E:$F,2,FALSE)</f>
        <v>#N/A</v>
      </c>
    </row>
    <row r="306" spans="1:4" x14ac:dyDescent="0.4">
      <c r="A306">
        <v>1138010300</v>
      </c>
      <c r="B306" t="s">
        <v>306</v>
      </c>
      <c r="C306" t="s">
        <v>20865</v>
      </c>
      <c r="D306" t="e">
        <f>VLOOKUP(C306,[1]Sheet1!$E:$F,2,FALSE)</f>
        <v>#N/A</v>
      </c>
    </row>
    <row r="307" spans="1:4" x14ac:dyDescent="0.4">
      <c r="A307">
        <v>1138010400</v>
      </c>
      <c r="B307" t="s">
        <v>307</v>
      </c>
      <c r="C307" t="s">
        <v>20866</v>
      </c>
      <c r="D307" t="e">
        <f>VLOOKUP(C307,[1]Sheet1!$E:$F,2,FALSE)</f>
        <v>#N/A</v>
      </c>
    </row>
    <row r="308" spans="1:4" x14ac:dyDescent="0.4">
      <c r="A308">
        <v>1138010500</v>
      </c>
      <c r="B308" t="s">
        <v>308</v>
      </c>
      <c r="C308" t="s">
        <v>20867</v>
      </c>
      <c r="D308" t="e">
        <f>VLOOKUP(C308,[1]Sheet1!$E:$F,2,FALSE)</f>
        <v>#N/A</v>
      </c>
    </row>
    <row r="309" spans="1:4" x14ac:dyDescent="0.4">
      <c r="A309">
        <v>1138010600</v>
      </c>
      <c r="B309" t="s">
        <v>309</v>
      </c>
      <c r="C309" t="s">
        <v>20868</v>
      </c>
      <c r="D309" t="e">
        <f>VLOOKUP(C309,[1]Sheet1!$E:$F,2,FALSE)</f>
        <v>#N/A</v>
      </c>
    </row>
    <row r="310" spans="1:4" x14ac:dyDescent="0.4">
      <c r="A310">
        <v>1138010700</v>
      </c>
      <c r="B310" t="s">
        <v>310</v>
      </c>
      <c r="C310" t="s">
        <v>20869</v>
      </c>
      <c r="D310" t="e">
        <f>VLOOKUP(C310,[1]Sheet1!$E:$F,2,FALSE)</f>
        <v>#N/A</v>
      </c>
    </row>
    <row r="311" spans="1:4" x14ac:dyDescent="0.4">
      <c r="A311">
        <v>1138010800</v>
      </c>
      <c r="B311" t="s">
        <v>311</v>
      </c>
      <c r="C311" t="s">
        <v>20870</v>
      </c>
      <c r="D311" t="e">
        <f>VLOOKUP(C311,[1]Sheet1!$E:$F,2,FALSE)</f>
        <v>#N/A</v>
      </c>
    </row>
    <row r="312" spans="1:4" x14ac:dyDescent="0.4">
      <c r="A312">
        <v>1138010900</v>
      </c>
      <c r="B312" t="s">
        <v>312</v>
      </c>
      <c r="C312" t="s">
        <v>20871</v>
      </c>
      <c r="D312" t="e">
        <f>VLOOKUP(C312,[1]Sheet1!$E:$F,2,FALSE)</f>
        <v>#N/A</v>
      </c>
    </row>
    <row r="313" spans="1:4" x14ac:dyDescent="0.4">
      <c r="A313">
        <v>1138011000</v>
      </c>
      <c r="B313" t="s">
        <v>313</v>
      </c>
      <c r="C313" t="s">
        <v>20872</v>
      </c>
      <c r="D313" t="e">
        <f>VLOOKUP(C313,[1]Sheet1!$E:$F,2,FALSE)</f>
        <v>#N/A</v>
      </c>
    </row>
    <row r="314" spans="1:4" x14ac:dyDescent="0.4">
      <c r="A314">
        <v>1138011400</v>
      </c>
      <c r="B314" t="s">
        <v>314</v>
      </c>
      <c r="C314" t="s">
        <v>20873</v>
      </c>
      <c r="D314" t="e">
        <f>VLOOKUP(C314,[1]Sheet1!$E:$F,2,FALSE)</f>
        <v>#N/A</v>
      </c>
    </row>
    <row r="315" spans="1:4" x14ac:dyDescent="0.4">
      <c r="A315">
        <v>1141000000</v>
      </c>
      <c r="B315" t="s">
        <v>315</v>
      </c>
      <c r="C315" t="s">
        <v>20874</v>
      </c>
      <c r="D315" t="str">
        <f>VLOOKUP(C315,[1]Sheet1!$E:$F,2,FALSE)</f>
        <v>01039</v>
      </c>
    </row>
    <row r="316" spans="1:4" x14ac:dyDescent="0.4">
      <c r="A316">
        <v>1141010100</v>
      </c>
      <c r="B316" t="s">
        <v>316</v>
      </c>
      <c r="C316" t="s">
        <v>20875</v>
      </c>
      <c r="D316" t="e">
        <f>VLOOKUP(C316,[1]Sheet1!$E:$F,2,FALSE)</f>
        <v>#N/A</v>
      </c>
    </row>
    <row r="317" spans="1:4" x14ac:dyDescent="0.4">
      <c r="A317">
        <v>1141010200</v>
      </c>
      <c r="B317" t="s">
        <v>317</v>
      </c>
      <c r="C317" t="s">
        <v>20876</v>
      </c>
      <c r="D317" t="e">
        <f>VLOOKUP(C317,[1]Sheet1!$E:$F,2,FALSE)</f>
        <v>#N/A</v>
      </c>
    </row>
    <row r="318" spans="1:4" x14ac:dyDescent="0.4">
      <c r="A318">
        <v>1141010300</v>
      </c>
      <c r="B318" t="s">
        <v>318</v>
      </c>
      <c r="C318" t="s">
        <v>20877</v>
      </c>
      <c r="D318" t="e">
        <f>VLOOKUP(C318,[1]Sheet1!$E:$F,2,FALSE)</f>
        <v>#N/A</v>
      </c>
    </row>
    <row r="319" spans="1:4" x14ac:dyDescent="0.4">
      <c r="A319">
        <v>1141010400</v>
      </c>
      <c r="B319" t="s">
        <v>319</v>
      </c>
      <c r="C319" t="s">
        <v>20878</v>
      </c>
      <c r="D319" t="e">
        <f>VLOOKUP(C319,[1]Sheet1!$E:$F,2,FALSE)</f>
        <v>#N/A</v>
      </c>
    </row>
    <row r="320" spans="1:4" x14ac:dyDescent="0.4">
      <c r="A320">
        <v>1141010500</v>
      </c>
      <c r="B320" t="s">
        <v>320</v>
      </c>
      <c r="C320" t="s">
        <v>20879</v>
      </c>
      <c r="D320" t="e">
        <f>VLOOKUP(C320,[1]Sheet1!$E:$F,2,FALSE)</f>
        <v>#N/A</v>
      </c>
    </row>
    <row r="321" spans="1:4" x14ac:dyDescent="0.4">
      <c r="A321">
        <v>1141010600</v>
      </c>
      <c r="B321" t="s">
        <v>321</v>
      </c>
      <c r="C321" t="s">
        <v>20880</v>
      </c>
      <c r="D321" t="e">
        <f>VLOOKUP(C321,[1]Sheet1!$E:$F,2,FALSE)</f>
        <v>#N/A</v>
      </c>
    </row>
    <row r="322" spans="1:4" x14ac:dyDescent="0.4">
      <c r="A322">
        <v>1141010700</v>
      </c>
      <c r="B322" t="s">
        <v>322</v>
      </c>
      <c r="C322" t="s">
        <v>20881</v>
      </c>
      <c r="D322" t="e">
        <f>VLOOKUP(C322,[1]Sheet1!$E:$F,2,FALSE)</f>
        <v>#N/A</v>
      </c>
    </row>
    <row r="323" spans="1:4" x14ac:dyDescent="0.4">
      <c r="A323">
        <v>1141010800</v>
      </c>
      <c r="B323" t="s">
        <v>323</v>
      </c>
      <c r="C323" t="s">
        <v>20882</v>
      </c>
      <c r="D323" t="e">
        <f>VLOOKUP(C323,[1]Sheet1!$E:$F,2,FALSE)</f>
        <v>#N/A</v>
      </c>
    </row>
    <row r="324" spans="1:4" x14ac:dyDescent="0.4">
      <c r="A324">
        <v>1141010900</v>
      </c>
      <c r="B324" t="s">
        <v>324</v>
      </c>
      <c r="C324" t="s">
        <v>20883</v>
      </c>
      <c r="D324" t="e">
        <f>VLOOKUP(C324,[1]Sheet1!$E:$F,2,FALSE)</f>
        <v>#N/A</v>
      </c>
    </row>
    <row r="325" spans="1:4" x14ac:dyDescent="0.4">
      <c r="A325">
        <v>1141011000</v>
      </c>
      <c r="B325" t="s">
        <v>325</v>
      </c>
      <c r="C325" t="s">
        <v>20884</v>
      </c>
      <c r="D325" t="e">
        <f>VLOOKUP(C325,[1]Sheet1!$E:$F,2,FALSE)</f>
        <v>#N/A</v>
      </c>
    </row>
    <row r="326" spans="1:4" x14ac:dyDescent="0.4">
      <c r="A326">
        <v>1141011100</v>
      </c>
      <c r="B326" t="s">
        <v>326</v>
      </c>
      <c r="C326" t="s">
        <v>20885</v>
      </c>
      <c r="D326" t="e">
        <f>VLOOKUP(C326,[1]Sheet1!$E:$F,2,FALSE)</f>
        <v>#N/A</v>
      </c>
    </row>
    <row r="327" spans="1:4" x14ac:dyDescent="0.4">
      <c r="A327">
        <v>1141011200</v>
      </c>
      <c r="B327" t="s">
        <v>327</v>
      </c>
      <c r="C327" t="s">
        <v>20886</v>
      </c>
      <c r="D327" t="e">
        <f>VLOOKUP(C327,[1]Sheet1!$E:$F,2,FALSE)</f>
        <v>#N/A</v>
      </c>
    </row>
    <row r="328" spans="1:4" x14ac:dyDescent="0.4">
      <c r="A328">
        <v>1141011300</v>
      </c>
      <c r="B328" t="s">
        <v>328</v>
      </c>
      <c r="C328" t="s">
        <v>20887</v>
      </c>
      <c r="D328" t="e">
        <f>VLOOKUP(C328,[1]Sheet1!$E:$F,2,FALSE)</f>
        <v>#N/A</v>
      </c>
    </row>
    <row r="329" spans="1:4" x14ac:dyDescent="0.4">
      <c r="A329">
        <v>1141011400</v>
      </c>
      <c r="B329" t="s">
        <v>329</v>
      </c>
      <c r="C329" t="s">
        <v>20888</v>
      </c>
      <c r="D329" t="e">
        <f>VLOOKUP(C329,[1]Sheet1!$E:$F,2,FALSE)</f>
        <v>#N/A</v>
      </c>
    </row>
    <row r="330" spans="1:4" x14ac:dyDescent="0.4">
      <c r="A330">
        <v>1141011500</v>
      </c>
      <c r="B330" t="s">
        <v>330</v>
      </c>
      <c r="C330" t="s">
        <v>20889</v>
      </c>
      <c r="D330" t="e">
        <f>VLOOKUP(C330,[1]Sheet1!$E:$F,2,FALSE)</f>
        <v>#N/A</v>
      </c>
    </row>
    <row r="331" spans="1:4" x14ac:dyDescent="0.4">
      <c r="A331">
        <v>1141011600</v>
      </c>
      <c r="B331" t="s">
        <v>331</v>
      </c>
      <c r="C331" t="s">
        <v>20890</v>
      </c>
      <c r="D331" t="e">
        <f>VLOOKUP(C331,[1]Sheet1!$E:$F,2,FALSE)</f>
        <v>#N/A</v>
      </c>
    </row>
    <row r="332" spans="1:4" x14ac:dyDescent="0.4">
      <c r="A332">
        <v>1141011700</v>
      </c>
      <c r="B332" t="s">
        <v>332</v>
      </c>
      <c r="C332" t="s">
        <v>20891</v>
      </c>
      <c r="D332" t="e">
        <f>VLOOKUP(C332,[1]Sheet1!$E:$F,2,FALSE)</f>
        <v>#N/A</v>
      </c>
    </row>
    <row r="333" spans="1:4" x14ac:dyDescent="0.4">
      <c r="A333">
        <v>1141011800</v>
      </c>
      <c r="B333" t="s">
        <v>333</v>
      </c>
      <c r="C333" t="s">
        <v>20892</v>
      </c>
      <c r="D333" t="e">
        <f>VLOOKUP(C333,[1]Sheet1!$E:$F,2,FALSE)</f>
        <v>#N/A</v>
      </c>
    </row>
    <row r="334" spans="1:4" x14ac:dyDescent="0.4">
      <c r="A334">
        <v>1141011900</v>
      </c>
      <c r="B334" t="s">
        <v>334</v>
      </c>
      <c r="C334" t="s">
        <v>20893</v>
      </c>
      <c r="D334" t="e">
        <f>VLOOKUP(C334,[1]Sheet1!$E:$F,2,FALSE)</f>
        <v>#N/A</v>
      </c>
    </row>
    <row r="335" spans="1:4" x14ac:dyDescent="0.4">
      <c r="A335">
        <v>1141012000</v>
      </c>
      <c r="B335" t="s">
        <v>335</v>
      </c>
      <c r="C335" t="s">
        <v>20894</v>
      </c>
      <c r="D335" t="e">
        <f>VLOOKUP(C335,[1]Sheet1!$E:$F,2,FALSE)</f>
        <v>#N/A</v>
      </c>
    </row>
    <row r="336" spans="1:4" x14ac:dyDescent="0.4">
      <c r="A336">
        <v>1144000000</v>
      </c>
      <c r="B336" t="s">
        <v>336</v>
      </c>
      <c r="C336" t="s">
        <v>20895</v>
      </c>
      <c r="D336" t="str">
        <f>VLOOKUP(C336,[1]Sheet1!$E:$F,2,FALSE)</f>
        <v>01085</v>
      </c>
    </row>
    <row r="337" spans="1:4" x14ac:dyDescent="0.4">
      <c r="A337">
        <v>1144010100</v>
      </c>
      <c r="B337" t="s">
        <v>337</v>
      </c>
      <c r="C337" t="s">
        <v>20896</v>
      </c>
      <c r="D337" t="e">
        <f>VLOOKUP(C337,[1]Sheet1!$E:$F,2,FALSE)</f>
        <v>#N/A</v>
      </c>
    </row>
    <row r="338" spans="1:4" x14ac:dyDescent="0.4">
      <c r="A338">
        <v>1144010200</v>
      </c>
      <c r="B338" t="s">
        <v>338</v>
      </c>
      <c r="C338" t="s">
        <v>20897</v>
      </c>
      <c r="D338" t="e">
        <f>VLOOKUP(C338,[1]Sheet1!$E:$F,2,FALSE)</f>
        <v>#N/A</v>
      </c>
    </row>
    <row r="339" spans="1:4" x14ac:dyDescent="0.4">
      <c r="A339">
        <v>1144010300</v>
      </c>
      <c r="B339" t="s">
        <v>339</v>
      </c>
      <c r="C339" t="s">
        <v>20898</v>
      </c>
      <c r="D339" t="e">
        <f>VLOOKUP(C339,[1]Sheet1!$E:$F,2,FALSE)</f>
        <v>#N/A</v>
      </c>
    </row>
    <row r="340" spans="1:4" x14ac:dyDescent="0.4">
      <c r="A340">
        <v>1144010400</v>
      </c>
      <c r="B340" t="s">
        <v>340</v>
      </c>
      <c r="C340" t="s">
        <v>20899</v>
      </c>
      <c r="D340" t="e">
        <f>VLOOKUP(C340,[1]Sheet1!$E:$F,2,FALSE)</f>
        <v>#N/A</v>
      </c>
    </row>
    <row r="341" spans="1:4" x14ac:dyDescent="0.4">
      <c r="A341">
        <v>1144010500</v>
      </c>
      <c r="B341" t="s">
        <v>341</v>
      </c>
      <c r="C341" t="s">
        <v>20900</v>
      </c>
      <c r="D341" t="e">
        <f>VLOOKUP(C341,[1]Sheet1!$E:$F,2,FALSE)</f>
        <v>#N/A</v>
      </c>
    </row>
    <row r="342" spans="1:4" x14ac:dyDescent="0.4">
      <c r="A342">
        <v>1144010600</v>
      </c>
      <c r="B342" t="s">
        <v>342</v>
      </c>
      <c r="C342" t="s">
        <v>20901</v>
      </c>
      <c r="D342" t="e">
        <f>VLOOKUP(C342,[1]Sheet1!$E:$F,2,FALSE)</f>
        <v>#N/A</v>
      </c>
    </row>
    <row r="343" spans="1:4" x14ac:dyDescent="0.4">
      <c r="A343">
        <v>1144010700</v>
      </c>
      <c r="B343" t="s">
        <v>343</v>
      </c>
      <c r="C343" t="s">
        <v>20902</v>
      </c>
      <c r="D343" t="e">
        <f>VLOOKUP(C343,[1]Sheet1!$E:$F,2,FALSE)</f>
        <v>#N/A</v>
      </c>
    </row>
    <row r="344" spans="1:4" x14ac:dyDescent="0.4">
      <c r="A344">
        <v>1144010800</v>
      </c>
      <c r="B344" t="s">
        <v>344</v>
      </c>
      <c r="C344" t="s">
        <v>20903</v>
      </c>
      <c r="D344" t="e">
        <f>VLOOKUP(C344,[1]Sheet1!$E:$F,2,FALSE)</f>
        <v>#N/A</v>
      </c>
    </row>
    <row r="345" spans="1:4" x14ac:dyDescent="0.4">
      <c r="A345">
        <v>1144010900</v>
      </c>
      <c r="B345" t="s">
        <v>345</v>
      </c>
      <c r="C345" t="s">
        <v>20904</v>
      </c>
      <c r="D345" t="e">
        <f>VLOOKUP(C345,[1]Sheet1!$E:$F,2,FALSE)</f>
        <v>#N/A</v>
      </c>
    </row>
    <row r="346" spans="1:4" x14ac:dyDescent="0.4">
      <c r="A346">
        <v>1144011000</v>
      </c>
      <c r="B346" t="s">
        <v>346</v>
      </c>
      <c r="C346" t="s">
        <v>20905</v>
      </c>
      <c r="D346" t="e">
        <f>VLOOKUP(C346,[1]Sheet1!$E:$F,2,FALSE)</f>
        <v>#N/A</v>
      </c>
    </row>
    <row r="347" spans="1:4" x14ac:dyDescent="0.4">
      <c r="A347">
        <v>1144011100</v>
      </c>
      <c r="B347" t="s">
        <v>347</v>
      </c>
      <c r="C347" t="s">
        <v>20906</v>
      </c>
      <c r="D347" t="e">
        <f>VLOOKUP(C347,[1]Sheet1!$E:$F,2,FALSE)</f>
        <v>#N/A</v>
      </c>
    </row>
    <row r="348" spans="1:4" x14ac:dyDescent="0.4">
      <c r="A348">
        <v>1144011200</v>
      </c>
      <c r="B348" t="s">
        <v>348</v>
      </c>
      <c r="C348" t="s">
        <v>20907</v>
      </c>
      <c r="D348" t="e">
        <f>VLOOKUP(C348,[1]Sheet1!$E:$F,2,FALSE)</f>
        <v>#N/A</v>
      </c>
    </row>
    <row r="349" spans="1:4" x14ac:dyDescent="0.4">
      <c r="A349">
        <v>1144011300</v>
      </c>
      <c r="B349" t="s">
        <v>349</v>
      </c>
      <c r="C349" t="s">
        <v>20908</v>
      </c>
      <c r="D349" t="e">
        <f>VLOOKUP(C349,[1]Sheet1!$E:$F,2,FALSE)</f>
        <v>#N/A</v>
      </c>
    </row>
    <row r="350" spans="1:4" x14ac:dyDescent="0.4">
      <c r="A350">
        <v>1144011400</v>
      </c>
      <c r="B350" t="s">
        <v>350</v>
      </c>
      <c r="C350" t="s">
        <v>20909</v>
      </c>
      <c r="D350" t="e">
        <f>VLOOKUP(C350,[1]Sheet1!$E:$F,2,FALSE)</f>
        <v>#N/A</v>
      </c>
    </row>
    <row r="351" spans="1:4" x14ac:dyDescent="0.4">
      <c r="A351">
        <v>1144011500</v>
      </c>
      <c r="B351" t="s">
        <v>351</v>
      </c>
      <c r="C351" t="s">
        <v>20910</v>
      </c>
      <c r="D351" t="e">
        <f>VLOOKUP(C351,[1]Sheet1!$E:$F,2,FALSE)</f>
        <v>#N/A</v>
      </c>
    </row>
    <row r="352" spans="1:4" x14ac:dyDescent="0.4">
      <c r="A352">
        <v>1144011600</v>
      </c>
      <c r="B352" t="s">
        <v>352</v>
      </c>
      <c r="C352" t="s">
        <v>20911</v>
      </c>
      <c r="D352" t="e">
        <f>VLOOKUP(C352,[1]Sheet1!$E:$F,2,FALSE)</f>
        <v>#N/A</v>
      </c>
    </row>
    <row r="353" spans="1:4" x14ac:dyDescent="0.4">
      <c r="A353">
        <v>1144011700</v>
      </c>
      <c r="B353" t="s">
        <v>353</v>
      </c>
      <c r="C353" t="s">
        <v>20912</v>
      </c>
      <c r="D353" t="e">
        <f>VLOOKUP(C353,[1]Sheet1!$E:$F,2,FALSE)</f>
        <v>#N/A</v>
      </c>
    </row>
    <row r="354" spans="1:4" x14ac:dyDescent="0.4">
      <c r="A354">
        <v>1144011800</v>
      </c>
      <c r="B354" t="s">
        <v>354</v>
      </c>
      <c r="C354" t="s">
        <v>20913</v>
      </c>
      <c r="D354" t="e">
        <f>VLOOKUP(C354,[1]Sheet1!$E:$F,2,FALSE)</f>
        <v>#N/A</v>
      </c>
    </row>
    <row r="355" spans="1:4" x14ac:dyDescent="0.4">
      <c r="A355">
        <v>1144012000</v>
      </c>
      <c r="B355" t="s">
        <v>355</v>
      </c>
      <c r="C355" t="s">
        <v>20914</v>
      </c>
      <c r="D355" t="e">
        <f>VLOOKUP(C355,[1]Sheet1!$E:$F,2,FALSE)</f>
        <v>#N/A</v>
      </c>
    </row>
    <row r="356" spans="1:4" x14ac:dyDescent="0.4">
      <c r="A356">
        <v>1144012100</v>
      </c>
      <c r="B356" t="s">
        <v>356</v>
      </c>
      <c r="C356" t="s">
        <v>20915</v>
      </c>
      <c r="D356" t="e">
        <f>VLOOKUP(C356,[1]Sheet1!$E:$F,2,FALSE)</f>
        <v>#N/A</v>
      </c>
    </row>
    <row r="357" spans="1:4" x14ac:dyDescent="0.4">
      <c r="A357">
        <v>1144012200</v>
      </c>
      <c r="B357" t="s">
        <v>357</v>
      </c>
      <c r="C357" t="s">
        <v>20916</v>
      </c>
      <c r="D357" t="e">
        <f>VLOOKUP(C357,[1]Sheet1!$E:$F,2,FALSE)</f>
        <v>#N/A</v>
      </c>
    </row>
    <row r="358" spans="1:4" x14ac:dyDescent="0.4">
      <c r="A358">
        <v>1144012300</v>
      </c>
      <c r="B358" t="s">
        <v>358</v>
      </c>
      <c r="C358" t="s">
        <v>20917</v>
      </c>
      <c r="D358" t="e">
        <f>VLOOKUP(C358,[1]Sheet1!$E:$F,2,FALSE)</f>
        <v>#N/A</v>
      </c>
    </row>
    <row r="359" spans="1:4" x14ac:dyDescent="0.4">
      <c r="A359">
        <v>1144012400</v>
      </c>
      <c r="B359" t="s">
        <v>359</v>
      </c>
      <c r="C359" t="s">
        <v>20918</v>
      </c>
      <c r="D359" t="e">
        <f>VLOOKUP(C359,[1]Sheet1!$E:$F,2,FALSE)</f>
        <v>#N/A</v>
      </c>
    </row>
    <row r="360" spans="1:4" x14ac:dyDescent="0.4">
      <c r="A360">
        <v>1144012500</v>
      </c>
      <c r="B360" t="s">
        <v>360</v>
      </c>
      <c r="C360" t="s">
        <v>20919</v>
      </c>
      <c r="D360" t="e">
        <f>VLOOKUP(C360,[1]Sheet1!$E:$F,2,FALSE)</f>
        <v>#N/A</v>
      </c>
    </row>
    <row r="361" spans="1:4" x14ac:dyDescent="0.4">
      <c r="A361">
        <v>1144012600</v>
      </c>
      <c r="B361" t="s">
        <v>361</v>
      </c>
      <c r="C361" t="s">
        <v>20920</v>
      </c>
      <c r="D361" t="e">
        <f>VLOOKUP(C361,[1]Sheet1!$E:$F,2,FALSE)</f>
        <v>#N/A</v>
      </c>
    </row>
    <row r="362" spans="1:4" x14ac:dyDescent="0.4">
      <c r="A362">
        <v>1144012700</v>
      </c>
      <c r="B362" t="s">
        <v>362</v>
      </c>
      <c r="C362" t="s">
        <v>20921</v>
      </c>
      <c r="D362" t="e">
        <f>VLOOKUP(C362,[1]Sheet1!$E:$F,2,FALSE)</f>
        <v>#N/A</v>
      </c>
    </row>
    <row r="363" spans="1:4" x14ac:dyDescent="0.4">
      <c r="A363">
        <v>1147000000</v>
      </c>
      <c r="B363" t="s">
        <v>363</v>
      </c>
      <c r="C363" t="s">
        <v>20922</v>
      </c>
      <c r="D363" t="str">
        <f>VLOOKUP(C363,[1]Sheet1!$E:$F,2,FALSE)</f>
        <v>01188</v>
      </c>
    </row>
    <row r="364" spans="1:4" x14ac:dyDescent="0.4">
      <c r="A364">
        <v>1147010100</v>
      </c>
      <c r="B364" t="s">
        <v>364</v>
      </c>
      <c r="C364" t="s">
        <v>20923</v>
      </c>
      <c r="D364" t="e">
        <f>VLOOKUP(C364,[1]Sheet1!$E:$F,2,FALSE)</f>
        <v>#N/A</v>
      </c>
    </row>
    <row r="365" spans="1:4" x14ac:dyDescent="0.4">
      <c r="A365">
        <v>1147010200</v>
      </c>
      <c r="B365" t="s">
        <v>365</v>
      </c>
      <c r="C365" t="s">
        <v>20924</v>
      </c>
      <c r="D365" t="e">
        <f>VLOOKUP(C365,[1]Sheet1!$E:$F,2,FALSE)</f>
        <v>#N/A</v>
      </c>
    </row>
    <row r="366" spans="1:4" x14ac:dyDescent="0.4">
      <c r="A366">
        <v>1147010300</v>
      </c>
      <c r="B366" t="s">
        <v>366</v>
      </c>
      <c r="C366" t="s">
        <v>20925</v>
      </c>
      <c r="D366" t="e">
        <f>VLOOKUP(C366,[1]Sheet1!$E:$F,2,FALSE)</f>
        <v>#N/A</v>
      </c>
    </row>
    <row r="367" spans="1:4" x14ac:dyDescent="0.4">
      <c r="A367">
        <v>1150000000</v>
      </c>
      <c r="B367" t="s">
        <v>367</v>
      </c>
      <c r="C367" t="s">
        <v>20926</v>
      </c>
      <c r="D367" t="str">
        <f>VLOOKUP(C367,[1]Sheet1!$E:$F,2,FALSE)</f>
        <v>01019</v>
      </c>
    </row>
    <row r="368" spans="1:4" x14ac:dyDescent="0.4">
      <c r="A368">
        <v>1150010100</v>
      </c>
      <c r="B368" t="s">
        <v>368</v>
      </c>
      <c r="C368" t="s">
        <v>20927</v>
      </c>
      <c r="D368" t="e">
        <f>VLOOKUP(C368,[1]Sheet1!$E:$F,2,FALSE)</f>
        <v>#N/A</v>
      </c>
    </row>
    <row r="369" spans="1:4" x14ac:dyDescent="0.4">
      <c r="A369">
        <v>1150010200</v>
      </c>
      <c r="B369" t="s">
        <v>369</v>
      </c>
      <c r="C369" t="s">
        <v>20928</v>
      </c>
      <c r="D369" t="e">
        <f>VLOOKUP(C369,[1]Sheet1!$E:$F,2,FALSE)</f>
        <v>#N/A</v>
      </c>
    </row>
    <row r="370" spans="1:4" x14ac:dyDescent="0.4">
      <c r="A370">
        <v>1150010300</v>
      </c>
      <c r="B370" t="s">
        <v>370</v>
      </c>
      <c r="C370" t="s">
        <v>20929</v>
      </c>
      <c r="D370" t="e">
        <f>VLOOKUP(C370,[1]Sheet1!$E:$F,2,FALSE)</f>
        <v>#N/A</v>
      </c>
    </row>
    <row r="371" spans="1:4" x14ac:dyDescent="0.4">
      <c r="A371">
        <v>1150010400</v>
      </c>
      <c r="B371" t="s">
        <v>371</v>
      </c>
      <c r="C371" t="s">
        <v>20930</v>
      </c>
      <c r="D371" t="e">
        <f>VLOOKUP(C371,[1]Sheet1!$E:$F,2,FALSE)</f>
        <v>#N/A</v>
      </c>
    </row>
    <row r="372" spans="1:4" x14ac:dyDescent="0.4">
      <c r="A372">
        <v>1150010500</v>
      </c>
      <c r="B372" t="s">
        <v>372</v>
      </c>
      <c r="C372" t="s">
        <v>20931</v>
      </c>
      <c r="D372" t="e">
        <f>VLOOKUP(C372,[1]Sheet1!$E:$F,2,FALSE)</f>
        <v>#N/A</v>
      </c>
    </row>
    <row r="373" spans="1:4" x14ac:dyDescent="0.4">
      <c r="A373">
        <v>1150010600</v>
      </c>
      <c r="B373" t="s">
        <v>373</v>
      </c>
      <c r="C373" t="s">
        <v>20932</v>
      </c>
      <c r="D373" t="e">
        <f>VLOOKUP(C373,[1]Sheet1!$E:$F,2,FALSE)</f>
        <v>#N/A</v>
      </c>
    </row>
    <row r="374" spans="1:4" x14ac:dyDescent="0.4">
      <c r="A374">
        <v>1150010700</v>
      </c>
      <c r="B374" t="s">
        <v>374</v>
      </c>
      <c r="C374" t="s">
        <v>20933</v>
      </c>
      <c r="D374" t="e">
        <f>VLOOKUP(C374,[1]Sheet1!$E:$F,2,FALSE)</f>
        <v>#N/A</v>
      </c>
    </row>
    <row r="375" spans="1:4" x14ac:dyDescent="0.4">
      <c r="A375">
        <v>1150010800</v>
      </c>
      <c r="B375" t="s">
        <v>375</v>
      </c>
      <c r="C375" t="s">
        <v>20934</v>
      </c>
      <c r="D375" t="e">
        <f>VLOOKUP(C375,[1]Sheet1!$E:$F,2,FALSE)</f>
        <v>#N/A</v>
      </c>
    </row>
    <row r="376" spans="1:4" x14ac:dyDescent="0.4">
      <c r="A376">
        <v>1150010900</v>
      </c>
      <c r="B376" t="s">
        <v>376</v>
      </c>
      <c r="C376" t="s">
        <v>20935</v>
      </c>
      <c r="D376" t="e">
        <f>VLOOKUP(C376,[1]Sheet1!$E:$F,2,FALSE)</f>
        <v>#N/A</v>
      </c>
    </row>
    <row r="377" spans="1:4" x14ac:dyDescent="0.4">
      <c r="A377">
        <v>1150011000</v>
      </c>
      <c r="B377" t="s">
        <v>377</v>
      </c>
      <c r="C377" t="s">
        <v>20936</v>
      </c>
      <c r="D377" t="e">
        <f>VLOOKUP(C377,[1]Sheet1!$E:$F,2,FALSE)</f>
        <v>#N/A</v>
      </c>
    </row>
    <row r="378" spans="1:4" x14ac:dyDescent="0.4">
      <c r="A378">
        <v>1150011100</v>
      </c>
      <c r="B378" t="s">
        <v>378</v>
      </c>
      <c r="C378" t="s">
        <v>20937</v>
      </c>
      <c r="D378" t="e">
        <f>VLOOKUP(C378,[1]Sheet1!$E:$F,2,FALSE)</f>
        <v>#N/A</v>
      </c>
    </row>
    <row r="379" spans="1:4" x14ac:dyDescent="0.4">
      <c r="A379">
        <v>1150011200</v>
      </c>
      <c r="B379" t="s">
        <v>379</v>
      </c>
      <c r="C379" t="s">
        <v>20938</v>
      </c>
      <c r="D379" t="e">
        <f>VLOOKUP(C379,[1]Sheet1!$E:$F,2,FALSE)</f>
        <v>#N/A</v>
      </c>
    </row>
    <row r="380" spans="1:4" x14ac:dyDescent="0.4">
      <c r="A380">
        <v>1150011300</v>
      </c>
      <c r="B380" t="s">
        <v>380</v>
      </c>
      <c r="C380" t="s">
        <v>20939</v>
      </c>
      <c r="D380" t="e">
        <f>VLOOKUP(C380,[1]Sheet1!$E:$F,2,FALSE)</f>
        <v>#N/A</v>
      </c>
    </row>
    <row r="381" spans="1:4" x14ac:dyDescent="0.4">
      <c r="A381">
        <v>1153000000</v>
      </c>
      <c r="B381" t="s">
        <v>381</v>
      </c>
      <c r="C381" t="s">
        <v>20940</v>
      </c>
      <c r="D381" t="str">
        <f>VLOOKUP(C381,[1]Sheet1!$E:$F,2,FALSE)</f>
        <v>01012</v>
      </c>
    </row>
    <row r="382" spans="1:4" x14ac:dyDescent="0.4">
      <c r="A382">
        <v>1153010100</v>
      </c>
      <c r="B382" t="s">
        <v>382</v>
      </c>
      <c r="C382" t="s">
        <v>20941</v>
      </c>
      <c r="D382" t="e">
        <f>VLOOKUP(C382,[1]Sheet1!$E:$F,2,FALSE)</f>
        <v>#N/A</v>
      </c>
    </row>
    <row r="383" spans="1:4" x14ac:dyDescent="0.4">
      <c r="A383">
        <v>1153010200</v>
      </c>
      <c r="B383" t="s">
        <v>383</v>
      </c>
      <c r="C383" t="s">
        <v>20942</v>
      </c>
      <c r="D383" t="e">
        <f>VLOOKUP(C383,[1]Sheet1!$E:$F,2,FALSE)</f>
        <v>#N/A</v>
      </c>
    </row>
    <row r="384" spans="1:4" x14ac:dyDescent="0.4">
      <c r="A384">
        <v>1153010300</v>
      </c>
      <c r="B384" t="s">
        <v>384</v>
      </c>
      <c r="C384" t="s">
        <v>20943</v>
      </c>
      <c r="D384" t="e">
        <f>VLOOKUP(C384,[1]Sheet1!$E:$F,2,FALSE)</f>
        <v>#N/A</v>
      </c>
    </row>
    <row r="385" spans="1:4" x14ac:dyDescent="0.4">
      <c r="A385">
        <v>1153010600</v>
      </c>
      <c r="B385" t="s">
        <v>385</v>
      </c>
      <c r="C385" t="s">
        <v>20944</v>
      </c>
      <c r="D385" t="e">
        <f>VLOOKUP(C385,[1]Sheet1!$E:$F,2,FALSE)</f>
        <v>#N/A</v>
      </c>
    </row>
    <row r="386" spans="1:4" x14ac:dyDescent="0.4">
      <c r="A386">
        <v>1153010700</v>
      </c>
      <c r="B386" t="s">
        <v>386</v>
      </c>
      <c r="C386" t="s">
        <v>20945</v>
      </c>
      <c r="D386" t="e">
        <f>VLOOKUP(C386,[1]Sheet1!$E:$F,2,FALSE)</f>
        <v>#N/A</v>
      </c>
    </row>
    <row r="387" spans="1:4" x14ac:dyDescent="0.4">
      <c r="A387">
        <v>1153010800</v>
      </c>
      <c r="B387" t="s">
        <v>387</v>
      </c>
      <c r="C387" t="s">
        <v>20946</v>
      </c>
      <c r="D387" t="e">
        <f>VLOOKUP(C387,[1]Sheet1!$E:$F,2,FALSE)</f>
        <v>#N/A</v>
      </c>
    </row>
    <row r="388" spans="1:4" x14ac:dyDescent="0.4">
      <c r="A388">
        <v>1153010900</v>
      </c>
      <c r="B388" t="s">
        <v>388</v>
      </c>
      <c r="C388" t="s">
        <v>20947</v>
      </c>
      <c r="D388" t="e">
        <f>VLOOKUP(C388,[1]Sheet1!$E:$F,2,FALSE)</f>
        <v>#N/A</v>
      </c>
    </row>
    <row r="389" spans="1:4" x14ac:dyDescent="0.4">
      <c r="A389">
        <v>1153011000</v>
      </c>
      <c r="B389" t="s">
        <v>389</v>
      </c>
      <c r="C389" t="s">
        <v>20948</v>
      </c>
      <c r="D389" t="e">
        <f>VLOOKUP(C389,[1]Sheet1!$E:$F,2,FALSE)</f>
        <v>#N/A</v>
      </c>
    </row>
    <row r="390" spans="1:4" x14ac:dyDescent="0.4">
      <c r="A390">
        <v>1153011100</v>
      </c>
      <c r="B390" t="s">
        <v>390</v>
      </c>
      <c r="C390" t="s">
        <v>20949</v>
      </c>
      <c r="D390" t="e">
        <f>VLOOKUP(C390,[1]Sheet1!$E:$F,2,FALSE)</f>
        <v>#N/A</v>
      </c>
    </row>
    <row r="391" spans="1:4" x14ac:dyDescent="0.4">
      <c r="A391">
        <v>1153011200</v>
      </c>
      <c r="B391" t="s">
        <v>391</v>
      </c>
      <c r="C391" t="s">
        <v>20950</v>
      </c>
      <c r="D391" t="e">
        <f>VLOOKUP(C391,[1]Sheet1!$E:$F,2,FALSE)</f>
        <v>#N/A</v>
      </c>
    </row>
    <row r="392" spans="1:4" x14ac:dyDescent="0.4">
      <c r="A392">
        <v>1154500000</v>
      </c>
      <c r="B392" t="s">
        <v>392</v>
      </c>
      <c r="C392" t="s">
        <v>20951</v>
      </c>
      <c r="D392" t="str">
        <f>VLOOKUP(C392,[1]Sheet1!$E:$F,2,FALSE)</f>
        <v>01189</v>
      </c>
    </row>
    <row r="393" spans="1:4" x14ac:dyDescent="0.4">
      <c r="A393">
        <v>1154510100</v>
      </c>
      <c r="B393" t="s">
        <v>393</v>
      </c>
      <c r="C393" t="s">
        <v>20952</v>
      </c>
      <c r="D393" t="e">
        <f>VLOOKUP(C393,[1]Sheet1!$E:$F,2,FALSE)</f>
        <v>#N/A</v>
      </c>
    </row>
    <row r="394" spans="1:4" x14ac:dyDescent="0.4">
      <c r="A394">
        <v>1154510200</v>
      </c>
      <c r="B394" t="s">
        <v>394</v>
      </c>
      <c r="C394" t="s">
        <v>20953</v>
      </c>
      <c r="D394" t="e">
        <f>VLOOKUP(C394,[1]Sheet1!$E:$F,2,FALSE)</f>
        <v>#N/A</v>
      </c>
    </row>
    <row r="395" spans="1:4" x14ac:dyDescent="0.4">
      <c r="A395">
        <v>1154510300</v>
      </c>
      <c r="B395" t="s">
        <v>395</v>
      </c>
      <c r="C395" t="s">
        <v>20954</v>
      </c>
      <c r="D395" t="e">
        <f>VLOOKUP(C395,[1]Sheet1!$E:$F,2,FALSE)</f>
        <v>#N/A</v>
      </c>
    </row>
    <row r="396" spans="1:4" x14ac:dyDescent="0.4">
      <c r="A396">
        <v>1156000000</v>
      </c>
      <c r="B396" t="s">
        <v>396</v>
      </c>
      <c r="C396" t="s">
        <v>20955</v>
      </c>
      <c r="D396" t="str">
        <f>VLOOKUP(C396,[1]Sheet1!$E:$F,2,FALSE)</f>
        <v>01153</v>
      </c>
    </row>
    <row r="397" spans="1:4" x14ac:dyDescent="0.4">
      <c r="A397">
        <v>1156010100</v>
      </c>
      <c r="B397" t="s">
        <v>398</v>
      </c>
      <c r="C397" t="s">
        <v>20956</v>
      </c>
      <c r="D397" t="e">
        <f>VLOOKUP(C397,[1]Sheet1!$E:$F,2,FALSE)</f>
        <v>#N/A</v>
      </c>
    </row>
    <row r="398" spans="1:4" x14ac:dyDescent="0.4">
      <c r="A398">
        <v>1156010200</v>
      </c>
      <c r="B398" t="s">
        <v>399</v>
      </c>
      <c r="C398" t="s">
        <v>20957</v>
      </c>
      <c r="D398" t="e">
        <f>VLOOKUP(C398,[1]Sheet1!$E:$F,2,FALSE)</f>
        <v>#N/A</v>
      </c>
    </row>
    <row r="399" spans="1:4" x14ac:dyDescent="0.4">
      <c r="A399">
        <v>1156010300</v>
      </c>
      <c r="B399" t="s">
        <v>400</v>
      </c>
      <c r="C399" t="s">
        <v>20958</v>
      </c>
      <c r="D399" t="e">
        <f>VLOOKUP(C399,[1]Sheet1!$E:$F,2,FALSE)</f>
        <v>#N/A</v>
      </c>
    </row>
    <row r="400" spans="1:4" x14ac:dyDescent="0.4">
      <c r="A400">
        <v>1156010400</v>
      </c>
      <c r="B400" t="s">
        <v>401</v>
      </c>
      <c r="C400" t="s">
        <v>20959</v>
      </c>
      <c r="D400" t="e">
        <f>VLOOKUP(C400,[1]Sheet1!$E:$F,2,FALSE)</f>
        <v>#N/A</v>
      </c>
    </row>
    <row r="401" spans="1:4" x14ac:dyDescent="0.4">
      <c r="A401">
        <v>1156010500</v>
      </c>
      <c r="B401" t="s">
        <v>402</v>
      </c>
      <c r="C401" t="s">
        <v>20960</v>
      </c>
      <c r="D401" t="e">
        <f>VLOOKUP(C401,[1]Sheet1!$E:$F,2,FALSE)</f>
        <v>#N/A</v>
      </c>
    </row>
    <row r="402" spans="1:4" x14ac:dyDescent="0.4">
      <c r="A402">
        <v>1156010600</v>
      </c>
      <c r="B402" t="s">
        <v>403</v>
      </c>
      <c r="C402" t="s">
        <v>20961</v>
      </c>
      <c r="D402" t="e">
        <f>VLOOKUP(C402,[1]Sheet1!$E:$F,2,FALSE)</f>
        <v>#N/A</v>
      </c>
    </row>
    <row r="403" spans="1:4" x14ac:dyDescent="0.4">
      <c r="A403">
        <v>1156010700</v>
      </c>
      <c r="B403" t="s">
        <v>404</v>
      </c>
      <c r="C403" t="s">
        <v>20962</v>
      </c>
      <c r="D403" t="e">
        <f>VLOOKUP(C403,[1]Sheet1!$E:$F,2,FALSE)</f>
        <v>#N/A</v>
      </c>
    </row>
    <row r="404" spans="1:4" x14ac:dyDescent="0.4">
      <c r="A404">
        <v>1156010800</v>
      </c>
      <c r="B404" t="s">
        <v>405</v>
      </c>
      <c r="C404" t="s">
        <v>20963</v>
      </c>
      <c r="D404" t="e">
        <f>VLOOKUP(C404,[1]Sheet1!$E:$F,2,FALSE)</f>
        <v>#N/A</v>
      </c>
    </row>
    <row r="405" spans="1:4" x14ac:dyDescent="0.4">
      <c r="A405">
        <v>1156010900</v>
      </c>
      <c r="B405" t="s">
        <v>406</v>
      </c>
      <c r="C405" t="s">
        <v>20964</v>
      </c>
      <c r="D405" t="e">
        <f>VLOOKUP(C405,[1]Sheet1!$E:$F,2,FALSE)</f>
        <v>#N/A</v>
      </c>
    </row>
    <row r="406" spans="1:4" x14ac:dyDescent="0.4">
      <c r="A406">
        <v>1156011000</v>
      </c>
      <c r="B406" t="s">
        <v>407</v>
      </c>
      <c r="C406" t="s">
        <v>20965</v>
      </c>
      <c r="D406" t="e">
        <f>VLOOKUP(C406,[1]Sheet1!$E:$F,2,FALSE)</f>
        <v>#N/A</v>
      </c>
    </row>
    <row r="407" spans="1:4" x14ac:dyDescent="0.4">
      <c r="A407">
        <v>1156011100</v>
      </c>
      <c r="B407" t="s">
        <v>408</v>
      </c>
      <c r="C407" t="s">
        <v>20966</v>
      </c>
      <c r="D407" t="e">
        <f>VLOOKUP(C407,[1]Sheet1!$E:$F,2,FALSE)</f>
        <v>#N/A</v>
      </c>
    </row>
    <row r="408" spans="1:4" x14ac:dyDescent="0.4">
      <c r="A408">
        <v>1156011200</v>
      </c>
      <c r="B408" t="s">
        <v>409</v>
      </c>
      <c r="C408" t="s">
        <v>20967</v>
      </c>
      <c r="D408" t="e">
        <f>VLOOKUP(C408,[1]Sheet1!$E:$F,2,FALSE)</f>
        <v>#N/A</v>
      </c>
    </row>
    <row r="409" spans="1:4" x14ac:dyDescent="0.4">
      <c r="A409">
        <v>1156011300</v>
      </c>
      <c r="B409" t="s">
        <v>410</v>
      </c>
      <c r="C409" t="s">
        <v>20968</v>
      </c>
      <c r="D409" t="e">
        <f>VLOOKUP(C409,[1]Sheet1!$E:$F,2,FALSE)</f>
        <v>#N/A</v>
      </c>
    </row>
    <row r="410" spans="1:4" x14ac:dyDescent="0.4">
      <c r="A410">
        <v>1156011400</v>
      </c>
      <c r="B410" t="s">
        <v>411</v>
      </c>
      <c r="C410" t="s">
        <v>20969</v>
      </c>
      <c r="D410" t="e">
        <f>VLOOKUP(C410,[1]Sheet1!$E:$F,2,FALSE)</f>
        <v>#N/A</v>
      </c>
    </row>
    <row r="411" spans="1:4" x14ac:dyDescent="0.4">
      <c r="A411">
        <v>1156011500</v>
      </c>
      <c r="B411" t="s">
        <v>412</v>
      </c>
      <c r="C411" t="s">
        <v>20970</v>
      </c>
      <c r="D411" t="e">
        <f>VLOOKUP(C411,[1]Sheet1!$E:$F,2,FALSE)</f>
        <v>#N/A</v>
      </c>
    </row>
    <row r="412" spans="1:4" x14ac:dyDescent="0.4">
      <c r="A412">
        <v>1156011600</v>
      </c>
      <c r="B412" t="s">
        <v>413</v>
      </c>
      <c r="C412" t="s">
        <v>20971</v>
      </c>
      <c r="D412" t="e">
        <f>VLOOKUP(C412,[1]Sheet1!$E:$F,2,FALSE)</f>
        <v>#N/A</v>
      </c>
    </row>
    <row r="413" spans="1:4" x14ac:dyDescent="0.4">
      <c r="A413">
        <v>1156011700</v>
      </c>
      <c r="B413" t="s">
        <v>414</v>
      </c>
      <c r="C413" t="s">
        <v>20972</v>
      </c>
      <c r="D413" t="e">
        <f>VLOOKUP(C413,[1]Sheet1!$E:$F,2,FALSE)</f>
        <v>#N/A</v>
      </c>
    </row>
    <row r="414" spans="1:4" x14ac:dyDescent="0.4">
      <c r="A414">
        <v>1156011800</v>
      </c>
      <c r="B414" t="s">
        <v>415</v>
      </c>
      <c r="C414" t="s">
        <v>20973</v>
      </c>
      <c r="D414" t="e">
        <f>VLOOKUP(C414,[1]Sheet1!$E:$F,2,FALSE)</f>
        <v>#N/A</v>
      </c>
    </row>
    <row r="415" spans="1:4" x14ac:dyDescent="0.4">
      <c r="A415">
        <v>1156011900</v>
      </c>
      <c r="B415" t="s">
        <v>416</v>
      </c>
      <c r="C415" t="s">
        <v>20974</v>
      </c>
      <c r="D415" t="e">
        <f>VLOOKUP(C415,[1]Sheet1!$E:$F,2,FALSE)</f>
        <v>#N/A</v>
      </c>
    </row>
    <row r="416" spans="1:4" x14ac:dyDescent="0.4">
      <c r="A416">
        <v>1156012000</v>
      </c>
      <c r="B416" t="s">
        <v>417</v>
      </c>
      <c r="C416" t="s">
        <v>20975</v>
      </c>
      <c r="D416" t="e">
        <f>VLOOKUP(C416,[1]Sheet1!$E:$F,2,FALSE)</f>
        <v>#N/A</v>
      </c>
    </row>
    <row r="417" spans="1:4" x14ac:dyDescent="0.4">
      <c r="A417">
        <v>1156012100</v>
      </c>
      <c r="B417" t="s">
        <v>418</v>
      </c>
      <c r="C417" t="s">
        <v>20976</v>
      </c>
      <c r="D417" t="e">
        <f>VLOOKUP(C417,[1]Sheet1!$E:$F,2,FALSE)</f>
        <v>#N/A</v>
      </c>
    </row>
    <row r="418" spans="1:4" x14ac:dyDescent="0.4">
      <c r="A418">
        <v>1156012200</v>
      </c>
      <c r="B418" t="s">
        <v>419</v>
      </c>
      <c r="C418" t="s">
        <v>20977</v>
      </c>
      <c r="D418" t="e">
        <f>VLOOKUP(C418,[1]Sheet1!$E:$F,2,FALSE)</f>
        <v>#N/A</v>
      </c>
    </row>
    <row r="419" spans="1:4" x14ac:dyDescent="0.4">
      <c r="A419">
        <v>1156012300</v>
      </c>
      <c r="B419" t="s">
        <v>420</v>
      </c>
      <c r="C419" t="s">
        <v>20978</v>
      </c>
      <c r="D419" t="e">
        <f>VLOOKUP(C419,[1]Sheet1!$E:$F,2,FALSE)</f>
        <v>#N/A</v>
      </c>
    </row>
    <row r="420" spans="1:4" x14ac:dyDescent="0.4">
      <c r="A420">
        <v>1156012400</v>
      </c>
      <c r="B420" t="s">
        <v>421</v>
      </c>
      <c r="C420" t="s">
        <v>20979</v>
      </c>
      <c r="D420" t="e">
        <f>VLOOKUP(C420,[1]Sheet1!$E:$F,2,FALSE)</f>
        <v>#N/A</v>
      </c>
    </row>
    <row r="421" spans="1:4" x14ac:dyDescent="0.4">
      <c r="A421">
        <v>1156012500</v>
      </c>
      <c r="B421" t="s">
        <v>422</v>
      </c>
      <c r="C421" t="s">
        <v>20980</v>
      </c>
      <c r="D421" t="e">
        <f>VLOOKUP(C421,[1]Sheet1!$E:$F,2,FALSE)</f>
        <v>#N/A</v>
      </c>
    </row>
    <row r="422" spans="1:4" x14ac:dyDescent="0.4">
      <c r="A422">
        <v>1156012600</v>
      </c>
      <c r="B422" t="s">
        <v>423</v>
      </c>
      <c r="C422" t="s">
        <v>20981</v>
      </c>
      <c r="D422" t="e">
        <f>VLOOKUP(C422,[1]Sheet1!$E:$F,2,FALSE)</f>
        <v>#N/A</v>
      </c>
    </row>
    <row r="423" spans="1:4" x14ac:dyDescent="0.4">
      <c r="A423">
        <v>1156012700</v>
      </c>
      <c r="B423" t="s">
        <v>424</v>
      </c>
      <c r="C423" t="s">
        <v>20982</v>
      </c>
      <c r="D423" t="e">
        <f>VLOOKUP(C423,[1]Sheet1!$E:$F,2,FALSE)</f>
        <v>#N/A</v>
      </c>
    </row>
    <row r="424" spans="1:4" x14ac:dyDescent="0.4">
      <c r="A424">
        <v>1156012800</v>
      </c>
      <c r="B424" t="s">
        <v>425</v>
      </c>
      <c r="C424" t="s">
        <v>20983</v>
      </c>
      <c r="D424" t="e">
        <f>VLOOKUP(C424,[1]Sheet1!$E:$F,2,FALSE)</f>
        <v>#N/A</v>
      </c>
    </row>
    <row r="425" spans="1:4" x14ac:dyDescent="0.4">
      <c r="A425">
        <v>1156012900</v>
      </c>
      <c r="B425" t="s">
        <v>426</v>
      </c>
      <c r="C425" t="s">
        <v>20984</v>
      </c>
      <c r="D425" t="e">
        <f>VLOOKUP(C425,[1]Sheet1!$E:$F,2,FALSE)</f>
        <v>#N/A</v>
      </c>
    </row>
    <row r="426" spans="1:4" x14ac:dyDescent="0.4">
      <c r="A426">
        <v>1156013000</v>
      </c>
      <c r="B426" t="s">
        <v>427</v>
      </c>
      <c r="C426" t="s">
        <v>20985</v>
      </c>
      <c r="D426" t="e">
        <f>VLOOKUP(C426,[1]Sheet1!$E:$F,2,FALSE)</f>
        <v>#N/A</v>
      </c>
    </row>
    <row r="427" spans="1:4" x14ac:dyDescent="0.4">
      <c r="A427">
        <v>1156013100</v>
      </c>
      <c r="B427" t="s">
        <v>428</v>
      </c>
      <c r="C427" t="s">
        <v>20986</v>
      </c>
      <c r="D427" t="e">
        <f>VLOOKUP(C427,[1]Sheet1!$E:$F,2,FALSE)</f>
        <v>#N/A</v>
      </c>
    </row>
    <row r="428" spans="1:4" x14ac:dyDescent="0.4">
      <c r="A428">
        <v>1156013200</v>
      </c>
      <c r="B428" t="s">
        <v>429</v>
      </c>
      <c r="C428" t="s">
        <v>20987</v>
      </c>
      <c r="D428" t="e">
        <f>VLOOKUP(C428,[1]Sheet1!$E:$F,2,FALSE)</f>
        <v>#N/A</v>
      </c>
    </row>
    <row r="429" spans="1:4" x14ac:dyDescent="0.4">
      <c r="A429">
        <v>1156013300</v>
      </c>
      <c r="B429" t="s">
        <v>430</v>
      </c>
      <c r="C429" t="s">
        <v>20988</v>
      </c>
      <c r="D429" t="e">
        <f>VLOOKUP(C429,[1]Sheet1!$E:$F,2,FALSE)</f>
        <v>#N/A</v>
      </c>
    </row>
    <row r="430" spans="1:4" x14ac:dyDescent="0.4">
      <c r="A430">
        <v>1156013400</v>
      </c>
      <c r="B430" t="s">
        <v>397</v>
      </c>
      <c r="C430" t="s">
        <v>20989</v>
      </c>
      <c r="D430" t="e">
        <f>VLOOKUP(C430,[1]Sheet1!$E:$F,2,FALSE)</f>
        <v>#N/A</v>
      </c>
    </row>
    <row r="431" spans="1:4" x14ac:dyDescent="0.4">
      <c r="A431">
        <v>1159000000</v>
      </c>
      <c r="B431" t="s">
        <v>431</v>
      </c>
      <c r="C431" t="s">
        <v>20990</v>
      </c>
      <c r="D431" t="str">
        <f>VLOOKUP(C431,[1]Sheet1!$E:$F,2,FALSE)</f>
        <v>01051</v>
      </c>
    </row>
    <row r="432" spans="1:4" x14ac:dyDescent="0.4">
      <c r="A432">
        <v>1159010100</v>
      </c>
      <c r="B432" t="s">
        <v>432</v>
      </c>
      <c r="C432" t="s">
        <v>20991</v>
      </c>
      <c r="D432" t="e">
        <f>VLOOKUP(C432,[1]Sheet1!$E:$F,2,FALSE)</f>
        <v>#N/A</v>
      </c>
    </row>
    <row r="433" spans="1:4" x14ac:dyDescent="0.4">
      <c r="A433">
        <v>1159010200</v>
      </c>
      <c r="B433" t="s">
        <v>433</v>
      </c>
      <c r="C433" t="s">
        <v>20992</v>
      </c>
      <c r="D433" t="e">
        <f>VLOOKUP(C433,[1]Sheet1!$E:$F,2,FALSE)</f>
        <v>#N/A</v>
      </c>
    </row>
    <row r="434" spans="1:4" x14ac:dyDescent="0.4">
      <c r="A434">
        <v>1159010300</v>
      </c>
      <c r="B434" t="s">
        <v>434</v>
      </c>
      <c r="C434" t="s">
        <v>20993</v>
      </c>
      <c r="D434" t="e">
        <f>VLOOKUP(C434,[1]Sheet1!$E:$F,2,FALSE)</f>
        <v>#N/A</v>
      </c>
    </row>
    <row r="435" spans="1:4" x14ac:dyDescent="0.4">
      <c r="A435">
        <v>1159010400</v>
      </c>
      <c r="B435" t="s">
        <v>435</v>
      </c>
      <c r="C435" t="s">
        <v>20994</v>
      </c>
      <c r="D435" t="e">
        <f>VLOOKUP(C435,[1]Sheet1!$E:$F,2,FALSE)</f>
        <v>#N/A</v>
      </c>
    </row>
    <row r="436" spans="1:4" x14ac:dyDescent="0.4">
      <c r="A436">
        <v>1159010500</v>
      </c>
      <c r="B436" t="s">
        <v>436</v>
      </c>
      <c r="C436" t="s">
        <v>20995</v>
      </c>
      <c r="D436" t="e">
        <f>VLOOKUP(C436,[1]Sheet1!$E:$F,2,FALSE)</f>
        <v>#N/A</v>
      </c>
    </row>
    <row r="437" spans="1:4" x14ac:dyDescent="0.4">
      <c r="A437">
        <v>1159010600</v>
      </c>
      <c r="B437" t="s">
        <v>437</v>
      </c>
      <c r="C437" t="s">
        <v>20996</v>
      </c>
      <c r="D437" t="e">
        <f>VLOOKUP(C437,[1]Sheet1!$E:$F,2,FALSE)</f>
        <v>#N/A</v>
      </c>
    </row>
    <row r="438" spans="1:4" x14ac:dyDescent="0.4">
      <c r="A438">
        <v>1159010700</v>
      </c>
      <c r="B438" t="s">
        <v>438</v>
      </c>
      <c r="C438" t="s">
        <v>20997</v>
      </c>
      <c r="D438" t="e">
        <f>VLOOKUP(C438,[1]Sheet1!$E:$F,2,FALSE)</f>
        <v>#N/A</v>
      </c>
    </row>
    <row r="439" spans="1:4" x14ac:dyDescent="0.4">
      <c r="A439">
        <v>1159010800</v>
      </c>
      <c r="B439" t="s">
        <v>439</v>
      </c>
      <c r="C439" t="s">
        <v>20998</v>
      </c>
      <c r="D439" t="e">
        <f>VLOOKUP(C439,[1]Sheet1!$E:$F,2,FALSE)</f>
        <v>#N/A</v>
      </c>
    </row>
    <row r="440" spans="1:4" x14ac:dyDescent="0.4">
      <c r="A440">
        <v>1159010900</v>
      </c>
      <c r="B440" t="s">
        <v>440</v>
      </c>
      <c r="C440" t="s">
        <v>20999</v>
      </c>
      <c r="D440" t="e">
        <f>VLOOKUP(C440,[1]Sheet1!$E:$F,2,FALSE)</f>
        <v>#N/A</v>
      </c>
    </row>
    <row r="441" spans="1:4" x14ac:dyDescent="0.4">
      <c r="A441">
        <v>1162000000</v>
      </c>
      <c r="B441" t="s">
        <v>441</v>
      </c>
      <c r="C441" t="s">
        <v>21000</v>
      </c>
      <c r="D441" t="str">
        <f>VLOOKUP(C441,[1]Sheet1!$E:$F,2,FALSE)</f>
        <v>01194</v>
      </c>
    </row>
    <row r="442" spans="1:4" x14ac:dyDescent="0.4">
      <c r="A442">
        <v>1162010100</v>
      </c>
      <c r="B442" t="s">
        <v>442</v>
      </c>
      <c r="C442" t="s">
        <v>21001</v>
      </c>
      <c r="D442" t="e">
        <f>VLOOKUP(C442,[1]Sheet1!$E:$F,2,FALSE)</f>
        <v>#N/A</v>
      </c>
    </row>
    <row r="443" spans="1:4" x14ac:dyDescent="0.4">
      <c r="A443">
        <v>1162010200</v>
      </c>
      <c r="B443" t="s">
        <v>443</v>
      </c>
      <c r="C443" t="s">
        <v>21002</v>
      </c>
      <c r="D443" t="e">
        <f>VLOOKUP(C443,[1]Sheet1!$E:$F,2,FALSE)</f>
        <v>#N/A</v>
      </c>
    </row>
    <row r="444" spans="1:4" x14ac:dyDescent="0.4">
      <c r="A444">
        <v>1162010300</v>
      </c>
      <c r="B444" t="s">
        <v>444</v>
      </c>
      <c r="C444" t="s">
        <v>21003</v>
      </c>
      <c r="D444" t="e">
        <f>VLOOKUP(C444,[1]Sheet1!$E:$F,2,FALSE)</f>
        <v>#N/A</v>
      </c>
    </row>
    <row r="445" spans="1:4" x14ac:dyDescent="0.4">
      <c r="A445">
        <v>1165000000</v>
      </c>
      <c r="B445" t="s">
        <v>445</v>
      </c>
      <c r="C445" t="s">
        <v>21004</v>
      </c>
      <c r="D445" t="str">
        <f>VLOOKUP(C445,[1]Sheet1!$E:$F,2,FALSE)</f>
        <v>01029</v>
      </c>
    </row>
    <row r="446" spans="1:4" x14ac:dyDescent="0.4">
      <c r="A446">
        <v>1165010100</v>
      </c>
      <c r="B446" t="s">
        <v>446</v>
      </c>
      <c r="C446" t="s">
        <v>21005</v>
      </c>
      <c r="D446" t="e">
        <f>VLOOKUP(C446,[1]Sheet1!$E:$F,2,FALSE)</f>
        <v>#N/A</v>
      </c>
    </row>
    <row r="447" spans="1:4" x14ac:dyDescent="0.4">
      <c r="A447">
        <v>1165010200</v>
      </c>
      <c r="B447" t="s">
        <v>447</v>
      </c>
      <c r="C447" t="s">
        <v>21006</v>
      </c>
      <c r="D447" t="e">
        <f>VLOOKUP(C447,[1]Sheet1!$E:$F,2,FALSE)</f>
        <v>#N/A</v>
      </c>
    </row>
    <row r="448" spans="1:4" x14ac:dyDescent="0.4">
      <c r="A448">
        <v>1165010300</v>
      </c>
      <c r="B448" t="s">
        <v>448</v>
      </c>
      <c r="C448" t="s">
        <v>21007</v>
      </c>
      <c r="D448" t="e">
        <f>VLOOKUP(C448,[1]Sheet1!$E:$F,2,FALSE)</f>
        <v>#N/A</v>
      </c>
    </row>
    <row r="449" spans="1:4" x14ac:dyDescent="0.4">
      <c r="A449">
        <v>1165010400</v>
      </c>
      <c r="B449" t="s">
        <v>449</v>
      </c>
      <c r="C449" t="s">
        <v>21008</v>
      </c>
      <c r="D449" t="e">
        <f>VLOOKUP(C449,[1]Sheet1!$E:$F,2,FALSE)</f>
        <v>#N/A</v>
      </c>
    </row>
    <row r="450" spans="1:4" x14ac:dyDescent="0.4">
      <c r="A450">
        <v>1165010600</v>
      </c>
      <c r="B450" t="s">
        <v>450</v>
      </c>
      <c r="C450" t="s">
        <v>21009</v>
      </c>
      <c r="D450" t="e">
        <f>VLOOKUP(C450,[1]Sheet1!$E:$F,2,FALSE)</f>
        <v>#N/A</v>
      </c>
    </row>
    <row r="451" spans="1:4" x14ac:dyDescent="0.4">
      <c r="A451">
        <v>1165010700</v>
      </c>
      <c r="B451" t="s">
        <v>451</v>
      </c>
      <c r="C451" t="s">
        <v>21010</v>
      </c>
      <c r="D451" t="e">
        <f>VLOOKUP(C451,[1]Sheet1!$E:$F,2,FALSE)</f>
        <v>#N/A</v>
      </c>
    </row>
    <row r="452" spans="1:4" x14ac:dyDescent="0.4">
      <c r="A452">
        <v>1165010800</v>
      </c>
      <c r="B452" t="s">
        <v>452</v>
      </c>
      <c r="C452" t="s">
        <v>21011</v>
      </c>
      <c r="D452" t="e">
        <f>VLOOKUP(C452,[1]Sheet1!$E:$F,2,FALSE)</f>
        <v>#N/A</v>
      </c>
    </row>
    <row r="453" spans="1:4" x14ac:dyDescent="0.4">
      <c r="A453">
        <v>1165010900</v>
      </c>
      <c r="B453" t="s">
        <v>453</v>
      </c>
      <c r="C453" t="s">
        <v>21012</v>
      </c>
      <c r="D453" t="e">
        <f>VLOOKUP(C453,[1]Sheet1!$E:$F,2,FALSE)</f>
        <v>#N/A</v>
      </c>
    </row>
    <row r="454" spans="1:4" x14ac:dyDescent="0.4">
      <c r="A454">
        <v>1165011000</v>
      </c>
      <c r="B454" t="s">
        <v>454</v>
      </c>
      <c r="C454" t="s">
        <v>21013</v>
      </c>
      <c r="D454" t="e">
        <f>VLOOKUP(C454,[1]Sheet1!$E:$F,2,FALSE)</f>
        <v>#N/A</v>
      </c>
    </row>
    <row r="455" spans="1:4" x14ac:dyDescent="0.4">
      <c r="A455">
        <v>1165011100</v>
      </c>
      <c r="B455" t="s">
        <v>455</v>
      </c>
      <c r="C455" t="s">
        <v>21014</v>
      </c>
      <c r="D455" t="e">
        <f>VLOOKUP(C455,[1]Sheet1!$E:$F,2,FALSE)</f>
        <v>#N/A</v>
      </c>
    </row>
    <row r="456" spans="1:4" x14ac:dyDescent="0.4">
      <c r="A456">
        <v>1168000000</v>
      </c>
      <c r="B456" t="s">
        <v>456</v>
      </c>
      <c r="C456" t="s">
        <v>21015</v>
      </c>
      <c r="D456" t="str">
        <f>VLOOKUP(C456,[1]Sheet1!$E:$F,2,FALSE)</f>
        <v>01092</v>
      </c>
    </row>
    <row r="457" spans="1:4" x14ac:dyDescent="0.4">
      <c r="A457">
        <v>1168010100</v>
      </c>
      <c r="B457" t="s">
        <v>457</v>
      </c>
      <c r="C457" t="s">
        <v>21016</v>
      </c>
      <c r="D457" t="e">
        <f>VLOOKUP(C457,[1]Sheet1!$E:$F,2,FALSE)</f>
        <v>#N/A</v>
      </c>
    </row>
    <row r="458" spans="1:4" x14ac:dyDescent="0.4">
      <c r="A458">
        <v>1168010300</v>
      </c>
      <c r="B458" t="s">
        <v>458</v>
      </c>
      <c r="C458" t="s">
        <v>21017</v>
      </c>
      <c r="D458" t="e">
        <f>VLOOKUP(C458,[1]Sheet1!$E:$F,2,FALSE)</f>
        <v>#N/A</v>
      </c>
    </row>
    <row r="459" spans="1:4" x14ac:dyDescent="0.4">
      <c r="A459">
        <v>1168010400</v>
      </c>
      <c r="B459" t="s">
        <v>459</v>
      </c>
      <c r="C459" t="s">
        <v>21018</v>
      </c>
      <c r="D459" t="e">
        <f>VLOOKUP(C459,[1]Sheet1!$E:$F,2,FALSE)</f>
        <v>#N/A</v>
      </c>
    </row>
    <row r="460" spans="1:4" x14ac:dyDescent="0.4">
      <c r="A460">
        <v>1168010500</v>
      </c>
      <c r="B460" t="s">
        <v>460</v>
      </c>
      <c r="C460" t="s">
        <v>21019</v>
      </c>
      <c r="D460" t="e">
        <f>VLOOKUP(C460,[1]Sheet1!$E:$F,2,FALSE)</f>
        <v>#N/A</v>
      </c>
    </row>
    <row r="461" spans="1:4" x14ac:dyDescent="0.4">
      <c r="A461">
        <v>1168010600</v>
      </c>
      <c r="B461" t="s">
        <v>461</v>
      </c>
      <c r="C461" t="s">
        <v>21020</v>
      </c>
      <c r="D461" t="e">
        <f>VLOOKUP(C461,[1]Sheet1!$E:$F,2,FALSE)</f>
        <v>#N/A</v>
      </c>
    </row>
    <row r="462" spans="1:4" x14ac:dyDescent="0.4">
      <c r="A462">
        <v>1168010700</v>
      </c>
      <c r="B462" t="s">
        <v>462</v>
      </c>
      <c r="C462" t="s">
        <v>21021</v>
      </c>
      <c r="D462" t="e">
        <f>VLOOKUP(C462,[1]Sheet1!$E:$F,2,FALSE)</f>
        <v>#N/A</v>
      </c>
    </row>
    <row r="463" spans="1:4" x14ac:dyDescent="0.4">
      <c r="A463">
        <v>1168010800</v>
      </c>
      <c r="B463" t="s">
        <v>463</v>
      </c>
      <c r="C463" t="s">
        <v>21022</v>
      </c>
      <c r="D463" t="e">
        <f>VLOOKUP(C463,[1]Sheet1!$E:$F,2,FALSE)</f>
        <v>#N/A</v>
      </c>
    </row>
    <row r="464" spans="1:4" x14ac:dyDescent="0.4">
      <c r="A464">
        <v>1168011000</v>
      </c>
      <c r="B464" t="s">
        <v>464</v>
      </c>
      <c r="C464" t="s">
        <v>21023</v>
      </c>
      <c r="D464" t="e">
        <f>VLOOKUP(C464,[1]Sheet1!$E:$F,2,FALSE)</f>
        <v>#N/A</v>
      </c>
    </row>
    <row r="465" spans="1:4" x14ac:dyDescent="0.4">
      <c r="A465">
        <v>1168011100</v>
      </c>
      <c r="B465" t="s">
        <v>465</v>
      </c>
      <c r="C465" t="s">
        <v>21024</v>
      </c>
      <c r="D465" t="e">
        <f>VLOOKUP(C465,[1]Sheet1!$E:$F,2,FALSE)</f>
        <v>#N/A</v>
      </c>
    </row>
    <row r="466" spans="1:4" x14ac:dyDescent="0.4">
      <c r="A466">
        <v>1168011200</v>
      </c>
      <c r="B466" t="s">
        <v>466</v>
      </c>
      <c r="C466" t="s">
        <v>21025</v>
      </c>
      <c r="D466" t="e">
        <f>VLOOKUP(C466,[1]Sheet1!$E:$F,2,FALSE)</f>
        <v>#N/A</v>
      </c>
    </row>
    <row r="467" spans="1:4" x14ac:dyDescent="0.4">
      <c r="A467">
        <v>1168011300</v>
      </c>
      <c r="B467" t="s">
        <v>467</v>
      </c>
      <c r="C467" t="s">
        <v>21026</v>
      </c>
      <c r="D467" t="e">
        <f>VLOOKUP(C467,[1]Sheet1!$E:$F,2,FALSE)</f>
        <v>#N/A</v>
      </c>
    </row>
    <row r="468" spans="1:4" x14ac:dyDescent="0.4">
      <c r="A468">
        <v>1168011400</v>
      </c>
      <c r="B468" t="s">
        <v>468</v>
      </c>
      <c r="C468" t="s">
        <v>21027</v>
      </c>
      <c r="D468" t="e">
        <f>VLOOKUP(C468,[1]Sheet1!$E:$F,2,FALSE)</f>
        <v>#N/A</v>
      </c>
    </row>
    <row r="469" spans="1:4" x14ac:dyDescent="0.4">
      <c r="A469">
        <v>1168011500</v>
      </c>
      <c r="B469" t="s">
        <v>469</v>
      </c>
      <c r="C469" t="s">
        <v>21028</v>
      </c>
      <c r="D469" t="e">
        <f>VLOOKUP(C469,[1]Sheet1!$E:$F,2,FALSE)</f>
        <v>#N/A</v>
      </c>
    </row>
    <row r="470" spans="1:4" x14ac:dyDescent="0.4">
      <c r="A470">
        <v>1168011800</v>
      </c>
      <c r="B470" t="s">
        <v>470</v>
      </c>
      <c r="C470" t="s">
        <v>21029</v>
      </c>
      <c r="D470" t="e">
        <f>VLOOKUP(C470,[1]Sheet1!$E:$F,2,FALSE)</f>
        <v>#N/A</v>
      </c>
    </row>
    <row r="471" spans="1:4" x14ac:dyDescent="0.4">
      <c r="A471">
        <v>1171000000</v>
      </c>
      <c r="B471" t="s">
        <v>471</v>
      </c>
      <c r="C471" t="s">
        <v>21030</v>
      </c>
      <c r="D471" t="str">
        <f>VLOOKUP(C471,[1]Sheet1!$E:$F,2,FALSE)</f>
        <v>01150</v>
      </c>
    </row>
    <row r="472" spans="1:4" x14ac:dyDescent="0.4">
      <c r="A472">
        <v>1171010100</v>
      </c>
      <c r="B472" t="s">
        <v>472</v>
      </c>
      <c r="C472" t="s">
        <v>21031</v>
      </c>
      <c r="D472" t="e">
        <f>VLOOKUP(C472,[1]Sheet1!$E:$F,2,FALSE)</f>
        <v>#N/A</v>
      </c>
    </row>
    <row r="473" spans="1:4" x14ac:dyDescent="0.4">
      <c r="A473">
        <v>1171010200</v>
      </c>
      <c r="B473" t="s">
        <v>473</v>
      </c>
      <c r="C473" t="s">
        <v>21032</v>
      </c>
      <c r="D473" t="e">
        <f>VLOOKUP(C473,[1]Sheet1!$E:$F,2,FALSE)</f>
        <v>#N/A</v>
      </c>
    </row>
    <row r="474" spans="1:4" x14ac:dyDescent="0.4">
      <c r="A474">
        <v>1171010300</v>
      </c>
      <c r="B474" t="s">
        <v>474</v>
      </c>
      <c r="C474" t="s">
        <v>21033</v>
      </c>
      <c r="D474" t="e">
        <f>VLOOKUP(C474,[1]Sheet1!$E:$F,2,FALSE)</f>
        <v>#N/A</v>
      </c>
    </row>
    <row r="475" spans="1:4" x14ac:dyDescent="0.4">
      <c r="A475">
        <v>1171010400</v>
      </c>
      <c r="B475" t="s">
        <v>475</v>
      </c>
      <c r="C475" t="s">
        <v>21034</v>
      </c>
      <c r="D475" t="e">
        <f>VLOOKUP(C475,[1]Sheet1!$E:$F,2,FALSE)</f>
        <v>#N/A</v>
      </c>
    </row>
    <row r="476" spans="1:4" x14ac:dyDescent="0.4">
      <c r="A476">
        <v>1171010500</v>
      </c>
      <c r="B476" t="s">
        <v>476</v>
      </c>
      <c r="C476" t="s">
        <v>21035</v>
      </c>
      <c r="D476" t="e">
        <f>VLOOKUP(C476,[1]Sheet1!$E:$F,2,FALSE)</f>
        <v>#N/A</v>
      </c>
    </row>
    <row r="477" spans="1:4" x14ac:dyDescent="0.4">
      <c r="A477">
        <v>1171010600</v>
      </c>
      <c r="B477" t="s">
        <v>477</v>
      </c>
      <c r="C477" t="s">
        <v>21036</v>
      </c>
      <c r="D477" t="e">
        <f>VLOOKUP(C477,[1]Sheet1!$E:$F,2,FALSE)</f>
        <v>#N/A</v>
      </c>
    </row>
    <row r="478" spans="1:4" x14ac:dyDescent="0.4">
      <c r="A478">
        <v>1171010700</v>
      </c>
      <c r="B478" t="s">
        <v>478</v>
      </c>
      <c r="C478" t="s">
        <v>21037</v>
      </c>
      <c r="D478" t="e">
        <f>VLOOKUP(C478,[1]Sheet1!$E:$F,2,FALSE)</f>
        <v>#N/A</v>
      </c>
    </row>
    <row r="479" spans="1:4" x14ac:dyDescent="0.4">
      <c r="A479">
        <v>1171010800</v>
      </c>
      <c r="B479" t="s">
        <v>479</v>
      </c>
      <c r="C479" t="s">
        <v>21038</v>
      </c>
      <c r="D479" t="e">
        <f>VLOOKUP(C479,[1]Sheet1!$E:$F,2,FALSE)</f>
        <v>#N/A</v>
      </c>
    </row>
    <row r="480" spans="1:4" x14ac:dyDescent="0.4">
      <c r="A480">
        <v>1171010900</v>
      </c>
      <c r="B480" t="s">
        <v>480</v>
      </c>
      <c r="C480" t="s">
        <v>21039</v>
      </c>
      <c r="D480" t="e">
        <f>VLOOKUP(C480,[1]Sheet1!$E:$F,2,FALSE)</f>
        <v>#N/A</v>
      </c>
    </row>
    <row r="481" spans="1:4" x14ac:dyDescent="0.4">
      <c r="A481">
        <v>1171011100</v>
      </c>
      <c r="B481" t="s">
        <v>481</v>
      </c>
      <c r="C481" t="s">
        <v>21040</v>
      </c>
      <c r="D481" t="e">
        <f>VLOOKUP(C481,[1]Sheet1!$E:$F,2,FALSE)</f>
        <v>#N/A</v>
      </c>
    </row>
    <row r="482" spans="1:4" x14ac:dyDescent="0.4">
      <c r="A482">
        <v>1171011200</v>
      </c>
      <c r="B482" t="s">
        <v>482</v>
      </c>
      <c r="C482" t="s">
        <v>21041</v>
      </c>
      <c r="D482" t="e">
        <f>VLOOKUP(C482,[1]Sheet1!$E:$F,2,FALSE)</f>
        <v>#N/A</v>
      </c>
    </row>
    <row r="483" spans="1:4" x14ac:dyDescent="0.4">
      <c r="A483">
        <v>1171011300</v>
      </c>
      <c r="B483" t="s">
        <v>483</v>
      </c>
      <c r="C483" t="s">
        <v>21042</v>
      </c>
      <c r="D483" t="e">
        <f>VLOOKUP(C483,[1]Sheet1!$E:$F,2,FALSE)</f>
        <v>#N/A</v>
      </c>
    </row>
    <row r="484" spans="1:4" x14ac:dyDescent="0.4">
      <c r="A484">
        <v>1171011400</v>
      </c>
      <c r="B484" t="s">
        <v>484</v>
      </c>
      <c r="C484" t="s">
        <v>21043</v>
      </c>
      <c r="D484" t="e">
        <f>VLOOKUP(C484,[1]Sheet1!$E:$F,2,FALSE)</f>
        <v>#N/A</v>
      </c>
    </row>
    <row r="485" spans="1:4" x14ac:dyDescent="0.4">
      <c r="A485">
        <v>1174000000</v>
      </c>
      <c r="B485" t="s">
        <v>485</v>
      </c>
      <c r="C485" t="s">
        <v>21044</v>
      </c>
      <c r="D485" t="str">
        <f>VLOOKUP(C485,[1]Sheet1!$E:$F,2,FALSE)</f>
        <v>01111</v>
      </c>
    </row>
    <row r="486" spans="1:4" x14ac:dyDescent="0.4">
      <c r="A486">
        <v>1174010100</v>
      </c>
      <c r="B486" t="s">
        <v>486</v>
      </c>
      <c r="C486" t="s">
        <v>21045</v>
      </c>
      <c r="D486" t="e">
        <f>VLOOKUP(C486,[1]Sheet1!$E:$F,2,FALSE)</f>
        <v>#N/A</v>
      </c>
    </row>
    <row r="487" spans="1:4" x14ac:dyDescent="0.4">
      <c r="A487">
        <v>1174010200</v>
      </c>
      <c r="B487" t="s">
        <v>487</v>
      </c>
      <c r="C487" t="s">
        <v>21046</v>
      </c>
      <c r="D487" t="e">
        <f>VLOOKUP(C487,[1]Sheet1!$E:$F,2,FALSE)</f>
        <v>#N/A</v>
      </c>
    </row>
    <row r="488" spans="1:4" x14ac:dyDescent="0.4">
      <c r="A488">
        <v>1174010300</v>
      </c>
      <c r="B488" t="s">
        <v>488</v>
      </c>
      <c r="C488" t="s">
        <v>21047</v>
      </c>
      <c r="D488" t="e">
        <f>VLOOKUP(C488,[1]Sheet1!$E:$F,2,FALSE)</f>
        <v>#N/A</v>
      </c>
    </row>
    <row r="489" spans="1:4" x14ac:dyDescent="0.4">
      <c r="A489">
        <v>1174010500</v>
      </c>
      <c r="B489" t="s">
        <v>489</v>
      </c>
      <c r="C489" t="s">
        <v>21048</v>
      </c>
      <c r="D489" t="e">
        <f>VLOOKUP(C489,[1]Sheet1!$E:$F,2,FALSE)</f>
        <v>#N/A</v>
      </c>
    </row>
    <row r="490" spans="1:4" x14ac:dyDescent="0.4">
      <c r="A490">
        <v>1174010600</v>
      </c>
      <c r="B490" t="s">
        <v>490</v>
      </c>
      <c r="C490" t="s">
        <v>21049</v>
      </c>
      <c r="D490" t="e">
        <f>VLOOKUP(C490,[1]Sheet1!$E:$F,2,FALSE)</f>
        <v>#N/A</v>
      </c>
    </row>
    <row r="491" spans="1:4" x14ac:dyDescent="0.4">
      <c r="A491">
        <v>1174010700</v>
      </c>
      <c r="B491" t="s">
        <v>491</v>
      </c>
      <c r="C491" t="s">
        <v>21050</v>
      </c>
      <c r="D491" t="e">
        <f>VLOOKUP(C491,[1]Sheet1!$E:$F,2,FALSE)</f>
        <v>#N/A</v>
      </c>
    </row>
    <row r="492" spans="1:4" x14ac:dyDescent="0.4">
      <c r="A492">
        <v>1174010800</v>
      </c>
      <c r="B492" t="s">
        <v>492</v>
      </c>
      <c r="C492" t="s">
        <v>21051</v>
      </c>
      <c r="D492" t="e">
        <f>VLOOKUP(C492,[1]Sheet1!$E:$F,2,FALSE)</f>
        <v>#N/A</v>
      </c>
    </row>
    <row r="493" spans="1:4" x14ac:dyDescent="0.4">
      <c r="A493">
        <v>1174010900</v>
      </c>
      <c r="B493" t="s">
        <v>493</v>
      </c>
      <c r="C493" t="s">
        <v>21052</v>
      </c>
      <c r="D493" t="e">
        <f>VLOOKUP(C493,[1]Sheet1!$E:$F,2,FALSE)</f>
        <v>#N/A</v>
      </c>
    </row>
    <row r="494" spans="1:4" x14ac:dyDescent="0.4">
      <c r="A494">
        <v>1174011000</v>
      </c>
      <c r="B494" t="s">
        <v>494</v>
      </c>
      <c r="C494" t="s">
        <v>21053</v>
      </c>
      <c r="D494" t="e">
        <f>VLOOKUP(C494,[1]Sheet1!$E:$F,2,FALSE)</f>
        <v>#N/A</v>
      </c>
    </row>
    <row r="495" spans="1:4" x14ac:dyDescent="0.4">
      <c r="A495">
        <v>2600000000</v>
      </c>
      <c r="B495" t="s">
        <v>495</v>
      </c>
      <c r="C495" t="s">
        <v>495</v>
      </c>
      <c r="D495" t="str">
        <f>VLOOKUP(C495,[1]Sheet1!$E:$F,2,FALSE)</f>
        <v>03</v>
      </c>
    </row>
    <row r="496" spans="1:4" x14ac:dyDescent="0.4">
      <c r="A496">
        <v>2611000000</v>
      </c>
      <c r="B496" t="s">
        <v>496</v>
      </c>
      <c r="C496" t="s">
        <v>21054</v>
      </c>
      <c r="D496" t="str">
        <f>VLOOKUP(C496,[1]Sheet1!$E:$F,2,FALSE)</f>
        <v>03096</v>
      </c>
    </row>
    <row r="497" spans="1:4" x14ac:dyDescent="0.4">
      <c r="A497">
        <v>2611010100</v>
      </c>
      <c r="B497" t="s">
        <v>497</v>
      </c>
      <c r="C497" t="s">
        <v>21055</v>
      </c>
      <c r="D497" t="e">
        <f>VLOOKUP(C497,[1]Sheet1!$E:$F,2,FALSE)</f>
        <v>#N/A</v>
      </c>
    </row>
    <row r="498" spans="1:4" x14ac:dyDescent="0.4">
      <c r="A498">
        <v>2611010200</v>
      </c>
      <c r="B498" t="s">
        <v>498</v>
      </c>
      <c r="C498" t="s">
        <v>21056</v>
      </c>
      <c r="D498" t="e">
        <f>VLOOKUP(C498,[1]Sheet1!$E:$F,2,FALSE)</f>
        <v>#N/A</v>
      </c>
    </row>
    <row r="499" spans="1:4" x14ac:dyDescent="0.4">
      <c r="A499">
        <v>2611010300</v>
      </c>
      <c r="B499" t="s">
        <v>499</v>
      </c>
      <c r="C499" t="s">
        <v>21057</v>
      </c>
      <c r="D499" t="e">
        <f>VLOOKUP(C499,[1]Sheet1!$E:$F,2,FALSE)</f>
        <v>#N/A</v>
      </c>
    </row>
    <row r="500" spans="1:4" x14ac:dyDescent="0.4">
      <c r="A500">
        <v>2611010400</v>
      </c>
      <c r="B500" t="s">
        <v>500</v>
      </c>
      <c r="C500" t="s">
        <v>21058</v>
      </c>
      <c r="D500" t="e">
        <f>VLOOKUP(C500,[1]Sheet1!$E:$F,2,FALSE)</f>
        <v>#N/A</v>
      </c>
    </row>
    <row r="501" spans="1:4" x14ac:dyDescent="0.4">
      <c r="A501">
        <v>2611010500</v>
      </c>
      <c r="B501" t="s">
        <v>501</v>
      </c>
      <c r="C501" t="s">
        <v>21059</v>
      </c>
      <c r="D501" t="e">
        <f>VLOOKUP(C501,[1]Sheet1!$E:$F,2,FALSE)</f>
        <v>#N/A</v>
      </c>
    </row>
    <row r="502" spans="1:4" x14ac:dyDescent="0.4">
      <c r="A502">
        <v>2611010600</v>
      </c>
      <c r="B502" t="s">
        <v>502</v>
      </c>
      <c r="C502" t="s">
        <v>21060</v>
      </c>
      <c r="D502" t="e">
        <f>VLOOKUP(C502,[1]Sheet1!$E:$F,2,FALSE)</f>
        <v>#N/A</v>
      </c>
    </row>
    <row r="503" spans="1:4" x14ac:dyDescent="0.4">
      <c r="A503">
        <v>2611010700</v>
      </c>
      <c r="B503" t="s">
        <v>503</v>
      </c>
      <c r="C503" t="s">
        <v>21061</v>
      </c>
      <c r="D503" t="e">
        <f>VLOOKUP(C503,[1]Sheet1!$E:$F,2,FALSE)</f>
        <v>#N/A</v>
      </c>
    </row>
    <row r="504" spans="1:4" x14ac:dyDescent="0.4">
      <c r="A504">
        <v>2611010800</v>
      </c>
      <c r="B504" t="s">
        <v>504</v>
      </c>
      <c r="C504" t="s">
        <v>21062</v>
      </c>
      <c r="D504" t="e">
        <f>VLOOKUP(C504,[1]Sheet1!$E:$F,2,FALSE)</f>
        <v>#N/A</v>
      </c>
    </row>
    <row r="505" spans="1:4" x14ac:dyDescent="0.4">
      <c r="A505">
        <v>2611010900</v>
      </c>
      <c r="B505" t="s">
        <v>505</v>
      </c>
      <c r="C505" t="s">
        <v>21063</v>
      </c>
      <c r="D505" t="e">
        <f>VLOOKUP(C505,[1]Sheet1!$E:$F,2,FALSE)</f>
        <v>#N/A</v>
      </c>
    </row>
    <row r="506" spans="1:4" x14ac:dyDescent="0.4">
      <c r="A506">
        <v>2611011000</v>
      </c>
      <c r="B506" t="s">
        <v>506</v>
      </c>
      <c r="C506" t="s">
        <v>21064</v>
      </c>
      <c r="D506" t="e">
        <f>VLOOKUP(C506,[1]Sheet1!$E:$F,2,FALSE)</f>
        <v>#N/A</v>
      </c>
    </row>
    <row r="507" spans="1:4" x14ac:dyDescent="0.4">
      <c r="A507">
        <v>2611011100</v>
      </c>
      <c r="B507" t="s">
        <v>507</v>
      </c>
      <c r="C507" t="s">
        <v>21065</v>
      </c>
      <c r="D507" t="e">
        <f>VLOOKUP(C507,[1]Sheet1!$E:$F,2,FALSE)</f>
        <v>#N/A</v>
      </c>
    </row>
    <row r="508" spans="1:4" x14ac:dyDescent="0.4">
      <c r="A508">
        <v>2611011200</v>
      </c>
      <c r="B508" t="s">
        <v>508</v>
      </c>
      <c r="C508" t="s">
        <v>21066</v>
      </c>
      <c r="D508" t="e">
        <f>VLOOKUP(C508,[1]Sheet1!$E:$F,2,FALSE)</f>
        <v>#N/A</v>
      </c>
    </row>
    <row r="509" spans="1:4" x14ac:dyDescent="0.4">
      <c r="A509">
        <v>2611011300</v>
      </c>
      <c r="B509" t="s">
        <v>509</v>
      </c>
      <c r="C509" t="s">
        <v>21067</v>
      </c>
      <c r="D509" t="e">
        <f>VLOOKUP(C509,[1]Sheet1!$E:$F,2,FALSE)</f>
        <v>#N/A</v>
      </c>
    </row>
    <row r="510" spans="1:4" x14ac:dyDescent="0.4">
      <c r="A510">
        <v>2611011400</v>
      </c>
      <c r="B510" t="s">
        <v>510</v>
      </c>
      <c r="C510" t="s">
        <v>21068</v>
      </c>
      <c r="D510" t="e">
        <f>VLOOKUP(C510,[1]Sheet1!$E:$F,2,FALSE)</f>
        <v>#N/A</v>
      </c>
    </row>
    <row r="511" spans="1:4" x14ac:dyDescent="0.4">
      <c r="A511">
        <v>2611011500</v>
      </c>
      <c r="B511" t="s">
        <v>511</v>
      </c>
      <c r="C511" t="s">
        <v>21069</v>
      </c>
      <c r="D511" t="e">
        <f>VLOOKUP(C511,[1]Sheet1!$E:$F,2,FALSE)</f>
        <v>#N/A</v>
      </c>
    </row>
    <row r="512" spans="1:4" x14ac:dyDescent="0.4">
      <c r="A512">
        <v>2611011600</v>
      </c>
      <c r="B512" t="s">
        <v>512</v>
      </c>
      <c r="C512" t="s">
        <v>21070</v>
      </c>
      <c r="D512" t="e">
        <f>VLOOKUP(C512,[1]Sheet1!$E:$F,2,FALSE)</f>
        <v>#N/A</v>
      </c>
    </row>
    <row r="513" spans="1:4" x14ac:dyDescent="0.4">
      <c r="A513">
        <v>2611011700</v>
      </c>
      <c r="B513" t="s">
        <v>513</v>
      </c>
      <c r="C513" t="s">
        <v>21071</v>
      </c>
      <c r="D513" t="e">
        <f>VLOOKUP(C513,[1]Sheet1!$E:$F,2,FALSE)</f>
        <v>#N/A</v>
      </c>
    </row>
    <row r="514" spans="1:4" x14ac:dyDescent="0.4">
      <c r="A514">
        <v>2611011800</v>
      </c>
      <c r="B514" t="s">
        <v>514</v>
      </c>
      <c r="C514" t="s">
        <v>21072</v>
      </c>
      <c r="D514" t="e">
        <f>VLOOKUP(C514,[1]Sheet1!$E:$F,2,FALSE)</f>
        <v>#N/A</v>
      </c>
    </row>
    <row r="515" spans="1:4" x14ac:dyDescent="0.4">
      <c r="A515">
        <v>2611011900</v>
      </c>
      <c r="B515" t="s">
        <v>515</v>
      </c>
      <c r="C515" t="s">
        <v>21073</v>
      </c>
      <c r="D515" t="e">
        <f>VLOOKUP(C515,[1]Sheet1!$E:$F,2,FALSE)</f>
        <v>#N/A</v>
      </c>
    </row>
    <row r="516" spans="1:4" x14ac:dyDescent="0.4">
      <c r="A516">
        <v>2611012000</v>
      </c>
      <c r="B516" t="s">
        <v>516</v>
      </c>
      <c r="C516" t="s">
        <v>21074</v>
      </c>
      <c r="D516" t="e">
        <f>VLOOKUP(C516,[1]Sheet1!$E:$F,2,FALSE)</f>
        <v>#N/A</v>
      </c>
    </row>
    <row r="517" spans="1:4" x14ac:dyDescent="0.4">
      <c r="A517">
        <v>2611012100</v>
      </c>
      <c r="B517" t="s">
        <v>517</v>
      </c>
      <c r="C517" t="s">
        <v>21075</v>
      </c>
      <c r="D517" t="e">
        <f>VLOOKUP(C517,[1]Sheet1!$E:$F,2,FALSE)</f>
        <v>#N/A</v>
      </c>
    </row>
    <row r="518" spans="1:4" x14ac:dyDescent="0.4">
      <c r="A518">
        <v>2611012200</v>
      </c>
      <c r="B518" t="s">
        <v>518</v>
      </c>
      <c r="C518" t="s">
        <v>21076</v>
      </c>
      <c r="D518" t="e">
        <f>VLOOKUP(C518,[1]Sheet1!$E:$F,2,FALSE)</f>
        <v>#N/A</v>
      </c>
    </row>
    <row r="519" spans="1:4" x14ac:dyDescent="0.4">
      <c r="A519">
        <v>2611012300</v>
      </c>
      <c r="B519" t="s">
        <v>519</v>
      </c>
      <c r="C519" t="s">
        <v>21077</v>
      </c>
      <c r="D519" t="e">
        <f>VLOOKUP(C519,[1]Sheet1!$E:$F,2,FALSE)</f>
        <v>#N/A</v>
      </c>
    </row>
    <row r="520" spans="1:4" x14ac:dyDescent="0.4">
      <c r="A520">
        <v>2611012400</v>
      </c>
      <c r="B520" t="s">
        <v>520</v>
      </c>
      <c r="C520" t="s">
        <v>21078</v>
      </c>
      <c r="D520" t="e">
        <f>VLOOKUP(C520,[1]Sheet1!$E:$F,2,FALSE)</f>
        <v>#N/A</v>
      </c>
    </row>
    <row r="521" spans="1:4" x14ac:dyDescent="0.4">
      <c r="A521">
        <v>2611012500</v>
      </c>
      <c r="B521" t="s">
        <v>521</v>
      </c>
      <c r="C521" t="s">
        <v>21079</v>
      </c>
      <c r="D521" t="e">
        <f>VLOOKUP(C521,[1]Sheet1!$E:$F,2,FALSE)</f>
        <v>#N/A</v>
      </c>
    </row>
    <row r="522" spans="1:4" x14ac:dyDescent="0.4">
      <c r="A522">
        <v>2611012600</v>
      </c>
      <c r="B522" t="s">
        <v>522</v>
      </c>
      <c r="C522" t="s">
        <v>21080</v>
      </c>
      <c r="D522" t="e">
        <f>VLOOKUP(C522,[1]Sheet1!$E:$F,2,FALSE)</f>
        <v>#N/A</v>
      </c>
    </row>
    <row r="523" spans="1:4" x14ac:dyDescent="0.4">
      <c r="A523">
        <v>2611012700</v>
      </c>
      <c r="B523" t="s">
        <v>523</v>
      </c>
      <c r="C523" t="s">
        <v>21081</v>
      </c>
      <c r="D523" t="e">
        <f>VLOOKUP(C523,[1]Sheet1!$E:$F,2,FALSE)</f>
        <v>#N/A</v>
      </c>
    </row>
    <row r="524" spans="1:4" x14ac:dyDescent="0.4">
      <c r="A524">
        <v>2611012800</v>
      </c>
      <c r="B524" t="s">
        <v>524</v>
      </c>
      <c r="C524" t="s">
        <v>21082</v>
      </c>
      <c r="D524" t="e">
        <f>VLOOKUP(C524,[1]Sheet1!$E:$F,2,FALSE)</f>
        <v>#N/A</v>
      </c>
    </row>
    <row r="525" spans="1:4" x14ac:dyDescent="0.4">
      <c r="A525">
        <v>2611012900</v>
      </c>
      <c r="B525" t="s">
        <v>525</v>
      </c>
      <c r="C525" t="s">
        <v>21083</v>
      </c>
      <c r="D525" t="e">
        <f>VLOOKUP(C525,[1]Sheet1!$E:$F,2,FALSE)</f>
        <v>#N/A</v>
      </c>
    </row>
    <row r="526" spans="1:4" x14ac:dyDescent="0.4">
      <c r="A526">
        <v>2611013000</v>
      </c>
      <c r="B526" t="s">
        <v>526</v>
      </c>
      <c r="C526" t="s">
        <v>21084</v>
      </c>
      <c r="D526" t="e">
        <f>VLOOKUP(C526,[1]Sheet1!$E:$F,2,FALSE)</f>
        <v>#N/A</v>
      </c>
    </row>
    <row r="527" spans="1:4" x14ac:dyDescent="0.4">
      <c r="A527">
        <v>2611013100</v>
      </c>
      <c r="B527" t="s">
        <v>527</v>
      </c>
      <c r="C527" t="s">
        <v>21085</v>
      </c>
      <c r="D527" t="e">
        <f>VLOOKUP(C527,[1]Sheet1!$E:$F,2,FALSE)</f>
        <v>#N/A</v>
      </c>
    </row>
    <row r="528" spans="1:4" x14ac:dyDescent="0.4">
      <c r="A528">
        <v>2611013200</v>
      </c>
      <c r="B528" t="s">
        <v>528</v>
      </c>
      <c r="C528" t="s">
        <v>21086</v>
      </c>
      <c r="D528" t="e">
        <f>VLOOKUP(C528,[1]Sheet1!$E:$F,2,FALSE)</f>
        <v>#N/A</v>
      </c>
    </row>
    <row r="529" spans="1:4" x14ac:dyDescent="0.4">
      <c r="A529">
        <v>2611013300</v>
      </c>
      <c r="B529" t="s">
        <v>529</v>
      </c>
      <c r="C529" t="s">
        <v>21087</v>
      </c>
      <c r="D529" t="e">
        <f>VLOOKUP(C529,[1]Sheet1!$E:$F,2,FALSE)</f>
        <v>#N/A</v>
      </c>
    </row>
    <row r="530" spans="1:4" x14ac:dyDescent="0.4">
      <c r="A530">
        <v>2611013400</v>
      </c>
      <c r="B530" t="s">
        <v>530</v>
      </c>
      <c r="C530" t="s">
        <v>21088</v>
      </c>
      <c r="D530" t="e">
        <f>VLOOKUP(C530,[1]Sheet1!$E:$F,2,FALSE)</f>
        <v>#N/A</v>
      </c>
    </row>
    <row r="531" spans="1:4" x14ac:dyDescent="0.4">
      <c r="A531">
        <v>2611013500</v>
      </c>
      <c r="B531" t="s">
        <v>531</v>
      </c>
      <c r="C531" t="s">
        <v>21089</v>
      </c>
      <c r="D531" t="e">
        <f>VLOOKUP(C531,[1]Sheet1!$E:$F,2,FALSE)</f>
        <v>#N/A</v>
      </c>
    </row>
    <row r="532" spans="1:4" x14ac:dyDescent="0.4">
      <c r="A532">
        <v>2611013600</v>
      </c>
      <c r="B532" t="s">
        <v>532</v>
      </c>
      <c r="C532" t="s">
        <v>21090</v>
      </c>
      <c r="D532" t="e">
        <f>VLOOKUP(C532,[1]Sheet1!$E:$F,2,FALSE)</f>
        <v>#N/A</v>
      </c>
    </row>
    <row r="533" spans="1:4" x14ac:dyDescent="0.4">
      <c r="A533">
        <v>2611013700</v>
      </c>
      <c r="B533" t="s">
        <v>533</v>
      </c>
      <c r="C533" t="s">
        <v>21091</v>
      </c>
      <c r="D533" t="e">
        <f>VLOOKUP(C533,[1]Sheet1!$E:$F,2,FALSE)</f>
        <v>#N/A</v>
      </c>
    </row>
    <row r="534" spans="1:4" x14ac:dyDescent="0.4">
      <c r="A534">
        <v>2611013800</v>
      </c>
      <c r="B534" t="s">
        <v>534</v>
      </c>
      <c r="C534" t="s">
        <v>21092</v>
      </c>
      <c r="D534" t="e">
        <f>VLOOKUP(C534,[1]Sheet1!$E:$F,2,FALSE)</f>
        <v>#N/A</v>
      </c>
    </row>
    <row r="535" spans="1:4" x14ac:dyDescent="0.4">
      <c r="A535">
        <v>2611013900</v>
      </c>
      <c r="B535" t="s">
        <v>535</v>
      </c>
      <c r="C535" t="s">
        <v>21093</v>
      </c>
      <c r="D535" t="e">
        <f>VLOOKUP(C535,[1]Sheet1!$E:$F,2,FALSE)</f>
        <v>#N/A</v>
      </c>
    </row>
    <row r="536" spans="1:4" x14ac:dyDescent="0.4">
      <c r="A536">
        <v>2611014000</v>
      </c>
      <c r="B536" t="s">
        <v>536</v>
      </c>
      <c r="C536" t="s">
        <v>21094</v>
      </c>
      <c r="D536" t="e">
        <f>VLOOKUP(C536,[1]Sheet1!$E:$F,2,FALSE)</f>
        <v>#N/A</v>
      </c>
    </row>
    <row r="537" spans="1:4" x14ac:dyDescent="0.4">
      <c r="A537">
        <v>2611014100</v>
      </c>
      <c r="B537" t="s">
        <v>537</v>
      </c>
      <c r="C537" t="s">
        <v>21095</v>
      </c>
      <c r="D537" t="e">
        <f>VLOOKUP(C537,[1]Sheet1!$E:$F,2,FALSE)</f>
        <v>#N/A</v>
      </c>
    </row>
    <row r="538" spans="1:4" x14ac:dyDescent="0.4">
      <c r="A538">
        <v>2614000000</v>
      </c>
      <c r="B538" t="s">
        <v>538</v>
      </c>
      <c r="C538" t="s">
        <v>21096</v>
      </c>
      <c r="D538" t="str">
        <f>VLOOKUP(C538,[1]Sheet1!$E:$F,2,FALSE)</f>
        <v>03086</v>
      </c>
    </row>
    <row r="539" spans="1:4" x14ac:dyDescent="0.4">
      <c r="A539">
        <v>2614010100</v>
      </c>
      <c r="B539" t="s">
        <v>539</v>
      </c>
      <c r="C539" t="s">
        <v>21097</v>
      </c>
      <c r="D539" t="e">
        <f>VLOOKUP(C539,[1]Sheet1!$E:$F,2,FALSE)</f>
        <v>#N/A</v>
      </c>
    </row>
    <row r="540" spans="1:4" x14ac:dyDescent="0.4">
      <c r="A540">
        <v>2614010200</v>
      </c>
      <c r="B540" t="s">
        <v>540</v>
      </c>
      <c r="C540" t="s">
        <v>21098</v>
      </c>
      <c r="D540" t="e">
        <f>VLOOKUP(C540,[1]Sheet1!$E:$F,2,FALSE)</f>
        <v>#N/A</v>
      </c>
    </row>
    <row r="541" spans="1:4" x14ac:dyDescent="0.4">
      <c r="A541">
        <v>2614010300</v>
      </c>
      <c r="B541" t="s">
        <v>541</v>
      </c>
      <c r="C541" t="s">
        <v>21099</v>
      </c>
      <c r="D541" t="e">
        <f>VLOOKUP(C541,[1]Sheet1!$E:$F,2,FALSE)</f>
        <v>#N/A</v>
      </c>
    </row>
    <row r="542" spans="1:4" x14ac:dyDescent="0.4">
      <c r="A542">
        <v>2614010400</v>
      </c>
      <c r="B542" t="s">
        <v>542</v>
      </c>
      <c r="C542" t="s">
        <v>21100</v>
      </c>
      <c r="D542" t="e">
        <f>VLOOKUP(C542,[1]Sheet1!$E:$F,2,FALSE)</f>
        <v>#N/A</v>
      </c>
    </row>
    <row r="543" spans="1:4" x14ac:dyDescent="0.4">
      <c r="A543">
        <v>2614010500</v>
      </c>
      <c r="B543" t="s">
        <v>543</v>
      </c>
      <c r="C543" t="s">
        <v>21101</v>
      </c>
      <c r="D543" t="e">
        <f>VLOOKUP(C543,[1]Sheet1!$E:$F,2,FALSE)</f>
        <v>#N/A</v>
      </c>
    </row>
    <row r="544" spans="1:4" x14ac:dyDescent="0.4">
      <c r="A544">
        <v>2614010600</v>
      </c>
      <c r="B544" t="s">
        <v>544</v>
      </c>
      <c r="C544" t="s">
        <v>21102</v>
      </c>
      <c r="D544" t="e">
        <f>VLOOKUP(C544,[1]Sheet1!$E:$F,2,FALSE)</f>
        <v>#N/A</v>
      </c>
    </row>
    <row r="545" spans="1:4" x14ac:dyDescent="0.4">
      <c r="A545">
        <v>2614010700</v>
      </c>
      <c r="B545" t="s">
        <v>545</v>
      </c>
      <c r="C545" t="s">
        <v>21103</v>
      </c>
      <c r="D545" t="e">
        <f>VLOOKUP(C545,[1]Sheet1!$E:$F,2,FALSE)</f>
        <v>#N/A</v>
      </c>
    </row>
    <row r="546" spans="1:4" x14ac:dyDescent="0.4">
      <c r="A546">
        <v>2614010800</v>
      </c>
      <c r="B546" t="s">
        <v>546</v>
      </c>
      <c r="C546" t="s">
        <v>21104</v>
      </c>
      <c r="D546" t="e">
        <f>VLOOKUP(C546,[1]Sheet1!$E:$F,2,FALSE)</f>
        <v>#N/A</v>
      </c>
    </row>
    <row r="547" spans="1:4" x14ac:dyDescent="0.4">
      <c r="A547">
        <v>2614010900</v>
      </c>
      <c r="B547" t="s">
        <v>547</v>
      </c>
      <c r="C547" t="s">
        <v>21105</v>
      </c>
      <c r="D547" t="e">
        <f>VLOOKUP(C547,[1]Sheet1!$E:$F,2,FALSE)</f>
        <v>#N/A</v>
      </c>
    </row>
    <row r="548" spans="1:4" x14ac:dyDescent="0.4">
      <c r="A548">
        <v>2614011000</v>
      </c>
      <c r="B548" t="s">
        <v>548</v>
      </c>
      <c r="C548" t="s">
        <v>21106</v>
      </c>
      <c r="D548" t="e">
        <f>VLOOKUP(C548,[1]Sheet1!$E:$F,2,FALSE)</f>
        <v>#N/A</v>
      </c>
    </row>
    <row r="549" spans="1:4" x14ac:dyDescent="0.4">
      <c r="A549">
        <v>2614011100</v>
      </c>
      <c r="B549" t="s">
        <v>549</v>
      </c>
      <c r="C549" t="s">
        <v>21107</v>
      </c>
      <c r="D549" t="e">
        <f>VLOOKUP(C549,[1]Sheet1!$E:$F,2,FALSE)</f>
        <v>#N/A</v>
      </c>
    </row>
    <row r="550" spans="1:4" x14ac:dyDescent="0.4">
      <c r="A550">
        <v>2614011200</v>
      </c>
      <c r="B550" t="s">
        <v>550</v>
      </c>
      <c r="C550" t="s">
        <v>21108</v>
      </c>
      <c r="D550" t="e">
        <f>VLOOKUP(C550,[1]Sheet1!$E:$F,2,FALSE)</f>
        <v>#N/A</v>
      </c>
    </row>
    <row r="551" spans="1:4" x14ac:dyDescent="0.4">
      <c r="A551">
        <v>2614011300</v>
      </c>
      <c r="B551" t="s">
        <v>551</v>
      </c>
      <c r="C551" t="s">
        <v>21109</v>
      </c>
      <c r="D551" t="e">
        <f>VLOOKUP(C551,[1]Sheet1!$E:$F,2,FALSE)</f>
        <v>#N/A</v>
      </c>
    </row>
    <row r="552" spans="1:4" x14ac:dyDescent="0.4">
      <c r="A552">
        <v>2614011400</v>
      </c>
      <c r="B552" t="s">
        <v>552</v>
      </c>
      <c r="C552" t="s">
        <v>21110</v>
      </c>
      <c r="D552" t="e">
        <f>VLOOKUP(C552,[1]Sheet1!$E:$F,2,FALSE)</f>
        <v>#N/A</v>
      </c>
    </row>
    <row r="553" spans="1:4" x14ac:dyDescent="0.4">
      <c r="A553">
        <v>2614011500</v>
      </c>
      <c r="B553" t="s">
        <v>553</v>
      </c>
      <c r="C553" t="s">
        <v>21111</v>
      </c>
      <c r="D553" t="e">
        <f>VLOOKUP(C553,[1]Sheet1!$E:$F,2,FALSE)</f>
        <v>#N/A</v>
      </c>
    </row>
    <row r="554" spans="1:4" x14ac:dyDescent="0.4">
      <c r="A554">
        <v>2614011600</v>
      </c>
      <c r="B554" t="s">
        <v>554</v>
      </c>
      <c r="C554" t="s">
        <v>21112</v>
      </c>
      <c r="D554" t="e">
        <f>VLOOKUP(C554,[1]Sheet1!$E:$F,2,FALSE)</f>
        <v>#N/A</v>
      </c>
    </row>
    <row r="555" spans="1:4" x14ac:dyDescent="0.4">
      <c r="A555">
        <v>2614011700</v>
      </c>
      <c r="B555" t="s">
        <v>555</v>
      </c>
      <c r="C555" t="s">
        <v>21113</v>
      </c>
      <c r="D555" t="e">
        <f>VLOOKUP(C555,[1]Sheet1!$E:$F,2,FALSE)</f>
        <v>#N/A</v>
      </c>
    </row>
    <row r="556" spans="1:4" x14ac:dyDescent="0.4">
      <c r="A556">
        <v>2614011800</v>
      </c>
      <c r="B556" t="s">
        <v>556</v>
      </c>
      <c r="C556" t="s">
        <v>21114</v>
      </c>
      <c r="D556" t="e">
        <f>VLOOKUP(C556,[1]Sheet1!$E:$F,2,FALSE)</f>
        <v>#N/A</v>
      </c>
    </row>
    <row r="557" spans="1:4" x14ac:dyDescent="0.4">
      <c r="A557">
        <v>2614011900</v>
      </c>
      <c r="B557" t="s">
        <v>557</v>
      </c>
      <c r="C557" t="s">
        <v>21115</v>
      </c>
      <c r="D557" t="e">
        <f>VLOOKUP(C557,[1]Sheet1!$E:$F,2,FALSE)</f>
        <v>#N/A</v>
      </c>
    </row>
    <row r="558" spans="1:4" x14ac:dyDescent="0.4">
      <c r="A558">
        <v>2614012000</v>
      </c>
      <c r="B558" t="s">
        <v>558</v>
      </c>
      <c r="C558" t="s">
        <v>21116</v>
      </c>
      <c r="D558" t="e">
        <f>VLOOKUP(C558,[1]Sheet1!$E:$F,2,FALSE)</f>
        <v>#N/A</v>
      </c>
    </row>
    <row r="559" spans="1:4" x14ac:dyDescent="0.4">
      <c r="A559">
        <v>2614012100</v>
      </c>
      <c r="B559" t="s">
        <v>559</v>
      </c>
      <c r="C559" t="s">
        <v>21117</v>
      </c>
      <c r="D559" t="e">
        <f>VLOOKUP(C559,[1]Sheet1!$E:$F,2,FALSE)</f>
        <v>#N/A</v>
      </c>
    </row>
    <row r="560" spans="1:4" x14ac:dyDescent="0.4">
      <c r="A560">
        <v>2614012200</v>
      </c>
      <c r="B560" t="s">
        <v>560</v>
      </c>
      <c r="C560" t="s">
        <v>21118</v>
      </c>
      <c r="D560" t="e">
        <f>VLOOKUP(C560,[1]Sheet1!$E:$F,2,FALSE)</f>
        <v>#N/A</v>
      </c>
    </row>
    <row r="561" spans="1:4" x14ac:dyDescent="0.4">
      <c r="A561">
        <v>2614012300</v>
      </c>
      <c r="B561" t="s">
        <v>561</v>
      </c>
      <c r="C561" t="s">
        <v>21119</v>
      </c>
      <c r="D561" t="e">
        <f>VLOOKUP(C561,[1]Sheet1!$E:$F,2,FALSE)</f>
        <v>#N/A</v>
      </c>
    </row>
    <row r="562" spans="1:4" x14ac:dyDescent="0.4">
      <c r="A562">
        <v>2614012400</v>
      </c>
      <c r="B562" t="s">
        <v>562</v>
      </c>
      <c r="C562" t="s">
        <v>21120</v>
      </c>
      <c r="D562" t="e">
        <f>VLOOKUP(C562,[1]Sheet1!$E:$F,2,FALSE)</f>
        <v>#N/A</v>
      </c>
    </row>
    <row r="563" spans="1:4" x14ac:dyDescent="0.4">
      <c r="A563">
        <v>2617000000</v>
      </c>
      <c r="B563" t="s">
        <v>563</v>
      </c>
      <c r="C563" t="s">
        <v>21121</v>
      </c>
      <c r="D563" t="str">
        <f>VLOOKUP(C563,[1]Sheet1!$E:$F,2,FALSE)</f>
        <v>03203</v>
      </c>
    </row>
    <row r="564" spans="1:4" x14ac:dyDescent="0.4">
      <c r="A564">
        <v>2617010100</v>
      </c>
      <c r="B564" t="s">
        <v>564</v>
      </c>
      <c r="C564" t="s">
        <v>21122</v>
      </c>
      <c r="D564" t="e">
        <f>VLOOKUP(C564,[1]Sheet1!$E:$F,2,FALSE)</f>
        <v>#N/A</v>
      </c>
    </row>
    <row r="565" spans="1:4" x14ac:dyDescent="0.4">
      <c r="A565">
        <v>2617010200</v>
      </c>
      <c r="B565" t="s">
        <v>565</v>
      </c>
      <c r="C565" t="s">
        <v>21123</v>
      </c>
      <c r="D565" t="e">
        <f>VLOOKUP(C565,[1]Sheet1!$E:$F,2,FALSE)</f>
        <v>#N/A</v>
      </c>
    </row>
    <row r="566" spans="1:4" x14ac:dyDescent="0.4">
      <c r="A566">
        <v>2617010300</v>
      </c>
      <c r="B566" t="s">
        <v>566</v>
      </c>
      <c r="C566" t="s">
        <v>21124</v>
      </c>
      <c r="D566" t="e">
        <f>VLOOKUP(C566,[1]Sheet1!$E:$F,2,FALSE)</f>
        <v>#N/A</v>
      </c>
    </row>
    <row r="567" spans="1:4" x14ac:dyDescent="0.4">
      <c r="A567">
        <v>2617010400</v>
      </c>
      <c r="B567" t="s">
        <v>567</v>
      </c>
      <c r="C567" t="s">
        <v>21125</v>
      </c>
      <c r="D567" t="e">
        <f>VLOOKUP(C567,[1]Sheet1!$E:$F,2,FALSE)</f>
        <v>#N/A</v>
      </c>
    </row>
    <row r="568" spans="1:4" x14ac:dyDescent="0.4">
      <c r="A568">
        <v>2620000000</v>
      </c>
      <c r="B568" t="s">
        <v>568</v>
      </c>
      <c r="C568" t="s">
        <v>21126</v>
      </c>
      <c r="D568" t="str">
        <f>VLOOKUP(C568,[1]Sheet1!$E:$F,2,FALSE)</f>
        <v>03190</v>
      </c>
    </row>
    <row r="569" spans="1:4" x14ac:dyDescent="0.4">
      <c r="A569">
        <v>2620010100</v>
      </c>
      <c r="B569" t="s">
        <v>569</v>
      </c>
      <c r="C569" t="s">
        <v>21127</v>
      </c>
      <c r="D569" t="e">
        <f>VLOOKUP(C569,[1]Sheet1!$E:$F,2,FALSE)</f>
        <v>#N/A</v>
      </c>
    </row>
    <row r="570" spans="1:4" x14ac:dyDescent="0.4">
      <c r="A570">
        <v>2620010200</v>
      </c>
      <c r="B570" t="s">
        <v>570</v>
      </c>
      <c r="C570" t="s">
        <v>21128</v>
      </c>
      <c r="D570" t="e">
        <f>VLOOKUP(C570,[1]Sheet1!$E:$F,2,FALSE)</f>
        <v>#N/A</v>
      </c>
    </row>
    <row r="571" spans="1:4" x14ac:dyDescent="0.4">
      <c r="A571">
        <v>2620010300</v>
      </c>
      <c r="B571" t="s">
        <v>571</v>
      </c>
      <c r="C571" t="s">
        <v>21129</v>
      </c>
      <c r="D571" t="e">
        <f>VLOOKUP(C571,[1]Sheet1!$E:$F,2,FALSE)</f>
        <v>#N/A</v>
      </c>
    </row>
    <row r="572" spans="1:4" x14ac:dyDescent="0.4">
      <c r="A572">
        <v>2620010400</v>
      </c>
      <c r="B572" t="s">
        <v>572</v>
      </c>
      <c r="C572" t="s">
        <v>21130</v>
      </c>
      <c r="D572" t="e">
        <f>VLOOKUP(C572,[1]Sheet1!$E:$F,2,FALSE)</f>
        <v>#N/A</v>
      </c>
    </row>
    <row r="573" spans="1:4" x14ac:dyDescent="0.4">
      <c r="A573">
        <v>2620010500</v>
      </c>
      <c r="B573" t="s">
        <v>573</v>
      </c>
      <c r="C573" t="s">
        <v>21131</v>
      </c>
      <c r="D573" t="e">
        <f>VLOOKUP(C573,[1]Sheet1!$E:$F,2,FALSE)</f>
        <v>#N/A</v>
      </c>
    </row>
    <row r="574" spans="1:4" x14ac:dyDescent="0.4">
      <c r="A574">
        <v>2620010600</v>
      </c>
      <c r="B574" t="s">
        <v>574</v>
      </c>
      <c r="C574" t="s">
        <v>21132</v>
      </c>
      <c r="D574" t="e">
        <f>VLOOKUP(C574,[1]Sheet1!$E:$F,2,FALSE)</f>
        <v>#N/A</v>
      </c>
    </row>
    <row r="575" spans="1:4" x14ac:dyDescent="0.4">
      <c r="A575">
        <v>2620010700</v>
      </c>
      <c r="B575" t="s">
        <v>575</v>
      </c>
      <c r="C575" t="s">
        <v>21133</v>
      </c>
      <c r="D575" t="e">
        <f>VLOOKUP(C575,[1]Sheet1!$E:$F,2,FALSE)</f>
        <v>#N/A</v>
      </c>
    </row>
    <row r="576" spans="1:4" x14ac:dyDescent="0.4">
      <c r="A576">
        <v>2620010800</v>
      </c>
      <c r="B576" t="s">
        <v>576</v>
      </c>
      <c r="C576" t="s">
        <v>21134</v>
      </c>
      <c r="D576" t="e">
        <f>VLOOKUP(C576,[1]Sheet1!$E:$F,2,FALSE)</f>
        <v>#N/A</v>
      </c>
    </row>
    <row r="577" spans="1:4" x14ac:dyDescent="0.4">
      <c r="A577">
        <v>2620010900</v>
      </c>
      <c r="B577" t="s">
        <v>577</v>
      </c>
      <c r="C577" t="s">
        <v>21135</v>
      </c>
      <c r="D577" t="e">
        <f>VLOOKUP(C577,[1]Sheet1!$E:$F,2,FALSE)</f>
        <v>#N/A</v>
      </c>
    </row>
    <row r="578" spans="1:4" x14ac:dyDescent="0.4">
      <c r="A578">
        <v>2620011000</v>
      </c>
      <c r="B578" t="s">
        <v>578</v>
      </c>
      <c r="C578" t="s">
        <v>21136</v>
      </c>
      <c r="D578" t="e">
        <f>VLOOKUP(C578,[1]Sheet1!$E:$F,2,FALSE)</f>
        <v>#N/A</v>
      </c>
    </row>
    <row r="579" spans="1:4" x14ac:dyDescent="0.4">
      <c r="A579">
        <v>2620011100</v>
      </c>
      <c r="B579" t="s">
        <v>579</v>
      </c>
      <c r="C579" t="s">
        <v>21137</v>
      </c>
      <c r="D579" t="e">
        <f>VLOOKUP(C579,[1]Sheet1!$E:$F,2,FALSE)</f>
        <v>#N/A</v>
      </c>
    </row>
    <row r="580" spans="1:4" x14ac:dyDescent="0.4">
      <c r="A580">
        <v>2620011200</v>
      </c>
      <c r="B580" t="s">
        <v>580</v>
      </c>
      <c r="C580" t="s">
        <v>21138</v>
      </c>
      <c r="D580" t="e">
        <f>VLOOKUP(C580,[1]Sheet1!$E:$F,2,FALSE)</f>
        <v>#N/A</v>
      </c>
    </row>
    <row r="581" spans="1:4" x14ac:dyDescent="0.4">
      <c r="A581">
        <v>2620011300</v>
      </c>
      <c r="B581" t="s">
        <v>581</v>
      </c>
      <c r="C581" t="s">
        <v>21139</v>
      </c>
      <c r="D581" t="e">
        <f>VLOOKUP(C581,[1]Sheet1!$E:$F,2,FALSE)</f>
        <v>#N/A</v>
      </c>
    </row>
    <row r="582" spans="1:4" x14ac:dyDescent="0.4">
      <c r="A582">
        <v>2620011400</v>
      </c>
      <c r="B582" t="s">
        <v>582</v>
      </c>
      <c r="C582" t="s">
        <v>21140</v>
      </c>
      <c r="D582" t="e">
        <f>VLOOKUP(C582,[1]Sheet1!$E:$F,2,FALSE)</f>
        <v>#N/A</v>
      </c>
    </row>
    <row r="583" spans="1:4" x14ac:dyDescent="0.4">
      <c r="A583">
        <v>2620011500</v>
      </c>
      <c r="B583" t="s">
        <v>583</v>
      </c>
      <c r="C583" t="s">
        <v>21141</v>
      </c>
      <c r="D583" t="e">
        <f>VLOOKUP(C583,[1]Sheet1!$E:$F,2,FALSE)</f>
        <v>#N/A</v>
      </c>
    </row>
    <row r="584" spans="1:4" x14ac:dyDescent="0.4">
      <c r="A584">
        <v>2620011600</v>
      </c>
      <c r="B584" t="s">
        <v>584</v>
      </c>
      <c r="C584" t="s">
        <v>21142</v>
      </c>
      <c r="D584" t="e">
        <f>VLOOKUP(C584,[1]Sheet1!$E:$F,2,FALSE)</f>
        <v>#N/A</v>
      </c>
    </row>
    <row r="585" spans="1:4" x14ac:dyDescent="0.4">
      <c r="A585">
        <v>2620011700</v>
      </c>
      <c r="B585" t="s">
        <v>585</v>
      </c>
      <c r="C585" t="s">
        <v>21143</v>
      </c>
      <c r="D585" t="e">
        <f>VLOOKUP(C585,[1]Sheet1!$E:$F,2,FALSE)</f>
        <v>#N/A</v>
      </c>
    </row>
    <row r="586" spans="1:4" x14ac:dyDescent="0.4">
      <c r="A586">
        <v>2620011800</v>
      </c>
      <c r="B586" t="s">
        <v>586</v>
      </c>
      <c r="C586" t="s">
        <v>21144</v>
      </c>
      <c r="D586" t="e">
        <f>VLOOKUP(C586,[1]Sheet1!$E:$F,2,FALSE)</f>
        <v>#N/A</v>
      </c>
    </row>
    <row r="587" spans="1:4" x14ac:dyDescent="0.4">
      <c r="A587">
        <v>2620011900</v>
      </c>
      <c r="B587" t="s">
        <v>587</v>
      </c>
      <c r="C587" t="s">
        <v>21145</v>
      </c>
      <c r="D587" t="e">
        <f>VLOOKUP(C587,[1]Sheet1!$E:$F,2,FALSE)</f>
        <v>#N/A</v>
      </c>
    </row>
    <row r="588" spans="1:4" x14ac:dyDescent="0.4">
      <c r="A588">
        <v>2620012000</v>
      </c>
      <c r="B588" t="s">
        <v>588</v>
      </c>
      <c r="C588" t="s">
        <v>21146</v>
      </c>
      <c r="D588" t="e">
        <f>VLOOKUP(C588,[1]Sheet1!$E:$F,2,FALSE)</f>
        <v>#N/A</v>
      </c>
    </row>
    <row r="589" spans="1:4" x14ac:dyDescent="0.4">
      <c r="A589">
        <v>2620012100</v>
      </c>
      <c r="B589" t="s">
        <v>589</v>
      </c>
      <c r="C589" t="s">
        <v>21147</v>
      </c>
      <c r="D589" t="e">
        <f>VLOOKUP(C589,[1]Sheet1!$E:$F,2,FALSE)</f>
        <v>#N/A</v>
      </c>
    </row>
    <row r="590" spans="1:4" x14ac:dyDescent="0.4">
      <c r="A590">
        <v>2623000000</v>
      </c>
      <c r="B590" t="s">
        <v>590</v>
      </c>
      <c r="C590" t="s">
        <v>21148</v>
      </c>
      <c r="D590" t="str">
        <f>VLOOKUP(C590,[1]Sheet1!$E:$F,2,FALSE)</f>
        <v>03071</v>
      </c>
    </row>
    <row r="591" spans="1:4" x14ac:dyDescent="0.4">
      <c r="A591">
        <v>2623010100</v>
      </c>
      <c r="B591" t="s">
        <v>591</v>
      </c>
      <c r="C591" t="s">
        <v>21149</v>
      </c>
      <c r="D591" t="e">
        <f>VLOOKUP(C591,[1]Sheet1!$E:$F,2,FALSE)</f>
        <v>#N/A</v>
      </c>
    </row>
    <row r="592" spans="1:4" x14ac:dyDescent="0.4">
      <c r="A592">
        <v>2623010200</v>
      </c>
      <c r="B592" t="s">
        <v>592</v>
      </c>
      <c r="C592" t="s">
        <v>21150</v>
      </c>
      <c r="D592" t="e">
        <f>VLOOKUP(C592,[1]Sheet1!$E:$F,2,FALSE)</f>
        <v>#N/A</v>
      </c>
    </row>
    <row r="593" spans="1:4" x14ac:dyDescent="0.4">
      <c r="A593">
        <v>2623010300</v>
      </c>
      <c r="B593" t="s">
        <v>593</v>
      </c>
      <c r="C593" t="s">
        <v>21151</v>
      </c>
      <c r="D593" t="e">
        <f>VLOOKUP(C593,[1]Sheet1!$E:$F,2,FALSE)</f>
        <v>#N/A</v>
      </c>
    </row>
    <row r="594" spans="1:4" x14ac:dyDescent="0.4">
      <c r="A594">
        <v>2623010400</v>
      </c>
      <c r="B594" t="s">
        <v>594</v>
      </c>
      <c r="C594" t="s">
        <v>21152</v>
      </c>
      <c r="D594" t="e">
        <f>VLOOKUP(C594,[1]Sheet1!$E:$F,2,FALSE)</f>
        <v>#N/A</v>
      </c>
    </row>
    <row r="595" spans="1:4" x14ac:dyDescent="0.4">
      <c r="A595">
        <v>2623010500</v>
      </c>
      <c r="B595" t="s">
        <v>595</v>
      </c>
      <c r="C595" t="s">
        <v>21153</v>
      </c>
      <c r="D595" t="e">
        <f>VLOOKUP(C595,[1]Sheet1!$E:$F,2,FALSE)</f>
        <v>#N/A</v>
      </c>
    </row>
    <row r="596" spans="1:4" x14ac:dyDescent="0.4">
      <c r="A596">
        <v>2623010600</v>
      </c>
      <c r="B596" t="s">
        <v>596</v>
      </c>
      <c r="C596" t="s">
        <v>21154</v>
      </c>
      <c r="D596" t="e">
        <f>VLOOKUP(C596,[1]Sheet1!$E:$F,2,FALSE)</f>
        <v>#N/A</v>
      </c>
    </row>
    <row r="597" spans="1:4" x14ac:dyDescent="0.4">
      <c r="A597">
        <v>2623010700</v>
      </c>
      <c r="B597" t="s">
        <v>597</v>
      </c>
      <c r="C597" t="s">
        <v>21155</v>
      </c>
      <c r="D597" t="e">
        <f>VLOOKUP(C597,[1]Sheet1!$E:$F,2,FALSE)</f>
        <v>#N/A</v>
      </c>
    </row>
    <row r="598" spans="1:4" x14ac:dyDescent="0.4">
      <c r="A598">
        <v>2623010800</v>
      </c>
      <c r="B598" t="s">
        <v>598</v>
      </c>
      <c r="C598" t="s">
        <v>21156</v>
      </c>
      <c r="D598" t="e">
        <f>VLOOKUP(C598,[1]Sheet1!$E:$F,2,FALSE)</f>
        <v>#N/A</v>
      </c>
    </row>
    <row r="599" spans="1:4" x14ac:dyDescent="0.4">
      <c r="A599">
        <v>2623010900</v>
      </c>
      <c r="B599" t="s">
        <v>599</v>
      </c>
      <c r="C599" t="s">
        <v>21157</v>
      </c>
      <c r="D599" t="e">
        <f>VLOOKUP(C599,[1]Sheet1!$E:$F,2,FALSE)</f>
        <v>#N/A</v>
      </c>
    </row>
    <row r="600" spans="1:4" x14ac:dyDescent="0.4">
      <c r="A600">
        <v>2623011000</v>
      </c>
      <c r="B600" t="s">
        <v>600</v>
      </c>
      <c r="C600" t="s">
        <v>21158</v>
      </c>
      <c r="D600" t="e">
        <f>VLOOKUP(C600,[1]Sheet1!$E:$F,2,FALSE)</f>
        <v>#N/A</v>
      </c>
    </row>
    <row r="601" spans="1:4" x14ac:dyDescent="0.4">
      <c r="A601">
        <v>2623011100</v>
      </c>
      <c r="B601" t="s">
        <v>601</v>
      </c>
      <c r="C601" t="s">
        <v>21159</v>
      </c>
      <c r="D601" t="e">
        <f>VLOOKUP(C601,[1]Sheet1!$E:$F,2,FALSE)</f>
        <v>#N/A</v>
      </c>
    </row>
    <row r="602" spans="1:4" x14ac:dyDescent="0.4">
      <c r="A602">
        <v>2626000000</v>
      </c>
      <c r="B602" t="s">
        <v>602</v>
      </c>
      <c r="C602" t="s">
        <v>21160</v>
      </c>
      <c r="D602" t="str">
        <f>VLOOKUP(C602,[1]Sheet1!$E:$F,2,FALSE)</f>
        <v>03083</v>
      </c>
    </row>
    <row r="603" spans="1:4" x14ac:dyDescent="0.4">
      <c r="A603">
        <v>2626010100</v>
      </c>
      <c r="B603" t="s">
        <v>603</v>
      </c>
      <c r="C603" t="s">
        <v>21161</v>
      </c>
      <c r="D603" t="e">
        <f>VLOOKUP(C603,[1]Sheet1!$E:$F,2,FALSE)</f>
        <v>#N/A</v>
      </c>
    </row>
    <row r="604" spans="1:4" x14ac:dyDescent="0.4">
      <c r="A604">
        <v>2626010200</v>
      </c>
      <c r="B604" t="s">
        <v>604</v>
      </c>
      <c r="C604" t="s">
        <v>21162</v>
      </c>
      <c r="D604" t="e">
        <f>VLOOKUP(C604,[1]Sheet1!$E:$F,2,FALSE)</f>
        <v>#N/A</v>
      </c>
    </row>
    <row r="605" spans="1:4" x14ac:dyDescent="0.4">
      <c r="A605">
        <v>2626010300</v>
      </c>
      <c r="B605" t="s">
        <v>605</v>
      </c>
      <c r="C605" t="s">
        <v>21163</v>
      </c>
      <c r="D605" t="e">
        <f>VLOOKUP(C605,[1]Sheet1!$E:$F,2,FALSE)</f>
        <v>#N/A</v>
      </c>
    </row>
    <row r="606" spans="1:4" x14ac:dyDescent="0.4">
      <c r="A606">
        <v>2626010400</v>
      </c>
      <c r="B606" t="s">
        <v>606</v>
      </c>
      <c r="C606" t="s">
        <v>21164</v>
      </c>
      <c r="D606" t="e">
        <f>VLOOKUP(C606,[1]Sheet1!$E:$F,2,FALSE)</f>
        <v>#N/A</v>
      </c>
    </row>
    <row r="607" spans="1:4" x14ac:dyDescent="0.4">
      <c r="A607">
        <v>2626010500</v>
      </c>
      <c r="B607" t="s">
        <v>607</v>
      </c>
      <c r="C607" t="s">
        <v>21165</v>
      </c>
      <c r="D607" t="e">
        <f>VLOOKUP(C607,[1]Sheet1!$E:$F,2,FALSE)</f>
        <v>#N/A</v>
      </c>
    </row>
    <row r="608" spans="1:4" x14ac:dyDescent="0.4">
      <c r="A608">
        <v>2626010600</v>
      </c>
      <c r="B608" t="s">
        <v>608</v>
      </c>
      <c r="C608" t="s">
        <v>21166</v>
      </c>
      <c r="D608" t="e">
        <f>VLOOKUP(C608,[1]Sheet1!$E:$F,2,FALSE)</f>
        <v>#N/A</v>
      </c>
    </row>
    <row r="609" spans="1:4" x14ac:dyDescent="0.4">
      <c r="A609">
        <v>2626010700</v>
      </c>
      <c r="B609" t="s">
        <v>609</v>
      </c>
      <c r="C609" t="s">
        <v>21167</v>
      </c>
      <c r="D609" t="e">
        <f>VLOOKUP(C609,[1]Sheet1!$E:$F,2,FALSE)</f>
        <v>#N/A</v>
      </c>
    </row>
    <row r="610" spans="1:4" x14ac:dyDescent="0.4">
      <c r="A610">
        <v>2626010800</v>
      </c>
      <c r="B610" t="s">
        <v>610</v>
      </c>
      <c r="C610" t="s">
        <v>21168</v>
      </c>
      <c r="D610" t="e">
        <f>VLOOKUP(C610,[1]Sheet1!$E:$F,2,FALSE)</f>
        <v>#N/A</v>
      </c>
    </row>
    <row r="611" spans="1:4" x14ac:dyDescent="0.4">
      <c r="A611">
        <v>2626010900</v>
      </c>
      <c r="B611" t="s">
        <v>611</v>
      </c>
      <c r="C611" t="s">
        <v>21169</v>
      </c>
      <c r="D611" t="e">
        <f>VLOOKUP(C611,[1]Sheet1!$E:$F,2,FALSE)</f>
        <v>#N/A</v>
      </c>
    </row>
    <row r="612" spans="1:4" x14ac:dyDescent="0.4">
      <c r="A612">
        <v>2629000000</v>
      </c>
      <c r="B612" t="s">
        <v>612</v>
      </c>
      <c r="C612" t="s">
        <v>21170</v>
      </c>
      <c r="D612" t="str">
        <f>VLOOKUP(C612,[1]Sheet1!$E:$F,2,FALSE)</f>
        <v>03133</v>
      </c>
    </row>
    <row r="613" spans="1:4" x14ac:dyDescent="0.4">
      <c r="A613">
        <v>2629010600</v>
      </c>
      <c r="B613" t="s">
        <v>613</v>
      </c>
      <c r="C613" t="s">
        <v>21171</v>
      </c>
      <c r="D613" t="e">
        <f>VLOOKUP(C613,[1]Sheet1!$E:$F,2,FALSE)</f>
        <v>#N/A</v>
      </c>
    </row>
    <row r="614" spans="1:4" x14ac:dyDescent="0.4">
      <c r="A614">
        <v>2629010700</v>
      </c>
      <c r="B614" t="s">
        <v>614</v>
      </c>
      <c r="C614" t="s">
        <v>21172</v>
      </c>
      <c r="D614" t="e">
        <f>VLOOKUP(C614,[1]Sheet1!$E:$F,2,FALSE)</f>
        <v>#N/A</v>
      </c>
    </row>
    <row r="615" spans="1:4" x14ac:dyDescent="0.4">
      <c r="A615">
        <v>2629010800</v>
      </c>
      <c r="B615" t="s">
        <v>615</v>
      </c>
      <c r="C615" t="s">
        <v>21173</v>
      </c>
      <c r="D615" t="e">
        <f>VLOOKUP(C615,[1]Sheet1!$E:$F,2,FALSE)</f>
        <v>#N/A</v>
      </c>
    </row>
    <row r="616" spans="1:4" x14ac:dyDescent="0.4">
      <c r="A616">
        <v>2629010900</v>
      </c>
      <c r="B616" t="s">
        <v>616</v>
      </c>
      <c r="C616" t="s">
        <v>21174</v>
      </c>
      <c r="D616" t="e">
        <f>VLOOKUP(C616,[1]Sheet1!$E:$F,2,FALSE)</f>
        <v>#N/A</v>
      </c>
    </row>
    <row r="617" spans="1:4" x14ac:dyDescent="0.4">
      <c r="A617">
        <v>2629011000</v>
      </c>
      <c r="B617" t="s">
        <v>617</v>
      </c>
      <c r="C617" t="s">
        <v>21175</v>
      </c>
      <c r="D617" t="e">
        <f>VLOOKUP(C617,[1]Sheet1!$E:$F,2,FALSE)</f>
        <v>#N/A</v>
      </c>
    </row>
    <row r="618" spans="1:4" x14ac:dyDescent="0.4">
      <c r="A618">
        <v>2629011100</v>
      </c>
      <c r="B618" t="s">
        <v>618</v>
      </c>
      <c r="C618" t="s">
        <v>21176</v>
      </c>
      <c r="D618" t="e">
        <f>VLOOKUP(C618,[1]Sheet1!$E:$F,2,FALSE)</f>
        <v>#N/A</v>
      </c>
    </row>
    <row r="619" spans="1:4" x14ac:dyDescent="0.4">
      <c r="A619">
        <v>2632000000</v>
      </c>
      <c r="B619" t="s">
        <v>619</v>
      </c>
      <c r="C619" t="s">
        <v>21177</v>
      </c>
      <c r="D619" t="str">
        <f>VLOOKUP(C619,[1]Sheet1!$E:$F,2,FALSE)</f>
        <v>03087</v>
      </c>
    </row>
    <row r="620" spans="1:4" x14ac:dyDescent="0.4">
      <c r="A620">
        <v>2632010100</v>
      </c>
      <c r="B620" t="s">
        <v>620</v>
      </c>
      <c r="C620" t="s">
        <v>21178</v>
      </c>
      <c r="D620" t="e">
        <f>VLOOKUP(C620,[1]Sheet1!$E:$F,2,FALSE)</f>
        <v>#N/A</v>
      </c>
    </row>
    <row r="621" spans="1:4" x14ac:dyDescent="0.4">
      <c r="A621">
        <v>2632010200</v>
      </c>
      <c r="B621" t="s">
        <v>621</v>
      </c>
      <c r="C621" t="s">
        <v>21179</v>
      </c>
      <c r="D621" t="e">
        <f>VLOOKUP(C621,[1]Sheet1!$E:$F,2,FALSE)</f>
        <v>#N/A</v>
      </c>
    </row>
    <row r="622" spans="1:4" x14ac:dyDescent="0.4">
      <c r="A622">
        <v>2632010300</v>
      </c>
      <c r="B622" t="s">
        <v>622</v>
      </c>
      <c r="C622" t="s">
        <v>21180</v>
      </c>
      <c r="D622" t="e">
        <f>VLOOKUP(C622,[1]Sheet1!$E:$F,2,FALSE)</f>
        <v>#N/A</v>
      </c>
    </row>
    <row r="623" spans="1:4" x14ac:dyDescent="0.4">
      <c r="A623">
        <v>2632010400</v>
      </c>
      <c r="B623" t="s">
        <v>623</v>
      </c>
      <c r="C623" t="s">
        <v>21181</v>
      </c>
      <c r="D623" t="e">
        <f>VLOOKUP(C623,[1]Sheet1!$E:$F,2,FALSE)</f>
        <v>#N/A</v>
      </c>
    </row>
    <row r="624" spans="1:4" x14ac:dyDescent="0.4">
      <c r="A624">
        <v>2632010500</v>
      </c>
      <c r="B624" t="s">
        <v>624</v>
      </c>
      <c r="C624" t="s">
        <v>21182</v>
      </c>
      <c r="D624" t="e">
        <f>VLOOKUP(C624,[1]Sheet1!$E:$F,2,FALSE)</f>
        <v>#N/A</v>
      </c>
    </row>
    <row r="625" spans="1:4" x14ac:dyDescent="0.4">
      <c r="A625">
        <v>2635000000</v>
      </c>
      <c r="B625" t="s">
        <v>625</v>
      </c>
      <c r="C625" t="s">
        <v>21183</v>
      </c>
      <c r="D625" t="str">
        <f>VLOOKUP(C625,[1]Sheet1!$E:$F,2,FALSE)</f>
        <v>03122</v>
      </c>
    </row>
    <row r="626" spans="1:4" x14ac:dyDescent="0.4">
      <c r="A626">
        <v>2635010100</v>
      </c>
      <c r="B626" t="s">
        <v>626</v>
      </c>
      <c r="C626" t="s">
        <v>21184</v>
      </c>
      <c r="D626" t="e">
        <f>VLOOKUP(C626,[1]Sheet1!$E:$F,2,FALSE)</f>
        <v>#N/A</v>
      </c>
    </row>
    <row r="627" spans="1:4" x14ac:dyDescent="0.4">
      <c r="A627">
        <v>2635010200</v>
      </c>
      <c r="B627" t="s">
        <v>627</v>
      </c>
      <c r="C627" t="s">
        <v>21185</v>
      </c>
      <c r="D627" t="e">
        <f>VLOOKUP(C627,[1]Sheet1!$E:$F,2,FALSE)</f>
        <v>#N/A</v>
      </c>
    </row>
    <row r="628" spans="1:4" x14ac:dyDescent="0.4">
      <c r="A628">
        <v>2635010300</v>
      </c>
      <c r="B628" t="s">
        <v>628</v>
      </c>
      <c r="C628" t="s">
        <v>21186</v>
      </c>
      <c r="D628" t="e">
        <f>VLOOKUP(C628,[1]Sheet1!$E:$F,2,FALSE)</f>
        <v>#N/A</v>
      </c>
    </row>
    <row r="629" spans="1:4" x14ac:dyDescent="0.4">
      <c r="A629">
        <v>2635010400</v>
      </c>
      <c r="B629" t="s">
        <v>629</v>
      </c>
      <c r="C629" t="s">
        <v>21187</v>
      </c>
      <c r="D629" t="e">
        <f>VLOOKUP(C629,[1]Sheet1!$E:$F,2,FALSE)</f>
        <v>#N/A</v>
      </c>
    </row>
    <row r="630" spans="1:4" x14ac:dyDescent="0.4">
      <c r="A630">
        <v>2635010500</v>
      </c>
      <c r="B630" t="s">
        <v>630</v>
      </c>
      <c r="C630" t="s">
        <v>21188</v>
      </c>
      <c r="D630" t="e">
        <f>VLOOKUP(C630,[1]Sheet1!$E:$F,2,FALSE)</f>
        <v>#N/A</v>
      </c>
    </row>
    <row r="631" spans="1:4" x14ac:dyDescent="0.4">
      <c r="A631">
        <v>2635010600</v>
      </c>
      <c r="B631" t="s">
        <v>631</v>
      </c>
      <c r="C631" t="s">
        <v>21189</v>
      </c>
      <c r="D631" t="e">
        <f>VLOOKUP(C631,[1]Sheet1!$E:$F,2,FALSE)</f>
        <v>#N/A</v>
      </c>
    </row>
    <row r="632" spans="1:4" x14ac:dyDescent="0.4">
      <c r="A632">
        <v>2635010700</v>
      </c>
      <c r="B632" t="s">
        <v>632</v>
      </c>
      <c r="C632" t="s">
        <v>21190</v>
      </c>
      <c r="D632" t="e">
        <f>VLOOKUP(C632,[1]Sheet1!$E:$F,2,FALSE)</f>
        <v>#N/A</v>
      </c>
    </row>
    <row r="633" spans="1:4" x14ac:dyDescent="0.4">
      <c r="A633">
        <v>2635010800</v>
      </c>
      <c r="B633" t="s">
        <v>633</v>
      </c>
      <c r="C633" t="s">
        <v>21191</v>
      </c>
      <c r="D633" t="e">
        <f>VLOOKUP(C633,[1]Sheet1!$E:$F,2,FALSE)</f>
        <v>#N/A</v>
      </c>
    </row>
    <row r="634" spans="1:4" x14ac:dyDescent="0.4">
      <c r="A634">
        <v>2638000000</v>
      </c>
      <c r="B634" t="s">
        <v>634</v>
      </c>
      <c r="C634" t="s">
        <v>21192</v>
      </c>
      <c r="D634" t="str">
        <f>VLOOKUP(C634,[1]Sheet1!$E:$F,2,FALSE)</f>
        <v>03208</v>
      </c>
    </row>
    <row r="635" spans="1:4" x14ac:dyDescent="0.4">
      <c r="A635">
        <v>2638010100</v>
      </c>
      <c r="B635" t="s">
        <v>635</v>
      </c>
      <c r="C635" t="s">
        <v>21193</v>
      </c>
      <c r="D635" t="e">
        <f>VLOOKUP(C635,[1]Sheet1!$E:$F,2,FALSE)</f>
        <v>#N/A</v>
      </c>
    </row>
    <row r="636" spans="1:4" x14ac:dyDescent="0.4">
      <c r="A636">
        <v>2638010200</v>
      </c>
      <c r="B636" t="s">
        <v>636</v>
      </c>
      <c r="C636" t="s">
        <v>21194</v>
      </c>
      <c r="D636" t="e">
        <f>VLOOKUP(C636,[1]Sheet1!$E:$F,2,FALSE)</f>
        <v>#N/A</v>
      </c>
    </row>
    <row r="637" spans="1:4" x14ac:dyDescent="0.4">
      <c r="A637">
        <v>2638010300</v>
      </c>
      <c r="B637" t="s">
        <v>637</v>
      </c>
      <c r="C637" t="s">
        <v>21195</v>
      </c>
      <c r="D637" t="e">
        <f>VLOOKUP(C637,[1]Sheet1!$E:$F,2,FALSE)</f>
        <v>#N/A</v>
      </c>
    </row>
    <row r="638" spans="1:4" x14ac:dyDescent="0.4">
      <c r="A638">
        <v>2638010400</v>
      </c>
      <c r="B638" t="s">
        <v>638</v>
      </c>
      <c r="C638" t="s">
        <v>21196</v>
      </c>
      <c r="D638" t="e">
        <f>VLOOKUP(C638,[1]Sheet1!$E:$F,2,FALSE)</f>
        <v>#N/A</v>
      </c>
    </row>
    <row r="639" spans="1:4" x14ac:dyDescent="0.4">
      <c r="A639">
        <v>2638010500</v>
      </c>
      <c r="B639" t="s">
        <v>639</v>
      </c>
      <c r="C639" t="s">
        <v>21197</v>
      </c>
      <c r="D639" t="e">
        <f>VLOOKUP(C639,[1]Sheet1!$E:$F,2,FALSE)</f>
        <v>#N/A</v>
      </c>
    </row>
    <row r="640" spans="1:4" x14ac:dyDescent="0.4">
      <c r="A640">
        <v>2638010600</v>
      </c>
      <c r="B640" t="s">
        <v>640</v>
      </c>
      <c r="C640" t="s">
        <v>21198</v>
      </c>
      <c r="D640" t="e">
        <f>VLOOKUP(C640,[1]Sheet1!$E:$F,2,FALSE)</f>
        <v>#N/A</v>
      </c>
    </row>
    <row r="641" spans="1:4" x14ac:dyDescent="0.4">
      <c r="A641">
        <v>2638010700</v>
      </c>
      <c r="B641" t="s">
        <v>641</v>
      </c>
      <c r="C641" t="s">
        <v>21199</v>
      </c>
      <c r="D641" t="e">
        <f>VLOOKUP(C641,[1]Sheet1!$E:$F,2,FALSE)</f>
        <v>#N/A</v>
      </c>
    </row>
    <row r="642" spans="1:4" x14ac:dyDescent="0.4">
      <c r="A642">
        <v>2638010800</v>
      </c>
      <c r="B642" t="s">
        <v>642</v>
      </c>
      <c r="C642" t="s">
        <v>21200</v>
      </c>
      <c r="D642" t="e">
        <f>VLOOKUP(C642,[1]Sheet1!$E:$F,2,FALSE)</f>
        <v>#N/A</v>
      </c>
    </row>
    <row r="643" spans="1:4" x14ac:dyDescent="0.4">
      <c r="A643">
        <v>2641000000</v>
      </c>
      <c r="B643" t="s">
        <v>643</v>
      </c>
      <c r="C643" t="s">
        <v>21201</v>
      </c>
      <c r="D643" t="str">
        <f>VLOOKUP(C643,[1]Sheet1!$E:$F,2,FALSE)</f>
        <v>03097</v>
      </c>
    </row>
    <row r="644" spans="1:4" x14ac:dyDescent="0.4">
      <c r="A644">
        <v>2641010100</v>
      </c>
      <c r="B644" t="s">
        <v>644</v>
      </c>
      <c r="C644" t="s">
        <v>21202</v>
      </c>
      <c r="D644" t="e">
        <f>VLOOKUP(C644,[1]Sheet1!$E:$F,2,FALSE)</f>
        <v>#N/A</v>
      </c>
    </row>
    <row r="645" spans="1:4" x14ac:dyDescent="0.4">
      <c r="A645">
        <v>2641010200</v>
      </c>
      <c r="B645" t="s">
        <v>645</v>
      </c>
      <c r="C645" t="s">
        <v>21203</v>
      </c>
      <c r="D645" t="e">
        <f>VLOOKUP(C645,[1]Sheet1!$E:$F,2,FALSE)</f>
        <v>#N/A</v>
      </c>
    </row>
    <row r="646" spans="1:4" x14ac:dyDescent="0.4">
      <c r="A646">
        <v>2641010300</v>
      </c>
      <c r="B646" t="s">
        <v>646</v>
      </c>
      <c r="C646" t="s">
        <v>21204</v>
      </c>
      <c r="D646" t="e">
        <f>VLOOKUP(C646,[1]Sheet1!$E:$F,2,FALSE)</f>
        <v>#N/A</v>
      </c>
    </row>
    <row r="647" spans="1:4" x14ac:dyDescent="0.4">
      <c r="A647">
        <v>2641010400</v>
      </c>
      <c r="B647" t="s">
        <v>647</v>
      </c>
      <c r="C647" t="s">
        <v>21205</v>
      </c>
      <c r="D647" t="e">
        <f>VLOOKUP(C647,[1]Sheet1!$E:$F,2,FALSE)</f>
        <v>#N/A</v>
      </c>
    </row>
    <row r="648" spans="1:4" x14ac:dyDescent="0.4">
      <c r="A648">
        <v>2641010500</v>
      </c>
      <c r="B648" t="s">
        <v>648</v>
      </c>
      <c r="C648" t="s">
        <v>21206</v>
      </c>
      <c r="D648" t="e">
        <f>VLOOKUP(C648,[1]Sheet1!$E:$F,2,FALSE)</f>
        <v>#N/A</v>
      </c>
    </row>
    <row r="649" spans="1:4" x14ac:dyDescent="0.4">
      <c r="A649">
        <v>2641010600</v>
      </c>
      <c r="B649" t="s">
        <v>649</v>
      </c>
      <c r="C649" t="s">
        <v>21207</v>
      </c>
      <c r="D649" t="e">
        <f>VLOOKUP(C649,[1]Sheet1!$E:$F,2,FALSE)</f>
        <v>#N/A</v>
      </c>
    </row>
    <row r="650" spans="1:4" x14ac:dyDescent="0.4">
      <c r="A650">
        <v>2641010700</v>
      </c>
      <c r="B650" t="s">
        <v>650</v>
      </c>
      <c r="C650" t="s">
        <v>21208</v>
      </c>
      <c r="D650" t="e">
        <f>VLOOKUP(C650,[1]Sheet1!$E:$F,2,FALSE)</f>
        <v>#N/A</v>
      </c>
    </row>
    <row r="651" spans="1:4" x14ac:dyDescent="0.4">
      <c r="A651">
        <v>2641010800</v>
      </c>
      <c r="B651" t="s">
        <v>651</v>
      </c>
      <c r="C651" t="s">
        <v>21209</v>
      </c>
      <c r="D651" t="e">
        <f>VLOOKUP(C651,[1]Sheet1!$E:$F,2,FALSE)</f>
        <v>#N/A</v>
      </c>
    </row>
    <row r="652" spans="1:4" x14ac:dyDescent="0.4">
      <c r="A652">
        <v>2641010900</v>
      </c>
      <c r="B652" t="s">
        <v>652</v>
      </c>
      <c r="C652" t="s">
        <v>21210</v>
      </c>
      <c r="D652" t="e">
        <f>VLOOKUP(C652,[1]Sheet1!$E:$F,2,FALSE)</f>
        <v>#N/A</v>
      </c>
    </row>
    <row r="653" spans="1:4" x14ac:dyDescent="0.4">
      <c r="A653">
        <v>2641011000</v>
      </c>
      <c r="B653" t="s">
        <v>653</v>
      </c>
      <c r="C653" t="s">
        <v>21211</v>
      </c>
      <c r="D653" t="e">
        <f>VLOOKUP(C653,[1]Sheet1!$E:$F,2,FALSE)</f>
        <v>#N/A</v>
      </c>
    </row>
    <row r="654" spans="1:4" x14ac:dyDescent="0.4">
      <c r="A654">
        <v>2641011100</v>
      </c>
      <c r="B654" t="s">
        <v>654</v>
      </c>
      <c r="C654" t="s">
        <v>21212</v>
      </c>
      <c r="D654" t="e">
        <f>VLOOKUP(C654,[1]Sheet1!$E:$F,2,FALSE)</f>
        <v>#N/A</v>
      </c>
    </row>
    <row r="655" spans="1:4" x14ac:dyDescent="0.4">
      <c r="A655">
        <v>2641011200</v>
      </c>
      <c r="B655" t="s">
        <v>655</v>
      </c>
      <c r="C655" t="s">
        <v>21213</v>
      </c>
      <c r="D655" t="e">
        <f>VLOOKUP(C655,[1]Sheet1!$E:$F,2,FALSE)</f>
        <v>#N/A</v>
      </c>
    </row>
    <row r="656" spans="1:4" x14ac:dyDescent="0.4">
      <c r="A656">
        <v>2641011300</v>
      </c>
      <c r="B656" t="s">
        <v>656</v>
      </c>
      <c r="C656" t="s">
        <v>21214</v>
      </c>
      <c r="D656" t="e">
        <f>VLOOKUP(C656,[1]Sheet1!$E:$F,2,FALSE)</f>
        <v>#N/A</v>
      </c>
    </row>
    <row r="657" spans="1:4" x14ac:dyDescent="0.4">
      <c r="A657">
        <v>2644000000</v>
      </c>
      <c r="B657" t="s">
        <v>657</v>
      </c>
      <c r="C657" t="s">
        <v>21215</v>
      </c>
      <c r="D657" t="str">
        <f>VLOOKUP(C657,[1]Sheet1!$E:$F,2,FALSE)</f>
        <v>03019</v>
      </c>
    </row>
    <row r="658" spans="1:4" x14ac:dyDescent="0.4">
      <c r="A658">
        <v>2644010100</v>
      </c>
      <c r="B658" t="s">
        <v>658</v>
      </c>
      <c r="C658" t="s">
        <v>21216</v>
      </c>
      <c r="D658" t="e">
        <f>VLOOKUP(C658,[1]Sheet1!$E:$F,2,FALSE)</f>
        <v>#N/A</v>
      </c>
    </row>
    <row r="659" spans="1:4" x14ac:dyDescent="0.4">
      <c r="A659">
        <v>2644010200</v>
      </c>
      <c r="B659" t="s">
        <v>659</v>
      </c>
      <c r="C659" t="s">
        <v>21217</v>
      </c>
      <c r="D659" t="e">
        <f>VLOOKUP(C659,[1]Sheet1!$E:$F,2,FALSE)</f>
        <v>#N/A</v>
      </c>
    </row>
    <row r="660" spans="1:4" x14ac:dyDescent="0.4">
      <c r="A660">
        <v>2644010300</v>
      </c>
      <c r="B660" t="s">
        <v>660</v>
      </c>
      <c r="C660" t="s">
        <v>21218</v>
      </c>
      <c r="D660" t="e">
        <f>VLOOKUP(C660,[1]Sheet1!$E:$F,2,FALSE)</f>
        <v>#N/A</v>
      </c>
    </row>
    <row r="661" spans="1:4" x14ac:dyDescent="0.4">
      <c r="A661">
        <v>2644010400</v>
      </c>
      <c r="B661" t="s">
        <v>661</v>
      </c>
      <c r="C661" t="s">
        <v>21219</v>
      </c>
      <c r="D661" t="e">
        <f>VLOOKUP(C661,[1]Sheet1!$E:$F,2,FALSE)</f>
        <v>#N/A</v>
      </c>
    </row>
    <row r="662" spans="1:4" x14ac:dyDescent="0.4">
      <c r="A662">
        <v>2644010500</v>
      </c>
      <c r="B662" t="s">
        <v>662</v>
      </c>
      <c r="C662" t="s">
        <v>21220</v>
      </c>
      <c r="D662" t="e">
        <f>VLOOKUP(C662,[1]Sheet1!$E:$F,2,FALSE)</f>
        <v>#N/A</v>
      </c>
    </row>
    <row r="663" spans="1:4" x14ac:dyDescent="0.4">
      <c r="A663">
        <v>2644010600</v>
      </c>
      <c r="B663" t="s">
        <v>663</v>
      </c>
      <c r="C663" t="s">
        <v>21221</v>
      </c>
      <c r="D663" t="e">
        <f>VLOOKUP(C663,[1]Sheet1!$E:$F,2,FALSE)</f>
        <v>#N/A</v>
      </c>
    </row>
    <row r="664" spans="1:4" x14ac:dyDescent="0.4">
      <c r="A664">
        <v>2644010700</v>
      </c>
      <c r="B664" t="s">
        <v>664</v>
      </c>
      <c r="C664" t="s">
        <v>21222</v>
      </c>
      <c r="D664" t="e">
        <f>VLOOKUP(C664,[1]Sheet1!$E:$F,2,FALSE)</f>
        <v>#N/A</v>
      </c>
    </row>
    <row r="665" spans="1:4" x14ac:dyDescent="0.4">
      <c r="A665">
        <v>2644010800</v>
      </c>
      <c r="B665" t="s">
        <v>665</v>
      </c>
      <c r="C665" t="s">
        <v>21223</v>
      </c>
      <c r="D665" t="e">
        <f>VLOOKUP(C665,[1]Sheet1!$E:$F,2,FALSE)</f>
        <v>#N/A</v>
      </c>
    </row>
    <row r="666" spans="1:4" x14ac:dyDescent="0.4">
      <c r="A666">
        <v>2644010900</v>
      </c>
      <c r="B666" t="s">
        <v>666</v>
      </c>
      <c r="C666" t="s">
        <v>21224</v>
      </c>
      <c r="D666" t="e">
        <f>VLOOKUP(C666,[1]Sheet1!$E:$F,2,FALSE)</f>
        <v>#N/A</v>
      </c>
    </row>
    <row r="667" spans="1:4" x14ac:dyDescent="0.4">
      <c r="A667">
        <v>2644011000</v>
      </c>
      <c r="B667" t="s">
        <v>667</v>
      </c>
      <c r="C667" t="s">
        <v>21225</v>
      </c>
      <c r="D667" t="e">
        <f>VLOOKUP(C667,[1]Sheet1!$E:$F,2,FALSE)</f>
        <v>#N/A</v>
      </c>
    </row>
    <row r="668" spans="1:4" x14ac:dyDescent="0.4">
      <c r="A668">
        <v>2644011100</v>
      </c>
      <c r="B668" t="s">
        <v>668</v>
      </c>
      <c r="C668" t="s">
        <v>21226</v>
      </c>
      <c r="D668" t="e">
        <f>VLOOKUP(C668,[1]Sheet1!$E:$F,2,FALSE)</f>
        <v>#N/A</v>
      </c>
    </row>
    <row r="669" spans="1:4" x14ac:dyDescent="0.4">
      <c r="A669">
        <v>2644011200</v>
      </c>
      <c r="B669" t="s">
        <v>669</v>
      </c>
      <c r="C669" t="s">
        <v>21227</v>
      </c>
      <c r="D669" t="e">
        <f>VLOOKUP(C669,[1]Sheet1!$E:$F,2,FALSE)</f>
        <v>#N/A</v>
      </c>
    </row>
    <row r="670" spans="1:4" x14ac:dyDescent="0.4">
      <c r="A670">
        <v>2644011300</v>
      </c>
      <c r="B670" t="s">
        <v>670</v>
      </c>
      <c r="C670" t="s">
        <v>21228</v>
      </c>
      <c r="D670" t="e">
        <f>VLOOKUP(C670,[1]Sheet1!$E:$F,2,FALSE)</f>
        <v>#N/A</v>
      </c>
    </row>
    <row r="671" spans="1:4" x14ac:dyDescent="0.4">
      <c r="A671">
        <v>2644011400</v>
      </c>
      <c r="B671" t="s">
        <v>671</v>
      </c>
      <c r="C671" t="s">
        <v>21229</v>
      </c>
      <c r="D671" t="e">
        <f>VLOOKUP(C671,[1]Sheet1!$E:$F,2,FALSE)</f>
        <v>#N/A</v>
      </c>
    </row>
    <row r="672" spans="1:4" x14ac:dyDescent="0.4">
      <c r="A672">
        <v>2644011500</v>
      </c>
      <c r="B672" t="s">
        <v>672</v>
      </c>
      <c r="C672" t="s">
        <v>21230</v>
      </c>
      <c r="D672" t="e">
        <f>VLOOKUP(C672,[1]Sheet1!$E:$F,2,FALSE)</f>
        <v>#N/A</v>
      </c>
    </row>
    <row r="673" spans="1:4" x14ac:dyDescent="0.4">
      <c r="A673">
        <v>2644011600</v>
      </c>
      <c r="B673" t="s">
        <v>673</v>
      </c>
      <c r="C673" t="s">
        <v>21231</v>
      </c>
      <c r="D673" t="e">
        <f>VLOOKUP(C673,[1]Sheet1!$E:$F,2,FALSE)</f>
        <v>#N/A</v>
      </c>
    </row>
    <row r="674" spans="1:4" x14ac:dyDescent="0.4">
      <c r="A674">
        <v>2644011700</v>
      </c>
      <c r="B674" t="s">
        <v>674</v>
      </c>
      <c r="C674" t="s">
        <v>21232</v>
      </c>
      <c r="D674" t="e">
        <f>VLOOKUP(C674,[1]Sheet1!$E:$F,2,FALSE)</f>
        <v>#N/A</v>
      </c>
    </row>
    <row r="675" spans="1:4" x14ac:dyDescent="0.4">
      <c r="A675">
        <v>2644011800</v>
      </c>
      <c r="B675" t="s">
        <v>675</v>
      </c>
      <c r="C675" t="s">
        <v>21233</v>
      </c>
      <c r="D675" t="e">
        <f>VLOOKUP(C675,[1]Sheet1!$E:$F,2,FALSE)</f>
        <v>#N/A</v>
      </c>
    </row>
    <row r="676" spans="1:4" x14ac:dyDescent="0.4">
      <c r="A676">
        <v>2644011900</v>
      </c>
      <c r="B676" t="s">
        <v>676</v>
      </c>
      <c r="C676" t="s">
        <v>21234</v>
      </c>
      <c r="D676" t="e">
        <f>VLOOKUP(C676,[1]Sheet1!$E:$F,2,FALSE)</f>
        <v>#N/A</v>
      </c>
    </row>
    <row r="677" spans="1:4" x14ac:dyDescent="0.4">
      <c r="A677">
        <v>2644012000</v>
      </c>
      <c r="B677" t="s">
        <v>677</v>
      </c>
      <c r="C677" t="s">
        <v>21235</v>
      </c>
      <c r="D677" t="e">
        <f>VLOOKUP(C677,[1]Sheet1!$E:$F,2,FALSE)</f>
        <v>#N/A</v>
      </c>
    </row>
    <row r="678" spans="1:4" x14ac:dyDescent="0.4">
      <c r="A678">
        <v>2644012100</v>
      </c>
      <c r="B678" t="s">
        <v>678</v>
      </c>
      <c r="C678" t="s">
        <v>21236</v>
      </c>
      <c r="D678" t="e">
        <f>VLOOKUP(C678,[1]Sheet1!$E:$F,2,FALSE)</f>
        <v>#N/A</v>
      </c>
    </row>
    <row r="679" spans="1:4" x14ac:dyDescent="0.4">
      <c r="A679">
        <v>2644012200</v>
      </c>
      <c r="B679" t="s">
        <v>679</v>
      </c>
      <c r="C679" t="s">
        <v>21237</v>
      </c>
      <c r="D679" t="e">
        <f>VLOOKUP(C679,[1]Sheet1!$E:$F,2,FALSE)</f>
        <v>#N/A</v>
      </c>
    </row>
    <row r="680" spans="1:4" x14ac:dyDescent="0.4">
      <c r="A680">
        <v>2647000000</v>
      </c>
      <c r="B680" t="s">
        <v>680</v>
      </c>
      <c r="C680" t="s">
        <v>21238</v>
      </c>
      <c r="D680" t="str">
        <f>VLOOKUP(C680,[1]Sheet1!$E:$F,2,FALSE)</f>
        <v>03013</v>
      </c>
    </row>
    <row r="681" spans="1:4" x14ac:dyDescent="0.4">
      <c r="A681">
        <v>2647010100</v>
      </c>
      <c r="B681" t="s">
        <v>681</v>
      </c>
      <c r="C681" t="s">
        <v>21239</v>
      </c>
      <c r="D681" t="e">
        <f>VLOOKUP(C681,[1]Sheet1!$E:$F,2,FALSE)</f>
        <v>#N/A</v>
      </c>
    </row>
    <row r="682" spans="1:4" x14ac:dyDescent="0.4">
      <c r="A682">
        <v>2647010200</v>
      </c>
      <c r="B682" t="s">
        <v>682</v>
      </c>
      <c r="C682" t="s">
        <v>21240</v>
      </c>
      <c r="D682" t="e">
        <f>VLOOKUP(C682,[1]Sheet1!$E:$F,2,FALSE)</f>
        <v>#N/A</v>
      </c>
    </row>
    <row r="683" spans="1:4" x14ac:dyDescent="0.4">
      <c r="A683">
        <v>2650000000</v>
      </c>
      <c r="B683" t="s">
        <v>683</v>
      </c>
      <c r="C683" t="s">
        <v>21241</v>
      </c>
      <c r="D683" t="str">
        <f>VLOOKUP(C683,[1]Sheet1!$E:$F,2,FALSE)</f>
        <v>03156</v>
      </c>
    </row>
    <row r="684" spans="1:4" x14ac:dyDescent="0.4">
      <c r="A684">
        <v>2650010100</v>
      </c>
      <c r="B684" t="s">
        <v>684</v>
      </c>
      <c r="C684" t="s">
        <v>21242</v>
      </c>
      <c r="D684" t="e">
        <f>VLOOKUP(C684,[1]Sheet1!$E:$F,2,FALSE)</f>
        <v>#N/A</v>
      </c>
    </row>
    <row r="685" spans="1:4" x14ac:dyDescent="0.4">
      <c r="A685">
        <v>2650010200</v>
      </c>
      <c r="B685" t="s">
        <v>685</v>
      </c>
      <c r="C685" t="s">
        <v>21243</v>
      </c>
      <c r="D685" t="e">
        <f>VLOOKUP(C685,[1]Sheet1!$E:$F,2,FALSE)</f>
        <v>#N/A</v>
      </c>
    </row>
    <row r="686" spans="1:4" x14ac:dyDescent="0.4">
      <c r="A686">
        <v>2650010300</v>
      </c>
      <c r="B686" t="s">
        <v>686</v>
      </c>
      <c r="C686" t="s">
        <v>21244</v>
      </c>
      <c r="D686" t="e">
        <f>VLOOKUP(C686,[1]Sheet1!$E:$F,2,FALSE)</f>
        <v>#N/A</v>
      </c>
    </row>
    <row r="687" spans="1:4" x14ac:dyDescent="0.4">
      <c r="A687">
        <v>2650010400</v>
      </c>
      <c r="B687" t="s">
        <v>687</v>
      </c>
      <c r="C687" t="s">
        <v>21245</v>
      </c>
      <c r="D687" t="e">
        <f>VLOOKUP(C687,[1]Sheet1!$E:$F,2,FALSE)</f>
        <v>#N/A</v>
      </c>
    </row>
    <row r="688" spans="1:4" x14ac:dyDescent="0.4">
      <c r="A688">
        <v>2650010500</v>
      </c>
      <c r="B688" t="s">
        <v>688</v>
      </c>
      <c r="C688" t="s">
        <v>21246</v>
      </c>
      <c r="D688" t="e">
        <f>VLOOKUP(C688,[1]Sheet1!$E:$F,2,FALSE)</f>
        <v>#N/A</v>
      </c>
    </row>
    <row r="689" spans="1:4" x14ac:dyDescent="0.4">
      <c r="A689">
        <v>2653000000</v>
      </c>
      <c r="B689" t="s">
        <v>689</v>
      </c>
      <c r="C689" t="s">
        <v>21247</v>
      </c>
      <c r="D689" t="str">
        <f>VLOOKUP(C689,[1]Sheet1!$E:$F,2,FALSE)</f>
        <v>03195</v>
      </c>
    </row>
    <row r="690" spans="1:4" x14ac:dyDescent="0.4">
      <c r="A690">
        <v>2653010100</v>
      </c>
      <c r="B690" t="s">
        <v>690</v>
      </c>
      <c r="C690" t="s">
        <v>21248</v>
      </c>
      <c r="D690" t="e">
        <f>VLOOKUP(C690,[1]Sheet1!$E:$F,2,FALSE)</f>
        <v>#N/A</v>
      </c>
    </row>
    <row r="691" spans="1:4" x14ac:dyDescent="0.4">
      <c r="A691">
        <v>2653010200</v>
      </c>
      <c r="B691" t="s">
        <v>691</v>
      </c>
      <c r="C691" t="s">
        <v>21249</v>
      </c>
      <c r="D691" t="e">
        <f>VLOOKUP(C691,[1]Sheet1!$E:$F,2,FALSE)</f>
        <v>#N/A</v>
      </c>
    </row>
    <row r="692" spans="1:4" x14ac:dyDescent="0.4">
      <c r="A692">
        <v>2653010300</v>
      </c>
      <c r="B692" t="s">
        <v>692</v>
      </c>
      <c r="C692" t="s">
        <v>21250</v>
      </c>
      <c r="D692" t="e">
        <f>VLOOKUP(C692,[1]Sheet1!$E:$F,2,FALSE)</f>
        <v>#N/A</v>
      </c>
    </row>
    <row r="693" spans="1:4" x14ac:dyDescent="0.4">
      <c r="A693">
        <v>2653010400</v>
      </c>
      <c r="B693" t="s">
        <v>693</v>
      </c>
      <c r="C693" t="s">
        <v>21251</v>
      </c>
      <c r="D693" t="e">
        <f>VLOOKUP(C693,[1]Sheet1!$E:$F,2,FALSE)</f>
        <v>#N/A</v>
      </c>
    </row>
    <row r="694" spans="1:4" x14ac:dyDescent="0.4">
      <c r="A694">
        <v>2653010500</v>
      </c>
      <c r="B694" t="s">
        <v>694</v>
      </c>
      <c r="C694" t="s">
        <v>21252</v>
      </c>
      <c r="D694" t="e">
        <f>VLOOKUP(C694,[1]Sheet1!$E:$F,2,FALSE)</f>
        <v>#N/A</v>
      </c>
    </row>
    <row r="695" spans="1:4" x14ac:dyDescent="0.4">
      <c r="A695">
        <v>2653010600</v>
      </c>
      <c r="B695" t="s">
        <v>695</v>
      </c>
      <c r="C695" t="s">
        <v>21253</v>
      </c>
      <c r="D695" t="e">
        <f>VLOOKUP(C695,[1]Sheet1!$E:$F,2,FALSE)</f>
        <v>#N/A</v>
      </c>
    </row>
    <row r="696" spans="1:4" x14ac:dyDescent="0.4">
      <c r="A696">
        <v>2653010700</v>
      </c>
      <c r="B696" t="s">
        <v>696</v>
      </c>
      <c r="C696" t="s">
        <v>21254</v>
      </c>
      <c r="D696" t="e">
        <f>VLOOKUP(C696,[1]Sheet1!$E:$F,2,FALSE)</f>
        <v>#N/A</v>
      </c>
    </row>
    <row r="697" spans="1:4" x14ac:dyDescent="0.4">
      <c r="A697">
        <v>2653010800</v>
      </c>
      <c r="B697" t="s">
        <v>697</v>
      </c>
      <c r="C697" t="s">
        <v>21255</v>
      </c>
      <c r="D697" t="e">
        <f>VLOOKUP(C697,[1]Sheet1!$E:$F,2,FALSE)</f>
        <v>#N/A</v>
      </c>
    </row>
    <row r="698" spans="1:4" x14ac:dyDescent="0.4">
      <c r="A698">
        <v>2671000000</v>
      </c>
      <c r="B698" t="s">
        <v>698</v>
      </c>
      <c r="C698" t="s">
        <v>21256</v>
      </c>
      <c r="D698" t="str">
        <f>VLOOKUP(C698,[1]Sheet1!$E:$F,2,FALSE)</f>
        <v>03114</v>
      </c>
    </row>
    <row r="699" spans="1:4" x14ac:dyDescent="0.4">
      <c r="A699">
        <v>2671025000</v>
      </c>
      <c r="B699" t="s">
        <v>699</v>
      </c>
      <c r="C699" t="s">
        <v>21257</v>
      </c>
      <c r="D699" t="e">
        <f>VLOOKUP(C699,[1]Sheet1!$E:$F,2,FALSE)</f>
        <v>#N/A</v>
      </c>
    </row>
    <row r="700" spans="1:4" x14ac:dyDescent="0.4">
      <c r="A700">
        <v>2671025021</v>
      </c>
      <c r="B700" t="s">
        <v>700</v>
      </c>
      <c r="C700" t="s">
        <v>21258</v>
      </c>
      <c r="D700" t="e">
        <f>VLOOKUP(C700,[1]Sheet1!$E:$F,2,FALSE)</f>
        <v>#N/A</v>
      </c>
    </row>
    <row r="701" spans="1:4" x14ac:dyDescent="0.4">
      <c r="A701">
        <v>2671025022</v>
      </c>
      <c r="B701" t="s">
        <v>701</v>
      </c>
      <c r="C701" t="s">
        <v>21259</v>
      </c>
      <c r="D701" t="e">
        <f>VLOOKUP(C701,[1]Sheet1!$E:$F,2,FALSE)</f>
        <v>#N/A</v>
      </c>
    </row>
    <row r="702" spans="1:4" x14ac:dyDescent="0.4">
      <c r="A702">
        <v>2671025023</v>
      </c>
      <c r="B702" t="s">
        <v>702</v>
      </c>
      <c r="C702" t="s">
        <v>21260</v>
      </c>
      <c r="D702" t="e">
        <f>VLOOKUP(C702,[1]Sheet1!$E:$F,2,FALSE)</f>
        <v>#N/A</v>
      </c>
    </row>
    <row r="703" spans="1:4" x14ac:dyDescent="0.4">
      <c r="A703">
        <v>2671025024</v>
      </c>
      <c r="B703" t="s">
        <v>703</v>
      </c>
      <c r="C703" t="s">
        <v>21261</v>
      </c>
      <c r="D703" t="e">
        <f>VLOOKUP(C703,[1]Sheet1!$E:$F,2,FALSE)</f>
        <v>#N/A</v>
      </c>
    </row>
    <row r="704" spans="1:4" x14ac:dyDescent="0.4">
      <c r="A704">
        <v>2671025025</v>
      </c>
      <c r="B704" t="s">
        <v>704</v>
      </c>
      <c r="C704" t="s">
        <v>21262</v>
      </c>
      <c r="D704" t="e">
        <f>VLOOKUP(C704,[1]Sheet1!$E:$F,2,FALSE)</f>
        <v>#N/A</v>
      </c>
    </row>
    <row r="705" spans="1:4" x14ac:dyDescent="0.4">
      <c r="A705">
        <v>2671025026</v>
      </c>
      <c r="B705" t="s">
        <v>705</v>
      </c>
      <c r="C705" t="s">
        <v>21263</v>
      </c>
      <c r="D705" t="e">
        <f>VLOOKUP(C705,[1]Sheet1!$E:$F,2,FALSE)</f>
        <v>#N/A</v>
      </c>
    </row>
    <row r="706" spans="1:4" x14ac:dyDescent="0.4">
      <c r="A706">
        <v>2671025027</v>
      </c>
      <c r="B706" t="s">
        <v>706</v>
      </c>
      <c r="C706" t="s">
        <v>21264</v>
      </c>
      <c r="D706" t="e">
        <f>VLOOKUP(C706,[1]Sheet1!$E:$F,2,FALSE)</f>
        <v>#N/A</v>
      </c>
    </row>
    <row r="707" spans="1:4" x14ac:dyDescent="0.4">
      <c r="A707">
        <v>2671025028</v>
      </c>
      <c r="B707" t="s">
        <v>707</v>
      </c>
      <c r="C707" t="s">
        <v>21265</v>
      </c>
      <c r="D707" t="e">
        <f>VLOOKUP(C707,[1]Sheet1!$E:$F,2,FALSE)</f>
        <v>#N/A</v>
      </c>
    </row>
    <row r="708" spans="1:4" x14ac:dyDescent="0.4">
      <c r="A708">
        <v>2671025029</v>
      </c>
      <c r="B708" t="s">
        <v>708</v>
      </c>
      <c r="C708" t="s">
        <v>21266</v>
      </c>
      <c r="D708" t="e">
        <f>VLOOKUP(C708,[1]Sheet1!$E:$F,2,FALSE)</f>
        <v>#N/A</v>
      </c>
    </row>
    <row r="709" spans="1:4" x14ac:dyDescent="0.4">
      <c r="A709">
        <v>2671025030</v>
      </c>
      <c r="B709" t="s">
        <v>709</v>
      </c>
      <c r="C709" t="s">
        <v>21267</v>
      </c>
      <c r="D709" t="e">
        <f>VLOOKUP(C709,[1]Sheet1!$E:$F,2,FALSE)</f>
        <v>#N/A</v>
      </c>
    </row>
    <row r="710" spans="1:4" x14ac:dyDescent="0.4">
      <c r="A710">
        <v>2671025031</v>
      </c>
      <c r="B710" t="s">
        <v>710</v>
      </c>
      <c r="C710" t="s">
        <v>21268</v>
      </c>
      <c r="D710" t="e">
        <f>VLOOKUP(C710,[1]Sheet1!$E:$F,2,FALSE)</f>
        <v>#N/A</v>
      </c>
    </row>
    <row r="711" spans="1:4" x14ac:dyDescent="0.4">
      <c r="A711">
        <v>2671025032</v>
      </c>
      <c r="B711" t="s">
        <v>711</v>
      </c>
      <c r="C711" t="s">
        <v>21269</v>
      </c>
      <c r="D711" t="e">
        <f>VLOOKUP(C711,[1]Sheet1!$E:$F,2,FALSE)</f>
        <v>#N/A</v>
      </c>
    </row>
    <row r="712" spans="1:4" x14ac:dyDescent="0.4">
      <c r="A712">
        <v>2671025033</v>
      </c>
      <c r="B712" t="s">
        <v>712</v>
      </c>
      <c r="C712" t="s">
        <v>21270</v>
      </c>
      <c r="D712" t="e">
        <f>VLOOKUP(C712,[1]Sheet1!$E:$F,2,FALSE)</f>
        <v>#N/A</v>
      </c>
    </row>
    <row r="713" spans="1:4" x14ac:dyDescent="0.4">
      <c r="A713">
        <v>2671025034</v>
      </c>
      <c r="B713" t="s">
        <v>713</v>
      </c>
      <c r="C713" t="s">
        <v>21271</v>
      </c>
      <c r="D713" t="e">
        <f>VLOOKUP(C713,[1]Sheet1!$E:$F,2,FALSE)</f>
        <v>#N/A</v>
      </c>
    </row>
    <row r="714" spans="1:4" x14ac:dyDescent="0.4">
      <c r="A714">
        <v>2671025300</v>
      </c>
      <c r="B714" t="s">
        <v>714</v>
      </c>
      <c r="C714" t="s">
        <v>21272</v>
      </c>
      <c r="D714" t="e">
        <f>VLOOKUP(C714,[1]Sheet1!$E:$F,2,FALSE)</f>
        <v>#N/A</v>
      </c>
    </row>
    <row r="715" spans="1:4" x14ac:dyDescent="0.4">
      <c r="A715">
        <v>2671025321</v>
      </c>
      <c r="B715" t="s">
        <v>715</v>
      </c>
      <c r="C715" t="s">
        <v>21273</v>
      </c>
      <c r="D715" t="e">
        <f>VLOOKUP(C715,[1]Sheet1!$E:$F,2,FALSE)</f>
        <v>#N/A</v>
      </c>
    </row>
    <row r="716" spans="1:4" x14ac:dyDescent="0.4">
      <c r="A716">
        <v>2671025322</v>
      </c>
      <c r="B716" t="s">
        <v>716</v>
      </c>
      <c r="C716" t="s">
        <v>21274</v>
      </c>
      <c r="D716" t="e">
        <f>VLOOKUP(C716,[1]Sheet1!$E:$F,2,FALSE)</f>
        <v>#N/A</v>
      </c>
    </row>
    <row r="717" spans="1:4" x14ac:dyDescent="0.4">
      <c r="A717">
        <v>2671025323</v>
      </c>
      <c r="B717" t="s">
        <v>717</v>
      </c>
      <c r="C717" t="s">
        <v>21275</v>
      </c>
      <c r="D717" t="e">
        <f>VLOOKUP(C717,[1]Sheet1!$E:$F,2,FALSE)</f>
        <v>#N/A</v>
      </c>
    </row>
    <row r="718" spans="1:4" x14ac:dyDescent="0.4">
      <c r="A718">
        <v>2671025324</v>
      </c>
      <c r="B718" t="s">
        <v>718</v>
      </c>
      <c r="C718" t="s">
        <v>21276</v>
      </c>
      <c r="D718" t="e">
        <f>VLOOKUP(C718,[1]Sheet1!$E:$F,2,FALSE)</f>
        <v>#N/A</v>
      </c>
    </row>
    <row r="719" spans="1:4" x14ac:dyDescent="0.4">
      <c r="A719">
        <v>2671025325</v>
      </c>
      <c r="B719" t="s">
        <v>719</v>
      </c>
      <c r="C719" t="s">
        <v>21277</v>
      </c>
      <c r="D719" t="e">
        <f>VLOOKUP(C719,[1]Sheet1!$E:$F,2,FALSE)</f>
        <v>#N/A</v>
      </c>
    </row>
    <row r="720" spans="1:4" x14ac:dyDescent="0.4">
      <c r="A720">
        <v>2671025326</v>
      </c>
      <c r="B720" t="s">
        <v>720</v>
      </c>
      <c r="C720" t="s">
        <v>21278</v>
      </c>
      <c r="D720" t="e">
        <f>VLOOKUP(C720,[1]Sheet1!$E:$F,2,FALSE)</f>
        <v>#N/A</v>
      </c>
    </row>
    <row r="721" spans="1:4" x14ac:dyDescent="0.4">
      <c r="A721">
        <v>2671025327</v>
      </c>
      <c r="B721" t="s">
        <v>721</v>
      </c>
      <c r="C721" t="s">
        <v>21279</v>
      </c>
      <c r="D721" t="e">
        <f>VLOOKUP(C721,[1]Sheet1!$E:$F,2,FALSE)</f>
        <v>#N/A</v>
      </c>
    </row>
    <row r="722" spans="1:4" x14ac:dyDescent="0.4">
      <c r="A722">
        <v>2671025328</v>
      </c>
      <c r="B722" t="s">
        <v>722</v>
      </c>
      <c r="C722" t="s">
        <v>21280</v>
      </c>
      <c r="D722" t="e">
        <f>VLOOKUP(C722,[1]Sheet1!$E:$F,2,FALSE)</f>
        <v>#N/A</v>
      </c>
    </row>
    <row r="723" spans="1:4" x14ac:dyDescent="0.4">
      <c r="A723">
        <v>2671025329</v>
      </c>
      <c r="B723" t="s">
        <v>723</v>
      </c>
      <c r="C723" t="s">
        <v>21281</v>
      </c>
      <c r="D723" t="e">
        <f>VLOOKUP(C723,[1]Sheet1!$E:$F,2,FALSE)</f>
        <v>#N/A</v>
      </c>
    </row>
    <row r="724" spans="1:4" x14ac:dyDescent="0.4">
      <c r="A724">
        <v>2671025330</v>
      </c>
      <c r="B724" t="s">
        <v>724</v>
      </c>
      <c r="C724" t="s">
        <v>21282</v>
      </c>
      <c r="D724" t="e">
        <f>VLOOKUP(C724,[1]Sheet1!$E:$F,2,FALSE)</f>
        <v>#N/A</v>
      </c>
    </row>
    <row r="725" spans="1:4" x14ac:dyDescent="0.4">
      <c r="A725">
        <v>2671025331</v>
      </c>
      <c r="B725" t="s">
        <v>725</v>
      </c>
      <c r="C725" t="s">
        <v>21283</v>
      </c>
      <c r="D725" t="e">
        <f>VLOOKUP(C725,[1]Sheet1!$E:$F,2,FALSE)</f>
        <v>#N/A</v>
      </c>
    </row>
    <row r="726" spans="1:4" x14ac:dyDescent="0.4">
      <c r="A726">
        <v>2671025332</v>
      </c>
      <c r="B726" t="s">
        <v>726</v>
      </c>
      <c r="C726" t="s">
        <v>21284</v>
      </c>
      <c r="D726" t="e">
        <f>VLOOKUP(C726,[1]Sheet1!$E:$F,2,FALSE)</f>
        <v>#N/A</v>
      </c>
    </row>
    <row r="727" spans="1:4" x14ac:dyDescent="0.4">
      <c r="A727">
        <v>2671025333</v>
      </c>
      <c r="B727" t="s">
        <v>727</v>
      </c>
      <c r="C727" t="s">
        <v>21285</v>
      </c>
      <c r="D727" t="e">
        <f>VLOOKUP(C727,[1]Sheet1!$E:$F,2,FALSE)</f>
        <v>#N/A</v>
      </c>
    </row>
    <row r="728" spans="1:4" x14ac:dyDescent="0.4">
      <c r="A728">
        <v>2671025334</v>
      </c>
      <c r="B728" t="s">
        <v>728</v>
      </c>
      <c r="C728" t="s">
        <v>21286</v>
      </c>
      <c r="D728" t="e">
        <f>VLOOKUP(C728,[1]Sheet1!$E:$F,2,FALSE)</f>
        <v>#N/A</v>
      </c>
    </row>
    <row r="729" spans="1:4" x14ac:dyDescent="0.4">
      <c r="A729">
        <v>2671025600</v>
      </c>
      <c r="B729" t="s">
        <v>729</v>
      </c>
      <c r="C729" t="s">
        <v>21287</v>
      </c>
      <c r="D729" t="e">
        <f>VLOOKUP(C729,[1]Sheet1!$E:$F,2,FALSE)</f>
        <v>#N/A</v>
      </c>
    </row>
    <row r="730" spans="1:4" x14ac:dyDescent="0.4">
      <c r="A730">
        <v>2671025621</v>
      </c>
      <c r="B730" t="s">
        <v>730</v>
      </c>
      <c r="C730" t="s">
        <v>21288</v>
      </c>
      <c r="D730" t="e">
        <f>VLOOKUP(C730,[1]Sheet1!$E:$F,2,FALSE)</f>
        <v>#N/A</v>
      </c>
    </row>
    <row r="731" spans="1:4" x14ac:dyDescent="0.4">
      <c r="A731">
        <v>2671025622</v>
      </c>
      <c r="B731" t="s">
        <v>731</v>
      </c>
      <c r="C731" t="s">
        <v>21289</v>
      </c>
      <c r="D731" t="e">
        <f>VLOOKUP(C731,[1]Sheet1!$E:$F,2,FALSE)</f>
        <v>#N/A</v>
      </c>
    </row>
    <row r="732" spans="1:4" x14ac:dyDescent="0.4">
      <c r="A732">
        <v>2671025623</v>
      </c>
      <c r="B732" t="s">
        <v>732</v>
      </c>
      <c r="C732" t="s">
        <v>21290</v>
      </c>
      <c r="D732" t="e">
        <f>VLOOKUP(C732,[1]Sheet1!$E:$F,2,FALSE)</f>
        <v>#N/A</v>
      </c>
    </row>
    <row r="733" spans="1:4" x14ac:dyDescent="0.4">
      <c r="A733">
        <v>2671025624</v>
      </c>
      <c r="B733" t="s">
        <v>733</v>
      </c>
      <c r="C733" t="s">
        <v>21291</v>
      </c>
      <c r="D733" t="e">
        <f>VLOOKUP(C733,[1]Sheet1!$E:$F,2,FALSE)</f>
        <v>#N/A</v>
      </c>
    </row>
    <row r="734" spans="1:4" x14ac:dyDescent="0.4">
      <c r="A734">
        <v>2671025625</v>
      </c>
      <c r="B734" t="s">
        <v>734</v>
      </c>
      <c r="C734" t="s">
        <v>21292</v>
      </c>
      <c r="D734" t="e">
        <f>VLOOKUP(C734,[1]Sheet1!$E:$F,2,FALSE)</f>
        <v>#N/A</v>
      </c>
    </row>
    <row r="735" spans="1:4" x14ac:dyDescent="0.4">
      <c r="A735">
        <v>2671025626</v>
      </c>
      <c r="B735" t="s">
        <v>735</v>
      </c>
      <c r="C735" t="s">
        <v>21293</v>
      </c>
      <c r="D735" t="e">
        <f>VLOOKUP(C735,[1]Sheet1!$E:$F,2,FALSE)</f>
        <v>#N/A</v>
      </c>
    </row>
    <row r="736" spans="1:4" x14ac:dyDescent="0.4">
      <c r="A736">
        <v>2671025627</v>
      </c>
      <c r="B736" t="s">
        <v>736</v>
      </c>
      <c r="C736" t="s">
        <v>21294</v>
      </c>
      <c r="D736" t="e">
        <f>VLOOKUP(C736,[1]Sheet1!$E:$F,2,FALSE)</f>
        <v>#N/A</v>
      </c>
    </row>
    <row r="737" spans="1:4" x14ac:dyDescent="0.4">
      <c r="A737">
        <v>2671025628</v>
      </c>
      <c r="B737" t="s">
        <v>737</v>
      </c>
      <c r="C737" t="s">
        <v>21295</v>
      </c>
      <c r="D737" t="e">
        <f>VLOOKUP(C737,[1]Sheet1!$E:$F,2,FALSE)</f>
        <v>#N/A</v>
      </c>
    </row>
    <row r="738" spans="1:4" x14ac:dyDescent="0.4">
      <c r="A738">
        <v>2671025629</v>
      </c>
      <c r="B738" t="s">
        <v>738</v>
      </c>
      <c r="C738" t="s">
        <v>21296</v>
      </c>
      <c r="D738" t="e">
        <f>VLOOKUP(C738,[1]Sheet1!$E:$F,2,FALSE)</f>
        <v>#N/A</v>
      </c>
    </row>
    <row r="739" spans="1:4" x14ac:dyDescent="0.4">
      <c r="A739">
        <v>2671025630</v>
      </c>
      <c r="B739" t="s">
        <v>739</v>
      </c>
      <c r="C739" t="s">
        <v>21297</v>
      </c>
      <c r="D739" t="e">
        <f>VLOOKUP(C739,[1]Sheet1!$E:$F,2,FALSE)</f>
        <v>#N/A</v>
      </c>
    </row>
    <row r="740" spans="1:4" x14ac:dyDescent="0.4">
      <c r="A740">
        <v>2671025900</v>
      </c>
      <c r="B740" t="s">
        <v>740</v>
      </c>
      <c r="C740" t="s">
        <v>21298</v>
      </c>
      <c r="D740" t="e">
        <f>VLOOKUP(C740,[1]Sheet1!$E:$F,2,FALSE)</f>
        <v>#N/A</v>
      </c>
    </row>
    <row r="741" spans="1:4" x14ac:dyDescent="0.4">
      <c r="A741">
        <v>2671025921</v>
      </c>
      <c r="B741" t="s">
        <v>741</v>
      </c>
      <c r="C741" t="s">
        <v>21299</v>
      </c>
      <c r="D741" t="e">
        <f>VLOOKUP(C741,[1]Sheet1!$E:$F,2,FALSE)</f>
        <v>#N/A</v>
      </c>
    </row>
    <row r="742" spans="1:4" x14ac:dyDescent="0.4">
      <c r="A742">
        <v>2671025922</v>
      </c>
      <c r="B742" t="s">
        <v>742</v>
      </c>
      <c r="C742" t="s">
        <v>21300</v>
      </c>
      <c r="D742" t="e">
        <f>VLOOKUP(C742,[1]Sheet1!$E:$F,2,FALSE)</f>
        <v>#N/A</v>
      </c>
    </row>
    <row r="743" spans="1:4" x14ac:dyDescent="0.4">
      <c r="A743">
        <v>2671025923</v>
      </c>
      <c r="B743" t="s">
        <v>743</v>
      </c>
      <c r="C743" t="s">
        <v>21301</v>
      </c>
      <c r="D743" t="e">
        <f>VLOOKUP(C743,[1]Sheet1!$E:$F,2,FALSE)</f>
        <v>#N/A</v>
      </c>
    </row>
    <row r="744" spans="1:4" x14ac:dyDescent="0.4">
      <c r="A744">
        <v>2671025924</v>
      </c>
      <c r="B744" t="s">
        <v>744</v>
      </c>
      <c r="C744" t="s">
        <v>21302</v>
      </c>
      <c r="D744" t="e">
        <f>VLOOKUP(C744,[1]Sheet1!$E:$F,2,FALSE)</f>
        <v>#N/A</v>
      </c>
    </row>
    <row r="745" spans="1:4" x14ac:dyDescent="0.4">
      <c r="A745">
        <v>2671025925</v>
      </c>
      <c r="B745" t="s">
        <v>745</v>
      </c>
      <c r="C745" t="s">
        <v>21303</v>
      </c>
      <c r="D745" t="e">
        <f>VLOOKUP(C745,[1]Sheet1!$E:$F,2,FALSE)</f>
        <v>#N/A</v>
      </c>
    </row>
    <row r="746" spans="1:4" x14ac:dyDescent="0.4">
      <c r="A746">
        <v>2671025926</v>
      </c>
      <c r="B746" t="s">
        <v>746</v>
      </c>
      <c r="C746" t="s">
        <v>21304</v>
      </c>
      <c r="D746" t="e">
        <f>VLOOKUP(C746,[1]Sheet1!$E:$F,2,FALSE)</f>
        <v>#N/A</v>
      </c>
    </row>
    <row r="747" spans="1:4" x14ac:dyDescent="0.4">
      <c r="A747">
        <v>2671025927</v>
      </c>
      <c r="B747" t="s">
        <v>747</v>
      </c>
      <c r="C747" t="s">
        <v>21305</v>
      </c>
      <c r="D747" t="e">
        <f>VLOOKUP(C747,[1]Sheet1!$E:$F,2,FALSE)</f>
        <v>#N/A</v>
      </c>
    </row>
    <row r="748" spans="1:4" x14ac:dyDescent="0.4">
      <c r="A748">
        <v>2671025928</v>
      </c>
      <c r="B748" t="s">
        <v>748</v>
      </c>
      <c r="C748" t="s">
        <v>21306</v>
      </c>
      <c r="D748" t="e">
        <f>VLOOKUP(C748,[1]Sheet1!$E:$F,2,FALSE)</f>
        <v>#N/A</v>
      </c>
    </row>
    <row r="749" spans="1:4" x14ac:dyDescent="0.4">
      <c r="A749">
        <v>2671025929</v>
      </c>
      <c r="B749" t="s">
        <v>749</v>
      </c>
      <c r="C749" t="s">
        <v>21307</v>
      </c>
      <c r="D749" t="e">
        <f>VLOOKUP(C749,[1]Sheet1!$E:$F,2,FALSE)</f>
        <v>#N/A</v>
      </c>
    </row>
    <row r="750" spans="1:4" x14ac:dyDescent="0.4">
      <c r="A750">
        <v>2671025930</v>
      </c>
      <c r="B750" t="s">
        <v>750</v>
      </c>
      <c r="C750" t="s">
        <v>21308</v>
      </c>
      <c r="D750" t="e">
        <f>VLOOKUP(C750,[1]Sheet1!$E:$F,2,FALSE)</f>
        <v>#N/A</v>
      </c>
    </row>
    <row r="751" spans="1:4" x14ac:dyDescent="0.4">
      <c r="A751">
        <v>2671025931</v>
      </c>
      <c r="B751" t="s">
        <v>751</v>
      </c>
      <c r="C751" t="s">
        <v>21309</v>
      </c>
      <c r="D751" t="e">
        <f>VLOOKUP(C751,[1]Sheet1!$E:$F,2,FALSE)</f>
        <v>#N/A</v>
      </c>
    </row>
    <row r="752" spans="1:4" x14ac:dyDescent="0.4">
      <c r="A752">
        <v>2671025932</v>
      </c>
      <c r="B752" t="s">
        <v>752</v>
      </c>
      <c r="C752" t="s">
        <v>21310</v>
      </c>
      <c r="D752" t="e">
        <f>VLOOKUP(C752,[1]Sheet1!$E:$F,2,FALSE)</f>
        <v>#N/A</v>
      </c>
    </row>
    <row r="753" spans="1:4" x14ac:dyDescent="0.4">
      <c r="A753">
        <v>2671025933</v>
      </c>
      <c r="B753" t="s">
        <v>753</v>
      </c>
      <c r="C753" t="s">
        <v>21311</v>
      </c>
      <c r="D753" t="e">
        <f>VLOOKUP(C753,[1]Sheet1!$E:$F,2,FALSE)</f>
        <v>#N/A</v>
      </c>
    </row>
    <row r="754" spans="1:4" x14ac:dyDescent="0.4">
      <c r="A754">
        <v>2671033000</v>
      </c>
      <c r="B754" t="s">
        <v>754</v>
      </c>
      <c r="C754" t="s">
        <v>21312</v>
      </c>
      <c r="D754" t="e">
        <f>VLOOKUP(C754,[1]Sheet1!$E:$F,2,FALSE)</f>
        <v>#N/A</v>
      </c>
    </row>
    <row r="755" spans="1:4" x14ac:dyDescent="0.4">
      <c r="A755">
        <v>2671033021</v>
      </c>
      <c r="B755" t="s">
        <v>755</v>
      </c>
      <c r="C755" t="s">
        <v>21313</v>
      </c>
      <c r="D755" t="e">
        <f>VLOOKUP(C755,[1]Sheet1!$E:$F,2,FALSE)</f>
        <v>#N/A</v>
      </c>
    </row>
    <row r="756" spans="1:4" x14ac:dyDescent="0.4">
      <c r="A756">
        <v>2671033022</v>
      </c>
      <c r="B756" t="s">
        <v>756</v>
      </c>
      <c r="C756" t="s">
        <v>21314</v>
      </c>
      <c r="D756" t="e">
        <f>VLOOKUP(C756,[1]Sheet1!$E:$F,2,FALSE)</f>
        <v>#N/A</v>
      </c>
    </row>
    <row r="757" spans="1:4" x14ac:dyDescent="0.4">
      <c r="A757">
        <v>2671033023</v>
      </c>
      <c r="B757" t="s">
        <v>757</v>
      </c>
      <c r="C757" t="s">
        <v>21315</v>
      </c>
      <c r="D757" t="e">
        <f>VLOOKUP(C757,[1]Sheet1!$E:$F,2,FALSE)</f>
        <v>#N/A</v>
      </c>
    </row>
    <row r="758" spans="1:4" x14ac:dyDescent="0.4">
      <c r="A758">
        <v>2671033024</v>
      </c>
      <c r="B758" t="s">
        <v>758</v>
      </c>
      <c r="C758" t="s">
        <v>21316</v>
      </c>
      <c r="D758" t="e">
        <f>VLOOKUP(C758,[1]Sheet1!$E:$F,2,FALSE)</f>
        <v>#N/A</v>
      </c>
    </row>
    <row r="759" spans="1:4" x14ac:dyDescent="0.4">
      <c r="A759">
        <v>2671033025</v>
      </c>
      <c r="B759" t="s">
        <v>759</v>
      </c>
      <c r="C759" t="s">
        <v>21317</v>
      </c>
      <c r="D759" t="e">
        <f>VLOOKUP(C759,[1]Sheet1!$E:$F,2,FALSE)</f>
        <v>#N/A</v>
      </c>
    </row>
    <row r="760" spans="1:4" x14ac:dyDescent="0.4">
      <c r="A760">
        <v>2671033026</v>
      </c>
      <c r="B760" t="s">
        <v>760</v>
      </c>
      <c r="C760" t="s">
        <v>21318</v>
      </c>
      <c r="D760" t="e">
        <f>VLOOKUP(C760,[1]Sheet1!$E:$F,2,FALSE)</f>
        <v>#N/A</v>
      </c>
    </row>
    <row r="761" spans="1:4" x14ac:dyDescent="0.4">
      <c r="A761">
        <v>2671033027</v>
      </c>
      <c r="B761" t="s">
        <v>761</v>
      </c>
      <c r="C761" t="s">
        <v>21319</v>
      </c>
      <c r="D761" t="e">
        <f>VLOOKUP(C761,[1]Sheet1!$E:$F,2,FALSE)</f>
        <v>#N/A</v>
      </c>
    </row>
    <row r="762" spans="1:4" x14ac:dyDescent="0.4">
      <c r="A762">
        <v>2671033028</v>
      </c>
      <c r="B762" t="s">
        <v>762</v>
      </c>
      <c r="C762" t="s">
        <v>21320</v>
      </c>
      <c r="D762" t="e">
        <f>VLOOKUP(C762,[1]Sheet1!$E:$F,2,FALSE)</f>
        <v>#N/A</v>
      </c>
    </row>
    <row r="763" spans="1:4" x14ac:dyDescent="0.4">
      <c r="A763">
        <v>2671033029</v>
      </c>
      <c r="B763" t="s">
        <v>763</v>
      </c>
      <c r="C763" t="s">
        <v>21321</v>
      </c>
      <c r="D763" t="e">
        <f>VLOOKUP(C763,[1]Sheet1!$E:$F,2,FALSE)</f>
        <v>#N/A</v>
      </c>
    </row>
    <row r="764" spans="1:4" x14ac:dyDescent="0.4">
      <c r="A764">
        <v>2671033030</v>
      </c>
      <c r="B764" t="s">
        <v>764</v>
      </c>
      <c r="C764" t="s">
        <v>21322</v>
      </c>
      <c r="D764" t="e">
        <f>VLOOKUP(C764,[1]Sheet1!$E:$F,2,FALSE)</f>
        <v>#N/A</v>
      </c>
    </row>
    <row r="765" spans="1:4" x14ac:dyDescent="0.4">
      <c r="A765">
        <v>2671033031</v>
      </c>
      <c r="B765" t="s">
        <v>765</v>
      </c>
      <c r="C765" t="s">
        <v>21323</v>
      </c>
      <c r="D765" t="e">
        <f>VLOOKUP(C765,[1]Sheet1!$E:$F,2,FALSE)</f>
        <v>#N/A</v>
      </c>
    </row>
    <row r="766" spans="1:4" x14ac:dyDescent="0.4">
      <c r="A766">
        <v>2700000000</v>
      </c>
      <c r="B766" t="s">
        <v>766</v>
      </c>
      <c r="C766" t="s">
        <v>766</v>
      </c>
      <c r="D766" t="str">
        <f>VLOOKUP(C766,[1]Sheet1!$E:$F,2,FALSE)</f>
        <v>04</v>
      </c>
    </row>
    <row r="767" spans="1:4" x14ac:dyDescent="0.4">
      <c r="A767">
        <v>2711000000</v>
      </c>
      <c r="B767" t="s">
        <v>767</v>
      </c>
      <c r="C767" t="s">
        <v>21324</v>
      </c>
      <c r="D767" t="str">
        <f>VLOOKUP(C767,[1]Sheet1!$E:$F,2,FALSE)</f>
        <v>04096</v>
      </c>
    </row>
    <row r="768" spans="1:4" x14ac:dyDescent="0.4">
      <c r="A768">
        <v>2711010100</v>
      </c>
      <c r="B768" t="s">
        <v>768</v>
      </c>
      <c r="C768" t="s">
        <v>21325</v>
      </c>
      <c r="D768" t="e">
        <f>VLOOKUP(C768,[1]Sheet1!$E:$F,2,FALSE)</f>
        <v>#N/A</v>
      </c>
    </row>
    <row r="769" spans="1:4" x14ac:dyDescent="0.4">
      <c r="A769">
        <v>2711010200</v>
      </c>
      <c r="B769" t="s">
        <v>769</v>
      </c>
      <c r="C769" t="s">
        <v>21326</v>
      </c>
      <c r="D769" t="e">
        <f>VLOOKUP(C769,[1]Sheet1!$E:$F,2,FALSE)</f>
        <v>#N/A</v>
      </c>
    </row>
    <row r="770" spans="1:4" x14ac:dyDescent="0.4">
      <c r="A770">
        <v>2711010300</v>
      </c>
      <c r="B770" t="s">
        <v>770</v>
      </c>
      <c r="C770" t="s">
        <v>21327</v>
      </c>
      <c r="D770" t="e">
        <f>VLOOKUP(C770,[1]Sheet1!$E:$F,2,FALSE)</f>
        <v>#N/A</v>
      </c>
    </row>
    <row r="771" spans="1:4" x14ac:dyDescent="0.4">
      <c r="A771">
        <v>2711010400</v>
      </c>
      <c r="B771" t="s">
        <v>771</v>
      </c>
      <c r="C771" t="s">
        <v>21328</v>
      </c>
      <c r="D771" t="e">
        <f>VLOOKUP(C771,[1]Sheet1!$E:$F,2,FALSE)</f>
        <v>#N/A</v>
      </c>
    </row>
    <row r="772" spans="1:4" x14ac:dyDescent="0.4">
      <c r="A772">
        <v>2711010500</v>
      </c>
      <c r="B772" t="s">
        <v>772</v>
      </c>
      <c r="C772" t="s">
        <v>21329</v>
      </c>
      <c r="D772" t="e">
        <f>VLOOKUP(C772,[1]Sheet1!$E:$F,2,FALSE)</f>
        <v>#N/A</v>
      </c>
    </row>
    <row r="773" spans="1:4" x14ac:dyDescent="0.4">
      <c r="A773">
        <v>2711010600</v>
      </c>
      <c r="B773" t="s">
        <v>773</v>
      </c>
      <c r="C773" t="s">
        <v>21330</v>
      </c>
      <c r="D773" t="e">
        <f>VLOOKUP(C773,[1]Sheet1!$E:$F,2,FALSE)</f>
        <v>#N/A</v>
      </c>
    </row>
    <row r="774" spans="1:4" x14ac:dyDescent="0.4">
      <c r="A774">
        <v>2711010700</v>
      </c>
      <c r="B774" t="s">
        <v>774</v>
      </c>
      <c r="C774" t="s">
        <v>21331</v>
      </c>
      <c r="D774" t="e">
        <f>VLOOKUP(C774,[1]Sheet1!$E:$F,2,FALSE)</f>
        <v>#N/A</v>
      </c>
    </row>
    <row r="775" spans="1:4" x14ac:dyDescent="0.4">
      <c r="A775">
        <v>2711010800</v>
      </c>
      <c r="B775" t="s">
        <v>775</v>
      </c>
      <c r="C775" t="s">
        <v>21332</v>
      </c>
      <c r="D775" t="e">
        <f>VLOOKUP(C775,[1]Sheet1!$E:$F,2,FALSE)</f>
        <v>#N/A</v>
      </c>
    </row>
    <row r="776" spans="1:4" x14ac:dyDescent="0.4">
      <c r="A776">
        <v>2711010900</v>
      </c>
      <c r="B776" t="s">
        <v>776</v>
      </c>
      <c r="C776" t="s">
        <v>21333</v>
      </c>
      <c r="D776" t="e">
        <f>VLOOKUP(C776,[1]Sheet1!$E:$F,2,FALSE)</f>
        <v>#N/A</v>
      </c>
    </row>
    <row r="777" spans="1:4" x14ac:dyDescent="0.4">
      <c r="A777">
        <v>2711011000</v>
      </c>
      <c r="B777" t="s">
        <v>777</v>
      </c>
      <c r="C777" t="s">
        <v>21334</v>
      </c>
      <c r="D777" t="e">
        <f>VLOOKUP(C777,[1]Sheet1!$E:$F,2,FALSE)</f>
        <v>#N/A</v>
      </c>
    </row>
    <row r="778" spans="1:4" x14ac:dyDescent="0.4">
      <c r="A778">
        <v>2711011100</v>
      </c>
      <c r="B778" t="s">
        <v>778</v>
      </c>
      <c r="C778" t="s">
        <v>21335</v>
      </c>
      <c r="D778" t="e">
        <f>VLOOKUP(C778,[1]Sheet1!$E:$F,2,FALSE)</f>
        <v>#N/A</v>
      </c>
    </row>
    <row r="779" spans="1:4" x14ac:dyDescent="0.4">
      <c r="A779">
        <v>2711011200</v>
      </c>
      <c r="B779" t="s">
        <v>779</v>
      </c>
      <c r="C779" t="s">
        <v>21336</v>
      </c>
      <c r="D779" t="e">
        <f>VLOOKUP(C779,[1]Sheet1!$E:$F,2,FALSE)</f>
        <v>#N/A</v>
      </c>
    </row>
    <row r="780" spans="1:4" x14ac:dyDescent="0.4">
      <c r="A780">
        <v>2711011300</v>
      </c>
      <c r="B780" t="s">
        <v>780</v>
      </c>
      <c r="C780" t="s">
        <v>21337</v>
      </c>
      <c r="D780" t="e">
        <f>VLOOKUP(C780,[1]Sheet1!$E:$F,2,FALSE)</f>
        <v>#N/A</v>
      </c>
    </row>
    <row r="781" spans="1:4" x14ac:dyDescent="0.4">
      <c r="A781">
        <v>2711011400</v>
      </c>
      <c r="B781" t="s">
        <v>781</v>
      </c>
      <c r="C781" t="s">
        <v>21338</v>
      </c>
      <c r="D781" t="e">
        <f>VLOOKUP(C781,[1]Sheet1!$E:$F,2,FALSE)</f>
        <v>#N/A</v>
      </c>
    </row>
    <row r="782" spans="1:4" x14ac:dyDescent="0.4">
      <c r="A782">
        <v>2711011500</v>
      </c>
      <c r="B782" t="s">
        <v>782</v>
      </c>
      <c r="C782" t="s">
        <v>21339</v>
      </c>
      <c r="D782" t="e">
        <f>VLOOKUP(C782,[1]Sheet1!$E:$F,2,FALSE)</f>
        <v>#N/A</v>
      </c>
    </row>
    <row r="783" spans="1:4" x14ac:dyDescent="0.4">
      <c r="A783">
        <v>2711011600</v>
      </c>
      <c r="B783" t="s">
        <v>783</v>
      </c>
      <c r="C783" t="s">
        <v>21340</v>
      </c>
      <c r="D783" t="e">
        <f>VLOOKUP(C783,[1]Sheet1!$E:$F,2,FALSE)</f>
        <v>#N/A</v>
      </c>
    </row>
    <row r="784" spans="1:4" x14ac:dyDescent="0.4">
      <c r="A784">
        <v>2711011700</v>
      </c>
      <c r="B784" t="s">
        <v>784</v>
      </c>
      <c r="C784" t="s">
        <v>21341</v>
      </c>
      <c r="D784" t="e">
        <f>VLOOKUP(C784,[1]Sheet1!$E:$F,2,FALSE)</f>
        <v>#N/A</v>
      </c>
    </row>
    <row r="785" spans="1:4" x14ac:dyDescent="0.4">
      <c r="A785">
        <v>2711011800</v>
      </c>
      <c r="B785" t="s">
        <v>785</v>
      </c>
      <c r="C785" t="s">
        <v>21342</v>
      </c>
      <c r="D785" t="e">
        <f>VLOOKUP(C785,[1]Sheet1!$E:$F,2,FALSE)</f>
        <v>#N/A</v>
      </c>
    </row>
    <row r="786" spans="1:4" x14ac:dyDescent="0.4">
      <c r="A786">
        <v>2711011900</v>
      </c>
      <c r="B786" t="s">
        <v>786</v>
      </c>
      <c r="C786" t="s">
        <v>21343</v>
      </c>
      <c r="D786" t="e">
        <f>VLOOKUP(C786,[1]Sheet1!$E:$F,2,FALSE)</f>
        <v>#N/A</v>
      </c>
    </row>
    <row r="787" spans="1:4" x14ac:dyDescent="0.4">
      <c r="A787">
        <v>2711012000</v>
      </c>
      <c r="B787" t="s">
        <v>787</v>
      </c>
      <c r="C787" t="s">
        <v>21344</v>
      </c>
      <c r="D787" t="e">
        <f>VLOOKUP(C787,[1]Sheet1!$E:$F,2,FALSE)</f>
        <v>#N/A</v>
      </c>
    </row>
    <row r="788" spans="1:4" x14ac:dyDescent="0.4">
      <c r="A788">
        <v>2711012100</v>
      </c>
      <c r="B788" t="s">
        <v>788</v>
      </c>
      <c r="C788" t="s">
        <v>21345</v>
      </c>
      <c r="D788" t="e">
        <f>VLOOKUP(C788,[1]Sheet1!$E:$F,2,FALSE)</f>
        <v>#N/A</v>
      </c>
    </row>
    <row r="789" spans="1:4" x14ac:dyDescent="0.4">
      <c r="A789">
        <v>2711012200</v>
      </c>
      <c r="B789" t="s">
        <v>789</v>
      </c>
      <c r="C789" t="s">
        <v>21346</v>
      </c>
      <c r="D789" t="e">
        <f>VLOOKUP(C789,[1]Sheet1!$E:$F,2,FALSE)</f>
        <v>#N/A</v>
      </c>
    </row>
    <row r="790" spans="1:4" x14ac:dyDescent="0.4">
      <c r="A790">
        <v>2711012300</v>
      </c>
      <c r="B790" t="s">
        <v>790</v>
      </c>
      <c r="C790" t="s">
        <v>21347</v>
      </c>
      <c r="D790" t="e">
        <f>VLOOKUP(C790,[1]Sheet1!$E:$F,2,FALSE)</f>
        <v>#N/A</v>
      </c>
    </row>
    <row r="791" spans="1:4" x14ac:dyDescent="0.4">
      <c r="A791">
        <v>2711012400</v>
      </c>
      <c r="B791" t="s">
        <v>791</v>
      </c>
      <c r="C791" t="s">
        <v>21348</v>
      </c>
      <c r="D791" t="e">
        <f>VLOOKUP(C791,[1]Sheet1!$E:$F,2,FALSE)</f>
        <v>#N/A</v>
      </c>
    </row>
    <row r="792" spans="1:4" x14ac:dyDescent="0.4">
      <c r="A792">
        <v>2711012500</v>
      </c>
      <c r="B792" t="s">
        <v>792</v>
      </c>
      <c r="C792" t="s">
        <v>21349</v>
      </c>
      <c r="D792" t="e">
        <f>VLOOKUP(C792,[1]Sheet1!$E:$F,2,FALSE)</f>
        <v>#N/A</v>
      </c>
    </row>
    <row r="793" spans="1:4" x14ac:dyDescent="0.4">
      <c r="A793">
        <v>2711012600</v>
      </c>
      <c r="B793" t="s">
        <v>793</v>
      </c>
      <c r="C793" t="s">
        <v>21350</v>
      </c>
      <c r="D793" t="e">
        <f>VLOOKUP(C793,[1]Sheet1!$E:$F,2,FALSE)</f>
        <v>#N/A</v>
      </c>
    </row>
    <row r="794" spans="1:4" x14ac:dyDescent="0.4">
      <c r="A794">
        <v>2711012700</v>
      </c>
      <c r="B794" t="s">
        <v>794</v>
      </c>
      <c r="C794" t="s">
        <v>21351</v>
      </c>
      <c r="D794" t="e">
        <f>VLOOKUP(C794,[1]Sheet1!$E:$F,2,FALSE)</f>
        <v>#N/A</v>
      </c>
    </row>
    <row r="795" spans="1:4" x14ac:dyDescent="0.4">
      <c r="A795">
        <v>2711012800</v>
      </c>
      <c r="B795" t="s">
        <v>795</v>
      </c>
      <c r="C795" t="s">
        <v>21352</v>
      </c>
      <c r="D795" t="e">
        <f>VLOOKUP(C795,[1]Sheet1!$E:$F,2,FALSE)</f>
        <v>#N/A</v>
      </c>
    </row>
    <row r="796" spans="1:4" x14ac:dyDescent="0.4">
      <c r="A796">
        <v>2711012900</v>
      </c>
      <c r="B796" t="s">
        <v>796</v>
      </c>
      <c r="C796" t="s">
        <v>21353</v>
      </c>
      <c r="D796" t="e">
        <f>VLOOKUP(C796,[1]Sheet1!$E:$F,2,FALSE)</f>
        <v>#N/A</v>
      </c>
    </row>
    <row r="797" spans="1:4" x14ac:dyDescent="0.4">
      <c r="A797">
        <v>2711013000</v>
      </c>
      <c r="B797" t="s">
        <v>797</v>
      </c>
      <c r="C797" t="s">
        <v>21354</v>
      </c>
      <c r="D797" t="e">
        <f>VLOOKUP(C797,[1]Sheet1!$E:$F,2,FALSE)</f>
        <v>#N/A</v>
      </c>
    </row>
    <row r="798" spans="1:4" x14ac:dyDescent="0.4">
      <c r="A798">
        <v>2711013100</v>
      </c>
      <c r="B798" t="s">
        <v>798</v>
      </c>
      <c r="C798" t="s">
        <v>21355</v>
      </c>
      <c r="D798" t="e">
        <f>VLOOKUP(C798,[1]Sheet1!$E:$F,2,FALSE)</f>
        <v>#N/A</v>
      </c>
    </row>
    <row r="799" spans="1:4" x14ac:dyDescent="0.4">
      <c r="A799">
        <v>2711013200</v>
      </c>
      <c r="B799" t="s">
        <v>799</v>
      </c>
      <c r="C799" t="s">
        <v>21356</v>
      </c>
      <c r="D799" t="e">
        <f>VLOOKUP(C799,[1]Sheet1!$E:$F,2,FALSE)</f>
        <v>#N/A</v>
      </c>
    </row>
    <row r="800" spans="1:4" x14ac:dyDescent="0.4">
      <c r="A800">
        <v>2711013300</v>
      </c>
      <c r="B800" t="s">
        <v>800</v>
      </c>
      <c r="C800" t="s">
        <v>21357</v>
      </c>
      <c r="D800" t="e">
        <f>VLOOKUP(C800,[1]Sheet1!$E:$F,2,FALSE)</f>
        <v>#N/A</v>
      </c>
    </row>
    <row r="801" spans="1:4" x14ac:dyDescent="0.4">
      <c r="A801">
        <v>2711013400</v>
      </c>
      <c r="B801" t="s">
        <v>801</v>
      </c>
      <c r="C801" t="s">
        <v>21358</v>
      </c>
      <c r="D801" t="e">
        <f>VLOOKUP(C801,[1]Sheet1!$E:$F,2,FALSE)</f>
        <v>#N/A</v>
      </c>
    </row>
    <row r="802" spans="1:4" x14ac:dyDescent="0.4">
      <c r="A802">
        <v>2711013500</v>
      </c>
      <c r="B802" t="s">
        <v>802</v>
      </c>
      <c r="C802" t="s">
        <v>21359</v>
      </c>
      <c r="D802" t="e">
        <f>VLOOKUP(C802,[1]Sheet1!$E:$F,2,FALSE)</f>
        <v>#N/A</v>
      </c>
    </row>
    <row r="803" spans="1:4" x14ac:dyDescent="0.4">
      <c r="A803">
        <v>2711013600</v>
      </c>
      <c r="B803" t="s">
        <v>803</v>
      </c>
      <c r="C803" t="s">
        <v>21360</v>
      </c>
      <c r="D803" t="e">
        <f>VLOOKUP(C803,[1]Sheet1!$E:$F,2,FALSE)</f>
        <v>#N/A</v>
      </c>
    </row>
    <row r="804" spans="1:4" x14ac:dyDescent="0.4">
      <c r="A804">
        <v>2711013700</v>
      </c>
      <c r="B804" t="s">
        <v>804</v>
      </c>
      <c r="C804" t="s">
        <v>21361</v>
      </c>
      <c r="D804" t="e">
        <f>VLOOKUP(C804,[1]Sheet1!$E:$F,2,FALSE)</f>
        <v>#N/A</v>
      </c>
    </row>
    <row r="805" spans="1:4" x14ac:dyDescent="0.4">
      <c r="A805">
        <v>2711013800</v>
      </c>
      <c r="B805" t="s">
        <v>805</v>
      </c>
      <c r="C805" t="s">
        <v>21362</v>
      </c>
      <c r="D805" t="e">
        <f>VLOOKUP(C805,[1]Sheet1!$E:$F,2,FALSE)</f>
        <v>#N/A</v>
      </c>
    </row>
    <row r="806" spans="1:4" x14ac:dyDescent="0.4">
      <c r="A806">
        <v>2711013900</v>
      </c>
      <c r="B806" t="s">
        <v>806</v>
      </c>
      <c r="C806" t="s">
        <v>21363</v>
      </c>
      <c r="D806" t="e">
        <f>VLOOKUP(C806,[1]Sheet1!$E:$F,2,FALSE)</f>
        <v>#N/A</v>
      </c>
    </row>
    <row r="807" spans="1:4" x14ac:dyDescent="0.4">
      <c r="A807">
        <v>2711014000</v>
      </c>
      <c r="B807" t="s">
        <v>807</v>
      </c>
      <c r="C807" t="s">
        <v>21364</v>
      </c>
      <c r="D807" t="e">
        <f>VLOOKUP(C807,[1]Sheet1!$E:$F,2,FALSE)</f>
        <v>#N/A</v>
      </c>
    </row>
    <row r="808" spans="1:4" x14ac:dyDescent="0.4">
      <c r="A808">
        <v>2711014100</v>
      </c>
      <c r="B808" t="s">
        <v>808</v>
      </c>
      <c r="C808" t="s">
        <v>21365</v>
      </c>
      <c r="D808" t="e">
        <f>VLOOKUP(C808,[1]Sheet1!$E:$F,2,FALSE)</f>
        <v>#N/A</v>
      </c>
    </row>
    <row r="809" spans="1:4" x14ac:dyDescent="0.4">
      <c r="A809">
        <v>2711014200</v>
      </c>
      <c r="B809" t="s">
        <v>809</v>
      </c>
      <c r="C809" t="s">
        <v>21366</v>
      </c>
      <c r="D809" t="e">
        <f>VLOOKUP(C809,[1]Sheet1!$E:$F,2,FALSE)</f>
        <v>#N/A</v>
      </c>
    </row>
    <row r="810" spans="1:4" x14ac:dyDescent="0.4">
      <c r="A810">
        <v>2711014300</v>
      </c>
      <c r="B810" t="s">
        <v>810</v>
      </c>
      <c r="C810" t="s">
        <v>21367</v>
      </c>
      <c r="D810" t="e">
        <f>VLOOKUP(C810,[1]Sheet1!$E:$F,2,FALSE)</f>
        <v>#N/A</v>
      </c>
    </row>
    <row r="811" spans="1:4" x14ac:dyDescent="0.4">
      <c r="A811">
        <v>2711014400</v>
      </c>
      <c r="B811" t="s">
        <v>811</v>
      </c>
      <c r="C811" t="s">
        <v>21368</v>
      </c>
      <c r="D811" t="e">
        <f>VLOOKUP(C811,[1]Sheet1!$E:$F,2,FALSE)</f>
        <v>#N/A</v>
      </c>
    </row>
    <row r="812" spans="1:4" x14ac:dyDescent="0.4">
      <c r="A812">
        <v>2711014500</v>
      </c>
      <c r="B812" t="s">
        <v>812</v>
      </c>
      <c r="C812" t="s">
        <v>21369</v>
      </c>
      <c r="D812" t="e">
        <f>VLOOKUP(C812,[1]Sheet1!$E:$F,2,FALSE)</f>
        <v>#N/A</v>
      </c>
    </row>
    <row r="813" spans="1:4" x14ac:dyDescent="0.4">
      <c r="A813">
        <v>2711014600</v>
      </c>
      <c r="B813" t="s">
        <v>813</v>
      </c>
      <c r="C813" t="s">
        <v>21370</v>
      </c>
      <c r="D813" t="e">
        <f>VLOOKUP(C813,[1]Sheet1!$E:$F,2,FALSE)</f>
        <v>#N/A</v>
      </c>
    </row>
    <row r="814" spans="1:4" x14ac:dyDescent="0.4">
      <c r="A814">
        <v>2711014700</v>
      </c>
      <c r="B814" t="s">
        <v>814</v>
      </c>
      <c r="C814" t="s">
        <v>21371</v>
      </c>
      <c r="D814" t="e">
        <f>VLOOKUP(C814,[1]Sheet1!$E:$F,2,FALSE)</f>
        <v>#N/A</v>
      </c>
    </row>
    <row r="815" spans="1:4" x14ac:dyDescent="0.4">
      <c r="A815">
        <v>2711014800</v>
      </c>
      <c r="B815" t="s">
        <v>815</v>
      </c>
      <c r="C815" t="s">
        <v>21372</v>
      </c>
      <c r="D815" t="e">
        <f>VLOOKUP(C815,[1]Sheet1!$E:$F,2,FALSE)</f>
        <v>#N/A</v>
      </c>
    </row>
    <row r="816" spans="1:4" x14ac:dyDescent="0.4">
      <c r="A816">
        <v>2711014900</v>
      </c>
      <c r="B816" t="s">
        <v>816</v>
      </c>
      <c r="C816" t="s">
        <v>21373</v>
      </c>
      <c r="D816" t="e">
        <f>VLOOKUP(C816,[1]Sheet1!$E:$F,2,FALSE)</f>
        <v>#N/A</v>
      </c>
    </row>
    <row r="817" spans="1:4" x14ac:dyDescent="0.4">
      <c r="A817">
        <v>2711015000</v>
      </c>
      <c r="B817" t="s">
        <v>817</v>
      </c>
      <c r="C817" t="s">
        <v>21374</v>
      </c>
      <c r="D817" t="e">
        <f>VLOOKUP(C817,[1]Sheet1!$E:$F,2,FALSE)</f>
        <v>#N/A</v>
      </c>
    </row>
    <row r="818" spans="1:4" x14ac:dyDescent="0.4">
      <c r="A818">
        <v>2711015100</v>
      </c>
      <c r="B818" t="s">
        <v>818</v>
      </c>
      <c r="C818" t="s">
        <v>21375</v>
      </c>
      <c r="D818" t="e">
        <f>VLOOKUP(C818,[1]Sheet1!$E:$F,2,FALSE)</f>
        <v>#N/A</v>
      </c>
    </row>
    <row r="819" spans="1:4" x14ac:dyDescent="0.4">
      <c r="A819">
        <v>2711015200</v>
      </c>
      <c r="B819" t="s">
        <v>819</v>
      </c>
      <c r="C819" t="s">
        <v>21376</v>
      </c>
      <c r="D819" t="e">
        <f>VLOOKUP(C819,[1]Sheet1!$E:$F,2,FALSE)</f>
        <v>#N/A</v>
      </c>
    </row>
    <row r="820" spans="1:4" x14ac:dyDescent="0.4">
      <c r="A820">
        <v>2711015300</v>
      </c>
      <c r="B820" t="s">
        <v>820</v>
      </c>
      <c r="C820" t="s">
        <v>21377</v>
      </c>
      <c r="D820" t="e">
        <f>VLOOKUP(C820,[1]Sheet1!$E:$F,2,FALSE)</f>
        <v>#N/A</v>
      </c>
    </row>
    <row r="821" spans="1:4" x14ac:dyDescent="0.4">
      <c r="A821">
        <v>2711015400</v>
      </c>
      <c r="B821" t="s">
        <v>821</v>
      </c>
      <c r="C821" t="s">
        <v>21378</v>
      </c>
      <c r="D821" t="e">
        <f>VLOOKUP(C821,[1]Sheet1!$E:$F,2,FALSE)</f>
        <v>#N/A</v>
      </c>
    </row>
    <row r="822" spans="1:4" x14ac:dyDescent="0.4">
      <c r="A822">
        <v>2711015500</v>
      </c>
      <c r="B822" t="s">
        <v>822</v>
      </c>
      <c r="C822" t="s">
        <v>21379</v>
      </c>
      <c r="D822" t="e">
        <f>VLOOKUP(C822,[1]Sheet1!$E:$F,2,FALSE)</f>
        <v>#N/A</v>
      </c>
    </row>
    <row r="823" spans="1:4" x14ac:dyDescent="0.4">
      <c r="A823">
        <v>2711015600</v>
      </c>
      <c r="B823" t="s">
        <v>823</v>
      </c>
      <c r="C823" t="s">
        <v>21380</v>
      </c>
      <c r="D823" t="e">
        <f>VLOOKUP(C823,[1]Sheet1!$E:$F,2,FALSE)</f>
        <v>#N/A</v>
      </c>
    </row>
    <row r="824" spans="1:4" x14ac:dyDescent="0.4">
      <c r="A824">
        <v>2711015700</v>
      </c>
      <c r="B824" t="s">
        <v>824</v>
      </c>
      <c r="C824" t="s">
        <v>21381</v>
      </c>
      <c r="D824" t="e">
        <f>VLOOKUP(C824,[1]Sheet1!$E:$F,2,FALSE)</f>
        <v>#N/A</v>
      </c>
    </row>
    <row r="825" spans="1:4" x14ac:dyDescent="0.4">
      <c r="A825">
        <v>2714000000</v>
      </c>
      <c r="B825" t="s">
        <v>825</v>
      </c>
      <c r="C825" t="s">
        <v>21382</v>
      </c>
      <c r="D825" t="str">
        <f>VLOOKUP(C825,[1]Sheet1!$E:$F,2,FALSE)</f>
        <v>04203</v>
      </c>
    </row>
    <row r="826" spans="1:4" x14ac:dyDescent="0.4">
      <c r="A826">
        <v>2714010100</v>
      </c>
      <c r="B826" t="s">
        <v>826</v>
      </c>
      <c r="C826" t="s">
        <v>21383</v>
      </c>
      <c r="D826" t="e">
        <f>VLOOKUP(C826,[1]Sheet1!$E:$F,2,FALSE)</f>
        <v>#N/A</v>
      </c>
    </row>
    <row r="827" spans="1:4" x14ac:dyDescent="0.4">
      <c r="A827">
        <v>2714010200</v>
      </c>
      <c r="B827" t="s">
        <v>827</v>
      </c>
      <c r="C827" t="s">
        <v>21384</v>
      </c>
      <c r="D827" t="e">
        <f>VLOOKUP(C827,[1]Sheet1!$E:$F,2,FALSE)</f>
        <v>#N/A</v>
      </c>
    </row>
    <row r="828" spans="1:4" x14ac:dyDescent="0.4">
      <c r="A828">
        <v>2714010300</v>
      </c>
      <c r="B828" t="s">
        <v>828</v>
      </c>
      <c r="C828" t="s">
        <v>21385</v>
      </c>
      <c r="D828" t="e">
        <f>VLOOKUP(C828,[1]Sheet1!$E:$F,2,FALSE)</f>
        <v>#N/A</v>
      </c>
    </row>
    <row r="829" spans="1:4" x14ac:dyDescent="0.4">
      <c r="A829">
        <v>2714010400</v>
      </c>
      <c r="B829" t="s">
        <v>829</v>
      </c>
      <c r="C829" t="s">
        <v>21386</v>
      </c>
      <c r="D829" t="e">
        <f>VLOOKUP(C829,[1]Sheet1!$E:$F,2,FALSE)</f>
        <v>#N/A</v>
      </c>
    </row>
    <row r="830" spans="1:4" x14ac:dyDescent="0.4">
      <c r="A830">
        <v>2714010500</v>
      </c>
      <c r="B830" t="s">
        <v>830</v>
      </c>
      <c r="C830" t="s">
        <v>21387</v>
      </c>
      <c r="D830" t="e">
        <f>VLOOKUP(C830,[1]Sheet1!$E:$F,2,FALSE)</f>
        <v>#N/A</v>
      </c>
    </row>
    <row r="831" spans="1:4" x14ac:dyDescent="0.4">
      <c r="A831">
        <v>2714010600</v>
      </c>
      <c r="B831" t="s">
        <v>831</v>
      </c>
      <c r="C831" t="s">
        <v>21388</v>
      </c>
      <c r="D831" t="e">
        <f>VLOOKUP(C831,[1]Sheet1!$E:$F,2,FALSE)</f>
        <v>#N/A</v>
      </c>
    </row>
    <row r="832" spans="1:4" x14ac:dyDescent="0.4">
      <c r="A832">
        <v>2714010700</v>
      </c>
      <c r="B832" t="s">
        <v>832</v>
      </c>
      <c r="C832" t="s">
        <v>21389</v>
      </c>
      <c r="D832" t="e">
        <f>VLOOKUP(C832,[1]Sheet1!$E:$F,2,FALSE)</f>
        <v>#N/A</v>
      </c>
    </row>
    <row r="833" spans="1:4" x14ac:dyDescent="0.4">
      <c r="A833">
        <v>2714010800</v>
      </c>
      <c r="B833" t="s">
        <v>833</v>
      </c>
      <c r="C833" t="s">
        <v>21390</v>
      </c>
      <c r="D833" t="e">
        <f>VLOOKUP(C833,[1]Sheet1!$E:$F,2,FALSE)</f>
        <v>#N/A</v>
      </c>
    </row>
    <row r="834" spans="1:4" x14ac:dyDescent="0.4">
      <c r="A834">
        <v>2714010900</v>
      </c>
      <c r="B834" t="s">
        <v>834</v>
      </c>
      <c r="C834" t="s">
        <v>21391</v>
      </c>
      <c r="D834" t="e">
        <f>VLOOKUP(C834,[1]Sheet1!$E:$F,2,FALSE)</f>
        <v>#N/A</v>
      </c>
    </row>
    <row r="835" spans="1:4" x14ac:dyDescent="0.4">
      <c r="A835">
        <v>2714011000</v>
      </c>
      <c r="B835" t="s">
        <v>835</v>
      </c>
      <c r="C835" t="s">
        <v>21392</v>
      </c>
      <c r="D835" t="e">
        <f>VLOOKUP(C835,[1]Sheet1!$E:$F,2,FALSE)</f>
        <v>#N/A</v>
      </c>
    </row>
    <row r="836" spans="1:4" x14ac:dyDescent="0.4">
      <c r="A836">
        <v>2714011100</v>
      </c>
      <c r="B836" t="s">
        <v>836</v>
      </c>
      <c r="C836" t="s">
        <v>21393</v>
      </c>
      <c r="D836" t="e">
        <f>VLOOKUP(C836,[1]Sheet1!$E:$F,2,FALSE)</f>
        <v>#N/A</v>
      </c>
    </row>
    <row r="837" spans="1:4" x14ac:dyDescent="0.4">
      <c r="A837">
        <v>2714011200</v>
      </c>
      <c r="B837" t="s">
        <v>837</v>
      </c>
      <c r="C837" t="s">
        <v>21394</v>
      </c>
      <c r="D837" t="e">
        <f>VLOOKUP(C837,[1]Sheet1!$E:$F,2,FALSE)</f>
        <v>#N/A</v>
      </c>
    </row>
    <row r="838" spans="1:4" x14ac:dyDescent="0.4">
      <c r="A838">
        <v>2714011300</v>
      </c>
      <c r="B838" t="s">
        <v>838</v>
      </c>
      <c r="C838" t="s">
        <v>21395</v>
      </c>
      <c r="D838" t="e">
        <f>VLOOKUP(C838,[1]Sheet1!$E:$F,2,FALSE)</f>
        <v>#N/A</v>
      </c>
    </row>
    <row r="839" spans="1:4" x14ac:dyDescent="0.4">
      <c r="A839">
        <v>2714011400</v>
      </c>
      <c r="B839" t="s">
        <v>839</v>
      </c>
      <c r="C839" t="s">
        <v>21396</v>
      </c>
      <c r="D839" t="e">
        <f>VLOOKUP(C839,[1]Sheet1!$E:$F,2,FALSE)</f>
        <v>#N/A</v>
      </c>
    </row>
    <row r="840" spans="1:4" x14ac:dyDescent="0.4">
      <c r="A840">
        <v>2714011500</v>
      </c>
      <c r="B840" t="s">
        <v>840</v>
      </c>
      <c r="C840" t="s">
        <v>21397</v>
      </c>
      <c r="D840" t="e">
        <f>VLOOKUP(C840,[1]Sheet1!$E:$F,2,FALSE)</f>
        <v>#N/A</v>
      </c>
    </row>
    <row r="841" spans="1:4" x14ac:dyDescent="0.4">
      <c r="A841">
        <v>2714011600</v>
      </c>
      <c r="B841" t="s">
        <v>841</v>
      </c>
      <c r="C841" t="s">
        <v>21398</v>
      </c>
      <c r="D841" t="e">
        <f>VLOOKUP(C841,[1]Sheet1!$E:$F,2,FALSE)</f>
        <v>#N/A</v>
      </c>
    </row>
    <row r="842" spans="1:4" x14ac:dyDescent="0.4">
      <c r="A842">
        <v>2714011700</v>
      </c>
      <c r="B842" t="s">
        <v>842</v>
      </c>
      <c r="C842" t="s">
        <v>21399</v>
      </c>
      <c r="D842" t="e">
        <f>VLOOKUP(C842,[1]Sheet1!$E:$F,2,FALSE)</f>
        <v>#N/A</v>
      </c>
    </row>
    <row r="843" spans="1:4" x14ac:dyDescent="0.4">
      <c r="A843">
        <v>2714011800</v>
      </c>
      <c r="B843" t="s">
        <v>843</v>
      </c>
      <c r="C843" t="s">
        <v>21400</v>
      </c>
      <c r="D843" t="e">
        <f>VLOOKUP(C843,[1]Sheet1!$E:$F,2,FALSE)</f>
        <v>#N/A</v>
      </c>
    </row>
    <row r="844" spans="1:4" x14ac:dyDescent="0.4">
      <c r="A844">
        <v>2714011900</v>
      </c>
      <c r="B844" t="s">
        <v>844</v>
      </c>
      <c r="C844" t="s">
        <v>21401</v>
      </c>
      <c r="D844" t="e">
        <f>VLOOKUP(C844,[1]Sheet1!$E:$F,2,FALSE)</f>
        <v>#N/A</v>
      </c>
    </row>
    <row r="845" spans="1:4" x14ac:dyDescent="0.4">
      <c r="A845">
        <v>2714012000</v>
      </c>
      <c r="B845" t="s">
        <v>845</v>
      </c>
      <c r="C845" t="s">
        <v>21402</v>
      </c>
      <c r="D845" t="e">
        <f>VLOOKUP(C845,[1]Sheet1!$E:$F,2,FALSE)</f>
        <v>#N/A</v>
      </c>
    </row>
    <row r="846" spans="1:4" x14ac:dyDescent="0.4">
      <c r="A846">
        <v>2714012100</v>
      </c>
      <c r="B846" t="s">
        <v>846</v>
      </c>
      <c r="C846" t="s">
        <v>21403</v>
      </c>
      <c r="D846" t="e">
        <f>VLOOKUP(C846,[1]Sheet1!$E:$F,2,FALSE)</f>
        <v>#N/A</v>
      </c>
    </row>
    <row r="847" spans="1:4" x14ac:dyDescent="0.4">
      <c r="A847">
        <v>2714012200</v>
      </c>
      <c r="B847" t="s">
        <v>847</v>
      </c>
      <c r="C847" t="s">
        <v>21404</v>
      </c>
      <c r="D847" t="e">
        <f>VLOOKUP(C847,[1]Sheet1!$E:$F,2,FALSE)</f>
        <v>#N/A</v>
      </c>
    </row>
    <row r="848" spans="1:4" x14ac:dyDescent="0.4">
      <c r="A848">
        <v>2714012300</v>
      </c>
      <c r="B848" t="s">
        <v>848</v>
      </c>
      <c r="C848" t="s">
        <v>21405</v>
      </c>
      <c r="D848" t="e">
        <f>VLOOKUP(C848,[1]Sheet1!$E:$F,2,FALSE)</f>
        <v>#N/A</v>
      </c>
    </row>
    <row r="849" spans="1:4" x14ac:dyDescent="0.4">
      <c r="A849">
        <v>2714012400</v>
      </c>
      <c r="B849" t="s">
        <v>849</v>
      </c>
      <c r="C849" t="s">
        <v>21406</v>
      </c>
      <c r="D849" t="e">
        <f>VLOOKUP(C849,[1]Sheet1!$E:$F,2,FALSE)</f>
        <v>#N/A</v>
      </c>
    </row>
    <row r="850" spans="1:4" x14ac:dyDescent="0.4">
      <c r="A850">
        <v>2714012500</v>
      </c>
      <c r="B850" t="s">
        <v>850</v>
      </c>
      <c r="C850" t="s">
        <v>21407</v>
      </c>
      <c r="D850" t="e">
        <f>VLOOKUP(C850,[1]Sheet1!$E:$F,2,FALSE)</f>
        <v>#N/A</v>
      </c>
    </row>
    <row r="851" spans="1:4" x14ac:dyDescent="0.4">
      <c r="A851">
        <v>2714012600</v>
      </c>
      <c r="B851" t="s">
        <v>851</v>
      </c>
      <c r="C851" t="s">
        <v>21408</v>
      </c>
      <c r="D851" t="e">
        <f>VLOOKUP(C851,[1]Sheet1!$E:$F,2,FALSE)</f>
        <v>#N/A</v>
      </c>
    </row>
    <row r="852" spans="1:4" x14ac:dyDescent="0.4">
      <c r="A852">
        <v>2714012700</v>
      </c>
      <c r="B852" t="s">
        <v>852</v>
      </c>
      <c r="C852" t="s">
        <v>21409</v>
      </c>
      <c r="D852" t="e">
        <f>VLOOKUP(C852,[1]Sheet1!$E:$F,2,FALSE)</f>
        <v>#N/A</v>
      </c>
    </row>
    <row r="853" spans="1:4" x14ac:dyDescent="0.4">
      <c r="A853">
        <v>2714012800</v>
      </c>
      <c r="B853" t="s">
        <v>853</v>
      </c>
      <c r="C853" t="s">
        <v>21410</v>
      </c>
      <c r="D853" t="e">
        <f>VLOOKUP(C853,[1]Sheet1!$E:$F,2,FALSE)</f>
        <v>#N/A</v>
      </c>
    </row>
    <row r="854" spans="1:4" x14ac:dyDescent="0.4">
      <c r="A854">
        <v>2714012900</v>
      </c>
      <c r="B854" t="s">
        <v>854</v>
      </c>
      <c r="C854" t="s">
        <v>21411</v>
      </c>
      <c r="D854" t="e">
        <f>VLOOKUP(C854,[1]Sheet1!$E:$F,2,FALSE)</f>
        <v>#N/A</v>
      </c>
    </row>
    <row r="855" spans="1:4" x14ac:dyDescent="0.4">
      <c r="A855">
        <v>2714013000</v>
      </c>
      <c r="B855" t="s">
        <v>855</v>
      </c>
      <c r="C855" t="s">
        <v>21412</v>
      </c>
      <c r="D855" t="e">
        <f>VLOOKUP(C855,[1]Sheet1!$E:$F,2,FALSE)</f>
        <v>#N/A</v>
      </c>
    </row>
    <row r="856" spans="1:4" x14ac:dyDescent="0.4">
      <c r="A856">
        <v>2714013100</v>
      </c>
      <c r="B856" t="s">
        <v>856</v>
      </c>
      <c r="C856" t="s">
        <v>21413</v>
      </c>
      <c r="D856" t="e">
        <f>VLOOKUP(C856,[1]Sheet1!$E:$F,2,FALSE)</f>
        <v>#N/A</v>
      </c>
    </row>
    <row r="857" spans="1:4" x14ac:dyDescent="0.4">
      <c r="A857">
        <v>2714013200</v>
      </c>
      <c r="B857" t="s">
        <v>857</v>
      </c>
      <c r="C857" t="s">
        <v>21414</v>
      </c>
      <c r="D857" t="e">
        <f>VLOOKUP(C857,[1]Sheet1!$E:$F,2,FALSE)</f>
        <v>#N/A</v>
      </c>
    </row>
    <row r="858" spans="1:4" x14ac:dyDescent="0.4">
      <c r="A858">
        <v>2714013300</v>
      </c>
      <c r="B858" t="s">
        <v>858</v>
      </c>
      <c r="C858" t="s">
        <v>21415</v>
      </c>
      <c r="D858" t="e">
        <f>VLOOKUP(C858,[1]Sheet1!$E:$F,2,FALSE)</f>
        <v>#N/A</v>
      </c>
    </row>
    <row r="859" spans="1:4" x14ac:dyDescent="0.4">
      <c r="A859">
        <v>2714013400</v>
      </c>
      <c r="B859" t="s">
        <v>859</v>
      </c>
      <c r="C859" t="s">
        <v>21416</v>
      </c>
      <c r="D859" t="e">
        <f>VLOOKUP(C859,[1]Sheet1!$E:$F,2,FALSE)</f>
        <v>#N/A</v>
      </c>
    </row>
    <row r="860" spans="1:4" x14ac:dyDescent="0.4">
      <c r="A860">
        <v>2714013500</v>
      </c>
      <c r="B860" t="s">
        <v>860</v>
      </c>
      <c r="C860" t="s">
        <v>21417</v>
      </c>
      <c r="D860" t="e">
        <f>VLOOKUP(C860,[1]Sheet1!$E:$F,2,FALSE)</f>
        <v>#N/A</v>
      </c>
    </row>
    <row r="861" spans="1:4" x14ac:dyDescent="0.4">
      <c r="A861">
        <v>2714013600</v>
      </c>
      <c r="B861" t="s">
        <v>861</v>
      </c>
      <c r="C861" t="s">
        <v>21418</v>
      </c>
      <c r="D861" t="e">
        <f>VLOOKUP(C861,[1]Sheet1!$E:$F,2,FALSE)</f>
        <v>#N/A</v>
      </c>
    </row>
    <row r="862" spans="1:4" x14ac:dyDescent="0.4">
      <c r="A862">
        <v>2714013700</v>
      </c>
      <c r="B862" t="s">
        <v>862</v>
      </c>
      <c r="C862" t="s">
        <v>21419</v>
      </c>
      <c r="D862" t="e">
        <f>VLOOKUP(C862,[1]Sheet1!$E:$F,2,FALSE)</f>
        <v>#N/A</v>
      </c>
    </row>
    <row r="863" spans="1:4" x14ac:dyDescent="0.4">
      <c r="A863">
        <v>2714013800</v>
      </c>
      <c r="B863" t="s">
        <v>863</v>
      </c>
      <c r="C863" t="s">
        <v>21420</v>
      </c>
      <c r="D863" t="e">
        <f>VLOOKUP(C863,[1]Sheet1!$E:$F,2,FALSE)</f>
        <v>#N/A</v>
      </c>
    </row>
    <row r="864" spans="1:4" x14ac:dyDescent="0.4">
      <c r="A864">
        <v>2714013900</v>
      </c>
      <c r="B864" t="s">
        <v>864</v>
      </c>
      <c r="C864" t="s">
        <v>21421</v>
      </c>
      <c r="D864" t="e">
        <f>VLOOKUP(C864,[1]Sheet1!$E:$F,2,FALSE)</f>
        <v>#N/A</v>
      </c>
    </row>
    <row r="865" spans="1:4" x14ac:dyDescent="0.4">
      <c r="A865">
        <v>2714014000</v>
      </c>
      <c r="B865" t="s">
        <v>865</v>
      </c>
      <c r="C865" t="s">
        <v>21422</v>
      </c>
      <c r="D865" t="e">
        <f>VLOOKUP(C865,[1]Sheet1!$E:$F,2,FALSE)</f>
        <v>#N/A</v>
      </c>
    </row>
    <row r="866" spans="1:4" x14ac:dyDescent="0.4">
      <c r="A866">
        <v>2714014100</v>
      </c>
      <c r="B866" t="s">
        <v>866</v>
      </c>
      <c r="C866" t="s">
        <v>21423</v>
      </c>
      <c r="D866" t="e">
        <f>VLOOKUP(C866,[1]Sheet1!$E:$F,2,FALSE)</f>
        <v>#N/A</v>
      </c>
    </row>
    <row r="867" spans="1:4" x14ac:dyDescent="0.4">
      <c r="A867">
        <v>2714014200</v>
      </c>
      <c r="B867" t="s">
        <v>867</v>
      </c>
      <c r="C867" t="s">
        <v>21424</v>
      </c>
      <c r="D867" t="e">
        <f>VLOOKUP(C867,[1]Sheet1!$E:$F,2,FALSE)</f>
        <v>#N/A</v>
      </c>
    </row>
    <row r="868" spans="1:4" x14ac:dyDescent="0.4">
      <c r="A868">
        <v>2714014300</v>
      </c>
      <c r="B868" t="s">
        <v>868</v>
      </c>
      <c r="C868" t="s">
        <v>21425</v>
      </c>
      <c r="D868" t="e">
        <f>VLOOKUP(C868,[1]Sheet1!$E:$F,2,FALSE)</f>
        <v>#N/A</v>
      </c>
    </row>
    <row r="869" spans="1:4" x14ac:dyDescent="0.4">
      <c r="A869">
        <v>2714014400</v>
      </c>
      <c r="B869" t="s">
        <v>869</v>
      </c>
      <c r="C869" t="s">
        <v>21426</v>
      </c>
      <c r="D869" t="e">
        <f>VLOOKUP(C869,[1]Sheet1!$E:$F,2,FALSE)</f>
        <v>#N/A</v>
      </c>
    </row>
    <row r="870" spans="1:4" x14ac:dyDescent="0.4">
      <c r="A870">
        <v>2714014500</v>
      </c>
      <c r="B870" t="s">
        <v>870</v>
      </c>
      <c r="C870" t="s">
        <v>21427</v>
      </c>
      <c r="D870" t="e">
        <f>VLOOKUP(C870,[1]Sheet1!$E:$F,2,FALSE)</f>
        <v>#N/A</v>
      </c>
    </row>
    <row r="871" spans="1:4" x14ac:dyDescent="0.4">
      <c r="A871">
        <v>2717000000</v>
      </c>
      <c r="B871" t="s">
        <v>871</v>
      </c>
      <c r="C871" t="s">
        <v>21428</v>
      </c>
      <c r="D871" t="str">
        <f>VLOOKUP(C871,[1]Sheet1!$E:$F,2,FALSE)</f>
        <v>04086</v>
      </c>
    </row>
    <row r="872" spans="1:4" x14ac:dyDescent="0.4">
      <c r="A872">
        <v>2717010100</v>
      </c>
      <c r="B872" t="s">
        <v>872</v>
      </c>
      <c r="C872" t="s">
        <v>21429</v>
      </c>
      <c r="D872" t="e">
        <f>VLOOKUP(C872,[1]Sheet1!$E:$F,2,FALSE)</f>
        <v>#N/A</v>
      </c>
    </row>
    <row r="873" spans="1:4" x14ac:dyDescent="0.4">
      <c r="A873">
        <v>2717010200</v>
      </c>
      <c r="B873" t="s">
        <v>873</v>
      </c>
      <c r="C873" t="s">
        <v>21430</v>
      </c>
      <c r="D873" t="e">
        <f>VLOOKUP(C873,[1]Sheet1!$E:$F,2,FALSE)</f>
        <v>#N/A</v>
      </c>
    </row>
    <row r="874" spans="1:4" x14ac:dyDescent="0.4">
      <c r="A874">
        <v>2717010300</v>
      </c>
      <c r="B874" t="s">
        <v>874</v>
      </c>
      <c r="C874" t="s">
        <v>21431</v>
      </c>
      <c r="D874" t="e">
        <f>VLOOKUP(C874,[1]Sheet1!$E:$F,2,FALSE)</f>
        <v>#N/A</v>
      </c>
    </row>
    <row r="875" spans="1:4" x14ac:dyDescent="0.4">
      <c r="A875">
        <v>2717010400</v>
      </c>
      <c r="B875" t="s">
        <v>875</v>
      </c>
      <c r="C875" t="s">
        <v>21432</v>
      </c>
      <c r="D875" t="e">
        <f>VLOOKUP(C875,[1]Sheet1!$E:$F,2,FALSE)</f>
        <v>#N/A</v>
      </c>
    </row>
    <row r="876" spans="1:4" x14ac:dyDescent="0.4">
      <c r="A876">
        <v>2717010500</v>
      </c>
      <c r="B876" t="s">
        <v>876</v>
      </c>
      <c r="C876" t="s">
        <v>21433</v>
      </c>
      <c r="D876" t="e">
        <f>VLOOKUP(C876,[1]Sheet1!$E:$F,2,FALSE)</f>
        <v>#N/A</v>
      </c>
    </row>
    <row r="877" spans="1:4" x14ac:dyDescent="0.4">
      <c r="A877">
        <v>2717010600</v>
      </c>
      <c r="B877" t="s">
        <v>877</v>
      </c>
      <c r="C877" t="s">
        <v>21434</v>
      </c>
      <c r="D877" t="e">
        <f>VLOOKUP(C877,[1]Sheet1!$E:$F,2,FALSE)</f>
        <v>#N/A</v>
      </c>
    </row>
    <row r="878" spans="1:4" x14ac:dyDescent="0.4">
      <c r="A878">
        <v>2717010700</v>
      </c>
      <c r="B878" t="s">
        <v>878</v>
      </c>
      <c r="C878" t="s">
        <v>21435</v>
      </c>
      <c r="D878" t="e">
        <f>VLOOKUP(C878,[1]Sheet1!$E:$F,2,FALSE)</f>
        <v>#N/A</v>
      </c>
    </row>
    <row r="879" spans="1:4" x14ac:dyDescent="0.4">
      <c r="A879">
        <v>2717010800</v>
      </c>
      <c r="B879" t="s">
        <v>879</v>
      </c>
      <c r="C879" t="s">
        <v>21436</v>
      </c>
      <c r="D879" t="e">
        <f>VLOOKUP(C879,[1]Sheet1!$E:$F,2,FALSE)</f>
        <v>#N/A</v>
      </c>
    </row>
    <row r="880" spans="1:4" x14ac:dyDescent="0.4">
      <c r="A880">
        <v>2717010900</v>
      </c>
      <c r="B880" t="s">
        <v>880</v>
      </c>
      <c r="C880" t="s">
        <v>21437</v>
      </c>
      <c r="D880" t="e">
        <f>VLOOKUP(C880,[1]Sheet1!$E:$F,2,FALSE)</f>
        <v>#N/A</v>
      </c>
    </row>
    <row r="881" spans="1:4" x14ac:dyDescent="0.4">
      <c r="A881">
        <v>2720000000</v>
      </c>
      <c r="B881" t="s">
        <v>881</v>
      </c>
      <c r="C881" t="s">
        <v>21438</v>
      </c>
      <c r="D881" t="str">
        <f>VLOOKUP(C881,[1]Sheet1!$E:$F,2,FALSE)</f>
        <v>04133</v>
      </c>
    </row>
    <row r="882" spans="1:4" x14ac:dyDescent="0.4">
      <c r="A882">
        <v>2720010100</v>
      </c>
      <c r="B882" t="s">
        <v>882</v>
      </c>
      <c r="C882" t="s">
        <v>21439</v>
      </c>
      <c r="D882" t="e">
        <f>VLOOKUP(C882,[1]Sheet1!$E:$F,2,FALSE)</f>
        <v>#N/A</v>
      </c>
    </row>
    <row r="883" spans="1:4" x14ac:dyDescent="0.4">
      <c r="A883">
        <v>2720010200</v>
      </c>
      <c r="B883" t="s">
        <v>883</v>
      </c>
      <c r="C883" t="s">
        <v>21440</v>
      </c>
      <c r="D883" t="e">
        <f>VLOOKUP(C883,[1]Sheet1!$E:$F,2,FALSE)</f>
        <v>#N/A</v>
      </c>
    </row>
    <row r="884" spans="1:4" x14ac:dyDescent="0.4">
      <c r="A884">
        <v>2720010300</v>
      </c>
      <c r="B884" t="s">
        <v>884</v>
      </c>
      <c r="C884" t="s">
        <v>21441</v>
      </c>
      <c r="D884" t="e">
        <f>VLOOKUP(C884,[1]Sheet1!$E:$F,2,FALSE)</f>
        <v>#N/A</v>
      </c>
    </row>
    <row r="885" spans="1:4" x14ac:dyDescent="0.4">
      <c r="A885">
        <v>2723000000</v>
      </c>
      <c r="B885" t="s">
        <v>885</v>
      </c>
      <c r="C885" t="s">
        <v>21442</v>
      </c>
      <c r="D885" t="str">
        <f>VLOOKUP(C885,[1]Sheet1!$E:$F,2,FALSE)</f>
        <v>04087</v>
      </c>
    </row>
    <row r="886" spans="1:4" x14ac:dyDescent="0.4">
      <c r="A886">
        <v>2723010100</v>
      </c>
      <c r="B886" t="s">
        <v>886</v>
      </c>
      <c r="C886" t="s">
        <v>21443</v>
      </c>
      <c r="D886" t="e">
        <f>VLOOKUP(C886,[1]Sheet1!$E:$F,2,FALSE)</f>
        <v>#N/A</v>
      </c>
    </row>
    <row r="887" spans="1:4" x14ac:dyDescent="0.4">
      <c r="A887">
        <v>2723010200</v>
      </c>
      <c r="B887" t="s">
        <v>887</v>
      </c>
      <c r="C887" t="s">
        <v>21444</v>
      </c>
      <c r="D887" t="e">
        <f>VLOOKUP(C887,[1]Sheet1!$E:$F,2,FALSE)</f>
        <v>#N/A</v>
      </c>
    </row>
    <row r="888" spans="1:4" x14ac:dyDescent="0.4">
      <c r="A888">
        <v>2723010300</v>
      </c>
      <c r="B888" t="s">
        <v>888</v>
      </c>
      <c r="C888" t="s">
        <v>21445</v>
      </c>
      <c r="D888" t="e">
        <f>VLOOKUP(C888,[1]Sheet1!$E:$F,2,FALSE)</f>
        <v>#N/A</v>
      </c>
    </row>
    <row r="889" spans="1:4" x14ac:dyDescent="0.4">
      <c r="A889">
        <v>2723010400</v>
      </c>
      <c r="B889" t="s">
        <v>889</v>
      </c>
      <c r="C889" t="s">
        <v>21446</v>
      </c>
      <c r="D889" t="e">
        <f>VLOOKUP(C889,[1]Sheet1!$E:$F,2,FALSE)</f>
        <v>#N/A</v>
      </c>
    </row>
    <row r="890" spans="1:4" x14ac:dyDescent="0.4">
      <c r="A890">
        <v>2723010500</v>
      </c>
      <c r="B890" t="s">
        <v>890</v>
      </c>
      <c r="C890" t="s">
        <v>21447</v>
      </c>
      <c r="D890" t="e">
        <f>VLOOKUP(C890,[1]Sheet1!$E:$F,2,FALSE)</f>
        <v>#N/A</v>
      </c>
    </row>
    <row r="891" spans="1:4" x14ac:dyDescent="0.4">
      <c r="A891">
        <v>2723010600</v>
      </c>
      <c r="B891" t="s">
        <v>891</v>
      </c>
      <c r="C891" t="s">
        <v>21448</v>
      </c>
      <c r="D891" t="e">
        <f>VLOOKUP(C891,[1]Sheet1!$E:$F,2,FALSE)</f>
        <v>#N/A</v>
      </c>
    </row>
    <row r="892" spans="1:4" x14ac:dyDescent="0.4">
      <c r="A892">
        <v>2723010700</v>
      </c>
      <c r="B892" t="s">
        <v>892</v>
      </c>
      <c r="C892" t="s">
        <v>21449</v>
      </c>
      <c r="D892" t="e">
        <f>VLOOKUP(C892,[1]Sheet1!$E:$F,2,FALSE)</f>
        <v>#N/A</v>
      </c>
    </row>
    <row r="893" spans="1:4" x14ac:dyDescent="0.4">
      <c r="A893">
        <v>2723010800</v>
      </c>
      <c r="B893" t="s">
        <v>893</v>
      </c>
      <c r="C893" t="s">
        <v>21450</v>
      </c>
      <c r="D893" t="e">
        <f>VLOOKUP(C893,[1]Sheet1!$E:$F,2,FALSE)</f>
        <v>#N/A</v>
      </c>
    </row>
    <row r="894" spans="1:4" x14ac:dyDescent="0.4">
      <c r="A894">
        <v>2723010900</v>
      </c>
      <c r="B894" t="s">
        <v>894</v>
      </c>
      <c r="C894" t="s">
        <v>21451</v>
      </c>
      <c r="D894" t="e">
        <f>VLOOKUP(C894,[1]Sheet1!$E:$F,2,FALSE)</f>
        <v>#N/A</v>
      </c>
    </row>
    <row r="895" spans="1:4" x14ac:dyDescent="0.4">
      <c r="A895">
        <v>2723011000</v>
      </c>
      <c r="B895" t="s">
        <v>895</v>
      </c>
      <c r="C895" t="s">
        <v>21452</v>
      </c>
      <c r="D895" t="e">
        <f>VLOOKUP(C895,[1]Sheet1!$E:$F,2,FALSE)</f>
        <v>#N/A</v>
      </c>
    </row>
    <row r="896" spans="1:4" x14ac:dyDescent="0.4">
      <c r="A896">
        <v>2723011100</v>
      </c>
      <c r="B896" t="s">
        <v>896</v>
      </c>
      <c r="C896" t="s">
        <v>21453</v>
      </c>
      <c r="D896" t="e">
        <f>VLOOKUP(C896,[1]Sheet1!$E:$F,2,FALSE)</f>
        <v>#N/A</v>
      </c>
    </row>
    <row r="897" spans="1:4" x14ac:dyDescent="0.4">
      <c r="A897">
        <v>2723011200</v>
      </c>
      <c r="B897" t="s">
        <v>897</v>
      </c>
      <c r="C897" t="s">
        <v>21454</v>
      </c>
      <c r="D897" t="e">
        <f>VLOOKUP(C897,[1]Sheet1!$E:$F,2,FALSE)</f>
        <v>#N/A</v>
      </c>
    </row>
    <row r="898" spans="1:4" x14ac:dyDescent="0.4">
      <c r="A898">
        <v>2723011300</v>
      </c>
      <c r="B898" t="s">
        <v>898</v>
      </c>
      <c r="C898" t="s">
        <v>21455</v>
      </c>
      <c r="D898" t="e">
        <f>VLOOKUP(C898,[1]Sheet1!$E:$F,2,FALSE)</f>
        <v>#N/A</v>
      </c>
    </row>
    <row r="899" spans="1:4" x14ac:dyDescent="0.4">
      <c r="A899">
        <v>2723011400</v>
      </c>
      <c r="B899" t="s">
        <v>899</v>
      </c>
      <c r="C899" t="s">
        <v>21456</v>
      </c>
      <c r="D899" t="e">
        <f>VLOOKUP(C899,[1]Sheet1!$E:$F,2,FALSE)</f>
        <v>#N/A</v>
      </c>
    </row>
    <row r="900" spans="1:4" x14ac:dyDescent="0.4">
      <c r="A900">
        <v>2723011500</v>
      </c>
      <c r="B900" t="s">
        <v>900</v>
      </c>
      <c r="C900" t="s">
        <v>21457</v>
      </c>
      <c r="D900" t="e">
        <f>VLOOKUP(C900,[1]Sheet1!$E:$F,2,FALSE)</f>
        <v>#N/A</v>
      </c>
    </row>
    <row r="901" spans="1:4" x14ac:dyDescent="0.4">
      <c r="A901">
        <v>2723011600</v>
      </c>
      <c r="B901" t="s">
        <v>901</v>
      </c>
      <c r="C901" t="s">
        <v>21458</v>
      </c>
      <c r="D901" t="e">
        <f>VLOOKUP(C901,[1]Sheet1!$E:$F,2,FALSE)</f>
        <v>#N/A</v>
      </c>
    </row>
    <row r="902" spans="1:4" x14ac:dyDescent="0.4">
      <c r="A902">
        <v>2723011700</v>
      </c>
      <c r="B902" t="s">
        <v>902</v>
      </c>
      <c r="C902" t="s">
        <v>21459</v>
      </c>
      <c r="D902" t="e">
        <f>VLOOKUP(C902,[1]Sheet1!$E:$F,2,FALSE)</f>
        <v>#N/A</v>
      </c>
    </row>
    <row r="903" spans="1:4" x14ac:dyDescent="0.4">
      <c r="A903">
        <v>2723011800</v>
      </c>
      <c r="B903" t="s">
        <v>903</v>
      </c>
      <c r="C903" t="s">
        <v>21460</v>
      </c>
      <c r="D903" t="e">
        <f>VLOOKUP(C903,[1]Sheet1!$E:$F,2,FALSE)</f>
        <v>#N/A</v>
      </c>
    </row>
    <row r="904" spans="1:4" x14ac:dyDescent="0.4">
      <c r="A904">
        <v>2723011900</v>
      </c>
      <c r="B904" t="s">
        <v>904</v>
      </c>
      <c r="C904" t="s">
        <v>21461</v>
      </c>
      <c r="D904" t="e">
        <f>VLOOKUP(C904,[1]Sheet1!$E:$F,2,FALSE)</f>
        <v>#N/A</v>
      </c>
    </row>
    <row r="905" spans="1:4" x14ac:dyDescent="0.4">
      <c r="A905">
        <v>2723012000</v>
      </c>
      <c r="B905" t="s">
        <v>905</v>
      </c>
      <c r="C905" t="s">
        <v>21462</v>
      </c>
      <c r="D905" t="e">
        <f>VLOOKUP(C905,[1]Sheet1!$E:$F,2,FALSE)</f>
        <v>#N/A</v>
      </c>
    </row>
    <row r="906" spans="1:4" x14ac:dyDescent="0.4">
      <c r="A906">
        <v>2723012100</v>
      </c>
      <c r="B906" t="s">
        <v>906</v>
      </c>
      <c r="C906" t="s">
        <v>21463</v>
      </c>
      <c r="D906" t="e">
        <f>VLOOKUP(C906,[1]Sheet1!$E:$F,2,FALSE)</f>
        <v>#N/A</v>
      </c>
    </row>
    <row r="907" spans="1:4" x14ac:dyDescent="0.4">
      <c r="A907">
        <v>2723012200</v>
      </c>
      <c r="B907" t="s">
        <v>907</v>
      </c>
      <c r="C907" t="s">
        <v>21464</v>
      </c>
      <c r="D907" t="e">
        <f>VLOOKUP(C907,[1]Sheet1!$E:$F,2,FALSE)</f>
        <v>#N/A</v>
      </c>
    </row>
    <row r="908" spans="1:4" x14ac:dyDescent="0.4">
      <c r="A908">
        <v>2723012300</v>
      </c>
      <c r="B908" t="s">
        <v>908</v>
      </c>
      <c r="C908" t="s">
        <v>21465</v>
      </c>
      <c r="D908" t="e">
        <f>VLOOKUP(C908,[1]Sheet1!$E:$F,2,FALSE)</f>
        <v>#N/A</v>
      </c>
    </row>
    <row r="909" spans="1:4" x14ac:dyDescent="0.4">
      <c r="A909">
        <v>2723012400</v>
      </c>
      <c r="B909" t="s">
        <v>909</v>
      </c>
      <c r="C909" t="s">
        <v>21466</v>
      </c>
      <c r="D909" t="e">
        <f>VLOOKUP(C909,[1]Sheet1!$E:$F,2,FALSE)</f>
        <v>#N/A</v>
      </c>
    </row>
    <row r="910" spans="1:4" x14ac:dyDescent="0.4">
      <c r="A910">
        <v>2723012500</v>
      </c>
      <c r="B910" t="s">
        <v>910</v>
      </c>
      <c r="C910" t="s">
        <v>21467</v>
      </c>
      <c r="D910" t="e">
        <f>VLOOKUP(C910,[1]Sheet1!$E:$F,2,FALSE)</f>
        <v>#N/A</v>
      </c>
    </row>
    <row r="911" spans="1:4" x14ac:dyDescent="0.4">
      <c r="A911">
        <v>2723012600</v>
      </c>
      <c r="B911" t="s">
        <v>911</v>
      </c>
      <c r="C911" t="s">
        <v>21468</v>
      </c>
      <c r="D911" t="e">
        <f>VLOOKUP(C911,[1]Sheet1!$E:$F,2,FALSE)</f>
        <v>#N/A</v>
      </c>
    </row>
    <row r="912" spans="1:4" x14ac:dyDescent="0.4">
      <c r="A912">
        <v>2723012700</v>
      </c>
      <c r="B912" t="s">
        <v>912</v>
      </c>
      <c r="C912" t="s">
        <v>21469</v>
      </c>
      <c r="D912" t="e">
        <f>VLOOKUP(C912,[1]Sheet1!$E:$F,2,FALSE)</f>
        <v>#N/A</v>
      </c>
    </row>
    <row r="913" spans="1:4" x14ac:dyDescent="0.4">
      <c r="A913">
        <v>2723012800</v>
      </c>
      <c r="B913" t="s">
        <v>913</v>
      </c>
      <c r="C913" t="s">
        <v>21470</v>
      </c>
      <c r="D913" t="e">
        <f>VLOOKUP(C913,[1]Sheet1!$E:$F,2,FALSE)</f>
        <v>#N/A</v>
      </c>
    </row>
    <row r="914" spans="1:4" x14ac:dyDescent="0.4">
      <c r="A914">
        <v>2723012900</v>
      </c>
      <c r="B914" t="s">
        <v>914</v>
      </c>
      <c r="C914" t="s">
        <v>21471</v>
      </c>
      <c r="D914" t="e">
        <f>VLOOKUP(C914,[1]Sheet1!$E:$F,2,FALSE)</f>
        <v>#N/A</v>
      </c>
    </row>
    <row r="915" spans="1:4" x14ac:dyDescent="0.4">
      <c r="A915">
        <v>2723013000</v>
      </c>
      <c r="B915" t="s">
        <v>915</v>
      </c>
      <c r="C915" t="s">
        <v>21472</v>
      </c>
      <c r="D915" t="e">
        <f>VLOOKUP(C915,[1]Sheet1!$E:$F,2,FALSE)</f>
        <v>#N/A</v>
      </c>
    </row>
    <row r="916" spans="1:4" x14ac:dyDescent="0.4">
      <c r="A916">
        <v>2723013100</v>
      </c>
      <c r="B916" t="s">
        <v>916</v>
      </c>
      <c r="C916" t="s">
        <v>21473</v>
      </c>
      <c r="D916" t="e">
        <f>VLOOKUP(C916,[1]Sheet1!$E:$F,2,FALSE)</f>
        <v>#N/A</v>
      </c>
    </row>
    <row r="917" spans="1:4" x14ac:dyDescent="0.4">
      <c r="A917">
        <v>2726000000</v>
      </c>
      <c r="B917" t="s">
        <v>917</v>
      </c>
      <c r="C917" t="s">
        <v>21474</v>
      </c>
      <c r="D917" t="str">
        <f>VLOOKUP(C917,[1]Sheet1!$E:$F,2,FALSE)</f>
        <v>04003</v>
      </c>
    </row>
    <row r="918" spans="1:4" x14ac:dyDescent="0.4">
      <c r="A918">
        <v>2726010100</v>
      </c>
      <c r="B918" t="s">
        <v>918</v>
      </c>
      <c r="C918" t="s">
        <v>21475</v>
      </c>
      <c r="D918" t="e">
        <f>VLOOKUP(C918,[1]Sheet1!$E:$F,2,FALSE)</f>
        <v>#N/A</v>
      </c>
    </row>
    <row r="919" spans="1:4" x14ac:dyDescent="0.4">
      <c r="A919">
        <v>2726010200</v>
      </c>
      <c r="B919" t="s">
        <v>919</v>
      </c>
      <c r="C919" t="s">
        <v>21476</v>
      </c>
      <c r="D919" t="e">
        <f>VLOOKUP(C919,[1]Sheet1!$E:$F,2,FALSE)</f>
        <v>#N/A</v>
      </c>
    </row>
    <row r="920" spans="1:4" x14ac:dyDescent="0.4">
      <c r="A920">
        <v>2726010300</v>
      </c>
      <c r="B920" t="s">
        <v>920</v>
      </c>
      <c r="C920" t="s">
        <v>21477</v>
      </c>
      <c r="D920" t="e">
        <f>VLOOKUP(C920,[1]Sheet1!$E:$F,2,FALSE)</f>
        <v>#N/A</v>
      </c>
    </row>
    <row r="921" spans="1:4" x14ac:dyDescent="0.4">
      <c r="A921">
        <v>2726010400</v>
      </c>
      <c r="B921" t="s">
        <v>921</v>
      </c>
      <c r="C921" t="s">
        <v>21478</v>
      </c>
      <c r="D921" t="e">
        <f>VLOOKUP(C921,[1]Sheet1!$E:$F,2,FALSE)</f>
        <v>#N/A</v>
      </c>
    </row>
    <row r="922" spans="1:4" x14ac:dyDescent="0.4">
      <c r="A922">
        <v>2726010500</v>
      </c>
      <c r="B922" t="s">
        <v>922</v>
      </c>
      <c r="C922" t="s">
        <v>21479</v>
      </c>
      <c r="D922" t="e">
        <f>VLOOKUP(C922,[1]Sheet1!$E:$F,2,FALSE)</f>
        <v>#N/A</v>
      </c>
    </row>
    <row r="923" spans="1:4" x14ac:dyDescent="0.4">
      <c r="A923">
        <v>2726010600</v>
      </c>
      <c r="B923" t="s">
        <v>923</v>
      </c>
      <c r="C923" t="s">
        <v>21480</v>
      </c>
      <c r="D923" t="e">
        <f>VLOOKUP(C923,[1]Sheet1!$E:$F,2,FALSE)</f>
        <v>#N/A</v>
      </c>
    </row>
    <row r="924" spans="1:4" x14ac:dyDescent="0.4">
      <c r="A924">
        <v>2726010700</v>
      </c>
      <c r="B924" t="s">
        <v>924</v>
      </c>
      <c r="C924" t="s">
        <v>21481</v>
      </c>
      <c r="D924" t="e">
        <f>VLOOKUP(C924,[1]Sheet1!$E:$F,2,FALSE)</f>
        <v>#N/A</v>
      </c>
    </row>
    <row r="925" spans="1:4" x14ac:dyDescent="0.4">
      <c r="A925">
        <v>2726010800</v>
      </c>
      <c r="B925" t="s">
        <v>925</v>
      </c>
      <c r="C925" t="s">
        <v>21482</v>
      </c>
      <c r="D925" t="e">
        <f>VLOOKUP(C925,[1]Sheet1!$E:$F,2,FALSE)</f>
        <v>#N/A</v>
      </c>
    </row>
    <row r="926" spans="1:4" x14ac:dyDescent="0.4">
      <c r="A926">
        <v>2726010900</v>
      </c>
      <c r="B926" t="s">
        <v>926</v>
      </c>
      <c r="C926" t="s">
        <v>21483</v>
      </c>
      <c r="D926" t="e">
        <f>VLOOKUP(C926,[1]Sheet1!$E:$F,2,FALSE)</f>
        <v>#N/A</v>
      </c>
    </row>
    <row r="927" spans="1:4" x14ac:dyDescent="0.4">
      <c r="A927">
        <v>2726011000</v>
      </c>
      <c r="B927" t="s">
        <v>927</v>
      </c>
      <c r="C927" t="s">
        <v>21484</v>
      </c>
      <c r="D927" t="e">
        <f>VLOOKUP(C927,[1]Sheet1!$E:$F,2,FALSE)</f>
        <v>#N/A</v>
      </c>
    </row>
    <row r="928" spans="1:4" x14ac:dyDescent="0.4">
      <c r="A928">
        <v>2726011100</v>
      </c>
      <c r="B928" t="s">
        <v>928</v>
      </c>
      <c r="C928" t="s">
        <v>21485</v>
      </c>
      <c r="D928" t="e">
        <f>VLOOKUP(C928,[1]Sheet1!$E:$F,2,FALSE)</f>
        <v>#N/A</v>
      </c>
    </row>
    <row r="929" spans="1:4" x14ac:dyDescent="0.4">
      <c r="A929">
        <v>2726011200</v>
      </c>
      <c r="B929" t="s">
        <v>929</v>
      </c>
      <c r="C929" t="s">
        <v>21486</v>
      </c>
      <c r="D929" t="e">
        <f>VLOOKUP(C929,[1]Sheet1!$E:$F,2,FALSE)</f>
        <v>#N/A</v>
      </c>
    </row>
    <row r="930" spans="1:4" x14ac:dyDescent="0.4">
      <c r="A930">
        <v>2726011300</v>
      </c>
      <c r="B930" t="s">
        <v>930</v>
      </c>
      <c r="C930" t="s">
        <v>21487</v>
      </c>
      <c r="D930" t="e">
        <f>VLOOKUP(C930,[1]Sheet1!$E:$F,2,FALSE)</f>
        <v>#N/A</v>
      </c>
    </row>
    <row r="931" spans="1:4" x14ac:dyDescent="0.4">
      <c r="A931">
        <v>2726011400</v>
      </c>
      <c r="B931" t="s">
        <v>931</v>
      </c>
      <c r="C931" t="s">
        <v>21488</v>
      </c>
      <c r="D931" t="e">
        <f>VLOOKUP(C931,[1]Sheet1!$E:$F,2,FALSE)</f>
        <v>#N/A</v>
      </c>
    </row>
    <row r="932" spans="1:4" x14ac:dyDescent="0.4">
      <c r="A932">
        <v>2726011500</v>
      </c>
      <c r="B932" t="s">
        <v>932</v>
      </c>
      <c r="C932" t="s">
        <v>21489</v>
      </c>
      <c r="D932" t="e">
        <f>VLOOKUP(C932,[1]Sheet1!$E:$F,2,FALSE)</f>
        <v>#N/A</v>
      </c>
    </row>
    <row r="933" spans="1:4" x14ac:dyDescent="0.4">
      <c r="A933">
        <v>2726011600</v>
      </c>
      <c r="B933" t="s">
        <v>933</v>
      </c>
      <c r="C933" t="s">
        <v>21490</v>
      </c>
      <c r="D933" t="e">
        <f>VLOOKUP(C933,[1]Sheet1!$E:$F,2,FALSE)</f>
        <v>#N/A</v>
      </c>
    </row>
    <row r="934" spans="1:4" x14ac:dyDescent="0.4">
      <c r="A934">
        <v>2726011700</v>
      </c>
      <c r="B934" t="s">
        <v>934</v>
      </c>
      <c r="C934" t="s">
        <v>21491</v>
      </c>
      <c r="D934" t="e">
        <f>VLOOKUP(C934,[1]Sheet1!$E:$F,2,FALSE)</f>
        <v>#N/A</v>
      </c>
    </row>
    <row r="935" spans="1:4" x14ac:dyDescent="0.4">
      <c r="A935">
        <v>2726011800</v>
      </c>
      <c r="B935" t="s">
        <v>935</v>
      </c>
      <c r="C935" t="s">
        <v>21492</v>
      </c>
      <c r="D935" t="e">
        <f>VLOOKUP(C935,[1]Sheet1!$E:$F,2,FALSE)</f>
        <v>#N/A</v>
      </c>
    </row>
    <row r="936" spans="1:4" x14ac:dyDescent="0.4">
      <c r="A936">
        <v>2726011900</v>
      </c>
      <c r="B936" t="s">
        <v>936</v>
      </c>
      <c r="C936" t="s">
        <v>21493</v>
      </c>
      <c r="D936" t="e">
        <f>VLOOKUP(C936,[1]Sheet1!$E:$F,2,FALSE)</f>
        <v>#N/A</v>
      </c>
    </row>
    <row r="937" spans="1:4" x14ac:dyDescent="0.4">
      <c r="A937">
        <v>2726012000</v>
      </c>
      <c r="B937" t="s">
        <v>937</v>
      </c>
      <c r="C937" t="s">
        <v>21494</v>
      </c>
      <c r="D937" t="e">
        <f>VLOOKUP(C937,[1]Sheet1!$E:$F,2,FALSE)</f>
        <v>#N/A</v>
      </c>
    </row>
    <row r="938" spans="1:4" x14ac:dyDescent="0.4">
      <c r="A938">
        <v>2726012200</v>
      </c>
      <c r="B938" t="s">
        <v>938</v>
      </c>
      <c r="C938" t="s">
        <v>21495</v>
      </c>
      <c r="D938" t="e">
        <f>VLOOKUP(C938,[1]Sheet1!$E:$F,2,FALSE)</f>
        <v>#N/A</v>
      </c>
    </row>
    <row r="939" spans="1:4" x14ac:dyDescent="0.4">
      <c r="A939">
        <v>2726012300</v>
      </c>
      <c r="B939" t="s">
        <v>939</v>
      </c>
      <c r="C939" t="s">
        <v>21496</v>
      </c>
      <c r="D939" t="e">
        <f>VLOOKUP(C939,[1]Sheet1!$E:$F,2,FALSE)</f>
        <v>#N/A</v>
      </c>
    </row>
    <row r="940" spans="1:4" x14ac:dyDescent="0.4">
      <c r="A940">
        <v>2726012400</v>
      </c>
      <c r="B940" t="s">
        <v>940</v>
      </c>
      <c r="C940" t="s">
        <v>21497</v>
      </c>
      <c r="D940" t="e">
        <f>VLOOKUP(C940,[1]Sheet1!$E:$F,2,FALSE)</f>
        <v>#N/A</v>
      </c>
    </row>
    <row r="941" spans="1:4" x14ac:dyDescent="0.4">
      <c r="A941">
        <v>2726012500</v>
      </c>
      <c r="B941" t="s">
        <v>941</v>
      </c>
      <c r="C941" t="s">
        <v>21498</v>
      </c>
      <c r="D941" t="e">
        <f>VLOOKUP(C941,[1]Sheet1!$E:$F,2,FALSE)</f>
        <v>#N/A</v>
      </c>
    </row>
    <row r="942" spans="1:4" x14ac:dyDescent="0.4">
      <c r="A942">
        <v>2726012600</v>
      </c>
      <c r="B942" t="s">
        <v>942</v>
      </c>
      <c r="C942" t="s">
        <v>21499</v>
      </c>
      <c r="D942" t="e">
        <f>VLOOKUP(C942,[1]Sheet1!$E:$F,2,FALSE)</f>
        <v>#N/A</v>
      </c>
    </row>
    <row r="943" spans="1:4" x14ac:dyDescent="0.4">
      <c r="A943">
        <v>2726012700</v>
      </c>
      <c r="B943" t="s">
        <v>943</v>
      </c>
      <c r="C943" t="s">
        <v>21500</v>
      </c>
      <c r="D943" t="e">
        <f>VLOOKUP(C943,[1]Sheet1!$E:$F,2,FALSE)</f>
        <v>#N/A</v>
      </c>
    </row>
    <row r="944" spans="1:4" x14ac:dyDescent="0.4">
      <c r="A944">
        <v>2729000000</v>
      </c>
      <c r="B944" t="s">
        <v>944</v>
      </c>
      <c r="C944" t="s">
        <v>21501</v>
      </c>
      <c r="D944" t="str">
        <f>VLOOKUP(C944,[1]Sheet1!$E:$F,2,FALSE)</f>
        <v>04017</v>
      </c>
    </row>
    <row r="945" spans="1:4" x14ac:dyDescent="0.4">
      <c r="A945">
        <v>2729010100</v>
      </c>
      <c r="B945" t="s">
        <v>945</v>
      </c>
      <c r="C945" t="s">
        <v>21502</v>
      </c>
      <c r="D945" t="e">
        <f>VLOOKUP(C945,[1]Sheet1!$E:$F,2,FALSE)</f>
        <v>#N/A</v>
      </c>
    </row>
    <row r="946" spans="1:4" x14ac:dyDescent="0.4">
      <c r="A946">
        <v>2729010200</v>
      </c>
      <c r="B946" t="s">
        <v>946</v>
      </c>
      <c r="C946" t="s">
        <v>21503</v>
      </c>
      <c r="D946" t="e">
        <f>VLOOKUP(C946,[1]Sheet1!$E:$F,2,FALSE)</f>
        <v>#N/A</v>
      </c>
    </row>
    <row r="947" spans="1:4" x14ac:dyDescent="0.4">
      <c r="A947">
        <v>2729010400</v>
      </c>
      <c r="B947" t="s">
        <v>947</v>
      </c>
      <c r="C947" t="s">
        <v>21504</v>
      </c>
      <c r="D947" t="e">
        <f>VLOOKUP(C947,[1]Sheet1!$E:$F,2,FALSE)</f>
        <v>#N/A</v>
      </c>
    </row>
    <row r="948" spans="1:4" x14ac:dyDescent="0.4">
      <c r="A948">
        <v>2729010500</v>
      </c>
      <c r="B948" t="s">
        <v>948</v>
      </c>
      <c r="C948" t="s">
        <v>21505</v>
      </c>
      <c r="D948" t="e">
        <f>VLOOKUP(C948,[1]Sheet1!$E:$F,2,FALSE)</f>
        <v>#N/A</v>
      </c>
    </row>
    <row r="949" spans="1:4" x14ac:dyDescent="0.4">
      <c r="A949">
        <v>2729010600</v>
      </c>
      <c r="B949" t="s">
        <v>949</v>
      </c>
      <c r="C949" t="s">
        <v>21506</v>
      </c>
      <c r="D949" t="e">
        <f>VLOOKUP(C949,[1]Sheet1!$E:$F,2,FALSE)</f>
        <v>#N/A</v>
      </c>
    </row>
    <row r="950" spans="1:4" x14ac:dyDescent="0.4">
      <c r="A950">
        <v>2729010700</v>
      </c>
      <c r="B950" t="s">
        <v>950</v>
      </c>
      <c r="C950" t="s">
        <v>21507</v>
      </c>
      <c r="D950" t="e">
        <f>VLOOKUP(C950,[1]Sheet1!$E:$F,2,FALSE)</f>
        <v>#N/A</v>
      </c>
    </row>
    <row r="951" spans="1:4" x14ac:dyDescent="0.4">
      <c r="A951">
        <v>2729010800</v>
      </c>
      <c r="B951" t="s">
        <v>951</v>
      </c>
      <c r="C951" t="s">
        <v>21508</v>
      </c>
      <c r="D951" t="e">
        <f>VLOOKUP(C951,[1]Sheet1!$E:$F,2,FALSE)</f>
        <v>#N/A</v>
      </c>
    </row>
    <row r="952" spans="1:4" x14ac:dyDescent="0.4">
      <c r="A952">
        <v>2729010900</v>
      </c>
      <c r="B952" t="s">
        <v>952</v>
      </c>
      <c r="C952" t="s">
        <v>21509</v>
      </c>
      <c r="D952" t="e">
        <f>VLOOKUP(C952,[1]Sheet1!$E:$F,2,FALSE)</f>
        <v>#N/A</v>
      </c>
    </row>
    <row r="953" spans="1:4" x14ac:dyDescent="0.4">
      <c r="A953">
        <v>2729011000</v>
      </c>
      <c r="B953" t="s">
        <v>953</v>
      </c>
      <c r="C953" t="s">
        <v>21510</v>
      </c>
      <c r="D953" t="e">
        <f>VLOOKUP(C953,[1]Sheet1!$E:$F,2,FALSE)</f>
        <v>#N/A</v>
      </c>
    </row>
    <row r="954" spans="1:4" x14ac:dyDescent="0.4">
      <c r="A954">
        <v>2729011100</v>
      </c>
      <c r="B954" t="s">
        <v>954</v>
      </c>
      <c r="C954" t="s">
        <v>21511</v>
      </c>
      <c r="D954" t="e">
        <f>VLOOKUP(C954,[1]Sheet1!$E:$F,2,FALSE)</f>
        <v>#N/A</v>
      </c>
    </row>
    <row r="955" spans="1:4" x14ac:dyDescent="0.4">
      <c r="A955">
        <v>2729011200</v>
      </c>
      <c r="B955" t="s">
        <v>955</v>
      </c>
      <c r="C955" t="s">
        <v>21512</v>
      </c>
      <c r="D955" t="e">
        <f>VLOOKUP(C955,[1]Sheet1!$E:$F,2,FALSE)</f>
        <v>#N/A</v>
      </c>
    </row>
    <row r="956" spans="1:4" x14ac:dyDescent="0.4">
      <c r="A956">
        <v>2729011300</v>
      </c>
      <c r="B956" t="s">
        <v>956</v>
      </c>
      <c r="C956" t="s">
        <v>21513</v>
      </c>
      <c r="D956" t="e">
        <f>VLOOKUP(C956,[1]Sheet1!$E:$F,2,FALSE)</f>
        <v>#N/A</v>
      </c>
    </row>
    <row r="957" spans="1:4" x14ac:dyDescent="0.4">
      <c r="A957">
        <v>2729011400</v>
      </c>
      <c r="B957" t="s">
        <v>957</v>
      </c>
      <c r="C957" t="s">
        <v>21514</v>
      </c>
      <c r="D957" t="e">
        <f>VLOOKUP(C957,[1]Sheet1!$E:$F,2,FALSE)</f>
        <v>#N/A</v>
      </c>
    </row>
    <row r="958" spans="1:4" x14ac:dyDescent="0.4">
      <c r="A958">
        <v>2729011500</v>
      </c>
      <c r="B958" t="s">
        <v>958</v>
      </c>
      <c r="C958" t="s">
        <v>21515</v>
      </c>
      <c r="D958" t="e">
        <f>VLOOKUP(C958,[1]Sheet1!$E:$F,2,FALSE)</f>
        <v>#N/A</v>
      </c>
    </row>
    <row r="959" spans="1:4" x14ac:dyDescent="0.4">
      <c r="A959">
        <v>2729011600</v>
      </c>
      <c r="B959" t="s">
        <v>959</v>
      </c>
      <c r="C959" t="s">
        <v>21516</v>
      </c>
      <c r="D959" t="e">
        <f>VLOOKUP(C959,[1]Sheet1!$E:$F,2,FALSE)</f>
        <v>#N/A</v>
      </c>
    </row>
    <row r="960" spans="1:4" x14ac:dyDescent="0.4">
      <c r="A960">
        <v>2729011700</v>
      </c>
      <c r="B960" t="s">
        <v>960</v>
      </c>
      <c r="C960" t="s">
        <v>21517</v>
      </c>
      <c r="D960" t="e">
        <f>VLOOKUP(C960,[1]Sheet1!$E:$F,2,FALSE)</f>
        <v>#N/A</v>
      </c>
    </row>
    <row r="961" spans="1:4" x14ac:dyDescent="0.4">
      <c r="A961">
        <v>2729011800</v>
      </c>
      <c r="B961" t="s">
        <v>961</v>
      </c>
      <c r="C961" t="s">
        <v>21518</v>
      </c>
      <c r="D961" t="e">
        <f>VLOOKUP(C961,[1]Sheet1!$E:$F,2,FALSE)</f>
        <v>#N/A</v>
      </c>
    </row>
    <row r="962" spans="1:4" x14ac:dyDescent="0.4">
      <c r="A962">
        <v>2729011900</v>
      </c>
      <c r="B962" t="s">
        <v>962</v>
      </c>
      <c r="C962" t="s">
        <v>21519</v>
      </c>
      <c r="D962" t="e">
        <f>VLOOKUP(C962,[1]Sheet1!$E:$F,2,FALSE)</f>
        <v>#N/A</v>
      </c>
    </row>
    <row r="963" spans="1:4" x14ac:dyDescent="0.4">
      <c r="A963">
        <v>2729012000</v>
      </c>
      <c r="B963" t="s">
        <v>963</v>
      </c>
      <c r="C963" t="s">
        <v>21520</v>
      </c>
      <c r="D963" t="e">
        <f>VLOOKUP(C963,[1]Sheet1!$E:$F,2,FALSE)</f>
        <v>#N/A</v>
      </c>
    </row>
    <row r="964" spans="1:4" x14ac:dyDescent="0.4">
      <c r="A964">
        <v>2729012100</v>
      </c>
      <c r="B964" t="s">
        <v>964</v>
      </c>
      <c r="C964" t="s">
        <v>21521</v>
      </c>
      <c r="D964" t="e">
        <f>VLOOKUP(C964,[1]Sheet1!$E:$F,2,FALSE)</f>
        <v>#N/A</v>
      </c>
    </row>
    <row r="965" spans="1:4" x14ac:dyDescent="0.4">
      <c r="A965">
        <v>2729012200</v>
      </c>
      <c r="B965" t="s">
        <v>965</v>
      </c>
      <c r="C965" t="s">
        <v>21522</v>
      </c>
      <c r="D965" t="e">
        <f>VLOOKUP(C965,[1]Sheet1!$E:$F,2,FALSE)</f>
        <v>#N/A</v>
      </c>
    </row>
    <row r="966" spans="1:4" x14ac:dyDescent="0.4">
      <c r="A966">
        <v>2729012300</v>
      </c>
      <c r="B966" t="s">
        <v>966</v>
      </c>
      <c r="C966" t="s">
        <v>21523</v>
      </c>
      <c r="D966" t="e">
        <f>VLOOKUP(C966,[1]Sheet1!$E:$F,2,FALSE)</f>
        <v>#N/A</v>
      </c>
    </row>
    <row r="967" spans="1:4" x14ac:dyDescent="0.4">
      <c r="A967">
        <v>2729012400</v>
      </c>
      <c r="B967" t="s">
        <v>967</v>
      </c>
      <c r="C967" t="s">
        <v>21524</v>
      </c>
      <c r="D967" t="e">
        <f>VLOOKUP(C967,[1]Sheet1!$E:$F,2,FALSE)</f>
        <v>#N/A</v>
      </c>
    </row>
    <row r="968" spans="1:4" x14ac:dyDescent="0.4">
      <c r="A968">
        <v>2729012500</v>
      </c>
      <c r="B968" t="s">
        <v>968</v>
      </c>
      <c r="C968" t="s">
        <v>21525</v>
      </c>
      <c r="D968" t="e">
        <f>VLOOKUP(C968,[1]Sheet1!$E:$F,2,FALSE)</f>
        <v>#N/A</v>
      </c>
    </row>
    <row r="969" spans="1:4" x14ac:dyDescent="0.4">
      <c r="A969">
        <v>2771000000</v>
      </c>
      <c r="B969" t="s">
        <v>969</v>
      </c>
      <c r="C969" t="s">
        <v>21526</v>
      </c>
      <c r="D969" t="str">
        <f>VLOOKUP(C969,[1]Sheet1!$E:$F,2,FALSE)</f>
        <v>04030</v>
      </c>
    </row>
    <row r="970" spans="1:4" x14ac:dyDescent="0.4">
      <c r="A970">
        <v>2771025000</v>
      </c>
      <c r="B970" t="s">
        <v>970</v>
      </c>
      <c r="C970" t="s">
        <v>21527</v>
      </c>
      <c r="D970" t="e">
        <f>VLOOKUP(C970,[1]Sheet1!$E:$F,2,FALSE)</f>
        <v>#N/A</v>
      </c>
    </row>
    <row r="971" spans="1:4" x14ac:dyDescent="0.4">
      <c r="A971">
        <v>2771025021</v>
      </c>
      <c r="B971" t="s">
        <v>971</v>
      </c>
      <c r="C971" t="s">
        <v>21528</v>
      </c>
      <c r="D971" t="e">
        <f>VLOOKUP(C971,[1]Sheet1!$E:$F,2,FALSE)</f>
        <v>#N/A</v>
      </c>
    </row>
    <row r="972" spans="1:4" x14ac:dyDescent="0.4">
      <c r="A972">
        <v>2771025022</v>
      </c>
      <c r="B972" t="s">
        <v>972</v>
      </c>
      <c r="C972" t="s">
        <v>21529</v>
      </c>
      <c r="D972" t="e">
        <f>VLOOKUP(C972,[1]Sheet1!$E:$F,2,FALSE)</f>
        <v>#N/A</v>
      </c>
    </row>
    <row r="973" spans="1:4" x14ac:dyDescent="0.4">
      <c r="A973">
        <v>2771025023</v>
      </c>
      <c r="B973" t="s">
        <v>973</v>
      </c>
      <c r="C973" t="s">
        <v>21530</v>
      </c>
      <c r="D973" t="e">
        <f>VLOOKUP(C973,[1]Sheet1!$E:$F,2,FALSE)</f>
        <v>#N/A</v>
      </c>
    </row>
    <row r="974" spans="1:4" x14ac:dyDescent="0.4">
      <c r="A974">
        <v>2771025024</v>
      </c>
      <c r="B974" t="s">
        <v>974</v>
      </c>
      <c r="C974" t="s">
        <v>21531</v>
      </c>
      <c r="D974" t="e">
        <f>VLOOKUP(C974,[1]Sheet1!$E:$F,2,FALSE)</f>
        <v>#N/A</v>
      </c>
    </row>
    <row r="975" spans="1:4" x14ac:dyDescent="0.4">
      <c r="A975">
        <v>2771025025</v>
      </c>
      <c r="B975" t="s">
        <v>975</v>
      </c>
      <c r="C975" t="s">
        <v>21532</v>
      </c>
      <c r="D975" t="e">
        <f>VLOOKUP(C975,[1]Sheet1!$E:$F,2,FALSE)</f>
        <v>#N/A</v>
      </c>
    </row>
    <row r="976" spans="1:4" x14ac:dyDescent="0.4">
      <c r="A976">
        <v>2771025026</v>
      </c>
      <c r="B976" t="s">
        <v>976</v>
      </c>
      <c r="C976" t="s">
        <v>21533</v>
      </c>
      <c r="D976" t="e">
        <f>VLOOKUP(C976,[1]Sheet1!$E:$F,2,FALSE)</f>
        <v>#N/A</v>
      </c>
    </row>
    <row r="977" spans="1:4" x14ac:dyDescent="0.4">
      <c r="A977">
        <v>2771025300</v>
      </c>
      <c r="B977" t="s">
        <v>977</v>
      </c>
      <c r="C977" t="s">
        <v>21534</v>
      </c>
      <c r="D977" t="e">
        <f>VLOOKUP(C977,[1]Sheet1!$E:$F,2,FALSE)</f>
        <v>#N/A</v>
      </c>
    </row>
    <row r="978" spans="1:4" x14ac:dyDescent="0.4">
      <c r="A978">
        <v>2771025321</v>
      </c>
      <c r="B978" t="s">
        <v>978</v>
      </c>
      <c r="C978" t="s">
        <v>21535</v>
      </c>
      <c r="D978" t="e">
        <f>VLOOKUP(C978,[1]Sheet1!$E:$F,2,FALSE)</f>
        <v>#N/A</v>
      </c>
    </row>
    <row r="979" spans="1:4" x14ac:dyDescent="0.4">
      <c r="A979">
        <v>2771025322</v>
      </c>
      <c r="B979" t="s">
        <v>979</v>
      </c>
      <c r="C979" t="s">
        <v>21536</v>
      </c>
      <c r="D979" t="e">
        <f>VLOOKUP(C979,[1]Sheet1!$E:$F,2,FALSE)</f>
        <v>#N/A</v>
      </c>
    </row>
    <row r="980" spans="1:4" x14ac:dyDescent="0.4">
      <c r="A980">
        <v>2771025323</v>
      </c>
      <c r="B980" t="s">
        <v>980</v>
      </c>
      <c r="C980" t="s">
        <v>21537</v>
      </c>
      <c r="D980" t="e">
        <f>VLOOKUP(C980,[1]Sheet1!$E:$F,2,FALSE)</f>
        <v>#N/A</v>
      </c>
    </row>
    <row r="981" spans="1:4" x14ac:dyDescent="0.4">
      <c r="A981">
        <v>2771025324</v>
      </c>
      <c r="B981" t="s">
        <v>981</v>
      </c>
      <c r="C981" t="s">
        <v>21538</v>
      </c>
      <c r="D981" t="e">
        <f>VLOOKUP(C981,[1]Sheet1!$E:$F,2,FALSE)</f>
        <v>#N/A</v>
      </c>
    </row>
    <row r="982" spans="1:4" x14ac:dyDescent="0.4">
      <c r="A982">
        <v>2771025325</v>
      </c>
      <c r="B982" t="s">
        <v>982</v>
      </c>
      <c r="C982" t="s">
        <v>21539</v>
      </c>
      <c r="D982" t="e">
        <f>VLOOKUP(C982,[1]Sheet1!$E:$F,2,FALSE)</f>
        <v>#N/A</v>
      </c>
    </row>
    <row r="983" spans="1:4" x14ac:dyDescent="0.4">
      <c r="A983">
        <v>2771025326</v>
      </c>
      <c r="B983" t="s">
        <v>983</v>
      </c>
      <c r="C983" t="s">
        <v>21540</v>
      </c>
      <c r="D983" t="e">
        <f>VLOOKUP(C983,[1]Sheet1!$E:$F,2,FALSE)</f>
        <v>#N/A</v>
      </c>
    </row>
    <row r="984" spans="1:4" x14ac:dyDescent="0.4">
      <c r="A984">
        <v>2771025327</v>
      </c>
      <c r="B984" t="s">
        <v>984</v>
      </c>
      <c r="C984" t="s">
        <v>21541</v>
      </c>
      <c r="D984" t="e">
        <f>VLOOKUP(C984,[1]Sheet1!$E:$F,2,FALSE)</f>
        <v>#N/A</v>
      </c>
    </row>
    <row r="985" spans="1:4" x14ac:dyDescent="0.4">
      <c r="A985">
        <v>2771025328</v>
      </c>
      <c r="B985" t="s">
        <v>985</v>
      </c>
      <c r="C985" t="s">
        <v>21542</v>
      </c>
      <c r="D985" t="e">
        <f>VLOOKUP(C985,[1]Sheet1!$E:$F,2,FALSE)</f>
        <v>#N/A</v>
      </c>
    </row>
    <row r="986" spans="1:4" x14ac:dyDescent="0.4">
      <c r="A986">
        <v>2771025329</v>
      </c>
      <c r="B986" t="s">
        <v>986</v>
      </c>
      <c r="C986" t="s">
        <v>21543</v>
      </c>
      <c r="D986" t="e">
        <f>VLOOKUP(C986,[1]Sheet1!$E:$F,2,FALSE)</f>
        <v>#N/A</v>
      </c>
    </row>
    <row r="987" spans="1:4" x14ac:dyDescent="0.4">
      <c r="A987">
        <v>2771025600</v>
      </c>
      <c r="B987" t="s">
        <v>987</v>
      </c>
      <c r="C987" t="s">
        <v>21544</v>
      </c>
      <c r="D987" t="e">
        <f>VLOOKUP(C987,[1]Sheet1!$E:$F,2,FALSE)</f>
        <v>#N/A</v>
      </c>
    </row>
    <row r="988" spans="1:4" x14ac:dyDescent="0.4">
      <c r="A988">
        <v>2771025621</v>
      </c>
      <c r="B988" t="s">
        <v>988</v>
      </c>
      <c r="C988" t="s">
        <v>21545</v>
      </c>
      <c r="D988" t="e">
        <f>VLOOKUP(C988,[1]Sheet1!$E:$F,2,FALSE)</f>
        <v>#N/A</v>
      </c>
    </row>
    <row r="989" spans="1:4" x14ac:dyDescent="0.4">
      <c r="A989">
        <v>2771025622</v>
      </c>
      <c r="B989" t="s">
        <v>989</v>
      </c>
      <c r="C989" t="s">
        <v>21546</v>
      </c>
      <c r="D989" t="e">
        <f>VLOOKUP(C989,[1]Sheet1!$E:$F,2,FALSE)</f>
        <v>#N/A</v>
      </c>
    </row>
    <row r="990" spans="1:4" x14ac:dyDescent="0.4">
      <c r="A990">
        <v>2771025623</v>
      </c>
      <c r="B990" t="s">
        <v>990</v>
      </c>
      <c r="C990" t="s">
        <v>21547</v>
      </c>
      <c r="D990" t="e">
        <f>VLOOKUP(C990,[1]Sheet1!$E:$F,2,FALSE)</f>
        <v>#N/A</v>
      </c>
    </row>
    <row r="991" spans="1:4" x14ac:dyDescent="0.4">
      <c r="A991">
        <v>2771025624</v>
      </c>
      <c r="B991" t="s">
        <v>991</v>
      </c>
      <c r="C991" t="s">
        <v>21548</v>
      </c>
      <c r="D991" t="e">
        <f>VLOOKUP(C991,[1]Sheet1!$E:$F,2,FALSE)</f>
        <v>#N/A</v>
      </c>
    </row>
    <row r="992" spans="1:4" x14ac:dyDescent="0.4">
      <c r="A992">
        <v>2771025625</v>
      </c>
      <c r="B992" t="s">
        <v>992</v>
      </c>
      <c r="C992" t="s">
        <v>21549</v>
      </c>
      <c r="D992" t="e">
        <f>VLOOKUP(C992,[1]Sheet1!$E:$F,2,FALSE)</f>
        <v>#N/A</v>
      </c>
    </row>
    <row r="993" spans="1:4" x14ac:dyDescent="0.4">
      <c r="A993">
        <v>2771025626</v>
      </c>
      <c r="B993" t="s">
        <v>993</v>
      </c>
      <c r="C993" t="s">
        <v>21550</v>
      </c>
      <c r="D993" t="e">
        <f>VLOOKUP(C993,[1]Sheet1!$E:$F,2,FALSE)</f>
        <v>#N/A</v>
      </c>
    </row>
    <row r="994" spans="1:4" x14ac:dyDescent="0.4">
      <c r="A994">
        <v>2771025627</v>
      </c>
      <c r="B994" t="s">
        <v>994</v>
      </c>
      <c r="C994" t="s">
        <v>21551</v>
      </c>
      <c r="D994" t="e">
        <f>VLOOKUP(C994,[1]Sheet1!$E:$F,2,FALSE)</f>
        <v>#N/A</v>
      </c>
    </row>
    <row r="995" spans="1:4" x14ac:dyDescent="0.4">
      <c r="A995">
        <v>2771025628</v>
      </c>
      <c r="B995" t="s">
        <v>995</v>
      </c>
      <c r="C995" t="s">
        <v>21552</v>
      </c>
      <c r="D995" t="e">
        <f>VLOOKUP(C995,[1]Sheet1!$E:$F,2,FALSE)</f>
        <v>#N/A</v>
      </c>
    </row>
    <row r="996" spans="1:4" x14ac:dyDescent="0.4">
      <c r="A996">
        <v>2771025629</v>
      </c>
      <c r="B996" t="s">
        <v>996</v>
      </c>
      <c r="C996" t="s">
        <v>21553</v>
      </c>
      <c r="D996" t="e">
        <f>VLOOKUP(C996,[1]Sheet1!$E:$F,2,FALSE)</f>
        <v>#N/A</v>
      </c>
    </row>
    <row r="997" spans="1:4" x14ac:dyDescent="0.4">
      <c r="A997">
        <v>2771025630</v>
      </c>
      <c r="B997" t="s">
        <v>997</v>
      </c>
      <c r="C997" t="s">
        <v>21554</v>
      </c>
      <c r="D997" t="e">
        <f>VLOOKUP(C997,[1]Sheet1!$E:$F,2,FALSE)</f>
        <v>#N/A</v>
      </c>
    </row>
    <row r="998" spans="1:4" x14ac:dyDescent="0.4">
      <c r="A998">
        <v>2771025631</v>
      </c>
      <c r="B998" t="s">
        <v>998</v>
      </c>
      <c r="C998" t="s">
        <v>21555</v>
      </c>
      <c r="D998" t="e">
        <f>VLOOKUP(C998,[1]Sheet1!$E:$F,2,FALSE)</f>
        <v>#N/A</v>
      </c>
    </row>
    <row r="999" spans="1:4" x14ac:dyDescent="0.4">
      <c r="A999">
        <v>2771025900</v>
      </c>
      <c r="B999" t="s">
        <v>999</v>
      </c>
      <c r="C999" t="s">
        <v>21556</v>
      </c>
      <c r="D999" t="e">
        <f>VLOOKUP(C999,[1]Sheet1!$E:$F,2,FALSE)</f>
        <v>#N/A</v>
      </c>
    </row>
    <row r="1000" spans="1:4" x14ac:dyDescent="0.4">
      <c r="A1000">
        <v>2771025921</v>
      </c>
      <c r="B1000" t="s">
        <v>1000</v>
      </c>
      <c r="C1000" t="s">
        <v>21557</v>
      </c>
      <c r="D1000" t="e">
        <f>VLOOKUP(C1000,[1]Sheet1!$E:$F,2,FALSE)</f>
        <v>#N/A</v>
      </c>
    </row>
    <row r="1001" spans="1:4" x14ac:dyDescent="0.4">
      <c r="A1001">
        <v>2771025922</v>
      </c>
      <c r="B1001" t="s">
        <v>1001</v>
      </c>
      <c r="C1001" t="s">
        <v>21558</v>
      </c>
      <c r="D1001" t="e">
        <f>VLOOKUP(C1001,[1]Sheet1!$E:$F,2,FALSE)</f>
        <v>#N/A</v>
      </c>
    </row>
    <row r="1002" spans="1:4" x14ac:dyDescent="0.4">
      <c r="A1002">
        <v>2771025923</v>
      </c>
      <c r="B1002" t="s">
        <v>1002</v>
      </c>
      <c r="C1002" t="s">
        <v>21559</v>
      </c>
      <c r="D1002" t="e">
        <f>VLOOKUP(C1002,[1]Sheet1!$E:$F,2,FALSE)</f>
        <v>#N/A</v>
      </c>
    </row>
    <row r="1003" spans="1:4" x14ac:dyDescent="0.4">
      <c r="A1003">
        <v>2771025924</v>
      </c>
      <c r="B1003" t="s">
        <v>1003</v>
      </c>
      <c r="C1003" t="s">
        <v>21560</v>
      </c>
      <c r="D1003" t="e">
        <f>VLOOKUP(C1003,[1]Sheet1!$E:$F,2,FALSE)</f>
        <v>#N/A</v>
      </c>
    </row>
    <row r="1004" spans="1:4" x14ac:dyDescent="0.4">
      <c r="A1004">
        <v>2771025925</v>
      </c>
      <c r="B1004" t="s">
        <v>1004</v>
      </c>
      <c r="C1004" t="s">
        <v>21561</v>
      </c>
      <c r="D1004" t="e">
        <f>VLOOKUP(C1004,[1]Sheet1!$E:$F,2,FALSE)</f>
        <v>#N/A</v>
      </c>
    </row>
    <row r="1005" spans="1:4" x14ac:dyDescent="0.4">
      <c r="A1005">
        <v>2771025926</v>
      </c>
      <c r="B1005" t="s">
        <v>1005</v>
      </c>
      <c r="C1005" t="s">
        <v>21562</v>
      </c>
      <c r="D1005" t="e">
        <f>VLOOKUP(C1005,[1]Sheet1!$E:$F,2,FALSE)</f>
        <v>#N/A</v>
      </c>
    </row>
    <row r="1006" spans="1:4" x14ac:dyDescent="0.4">
      <c r="A1006">
        <v>2771025927</v>
      </c>
      <c r="B1006" t="s">
        <v>1006</v>
      </c>
      <c r="C1006" t="s">
        <v>21563</v>
      </c>
      <c r="D1006" t="e">
        <f>VLOOKUP(C1006,[1]Sheet1!$E:$F,2,FALSE)</f>
        <v>#N/A</v>
      </c>
    </row>
    <row r="1007" spans="1:4" x14ac:dyDescent="0.4">
      <c r="A1007">
        <v>2771025928</v>
      </c>
      <c r="B1007" t="s">
        <v>1007</v>
      </c>
      <c r="C1007" t="s">
        <v>21564</v>
      </c>
      <c r="D1007" t="e">
        <f>VLOOKUP(C1007,[1]Sheet1!$E:$F,2,FALSE)</f>
        <v>#N/A</v>
      </c>
    </row>
    <row r="1008" spans="1:4" x14ac:dyDescent="0.4">
      <c r="A1008">
        <v>2771025929</v>
      </c>
      <c r="B1008" t="s">
        <v>1008</v>
      </c>
      <c r="C1008" t="s">
        <v>21565</v>
      </c>
      <c r="D1008" t="e">
        <f>VLOOKUP(C1008,[1]Sheet1!$E:$F,2,FALSE)</f>
        <v>#N/A</v>
      </c>
    </row>
    <row r="1009" spans="1:4" x14ac:dyDescent="0.4">
      <c r="A1009">
        <v>2771025930</v>
      </c>
      <c r="B1009" t="s">
        <v>1009</v>
      </c>
      <c r="C1009" t="s">
        <v>21566</v>
      </c>
      <c r="D1009" t="e">
        <f>VLOOKUP(C1009,[1]Sheet1!$E:$F,2,FALSE)</f>
        <v>#N/A</v>
      </c>
    </row>
    <row r="1010" spans="1:4" x14ac:dyDescent="0.4">
      <c r="A1010">
        <v>2771025931</v>
      </c>
      <c r="B1010" t="s">
        <v>1010</v>
      </c>
      <c r="C1010" t="s">
        <v>21567</v>
      </c>
      <c r="D1010" t="e">
        <f>VLOOKUP(C1010,[1]Sheet1!$E:$F,2,FALSE)</f>
        <v>#N/A</v>
      </c>
    </row>
    <row r="1011" spans="1:4" x14ac:dyDescent="0.4">
      <c r="A1011">
        <v>2771025932</v>
      </c>
      <c r="B1011" t="s">
        <v>1011</v>
      </c>
      <c r="C1011" t="s">
        <v>21568</v>
      </c>
      <c r="D1011" t="e">
        <f>VLOOKUP(C1011,[1]Sheet1!$E:$F,2,FALSE)</f>
        <v>#N/A</v>
      </c>
    </row>
    <row r="1012" spans="1:4" x14ac:dyDescent="0.4">
      <c r="A1012">
        <v>2771025933</v>
      </c>
      <c r="B1012" t="s">
        <v>1012</v>
      </c>
      <c r="C1012" t="s">
        <v>21569</v>
      </c>
      <c r="D1012" t="e">
        <f>VLOOKUP(C1012,[1]Sheet1!$E:$F,2,FALSE)</f>
        <v>#N/A</v>
      </c>
    </row>
    <row r="1013" spans="1:4" x14ac:dyDescent="0.4">
      <c r="A1013">
        <v>2771026200</v>
      </c>
      <c r="B1013" t="s">
        <v>1013</v>
      </c>
      <c r="C1013" t="s">
        <v>21570</v>
      </c>
      <c r="D1013" t="e">
        <f>VLOOKUP(C1013,[1]Sheet1!$E:$F,2,FALSE)</f>
        <v>#N/A</v>
      </c>
    </row>
    <row r="1014" spans="1:4" x14ac:dyDescent="0.4">
      <c r="A1014">
        <v>2771026221</v>
      </c>
      <c r="B1014" t="s">
        <v>1014</v>
      </c>
      <c r="C1014" t="s">
        <v>21571</v>
      </c>
      <c r="D1014" t="e">
        <f>VLOOKUP(C1014,[1]Sheet1!$E:$F,2,FALSE)</f>
        <v>#N/A</v>
      </c>
    </row>
    <row r="1015" spans="1:4" x14ac:dyDescent="0.4">
      <c r="A1015">
        <v>2771026222</v>
      </c>
      <c r="B1015" t="s">
        <v>1015</v>
      </c>
      <c r="C1015" t="s">
        <v>21572</v>
      </c>
      <c r="D1015" t="e">
        <f>VLOOKUP(C1015,[1]Sheet1!$E:$F,2,FALSE)</f>
        <v>#N/A</v>
      </c>
    </row>
    <row r="1016" spans="1:4" x14ac:dyDescent="0.4">
      <c r="A1016">
        <v>2771026223</v>
      </c>
      <c r="B1016" t="s">
        <v>1016</v>
      </c>
      <c r="C1016" t="s">
        <v>21573</v>
      </c>
      <c r="D1016" t="e">
        <f>VLOOKUP(C1016,[1]Sheet1!$E:$F,2,FALSE)</f>
        <v>#N/A</v>
      </c>
    </row>
    <row r="1017" spans="1:4" x14ac:dyDescent="0.4">
      <c r="A1017">
        <v>2771026224</v>
      </c>
      <c r="B1017" t="s">
        <v>1017</v>
      </c>
      <c r="C1017" t="s">
        <v>21574</v>
      </c>
      <c r="D1017" t="e">
        <f>VLOOKUP(C1017,[1]Sheet1!$E:$F,2,FALSE)</f>
        <v>#N/A</v>
      </c>
    </row>
    <row r="1018" spans="1:4" x14ac:dyDescent="0.4">
      <c r="A1018">
        <v>2771026225</v>
      </c>
      <c r="B1018" t="s">
        <v>1018</v>
      </c>
      <c r="C1018" t="s">
        <v>21575</v>
      </c>
      <c r="D1018" t="e">
        <f>VLOOKUP(C1018,[1]Sheet1!$E:$F,2,FALSE)</f>
        <v>#N/A</v>
      </c>
    </row>
    <row r="1019" spans="1:4" x14ac:dyDescent="0.4">
      <c r="A1019">
        <v>2771026226</v>
      </c>
      <c r="B1019" t="s">
        <v>1019</v>
      </c>
      <c r="C1019" t="s">
        <v>21576</v>
      </c>
      <c r="D1019" t="e">
        <f>VLOOKUP(C1019,[1]Sheet1!$E:$F,2,FALSE)</f>
        <v>#N/A</v>
      </c>
    </row>
    <row r="1020" spans="1:4" x14ac:dyDescent="0.4">
      <c r="A1020">
        <v>2771026227</v>
      </c>
      <c r="B1020" t="s">
        <v>1020</v>
      </c>
      <c r="C1020" t="s">
        <v>21577</v>
      </c>
      <c r="D1020" t="e">
        <f>VLOOKUP(C1020,[1]Sheet1!$E:$F,2,FALSE)</f>
        <v>#N/A</v>
      </c>
    </row>
    <row r="1021" spans="1:4" x14ac:dyDescent="0.4">
      <c r="A1021">
        <v>2771026228</v>
      </c>
      <c r="B1021" t="s">
        <v>1021</v>
      </c>
      <c r="C1021" t="s">
        <v>21578</v>
      </c>
      <c r="D1021" t="e">
        <f>VLOOKUP(C1021,[1]Sheet1!$E:$F,2,FALSE)</f>
        <v>#N/A</v>
      </c>
    </row>
    <row r="1022" spans="1:4" x14ac:dyDescent="0.4">
      <c r="A1022">
        <v>2771026229</v>
      </c>
      <c r="B1022" t="s">
        <v>1022</v>
      </c>
      <c r="C1022" t="s">
        <v>21579</v>
      </c>
      <c r="D1022" t="e">
        <f>VLOOKUP(C1022,[1]Sheet1!$E:$F,2,FALSE)</f>
        <v>#N/A</v>
      </c>
    </row>
    <row r="1023" spans="1:4" x14ac:dyDescent="0.4">
      <c r="A1023">
        <v>2771026500</v>
      </c>
      <c r="B1023" t="s">
        <v>1023</v>
      </c>
      <c r="C1023" t="s">
        <v>21580</v>
      </c>
      <c r="D1023" t="e">
        <f>VLOOKUP(C1023,[1]Sheet1!$E:$F,2,FALSE)</f>
        <v>#N/A</v>
      </c>
    </row>
    <row r="1024" spans="1:4" x14ac:dyDescent="0.4">
      <c r="A1024">
        <v>2771026521</v>
      </c>
      <c r="B1024" t="s">
        <v>1024</v>
      </c>
      <c r="C1024" t="s">
        <v>21581</v>
      </c>
      <c r="D1024" t="e">
        <f>VLOOKUP(C1024,[1]Sheet1!$E:$F,2,FALSE)</f>
        <v>#N/A</v>
      </c>
    </row>
    <row r="1025" spans="1:4" x14ac:dyDescent="0.4">
      <c r="A1025">
        <v>2771026522</v>
      </c>
      <c r="B1025" t="s">
        <v>1025</v>
      </c>
      <c r="C1025" t="s">
        <v>21582</v>
      </c>
      <c r="D1025" t="e">
        <f>VLOOKUP(C1025,[1]Sheet1!$E:$F,2,FALSE)</f>
        <v>#N/A</v>
      </c>
    </row>
    <row r="1026" spans="1:4" x14ac:dyDescent="0.4">
      <c r="A1026">
        <v>2771026523</v>
      </c>
      <c r="B1026" t="s">
        <v>1026</v>
      </c>
      <c r="C1026" t="s">
        <v>21583</v>
      </c>
      <c r="D1026" t="e">
        <f>VLOOKUP(C1026,[1]Sheet1!$E:$F,2,FALSE)</f>
        <v>#N/A</v>
      </c>
    </row>
    <row r="1027" spans="1:4" x14ac:dyDescent="0.4">
      <c r="A1027">
        <v>2771026524</v>
      </c>
      <c r="B1027" t="s">
        <v>1027</v>
      </c>
      <c r="C1027" t="s">
        <v>21584</v>
      </c>
      <c r="D1027" t="e">
        <f>VLOOKUP(C1027,[1]Sheet1!$E:$F,2,FALSE)</f>
        <v>#N/A</v>
      </c>
    </row>
    <row r="1028" spans="1:4" x14ac:dyDescent="0.4">
      <c r="A1028">
        <v>2771026525</v>
      </c>
      <c r="B1028" t="s">
        <v>1028</v>
      </c>
      <c r="C1028" t="s">
        <v>21585</v>
      </c>
      <c r="D1028" t="e">
        <f>VLOOKUP(C1028,[1]Sheet1!$E:$F,2,FALSE)</f>
        <v>#N/A</v>
      </c>
    </row>
    <row r="1029" spans="1:4" x14ac:dyDescent="0.4">
      <c r="A1029">
        <v>2771026526</v>
      </c>
      <c r="B1029" t="s">
        <v>1029</v>
      </c>
      <c r="C1029" t="s">
        <v>21586</v>
      </c>
      <c r="D1029" t="e">
        <f>VLOOKUP(C1029,[1]Sheet1!$E:$F,2,FALSE)</f>
        <v>#N/A</v>
      </c>
    </row>
    <row r="1030" spans="1:4" x14ac:dyDescent="0.4">
      <c r="A1030">
        <v>2771026527</v>
      </c>
      <c r="B1030" t="s">
        <v>1030</v>
      </c>
      <c r="C1030" t="s">
        <v>21587</v>
      </c>
      <c r="D1030" t="e">
        <f>VLOOKUP(C1030,[1]Sheet1!$E:$F,2,FALSE)</f>
        <v>#N/A</v>
      </c>
    </row>
    <row r="1031" spans="1:4" x14ac:dyDescent="0.4">
      <c r="A1031">
        <v>2771026528</v>
      </c>
      <c r="B1031" t="s">
        <v>1031</v>
      </c>
      <c r="C1031" t="s">
        <v>21588</v>
      </c>
      <c r="D1031" t="e">
        <f>VLOOKUP(C1031,[1]Sheet1!$E:$F,2,FALSE)</f>
        <v>#N/A</v>
      </c>
    </row>
    <row r="1032" spans="1:4" x14ac:dyDescent="0.4">
      <c r="A1032">
        <v>2771026529</v>
      </c>
      <c r="B1032" t="s">
        <v>1032</v>
      </c>
      <c r="C1032" t="s">
        <v>21589</v>
      </c>
      <c r="D1032" t="e">
        <f>VLOOKUP(C1032,[1]Sheet1!$E:$F,2,FALSE)</f>
        <v>#N/A</v>
      </c>
    </row>
    <row r="1033" spans="1:4" x14ac:dyDescent="0.4">
      <c r="A1033">
        <v>2771026530</v>
      </c>
      <c r="B1033" t="s">
        <v>1033</v>
      </c>
      <c r="C1033" t="s">
        <v>21590</v>
      </c>
      <c r="D1033" t="e">
        <f>VLOOKUP(C1033,[1]Sheet1!$E:$F,2,FALSE)</f>
        <v>#N/A</v>
      </c>
    </row>
    <row r="1034" spans="1:4" x14ac:dyDescent="0.4">
      <c r="A1034">
        <v>2771026531</v>
      </c>
      <c r="B1034" t="s">
        <v>1034</v>
      </c>
      <c r="C1034" t="s">
        <v>21591</v>
      </c>
      <c r="D1034" t="e">
        <f>VLOOKUP(C1034,[1]Sheet1!$E:$F,2,FALSE)</f>
        <v>#N/A</v>
      </c>
    </row>
    <row r="1035" spans="1:4" x14ac:dyDescent="0.4">
      <c r="A1035">
        <v>2771031000</v>
      </c>
      <c r="B1035" t="s">
        <v>1035</v>
      </c>
      <c r="C1035" t="s">
        <v>21592</v>
      </c>
      <c r="D1035" t="e">
        <f>VLOOKUP(C1035,[1]Sheet1!$E:$F,2,FALSE)</f>
        <v>#N/A</v>
      </c>
    </row>
    <row r="1036" spans="1:4" x14ac:dyDescent="0.4">
      <c r="A1036">
        <v>2771031021</v>
      </c>
      <c r="B1036" t="s">
        <v>1036</v>
      </c>
      <c r="C1036" t="s">
        <v>21593</v>
      </c>
      <c r="D1036" t="e">
        <f>VLOOKUP(C1036,[1]Sheet1!$E:$F,2,FALSE)</f>
        <v>#N/A</v>
      </c>
    </row>
    <row r="1037" spans="1:4" x14ac:dyDescent="0.4">
      <c r="A1037">
        <v>2771031022</v>
      </c>
      <c r="B1037" t="s">
        <v>1037</v>
      </c>
      <c r="C1037" t="s">
        <v>21594</v>
      </c>
      <c r="D1037" t="e">
        <f>VLOOKUP(C1037,[1]Sheet1!$E:$F,2,FALSE)</f>
        <v>#N/A</v>
      </c>
    </row>
    <row r="1038" spans="1:4" x14ac:dyDescent="0.4">
      <c r="A1038">
        <v>2771031023</v>
      </c>
      <c r="B1038" t="s">
        <v>1038</v>
      </c>
      <c r="C1038" t="s">
        <v>21595</v>
      </c>
      <c r="D1038" t="e">
        <f>VLOOKUP(C1038,[1]Sheet1!$E:$F,2,FALSE)</f>
        <v>#N/A</v>
      </c>
    </row>
    <row r="1039" spans="1:4" x14ac:dyDescent="0.4">
      <c r="A1039">
        <v>2771031024</v>
      </c>
      <c r="B1039" t="s">
        <v>1039</v>
      </c>
      <c r="C1039" t="s">
        <v>21596</v>
      </c>
      <c r="D1039" t="e">
        <f>VLOOKUP(C1039,[1]Sheet1!$E:$F,2,FALSE)</f>
        <v>#N/A</v>
      </c>
    </row>
    <row r="1040" spans="1:4" x14ac:dyDescent="0.4">
      <c r="A1040">
        <v>2771031025</v>
      </c>
      <c r="B1040" t="s">
        <v>1040</v>
      </c>
      <c r="C1040" t="s">
        <v>21597</v>
      </c>
      <c r="D1040" t="e">
        <f>VLOOKUP(C1040,[1]Sheet1!$E:$F,2,FALSE)</f>
        <v>#N/A</v>
      </c>
    </row>
    <row r="1041" spans="1:4" x14ac:dyDescent="0.4">
      <c r="A1041">
        <v>2771031026</v>
      </c>
      <c r="B1041" t="s">
        <v>1041</v>
      </c>
      <c r="C1041" t="s">
        <v>21598</v>
      </c>
      <c r="D1041" t="e">
        <f>VLOOKUP(C1041,[1]Sheet1!$E:$F,2,FALSE)</f>
        <v>#N/A</v>
      </c>
    </row>
    <row r="1042" spans="1:4" x14ac:dyDescent="0.4">
      <c r="A1042">
        <v>2771031027</v>
      </c>
      <c r="B1042" t="s">
        <v>1042</v>
      </c>
      <c r="C1042" t="s">
        <v>21599</v>
      </c>
      <c r="D1042" t="e">
        <f>VLOOKUP(C1042,[1]Sheet1!$E:$F,2,FALSE)</f>
        <v>#N/A</v>
      </c>
    </row>
    <row r="1043" spans="1:4" x14ac:dyDescent="0.4">
      <c r="A1043">
        <v>2771031028</v>
      </c>
      <c r="B1043" t="s">
        <v>1043</v>
      </c>
      <c r="C1043" t="s">
        <v>21600</v>
      </c>
      <c r="D1043" t="e">
        <f>VLOOKUP(C1043,[1]Sheet1!$E:$F,2,FALSE)</f>
        <v>#N/A</v>
      </c>
    </row>
    <row r="1044" spans="1:4" x14ac:dyDescent="0.4">
      <c r="A1044">
        <v>2771031029</v>
      </c>
      <c r="B1044" t="s">
        <v>1044</v>
      </c>
      <c r="C1044" t="s">
        <v>21601</v>
      </c>
      <c r="D1044" t="e">
        <f>VLOOKUP(C1044,[1]Sheet1!$E:$F,2,FALSE)</f>
        <v>#N/A</v>
      </c>
    </row>
    <row r="1045" spans="1:4" x14ac:dyDescent="0.4">
      <c r="A1045">
        <v>2771031030</v>
      </c>
      <c r="B1045" t="s">
        <v>1045</v>
      </c>
      <c r="C1045" t="s">
        <v>21602</v>
      </c>
      <c r="D1045" t="e">
        <f>VLOOKUP(C1045,[1]Sheet1!$E:$F,2,FALSE)</f>
        <v>#N/A</v>
      </c>
    </row>
    <row r="1046" spans="1:4" x14ac:dyDescent="0.4">
      <c r="A1046">
        <v>2771031031</v>
      </c>
      <c r="B1046" t="s">
        <v>1046</v>
      </c>
      <c r="C1046" t="s">
        <v>21603</v>
      </c>
      <c r="D1046" t="e">
        <f>VLOOKUP(C1046,[1]Sheet1!$E:$F,2,FALSE)</f>
        <v>#N/A</v>
      </c>
    </row>
    <row r="1047" spans="1:4" x14ac:dyDescent="0.4">
      <c r="A1047">
        <v>2771031032</v>
      </c>
      <c r="B1047" t="s">
        <v>1047</v>
      </c>
      <c r="C1047" t="s">
        <v>21604</v>
      </c>
      <c r="D1047" t="e">
        <f>VLOOKUP(C1047,[1]Sheet1!$E:$F,2,FALSE)</f>
        <v>#N/A</v>
      </c>
    </row>
    <row r="1048" spans="1:4" x14ac:dyDescent="0.4">
      <c r="A1048">
        <v>2771033000</v>
      </c>
      <c r="B1048" t="s">
        <v>1048</v>
      </c>
      <c r="C1048" t="s">
        <v>21605</v>
      </c>
      <c r="D1048" t="e">
        <f>VLOOKUP(C1048,[1]Sheet1!$E:$F,2,FALSE)</f>
        <v>#N/A</v>
      </c>
    </row>
    <row r="1049" spans="1:4" x14ac:dyDescent="0.4">
      <c r="A1049">
        <v>2771033021</v>
      </c>
      <c r="B1049" t="s">
        <v>1049</v>
      </c>
      <c r="C1049" t="s">
        <v>21606</v>
      </c>
      <c r="D1049" t="e">
        <f>VLOOKUP(C1049,[1]Sheet1!$E:$F,2,FALSE)</f>
        <v>#N/A</v>
      </c>
    </row>
    <row r="1050" spans="1:4" x14ac:dyDescent="0.4">
      <c r="A1050">
        <v>2771033022</v>
      </c>
      <c r="B1050" t="s">
        <v>1050</v>
      </c>
      <c r="C1050" t="s">
        <v>21607</v>
      </c>
      <c r="D1050" t="e">
        <f>VLOOKUP(C1050,[1]Sheet1!$E:$F,2,FALSE)</f>
        <v>#N/A</v>
      </c>
    </row>
    <row r="1051" spans="1:4" x14ac:dyDescent="0.4">
      <c r="A1051">
        <v>2771033023</v>
      </c>
      <c r="B1051" t="s">
        <v>1051</v>
      </c>
      <c r="C1051" t="s">
        <v>21608</v>
      </c>
      <c r="D1051" t="e">
        <f>VLOOKUP(C1051,[1]Sheet1!$E:$F,2,FALSE)</f>
        <v>#N/A</v>
      </c>
    </row>
    <row r="1052" spans="1:4" x14ac:dyDescent="0.4">
      <c r="A1052">
        <v>2771033024</v>
      </c>
      <c r="B1052" t="s">
        <v>1052</v>
      </c>
      <c r="C1052" t="s">
        <v>21609</v>
      </c>
      <c r="D1052" t="e">
        <f>VLOOKUP(C1052,[1]Sheet1!$E:$F,2,FALSE)</f>
        <v>#N/A</v>
      </c>
    </row>
    <row r="1053" spans="1:4" x14ac:dyDescent="0.4">
      <c r="A1053">
        <v>2771033025</v>
      </c>
      <c r="B1053" t="s">
        <v>1053</v>
      </c>
      <c r="C1053" t="s">
        <v>21610</v>
      </c>
      <c r="D1053" t="e">
        <f>VLOOKUP(C1053,[1]Sheet1!$E:$F,2,FALSE)</f>
        <v>#N/A</v>
      </c>
    </row>
    <row r="1054" spans="1:4" x14ac:dyDescent="0.4">
      <c r="A1054">
        <v>2771033026</v>
      </c>
      <c r="B1054" t="s">
        <v>1054</v>
      </c>
      <c r="C1054" t="s">
        <v>21611</v>
      </c>
      <c r="D1054" t="e">
        <f>VLOOKUP(C1054,[1]Sheet1!$E:$F,2,FALSE)</f>
        <v>#N/A</v>
      </c>
    </row>
    <row r="1055" spans="1:4" x14ac:dyDescent="0.4">
      <c r="A1055">
        <v>2771033027</v>
      </c>
      <c r="B1055" t="s">
        <v>1055</v>
      </c>
      <c r="C1055" t="s">
        <v>21612</v>
      </c>
      <c r="D1055" t="e">
        <f>VLOOKUP(C1055,[1]Sheet1!$E:$F,2,FALSE)</f>
        <v>#N/A</v>
      </c>
    </row>
    <row r="1056" spans="1:4" x14ac:dyDescent="0.4">
      <c r="A1056">
        <v>2771033028</v>
      </c>
      <c r="B1056" t="s">
        <v>1056</v>
      </c>
      <c r="C1056" t="s">
        <v>21613</v>
      </c>
      <c r="D1056" t="e">
        <f>VLOOKUP(C1056,[1]Sheet1!$E:$F,2,FALSE)</f>
        <v>#N/A</v>
      </c>
    </row>
    <row r="1057" spans="1:4" x14ac:dyDescent="0.4">
      <c r="A1057">
        <v>2771033029</v>
      </c>
      <c r="B1057" t="s">
        <v>1057</v>
      </c>
      <c r="C1057" t="s">
        <v>21614</v>
      </c>
      <c r="D1057" t="e">
        <f>VLOOKUP(C1057,[1]Sheet1!$E:$F,2,FALSE)</f>
        <v>#N/A</v>
      </c>
    </row>
    <row r="1058" spans="1:4" x14ac:dyDescent="0.4">
      <c r="A1058">
        <v>2771038000</v>
      </c>
      <c r="B1058" t="s">
        <v>1058</v>
      </c>
      <c r="C1058" t="s">
        <v>21615</v>
      </c>
      <c r="D1058" t="e">
        <f>VLOOKUP(C1058,[1]Sheet1!$E:$F,2,FALSE)</f>
        <v>#N/A</v>
      </c>
    </row>
    <row r="1059" spans="1:4" x14ac:dyDescent="0.4">
      <c r="A1059">
        <v>2771038021</v>
      </c>
      <c r="B1059" t="s">
        <v>1059</v>
      </c>
      <c r="C1059" t="s">
        <v>21616</v>
      </c>
      <c r="D1059" t="e">
        <f>VLOOKUP(C1059,[1]Sheet1!$E:$F,2,FALSE)</f>
        <v>#N/A</v>
      </c>
    </row>
    <row r="1060" spans="1:4" x14ac:dyDescent="0.4">
      <c r="A1060">
        <v>2771038022</v>
      </c>
      <c r="B1060" t="s">
        <v>1060</v>
      </c>
      <c r="C1060" t="s">
        <v>21617</v>
      </c>
      <c r="D1060" t="e">
        <f>VLOOKUP(C1060,[1]Sheet1!$E:$F,2,FALSE)</f>
        <v>#N/A</v>
      </c>
    </row>
    <row r="1061" spans="1:4" x14ac:dyDescent="0.4">
      <c r="A1061">
        <v>2771038023</v>
      </c>
      <c r="B1061" t="s">
        <v>1061</v>
      </c>
      <c r="C1061" t="s">
        <v>21618</v>
      </c>
      <c r="D1061" t="e">
        <f>VLOOKUP(C1061,[1]Sheet1!$E:$F,2,FALSE)</f>
        <v>#N/A</v>
      </c>
    </row>
    <row r="1062" spans="1:4" x14ac:dyDescent="0.4">
      <c r="A1062">
        <v>2771038024</v>
      </c>
      <c r="B1062" t="s">
        <v>1062</v>
      </c>
      <c r="C1062" t="s">
        <v>21619</v>
      </c>
      <c r="D1062" t="e">
        <f>VLOOKUP(C1062,[1]Sheet1!$E:$F,2,FALSE)</f>
        <v>#N/A</v>
      </c>
    </row>
    <row r="1063" spans="1:4" x14ac:dyDescent="0.4">
      <c r="A1063">
        <v>2771038025</v>
      </c>
      <c r="B1063" t="s">
        <v>1063</v>
      </c>
      <c r="C1063" t="s">
        <v>21620</v>
      </c>
      <c r="D1063" t="e">
        <f>VLOOKUP(C1063,[1]Sheet1!$E:$F,2,FALSE)</f>
        <v>#N/A</v>
      </c>
    </row>
    <row r="1064" spans="1:4" x14ac:dyDescent="0.4">
      <c r="A1064">
        <v>2771038026</v>
      </c>
      <c r="B1064" t="s">
        <v>1064</v>
      </c>
      <c r="C1064" t="s">
        <v>21621</v>
      </c>
      <c r="D1064" t="e">
        <f>VLOOKUP(C1064,[1]Sheet1!$E:$F,2,FALSE)</f>
        <v>#N/A</v>
      </c>
    </row>
    <row r="1065" spans="1:4" x14ac:dyDescent="0.4">
      <c r="A1065">
        <v>2771038027</v>
      </c>
      <c r="B1065" t="s">
        <v>1065</v>
      </c>
      <c r="C1065" t="s">
        <v>21622</v>
      </c>
      <c r="D1065" t="e">
        <f>VLOOKUP(C1065,[1]Sheet1!$E:$F,2,FALSE)</f>
        <v>#N/A</v>
      </c>
    </row>
    <row r="1066" spans="1:4" x14ac:dyDescent="0.4">
      <c r="A1066">
        <v>2771038028</v>
      </c>
      <c r="B1066" t="s">
        <v>1066</v>
      </c>
      <c r="C1066" t="s">
        <v>21623</v>
      </c>
      <c r="D1066" t="e">
        <f>VLOOKUP(C1066,[1]Sheet1!$E:$F,2,FALSE)</f>
        <v>#N/A</v>
      </c>
    </row>
    <row r="1067" spans="1:4" x14ac:dyDescent="0.4">
      <c r="A1067">
        <v>2771038029</v>
      </c>
      <c r="B1067" t="s">
        <v>1067</v>
      </c>
      <c r="C1067" t="s">
        <v>21624</v>
      </c>
      <c r="D1067" t="e">
        <f>VLOOKUP(C1067,[1]Sheet1!$E:$F,2,FALSE)</f>
        <v>#N/A</v>
      </c>
    </row>
    <row r="1068" spans="1:4" x14ac:dyDescent="0.4">
      <c r="A1068">
        <v>2771038030</v>
      </c>
      <c r="B1068" t="s">
        <v>1068</v>
      </c>
      <c r="C1068" t="s">
        <v>21625</v>
      </c>
      <c r="D1068" t="e">
        <f>VLOOKUP(C1068,[1]Sheet1!$E:$F,2,FALSE)</f>
        <v>#N/A</v>
      </c>
    </row>
    <row r="1069" spans="1:4" x14ac:dyDescent="0.4">
      <c r="A1069">
        <v>2771038031</v>
      </c>
      <c r="B1069" t="s">
        <v>1069</v>
      </c>
      <c r="C1069" t="s">
        <v>21626</v>
      </c>
      <c r="D1069" t="e">
        <f>VLOOKUP(C1069,[1]Sheet1!$E:$F,2,FALSE)</f>
        <v>#N/A</v>
      </c>
    </row>
    <row r="1070" spans="1:4" x14ac:dyDescent="0.4">
      <c r="A1070">
        <v>2771038032</v>
      </c>
      <c r="B1070" t="s">
        <v>1070</v>
      </c>
      <c r="C1070" t="s">
        <v>21627</v>
      </c>
      <c r="D1070" t="e">
        <f>VLOOKUP(C1070,[1]Sheet1!$E:$F,2,FALSE)</f>
        <v>#N/A</v>
      </c>
    </row>
    <row r="1071" spans="1:4" x14ac:dyDescent="0.4">
      <c r="A1071">
        <v>2771038033</v>
      </c>
      <c r="B1071" t="s">
        <v>1071</v>
      </c>
      <c r="C1071" t="s">
        <v>21628</v>
      </c>
      <c r="D1071" t="e">
        <f>VLOOKUP(C1071,[1]Sheet1!$E:$F,2,FALSE)</f>
        <v>#N/A</v>
      </c>
    </row>
    <row r="1072" spans="1:4" x14ac:dyDescent="0.4">
      <c r="A1072">
        <v>2771038034</v>
      </c>
      <c r="B1072" t="s">
        <v>1072</v>
      </c>
      <c r="C1072" t="s">
        <v>21629</v>
      </c>
      <c r="D1072" t="e">
        <f>VLOOKUP(C1072,[1]Sheet1!$E:$F,2,FALSE)</f>
        <v>#N/A</v>
      </c>
    </row>
    <row r="1073" spans="1:4" x14ac:dyDescent="0.4">
      <c r="A1073">
        <v>2771038035</v>
      </c>
      <c r="B1073" t="s">
        <v>1073</v>
      </c>
      <c r="C1073" t="s">
        <v>21630</v>
      </c>
      <c r="D1073" t="e">
        <f>VLOOKUP(C1073,[1]Sheet1!$E:$F,2,FALSE)</f>
        <v>#N/A</v>
      </c>
    </row>
    <row r="1074" spans="1:4" x14ac:dyDescent="0.4">
      <c r="A1074">
        <v>2772000000</v>
      </c>
      <c r="B1074" t="s">
        <v>1074</v>
      </c>
      <c r="C1074" t="s">
        <v>21631</v>
      </c>
      <c r="D1074" t="str">
        <f>VLOOKUP(C1074,[1]Sheet1!$E:$F,2,FALSE)</f>
        <v>04196</v>
      </c>
    </row>
    <row r="1075" spans="1:4" x14ac:dyDescent="0.4">
      <c r="A1075">
        <v>2772025000</v>
      </c>
      <c r="B1075" t="s">
        <v>1075</v>
      </c>
      <c r="C1075" t="s">
        <v>21632</v>
      </c>
      <c r="D1075" t="e">
        <f>VLOOKUP(C1075,[1]Sheet1!$E:$F,2,FALSE)</f>
        <v>#N/A</v>
      </c>
    </row>
    <row r="1076" spans="1:4" x14ac:dyDescent="0.4">
      <c r="A1076">
        <v>2772025021</v>
      </c>
      <c r="B1076" t="s">
        <v>1076</v>
      </c>
      <c r="C1076" t="s">
        <v>21633</v>
      </c>
      <c r="D1076" t="e">
        <f>VLOOKUP(C1076,[1]Sheet1!$E:$F,2,FALSE)</f>
        <v>#N/A</v>
      </c>
    </row>
    <row r="1077" spans="1:4" x14ac:dyDescent="0.4">
      <c r="A1077">
        <v>2772025022</v>
      </c>
      <c r="B1077" t="s">
        <v>1077</v>
      </c>
      <c r="C1077" t="s">
        <v>21634</v>
      </c>
      <c r="D1077" t="e">
        <f>VLOOKUP(C1077,[1]Sheet1!$E:$F,2,FALSE)</f>
        <v>#N/A</v>
      </c>
    </row>
    <row r="1078" spans="1:4" x14ac:dyDescent="0.4">
      <c r="A1078">
        <v>2772025023</v>
      </c>
      <c r="B1078" t="s">
        <v>1078</v>
      </c>
      <c r="C1078" t="s">
        <v>21635</v>
      </c>
      <c r="D1078" t="e">
        <f>VLOOKUP(C1078,[1]Sheet1!$E:$F,2,FALSE)</f>
        <v>#N/A</v>
      </c>
    </row>
    <row r="1079" spans="1:4" x14ac:dyDescent="0.4">
      <c r="A1079">
        <v>2772025024</v>
      </c>
      <c r="B1079" t="s">
        <v>1079</v>
      </c>
      <c r="C1079" t="s">
        <v>21636</v>
      </c>
      <c r="D1079" t="e">
        <f>VLOOKUP(C1079,[1]Sheet1!$E:$F,2,FALSE)</f>
        <v>#N/A</v>
      </c>
    </row>
    <row r="1080" spans="1:4" x14ac:dyDescent="0.4">
      <c r="A1080">
        <v>2772025025</v>
      </c>
      <c r="B1080" t="s">
        <v>1080</v>
      </c>
      <c r="C1080" t="s">
        <v>21637</v>
      </c>
      <c r="D1080" t="e">
        <f>VLOOKUP(C1080,[1]Sheet1!$E:$F,2,FALSE)</f>
        <v>#N/A</v>
      </c>
    </row>
    <row r="1081" spans="1:4" x14ac:dyDescent="0.4">
      <c r="A1081">
        <v>2772025026</v>
      </c>
      <c r="B1081" t="s">
        <v>1081</v>
      </c>
      <c r="C1081" t="s">
        <v>21638</v>
      </c>
      <c r="D1081" t="e">
        <f>VLOOKUP(C1081,[1]Sheet1!$E:$F,2,FALSE)</f>
        <v>#N/A</v>
      </c>
    </row>
    <row r="1082" spans="1:4" x14ac:dyDescent="0.4">
      <c r="A1082">
        <v>2772025027</v>
      </c>
      <c r="B1082" t="s">
        <v>1082</v>
      </c>
      <c r="C1082" t="s">
        <v>21639</v>
      </c>
      <c r="D1082" t="e">
        <f>VLOOKUP(C1082,[1]Sheet1!$E:$F,2,FALSE)</f>
        <v>#N/A</v>
      </c>
    </row>
    <row r="1083" spans="1:4" x14ac:dyDescent="0.4">
      <c r="A1083">
        <v>2772025028</v>
      </c>
      <c r="B1083" t="s">
        <v>1083</v>
      </c>
      <c r="C1083" t="s">
        <v>21640</v>
      </c>
      <c r="D1083" t="e">
        <f>VLOOKUP(C1083,[1]Sheet1!$E:$F,2,FALSE)</f>
        <v>#N/A</v>
      </c>
    </row>
    <row r="1084" spans="1:4" x14ac:dyDescent="0.4">
      <c r="A1084">
        <v>2772025029</v>
      </c>
      <c r="B1084" t="s">
        <v>1084</v>
      </c>
      <c r="C1084" t="s">
        <v>21641</v>
      </c>
      <c r="D1084" t="e">
        <f>VLOOKUP(C1084,[1]Sheet1!$E:$F,2,FALSE)</f>
        <v>#N/A</v>
      </c>
    </row>
    <row r="1085" spans="1:4" x14ac:dyDescent="0.4">
      <c r="A1085">
        <v>2772025030</v>
      </c>
      <c r="B1085" t="s">
        <v>1085</v>
      </c>
      <c r="C1085" t="s">
        <v>21642</v>
      </c>
      <c r="D1085" t="e">
        <f>VLOOKUP(C1085,[1]Sheet1!$E:$F,2,FALSE)</f>
        <v>#N/A</v>
      </c>
    </row>
    <row r="1086" spans="1:4" x14ac:dyDescent="0.4">
      <c r="A1086">
        <v>2772025031</v>
      </c>
      <c r="B1086" t="s">
        <v>1086</v>
      </c>
      <c r="C1086" t="s">
        <v>21643</v>
      </c>
      <c r="D1086" t="e">
        <f>VLOOKUP(C1086,[1]Sheet1!$E:$F,2,FALSE)</f>
        <v>#N/A</v>
      </c>
    </row>
    <row r="1087" spans="1:4" x14ac:dyDescent="0.4">
      <c r="A1087">
        <v>2772025032</v>
      </c>
      <c r="B1087" t="s">
        <v>1087</v>
      </c>
      <c r="C1087" t="s">
        <v>21644</v>
      </c>
      <c r="D1087" t="e">
        <f>VLOOKUP(C1087,[1]Sheet1!$E:$F,2,FALSE)</f>
        <v>#N/A</v>
      </c>
    </row>
    <row r="1088" spans="1:4" x14ac:dyDescent="0.4">
      <c r="A1088">
        <v>2772025033</v>
      </c>
      <c r="B1088" t="s">
        <v>1088</v>
      </c>
      <c r="C1088" t="s">
        <v>21645</v>
      </c>
      <c r="D1088" t="e">
        <f>VLOOKUP(C1088,[1]Sheet1!$E:$F,2,FALSE)</f>
        <v>#N/A</v>
      </c>
    </row>
    <row r="1089" spans="1:4" x14ac:dyDescent="0.4">
      <c r="A1089">
        <v>2772025034</v>
      </c>
      <c r="B1089" t="s">
        <v>1089</v>
      </c>
      <c r="C1089" t="s">
        <v>21646</v>
      </c>
      <c r="D1089" t="e">
        <f>VLOOKUP(C1089,[1]Sheet1!$E:$F,2,FALSE)</f>
        <v>#N/A</v>
      </c>
    </row>
    <row r="1090" spans="1:4" x14ac:dyDescent="0.4">
      <c r="A1090">
        <v>2772025035</v>
      </c>
      <c r="B1090" t="s">
        <v>1090</v>
      </c>
      <c r="C1090" t="s">
        <v>21647</v>
      </c>
      <c r="D1090" t="e">
        <f>VLOOKUP(C1090,[1]Sheet1!$E:$F,2,FALSE)</f>
        <v>#N/A</v>
      </c>
    </row>
    <row r="1091" spans="1:4" x14ac:dyDescent="0.4">
      <c r="A1091">
        <v>2772025036</v>
      </c>
      <c r="B1091" t="s">
        <v>1091</v>
      </c>
      <c r="C1091" t="s">
        <v>21648</v>
      </c>
      <c r="D1091" t="e">
        <f>VLOOKUP(C1091,[1]Sheet1!$E:$F,2,FALSE)</f>
        <v>#N/A</v>
      </c>
    </row>
    <row r="1092" spans="1:4" x14ac:dyDescent="0.4">
      <c r="A1092">
        <v>2772025037</v>
      </c>
      <c r="B1092" t="s">
        <v>1092</v>
      </c>
      <c r="C1092" t="s">
        <v>21649</v>
      </c>
      <c r="D1092" t="e">
        <f>VLOOKUP(C1092,[1]Sheet1!$E:$F,2,FALSE)</f>
        <v>#N/A</v>
      </c>
    </row>
    <row r="1093" spans="1:4" x14ac:dyDescent="0.4">
      <c r="A1093">
        <v>2772031000</v>
      </c>
      <c r="B1093" t="s">
        <v>1093</v>
      </c>
      <c r="C1093" t="s">
        <v>21650</v>
      </c>
      <c r="D1093" t="e">
        <f>VLOOKUP(C1093,[1]Sheet1!$E:$F,2,FALSE)</f>
        <v>#N/A</v>
      </c>
    </row>
    <row r="1094" spans="1:4" x14ac:dyDescent="0.4">
      <c r="A1094">
        <v>2772031021</v>
      </c>
      <c r="B1094" t="s">
        <v>1094</v>
      </c>
      <c r="C1094" t="s">
        <v>21651</v>
      </c>
      <c r="D1094" t="e">
        <f>VLOOKUP(C1094,[1]Sheet1!$E:$F,2,FALSE)</f>
        <v>#N/A</v>
      </c>
    </row>
    <row r="1095" spans="1:4" x14ac:dyDescent="0.4">
      <c r="A1095">
        <v>2772031022</v>
      </c>
      <c r="B1095" t="s">
        <v>1095</v>
      </c>
      <c r="C1095" t="s">
        <v>21652</v>
      </c>
      <c r="D1095" t="e">
        <f>VLOOKUP(C1095,[1]Sheet1!$E:$F,2,FALSE)</f>
        <v>#N/A</v>
      </c>
    </row>
    <row r="1096" spans="1:4" x14ac:dyDescent="0.4">
      <c r="A1096">
        <v>2772031023</v>
      </c>
      <c r="B1096" t="s">
        <v>1096</v>
      </c>
      <c r="C1096" t="s">
        <v>21653</v>
      </c>
      <c r="D1096" t="e">
        <f>VLOOKUP(C1096,[1]Sheet1!$E:$F,2,FALSE)</f>
        <v>#N/A</v>
      </c>
    </row>
    <row r="1097" spans="1:4" x14ac:dyDescent="0.4">
      <c r="A1097">
        <v>2772031024</v>
      </c>
      <c r="B1097" t="s">
        <v>1097</v>
      </c>
      <c r="C1097" t="s">
        <v>21654</v>
      </c>
      <c r="D1097" t="e">
        <f>VLOOKUP(C1097,[1]Sheet1!$E:$F,2,FALSE)</f>
        <v>#N/A</v>
      </c>
    </row>
    <row r="1098" spans="1:4" x14ac:dyDescent="0.4">
      <c r="A1098">
        <v>2772031025</v>
      </c>
      <c r="B1098" t="s">
        <v>1098</v>
      </c>
      <c r="C1098" t="s">
        <v>21655</v>
      </c>
      <c r="D1098" t="e">
        <f>VLOOKUP(C1098,[1]Sheet1!$E:$F,2,FALSE)</f>
        <v>#N/A</v>
      </c>
    </row>
    <row r="1099" spans="1:4" x14ac:dyDescent="0.4">
      <c r="A1099">
        <v>2772031026</v>
      </c>
      <c r="B1099" t="s">
        <v>1099</v>
      </c>
      <c r="C1099" t="s">
        <v>21656</v>
      </c>
      <c r="D1099" t="e">
        <f>VLOOKUP(C1099,[1]Sheet1!$E:$F,2,FALSE)</f>
        <v>#N/A</v>
      </c>
    </row>
    <row r="1100" spans="1:4" x14ac:dyDescent="0.4">
      <c r="A1100">
        <v>2772031027</v>
      </c>
      <c r="B1100" t="s">
        <v>1100</v>
      </c>
      <c r="C1100" t="s">
        <v>21657</v>
      </c>
      <c r="D1100" t="e">
        <f>VLOOKUP(C1100,[1]Sheet1!$E:$F,2,FALSE)</f>
        <v>#N/A</v>
      </c>
    </row>
    <row r="1101" spans="1:4" x14ac:dyDescent="0.4">
      <c r="A1101">
        <v>2772031028</v>
      </c>
      <c r="B1101" t="s">
        <v>1101</v>
      </c>
      <c r="C1101" t="s">
        <v>21658</v>
      </c>
      <c r="D1101" t="e">
        <f>VLOOKUP(C1101,[1]Sheet1!$E:$F,2,FALSE)</f>
        <v>#N/A</v>
      </c>
    </row>
    <row r="1102" spans="1:4" x14ac:dyDescent="0.4">
      <c r="A1102">
        <v>2772031029</v>
      </c>
      <c r="B1102" t="s">
        <v>1102</v>
      </c>
      <c r="C1102" t="s">
        <v>21659</v>
      </c>
      <c r="D1102" t="e">
        <f>VLOOKUP(C1102,[1]Sheet1!$E:$F,2,FALSE)</f>
        <v>#N/A</v>
      </c>
    </row>
    <row r="1103" spans="1:4" x14ac:dyDescent="0.4">
      <c r="A1103">
        <v>2772031030</v>
      </c>
      <c r="B1103" t="s">
        <v>1103</v>
      </c>
      <c r="C1103" t="s">
        <v>21660</v>
      </c>
      <c r="D1103" t="e">
        <f>VLOOKUP(C1103,[1]Sheet1!$E:$F,2,FALSE)</f>
        <v>#N/A</v>
      </c>
    </row>
    <row r="1104" spans="1:4" x14ac:dyDescent="0.4">
      <c r="A1104">
        <v>2772031031</v>
      </c>
      <c r="B1104" t="s">
        <v>1104</v>
      </c>
      <c r="C1104" t="s">
        <v>21661</v>
      </c>
      <c r="D1104" t="e">
        <f>VLOOKUP(C1104,[1]Sheet1!$E:$F,2,FALSE)</f>
        <v>#N/A</v>
      </c>
    </row>
    <row r="1105" spans="1:4" x14ac:dyDescent="0.4">
      <c r="A1105">
        <v>2772031032</v>
      </c>
      <c r="B1105" t="s">
        <v>1105</v>
      </c>
      <c r="C1105" t="s">
        <v>21662</v>
      </c>
      <c r="D1105" t="e">
        <f>VLOOKUP(C1105,[1]Sheet1!$E:$F,2,FALSE)</f>
        <v>#N/A</v>
      </c>
    </row>
    <row r="1106" spans="1:4" x14ac:dyDescent="0.4">
      <c r="A1106">
        <v>2772031033</v>
      </c>
      <c r="B1106" t="s">
        <v>1106</v>
      </c>
      <c r="C1106" t="s">
        <v>21663</v>
      </c>
      <c r="D1106" t="e">
        <f>VLOOKUP(C1106,[1]Sheet1!$E:$F,2,FALSE)</f>
        <v>#N/A</v>
      </c>
    </row>
    <row r="1107" spans="1:4" x14ac:dyDescent="0.4">
      <c r="A1107">
        <v>2772031034</v>
      </c>
      <c r="B1107" t="s">
        <v>1107</v>
      </c>
      <c r="C1107" t="s">
        <v>21664</v>
      </c>
      <c r="D1107" t="e">
        <f>VLOOKUP(C1107,[1]Sheet1!$E:$F,2,FALSE)</f>
        <v>#N/A</v>
      </c>
    </row>
    <row r="1108" spans="1:4" x14ac:dyDescent="0.4">
      <c r="A1108">
        <v>2772032000</v>
      </c>
      <c r="B1108" t="s">
        <v>1108</v>
      </c>
      <c r="C1108" t="s">
        <v>21665</v>
      </c>
      <c r="D1108" t="e">
        <f>VLOOKUP(C1108,[1]Sheet1!$E:$F,2,FALSE)</f>
        <v>#N/A</v>
      </c>
    </row>
    <row r="1109" spans="1:4" x14ac:dyDescent="0.4">
      <c r="A1109">
        <v>2772032021</v>
      </c>
      <c r="B1109" t="s">
        <v>1109</v>
      </c>
      <c r="C1109" t="s">
        <v>21666</v>
      </c>
      <c r="D1109" t="e">
        <f>VLOOKUP(C1109,[1]Sheet1!$E:$F,2,FALSE)</f>
        <v>#N/A</v>
      </c>
    </row>
    <row r="1110" spans="1:4" x14ac:dyDescent="0.4">
      <c r="A1110">
        <v>2772032022</v>
      </c>
      <c r="B1110" t="s">
        <v>1110</v>
      </c>
      <c r="C1110" t="s">
        <v>21667</v>
      </c>
      <c r="D1110" t="e">
        <f>VLOOKUP(C1110,[1]Sheet1!$E:$F,2,FALSE)</f>
        <v>#N/A</v>
      </c>
    </row>
    <row r="1111" spans="1:4" x14ac:dyDescent="0.4">
      <c r="A1111">
        <v>2772032023</v>
      </c>
      <c r="B1111" t="s">
        <v>1111</v>
      </c>
      <c r="C1111" t="s">
        <v>21668</v>
      </c>
      <c r="D1111" t="e">
        <f>VLOOKUP(C1111,[1]Sheet1!$E:$F,2,FALSE)</f>
        <v>#N/A</v>
      </c>
    </row>
    <row r="1112" spans="1:4" x14ac:dyDescent="0.4">
      <c r="A1112">
        <v>2772032024</v>
      </c>
      <c r="B1112" t="s">
        <v>1112</v>
      </c>
      <c r="C1112" t="s">
        <v>21669</v>
      </c>
      <c r="D1112" t="e">
        <f>VLOOKUP(C1112,[1]Sheet1!$E:$F,2,FALSE)</f>
        <v>#N/A</v>
      </c>
    </row>
    <row r="1113" spans="1:4" x14ac:dyDescent="0.4">
      <c r="A1113">
        <v>2772032025</v>
      </c>
      <c r="B1113" t="s">
        <v>1113</v>
      </c>
      <c r="C1113" t="s">
        <v>21670</v>
      </c>
      <c r="D1113" t="e">
        <f>VLOOKUP(C1113,[1]Sheet1!$E:$F,2,FALSE)</f>
        <v>#N/A</v>
      </c>
    </row>
    <row r="1114" spans="1:4" x14ac:dyDescent="0.4">
      <c r="A1114">
        <v>2772032026</v>
      </c>
      <c r="B1114" t="s">
        <v>1114</v>
      </c>
      <c r="C1114" t="s">
        <v>21671</v>
      </c>
      <c r="D1114" t="e">
        <f>VLOOKUP(C1114,[1]Sheet1!$E:$F,2,FALSE)</f>
        <v>#N/A</v>
      </c>
    </row>
    <row r="1115" spans="1:4" x14ac:dyDescent="0.4">
      <c r="A1115">
        <v>2772032027</v>
      </c>
      <c r="B1115" t="s">
        <v>1115</v>
      </c>
      <c r="C1115" t="s">
        <v>21672</v>
      </c>
      <c r="D1115" t="e">
        <f>VLOOKUP(C1115,[1]Sheet1!$E:$F,2,FALSE)</f>
        <v>#N/A</v>
      </c>
    </row>
    <row r="1116" spans="1:4" x14ac:dyDescent="0.4">
      <c r="A1116">
        <v>2772032028</v>
      </c>
      <c r="B1116" t="s">
        <v>1116</v>
      </c>
      <c r="C1116" t="s">
        <v>21673</v>
      </c>
      <c r="D1116" t="e">
        <f>VLOOKUP(C1116,[1]Sheet1!$E:$F,2,FALSE)</f>
        <v>#N/A</v>
      </c>
    </row>
    <row r="1117" spans="1:4" x14ac:dyDescent="0.4">
      <c r="A1117">
        <v>2772032029</v>
      </c>
      <c r="B1117" t="s">
        <v>1117</v>
      </c>
      <c r="C1117" t="s">
        <v>21674</v>
      </c>
      <c r="D1117" t="e">
        <f>VLOOKUP(C1117,[1]Sheet1!$E:$F,2,FALSE)</f>
        <v>#N/A</v>
      </c>
    </row>
    <row r="1118" spans="1:4" x14ac:dyDescent="0.4">
      <c r="A1118">
        <v>2772032030</v>
      </c>
      <c r="B1118" t="s">
        <v>1118</v>
      </c>
      <c r="C1118" t="s">
        <v>21675</v>
      </c>
      <c r="D1118" t="e">
        <f>VLOOKUP(C1118,[1]Sheet1!$E:$F,2,FALSE)</f>
        <v>#N/A</v>
      </c>
    </row>
    <row r="1119" spans="1:4" x14ac:dyDescent="0.4">
      <c r="A1119">
        <v>2772032031</v>
      </c>
      <c r="B1119" t="s">
        <v>1119</v>
      </c>
      <c r="C1119" t="s">
        <v>21676</v>
      </c>
      <c r="D1119" t="e">
        <f>VLOOKUP(C1119,[1]Sheet1!$E:$F,2,FALSE)</f>
        <v>#N/A</v>
      </c>
    </row>
    <row r="1120" spans="1:4" x14ac:dyDescent="0.4">
      <c r="A1120">
        <v>2772032032</v>
      </c>
      <c r="B1120" t="s">
        <v>1120</v>
      </c>
      <c r="C1120" t="s">
        <v>21677</v>
      </c>
      <c r="D1120" t="e">
        <f>VLOOKUP(C1120,[1]Sheet1!$E:$F,2,FALSE)</f>
        <v>#N/A</v>
      </c>
    </row>
    <row r="1121" spans="1:4" x14ac:dyDescent="0.4">
      <c r="A1121">
        <v>2772032033</v>
      </c>
      <c r="B1121" t="s">
        <v>1121</v>
      </c>
      <c r="C1121" t="s">
        <v>21678</v>
      </c>
      <c r="D1121" t="e">
        <f>VLOOKUP(C1121,[1]Sheet1!$E:$F,2,FALSE)</f>
        <v>#N/A</v>
      </c>
    </row>
    <row r="1122" spans="1:4" x14ac:dyDescent="0.4">
      <c r="A1122">
        <v>2772032034</v>
      </c>
      <c r="B1122" t="s">
        <v>1122</v>
      </c>
      <c r="C1122" t="s">
        <v>21679</v>
      </c>
      <c r="D1122" t="e">
        <f>VLOOKUP(C1122,[1]Sheet1!$E:$F,2,FALSE)</f>
        <v>#N/A</v>
      </c>
    </row>
    <row r="1123" spans="1:4" x14ac:dyDescent="0.4">
      <c r="A1123">
        <v>2772032035</v>
      </c>
      <c r="B1123" t="s">
        <v>1123</v>
      </c>
      <c r="C1123" t="s">
        <v>21680</v>
      </c>
      <c r="D1123" t="e">
        <f>VLOOKUP(C1123,[1]Sheet1!$E:$F,2,FALSE)</f>
        <v>#N/A</v>
      </c>
    </row>
    <row r="1124" spans="1:4" x14ac:dyDescent="0.4">
      <c r="A1124">
        <v>2772033000</v>
      </c>
      <c r="B1124" t="s">
        <v>1124</v>
      </c>
      <c r="C1124" t="s">
        <v>21681</v>
      </c>
      <c r="D1124" t="e">
        <f>VLOOKUP(C1124,[1]Sheet1!$E:$F,2,FALSE)</f>
        <v>#N/A</v>
      </c>
    </row>
    <row r="1125" spans="1:4" x14ac:dyDescent="0.4">
      <c r="A1125">
        <v>2772033021</v>
      </c>
      <c r="B1125" t="s">
        <v>1125</v>
      </c>
      <c r="C1125" t="s">
        <v>21682</v>
      </c>
      <c r="D1125" t="e">
        <f>VLOOKUP(C1125,[1]Sheet1!$E:$F,2,FALSE)</f>
        <v>#N/A</v>
      </c>
    </row>
    <row r="1126" spans="1:4" x14ac:dyDescent="0.4">
      <c r="A1126">
        <v>2772033022</v>
      </c>
      <c r="B1126" t="s">
        <v>1126</v>
      </c>
      <c r="C1126" t="s">
        <v>21683</v>
      </c>
      <c r="D1126" t="e">
        <f>VLOOKUP(C1126,[1]Sheet1!$E:$F,2,FALSE)</f>
        <v>#N/A</v>
      </c>
    </row>
    <row r="1127" spans="1:4" x14ac:dyDescent="0.4">
      <c r="A1127">
        <v>2772033023</v>
      </c>
      <c r="B1127" t="s">
        <v>1127</v>
      </c>
      <c r="C1127" t="s">
        <v>21684</v>
      </c>
      <c r="D1127" t="e">
        <f>VLOOKUP(C1127,[1]Sheet1!$E:$F,2,FALSE)</f>
        <v>#N/A</v>
      </c>
    </row>
    <row r="1128" spans="1:4" x14ac:dyDescent="0.4">
      <c r="A1128">
        <v>2772033024</v>
      </c>
      <c r="B1128" t="s">
        <v>1128</v>
      </c>
      <c r="C1128" t="s">
        <v>21685</v>
      </c>
      <c r="D1128" t="e">
        <f>VLOOKUP(C1128,[1]Sheet1!$E:$F,2,FALSE)</f>
        <v>#N/A</v>
      </c>
    </row>
    <row r="1129" spans="1:4" x14ac:dyDescent="0.4">
      <c r="A1129">
        <v>2772033025</v>
      </c>
      <c r="B1129" t="s">
        <v>1129</v>
      </c>
      <c r="C1129" t="s">
        <v>21686</v>
      </c>
      <c r="D1129" t="e">
        <f>VLOOKUP(C1129,[1]Sheet1!$E:$F,2,FALSE)</f>
        <v>#N/A</v>
      </c>
    </row>
    <row r="1130" spans="1:4" x14ac:dyDescent="0.4">
      <c r="A1130">
        <v>2772033026</v>
      </c>
      <c r="B1130" t="s">
        <v>1130</v>
      </c>
      <c r="C1130" t="s">
        <v>21687</v>
      </c>
      <c r="D1130" t="e">
        <f>VLOOKUP(C1130,[1]Sheet1!$E:$F,2,FALSE)</f>
        <v>#N/A</v>
      </c>
    </row>
    <row r="1131" spans="1:4" x14ac:dyDescent="0.4">
      <c r="A1131">
        <v>2772033027</v>
      </c>
      <c r="B1131" t="s">
        <v>1131</v>
      </c>
      <c r="C1131" t="s">
        <v>21688</v>
      </c>
      <c r="D1131" t="e">
        <f>VLOOKUP(C1131,[1]Sheet1!$E:$F,2,FALSE)</f>
        <v>#N/A</v>
      </c>
    </row>
    <row r="1132" spans="1:4" x14ac:dyDescent="0.4">
      <c r="A1132">
        <v>2772033028</v>
      </c>
      <c r="B1132" t="s">
        <v>1132</v>
      </c>
      <c r="C1132" t="s">
        <v>21689</v>
      </c>
      <c r="D1132" t="e">
        <f>VLOOKUP(C1132,[1]Sheet1!$E:$F,2,FALSE)</f>
        <v>#N/A</v>
      </c>
    </row>
    <row r="1133" spans="1:4" x14ac:dyDescent="0.4">
      <c r="A1133">
        <v>2772034000</v>
      </c>
      <c r="B1133" t="s">
        <v>1133</v>
      </c>
      <c r="C1133" t="s">
        <v>21690</v>
      </c>
      <c r="D1133" t="e">
        <f>VLOOKUP(C1133,[1]Sheet1!$E:$F,2,FALSE)</f>
        <v>#N/A</v>
      </c>
    </row>
    <row r="1134" spans="1:4" x14ac:dyDescent="0.4">
      <c r="A1134">
        <v>2772034021</v>
      </c>
      <c r="B1134" t="s">
        <v>1134</v>
      </c>
      <c r="C1134" t="s">
        <v>21691</v>
      </c>
      <c r="D1134" t="e">
        <f>VLOOKUP(C1134,[1]Sheet1!$E:$F,2,FALSE)</f>
        <v>#N/A</v>
      </c>
    </row>
    <row r="1135" spans="1:4" x14ac:dyDescent="0.4">
      <c r="A1135">
        <v>2772034022</v>
      </c>
      <c r="B1135" t="s">
        <v>1135</v>
      </c>
      <c r="C1135" t="s">
        <v>21692</v>
      </c>
      <c r="D1135" t="e">
        <f>VLOOKUP(C1135,[1]Sheet1!$E:$F,2,FALSE)</f>
        <v>#N/A</v>
      </c>
    </row>
    <row r="1136" spans="1:4" x14ac:dyDescent="0.4">
      <c r="A1136">
        <v>2772034023</v>
      </c>
      <c r="B1136" t="s">
        <v>1136</v>
      </c>
      <c r="C1136" t="s">
        <v>21693</v>
      </c>
      <c r="D1136" t="e">
        <f>VLOOKUP(C1136,[1]Sheet1!$E:$F,2,FALSE)</f>
        <v>#N/A</v>
      </c>
    </row>
    <row r="1137" spans="1:4" x14ac:dyDescent="0.4">
      <c r="A1137">
        <v>2772034024</v>
      </c>
      <c r="B1137" t="s">
        <v>1137</v>
      </c>
      <c r="C1137" t="s">
        <v>21694</v>
      </c>
      <c r="D1137" t="e">
        <f>VLOOKUP(C1137,[1]Sheet1!$E:$F,2,FALSE)</f>
        <v>#N/A</v>
      </c>
    </row>
    <row r="1138" spans="1:4" x14ac:dyDescent="0.4">
      <c r="A1138">
        <v>2772034025</v>
      </c>
      <c r="B1138" t="s">
        <v>1138</v>
      </c>
      <c r="C1138" t="s">
        <v>21695</v>
      </c>
      <c r="D1138" t="e">
        <f>VLOOKUP(C1138,[1]Sheet1!$E:$F,2,FALSE)</f>
        <v>#N/A</v>
      </c>
    </row>
    <row r="1139" spans="1:4" x14ac:dyDescent="0.4">
      <c r="A1139">
        <v>2772034026</v>
      </c>
      <c r="B1139" t="s">
        <v>1139</v>
      </c>
      <c r="C1139" t="s">
        <v>21696</v>
      </c>
      <c r="D1139" t="e">
        <f>VLOOKUP(C1139,[1]Sheet1!$E:$F,2,FALSE)</f>
        <v>#N/A</v>
      </c>
    </row>
    <row r="1140" spans="1:4" x14ac:dyDescent="0.4">
      <c r="A1140">
        <v>2772034027</v>
      </c>
      <c r="B1140" t="s">
        <v>1140</v>
      </c>
      <c r="C1140" t="s">
        <v>21697</v>
      </c>
      <c r="D1140" t="e">
        <f>VLOOKUP(C1140,[1]Sheet1!$E:$F,2,FALSE)</f>
        <v>#N/A</v>
      </c>
    </row>
    <row r="1141" spans="1:4" x14ac:dyDescent="0.4">
      <c r="A1141">
        <v>2772034028</v>
      </c>
      <c r="B1141" t="s">
        <v>1141</v>
      </c>
      <c r="C1141" t="s">
        <v>21698</v>
      </c>
      <c r="D1141" t="e">
        <f>VLOOKUP(C1141,[1]Sheet1!$E:$F,2,FALSE)</f>
        <v>#N/A</v>
      </c>
    </row>
    <row r="1142" spans="1:4" x14ac:dyDescent="0.4">
      <c r="A1142">
        <v>2772034029</v>
      </c>
      <c r="B1142" t="s">
        <v>1142</v>
      </c>
      <c r="C1142" t="s">
        <v>21699</v>
      </c>
      <c r="D1142" t="e">
        <f>VLOOKUP(C1142,[1]Sheet1!$E:$F,2,FALSE)</f>
        <v>#N/A</v>
      </c>
    </row>
    <row r="1143" spans="1:4" x14ac:dyDescent="0.4">
      <c r="A1143">
        <v>2772035000</v>
      </c>
      <c r="B1143" t="s">
        <v>1143</v>
      </c>
      <c r="C1143" t="s">
        <v>21700</v>
      </c>
      <c r="D1143" t="e">
        <f>VLOOKUP(C1143,[1]Sheet1!$E:$F,2,FALSE)</f>
        <v>#N/A</v>
      </c>
    </row>
    <row r="1144" spans="1:4" x14ac:dyDescent="0.4">
      <c r="A1144">
        <v>2772035021</v>
      </c>
      <c r="B1144" t="s">
        <v>1144</v>
      </c>
      <c r="C1144" t="s">
        <v>21701</v>
      </c>
      <c r="D1144" t="e">
        <f>VLOOKUP(C1144,[1]Sheet1!$E:$F,2,FALSE)</f>
        <v>#N/A</v>
      </c>
    </row>
    <row r="1145" spans="1:4" x14ac:dyDescent="0.4">
      <c r="A1145">
        <v>2772035022</v>
      </c>
      <c r="B1145" t="s">
        <v>1145</v>
      </c>
      <c r="C1145" t="s">
        <v>21702</v>
      </c>
      <c r="D1145" t="e">
        <f>VLOOKUP(C1145,[1]Sheet1!$E:$F,2,FALSE)</f>
        <v>#N/A</v>
      </c>
    </row>
    <row r="1146" spans="1:4" x14ac:dyDescent="0.4">
      <c r="A1146">
        <v>2772035023</v>
      </c>
      <c r="B1146" t="s">
        <v>1146</v>
      </c>
      <c r="C1146" t="s">
        <v>21703</v>
      </c>
      <c r="D1146" t="e">
        <f>VLOOKUP(C1146,[1]Sheet1!$E:$F,2,FALSE)</f>
        <v>#N/A</v>
      </c>
    </row>
    <row r="1147" spans="1:4" x14ac:dyDescent="0.4">
      <c r="A1147">
        <v>2772035024</v>
      </c>
      <c r="B1147" t="s">
        <v>1147</v>
      </c>
      <c r="C1147" t="s">
        <v>21704</v>
      </c>
      <c r="D1147" t="e">
        <f>VLOOKUP(C1147,[1]Sheet1!$E:$F,2,FALSE)</f>
        <v>#N/A</v>
      </c>
    </row>
    <row r="1148" spans="1:4" x14ac:dyDescent="0.4">
      <c r="A1148">
        <v>2772035025</v>
      </c>
      <c r="B1148" t="s">
        <v>1148</v>
      </c>
      <c r="C1148" t="s">
        <v>21705</v>
      </c>
      <c r="D1148" t="e">
        <f>VLOOKUP(C1148,[1]Sheet1!$E:$F,2,FALSE)</f>
        <v>#N/A</v>
      </c>
    </row>
    <row r="1149" spans="1:4" x14ac:dyDescent="0.4">
      <c r="A1149">
        <v>2772035026</v>
      </c>
      <c r="B1149" t="s">
        <v>1149</v>
      </c>
      <c r="C1149" t="s">
        <v>21706</v>
      </c>
      <c r="D1149" t="e">
        <f>VLOOKUP(C1149,[1]Sheet1!$E:$F,2,FALSE)</f>
        <v>#N/A</v>
      </c>
    </row>
    <row r="1150" spans="1:4" x14ac:dyDescent="0.4">
      <c r="A1150">
        <v>2772035027</v>
      </c>
      <c r="B1150" t="s">
        <v>1150</v>
      </c>
      <c r="C1150" t="s">
        <v>21707</v>
      </c>
      <c r="D1150" t="e">
        <f>VLOOKUP(C1150,[1]Sheet1!$E:$F,2,FALSE)</f>
        <v>#N/A</v>
      </c>
    </row>
    <row r="1151" spans="1:4" x14ac:dyDescent="0.4">
      <c r="A1151">
        <v>2772035028</v>
      </c>
      <c r="B1151" t="s">
        <v>1151</v>
      </c>
      <c r="C1151" t="s">
        <v>21708</v>
      </c>
      <c r="D1151" t="e">
        <f>VLOOKUP(C1151,[1]Sheet1!$E:$F,2,FALSE)</f>
        <v>#N/A</v>
      </c>
    </row>
    <row r="1152" spans="1:4" x14ac:dyDescent="0.4">
      <c r="A1152">
        <v>2772035029</v>
      </c>
      <c r="B1152" t="s">
        <v>1152</v>
      </c>
      <c r="C1152" t="s">
        <v>21709</v>
      </c>
      <c r="D1152" t="e">
        <f>VLOOKUP(C1152,[1]Sheet1!$E:$F,2,FALSE)</f>
        <v>#N/A</v>
      </c>
    </row>
    <row r="1153" spans="1:4" x14ac:dyDescent="0.4">
      <c r="A1153">
        <v>2772035030</v>
      </c>
      <c r="B1153" t="s">
        <v>1153</v>
      </c>
      <c r="C1153" t="s">
        <v>21710</v>
      </c>
      <c r="D1153" t="e">
        <f>VLOOKUP(C1153,[1]Sheet1!$E:$F,2,FALSE)</f>
        <v>#N/A</v>
      </c>
    </row>
    <row r="1154" spans="1:4" x14ac:dyDescent="0.4">
      <c r="A1154">
        <v>2772035031</v>
      </c>
      <c r="B1154" t="s">
        <v>1154</v>
      </c>
      <c r="C1154" t="s">
        <v>21711</v>
      </c>
      <c r="D1154" t="e">
        <f>VLOOKUP(C1154,[1]Sheet1!$E:$F,2,FALSE)</f>
        <v>#N/A</v>
      </c>
    </row>
    <row r="1155" spans="1:4" x14ac:dyDescent="0.4">
      <c r="A1155">
        <v>2772036000</v>
      </c>
      <c r="B1155" t="s">
        <v>1155</v>
      </c>
      <c r="C1155" t="s">
        <v>21712</v>
      </c>
      <c r="D1155" t="e">
        <f>VLOOKUP(C1155,[1]Sheet1!$E:$F,2,FALSE)</f>
        <v>#N/A</v>
      </c>
    </row>
    <row r="1156" spans="1:4" x14ac:dyDescent="0.4">
      <c r="A1156">
        <v>2772036021</v>
      </c>
      <c r="B1156" t="s">
        <v>1156</v>
      </c>
      <c r="C1156" t="s">
        <v>21713</v>
      </c>
      <c r="D1156" t="e">
        <f>VLOOKUP(C1156,[1]Sheet1!$E:$F,2,FALSE)</f>
        <v>#N/A</v>
      </c>
    </row>
    <row r="1157" spans="1:4" x14ac:dyDescent="0.4">
      <c r="A1157">
        <v>2772036022</v>
      </c>
      <c r="B1157" t="s">
        <v>1157</v>
      </c>
      <c r="C1157" t="s">
        <v>21714</v>
      </c>
      <c r="D1157" t="e">
        <f>VLOOKUP(C1157,[1]Sheet1!$E:$F,2,FALSE)</f>
        <v>#N/A</v>
      </c>
    </row>
    <row r="1158" spans="1:4" x14ac:dyDescent="0.4">
      <c r="A1158">
        <v>2772036023</v>
      </c>
      <c r="B1158" t="s">
        <v>1158</v>
      </c>
      <c r="C1158" t="s">
        <v>21715</v>
      </c>
      <c r="D1158" t="e">
        <f>VLOOKUP(C1158,[1]Sheet1!$E:$F,2,FALSE)</f>
        <v>#N/A</v>
      </c>
    </row>
    <row r="1159" spans="1:4" x14ac:dyDescent="0.4">
      <c r="A1159">
        <v>2772036024</v>
      </c>
      <c r="B1159" t="s">
        <v>1159</v>
      </c>
      <c r="C1159" t="s">
        <v>21716</v>
      </c>
      <c r="D1159" t="e">
        <f>VLOOKUP(C1159,[1]Sheet1!$E:$F,2,FALSE)</f>
        <v>#N/A</v>
      </c>
    </row>
    <row r="1160" spans="1:4" x14ac:dyDescent="0.4">
      <c r="A1160">
        <v>2772036025</v>
      </c>
      <c r="B1160" t="s">
        <v>1160</v>
      </c>
      <c r="C1160" t="s">
        <v>21717</v>
      </c>
      <c r="D1160" t="e">
        <f>VLOOKUP(C1160,[1]Sheet1!$E:$F,2,FALSE)</f>
        <v>#N/A</v>
      </c>
    </row>
    <row r="1161" spans="1:4" x14ac:dyDescent="0.4">
      <c r="A1161">
        <v>2772036026</v>
      </c>
      <c r="B1161" t="s">
        <v>1161</v>
      </c>
      <c r="C1161" t="s">
        <v>21718</v>
      </c>
      <c r="D1161" t="e">
        <f>VLOOKUP(C1161,[1]Sheet1!$E:$F,2,FALSE)</f>
        <v>#N/A</v>
      </c>
    </row>
    <row r="1162" spans="1:4" x14ac:dyDescent="0.4">
      <c r="A1162">
        <v>2772036027</v>
      </c>
      <c r="B1162" t="s">
        <v>1162</v>
      </c>
      <c r="C1162" t="s">
        <v>21719</v>
      </c>
      <c r="D1162" t="e">
        <f>VLOOKUP(C1162,[1]Sheet1!$E:$F,2,FALSE)</f>
        <v>#N/A</v>
      </c>
    </row>
    <row r="1163" spans="1:4" x14ac:dyDescent="0.4">
      <c r="A1163">
        <v>2772037000</v>
      </c>
      <c r="B1163" t="s">
        <v>1163</v>
      </c>
      <c r="C1163" t="s">
        <v>21720</v>
      </c>
      <c r="D1163" t="e">
        <f>VLOOKUP(C1163,[1]Sheet1!$E:$F,2,FALSE)</f>
        <v>#N/A</v>
      </c>
    </row>
    <row r="1164" spans="1:4" x14ac:dyDescent="0.4">
      <c r="A1164">
        <v>2772037021</v>
      </c>
      <c r="B1164" t="s">
        <v>1164</v>
      </c>
      <c r="C1164" t="s">
        <v>21721</v>
      </c>
      <c r="D1164" t="e">
        <f>VLOOKUP(C1164,[1]Sheet1!$E:$F,2,FALSE)</f>
        <v>#N/A</v>
      </c>
    </row>
    <row r="1165" spans="1:4" x14ac:dyDescent="0.4">
      <c r="A1165">
        <v>2772037022</v>
      </c>
      <c r="B1165" t="s">
        <v>1165</v>
      </c>
      <c r="C1165" t="s">
        <v>21722</v>
      </c>
      <c r="D1165" t="e">
        <f>VLOOKUP(C1165,[1]Sheet1!$E:$F,2,FALSE)</f>
        <v>#N/A</v>
      </c>
    </row>
    <row r="1166" spans="1:4" x14ac:dyDescent="0.4">
      <c r="A1166">
        <v>2772037023</v>
      </c>
      <c r="B1166" t="s">
        <v>1166</v>
      </c>
      <c r="C1166" t="s">
        <v>21723</v>
      </c>
      <c r="D1166" t="e">
        <f>VLOOKUP(C1166,[1]Sheet1!$E:$F,2,FALSE)</f>
        <v>#N/A</v>
      </c>
    </row>
    <row r="1167" spans="1:4" x14ac:dyDescent="0.4">
      <c r="A1167">
        <v>2772037024</v>
      </c>
      <c r="B1167" t="s">
        <v>1167</v>
      </c>
      <c r="C1167" t="s">
        <v>21724</v>
      </c>
      <c r="D1167" t="e">
        <f>VLOOKUP(C1167,[1]Sheet1!$E:$F,2,FALSE)</f>
        <v>#N/A</v>
      </c>
    </row>
    <row r="1168" spans="1:4" x14ac:dyDescent="0.4">
      <c r="A1168">
        <v>2772037025</v>
      </c>
      <c r="B1168" t="s">
        <v>1168</v>
      </c>
      <c r="C1168" t="s">
        <v>21725</v>
      </c>
      <c r="D1168" t="e">
        <f>VLOOKUP(C1168,[1]Sheet1!$E:$F,2,FALSE)</f>
        <v>#N/A</v>
      </c>
    </row>
    <row r="1169" spans="1:4" x14ac:dyDescent="0.4">
      <c r="A1169">
        <v>2772037026</v>
      </c>
      <c r="B1169" t="s">
        <v>1169</v>
      </c>
      <c r="C1169" t="s">
        <v>21726</v>
      </c>
      <c r="D1169" t="e">
        <f>VLOOKUP(C1169,[1]Sheet1!$E:$F,2,FALSE)</f>
        <v>#N/A</v>
      </c>
    </row>
    <row r="1170" spans="1:4" x14ac:dyDescent="0.4">
      <c r="A1170">
        <v>2772037027</v>
      </c>
      <c r="B1170" t="s">
        <v>1170</v>
      </c>
      <c r="C1170" t="s">
        <v>21727</v>
      </c>
      <c r="D1170" t="e">
        <f>VLOOKUP(C1170,[1]Sheet1!$E:$F,2,FALSE)</f>
        <v>#N/A</v>
      </c>
    </row>
    <row r="1171" spans="1:4" x14ac:dyDescent="0.4">
      <c r="A1171">
        <v>2772037028</v>
      </c>
      <c r="B1171" t="s">
        <v>1171</v>
      </c>
      <c r="C1171" t="s">
        <v>21728</v>
      </c>
      <c r="D1171" t="e">
        <f>VLOOKUP(C1171,[1]Sheet1!$E:$F,2,FALSE)</f>
        <v>#N/A</v>
      </c>
    </row>
    <row r="1172" spans="1:4" x14ac:dyDescent="0.4">
      <c r="A1172">
        <v>2772037029</v>
      </c>
      <c r="B1172" t="s">
        <v>1172</v>
      </c>
      <c r="C1172" t="s">
        <v>21729</v>
      </c>
      <c r="D1172" t="e">
        <f>VLOOKUP(C1172,[1]Sheet1!$E:$F,2,FALSE)</f>
        <v>#N/A</v>
      </c>
    </row>
    <row r="1173" spans="1:4" x14ac:dyDescent="0.4">
      <c r="A1173">
        <v>2772037030</v>
      </c>
      <c r="B1173" t="s">
        <v>1173</v>
      </c>
      <c r="C1173" t="s">
        <v>21730</v>
      </c>
      <c r="D1173" t="e">
        <f>VLOOKUP(C1173,[1]Sheet1!$E:$F,2,FALSE)</f>
        <v>#N/A</v>
      </c>
    </row>
    <row r="1174" spans="1:4" x14ac:dyDescent="0.4">
      <c r="A1174">
        <v>2772037031</v>
      </c>
      <c r="B1174" t="s">
        <v>1174</v>
      </c>
      <c r="C1174" t="s">
        <v>21731</v>
      </c>
      <c r="D1174" t="e">
        <f>VLOOKUP(C1174,[1]Sheet1!$E:$F,2,FALSE)</f>
        <v>#N/A</v>
      </c>
    </row>
    <row r="1175" spans="1:4" x14ac:dyDescent="0.4">
      <c r="A1175">
        <v>2800000000</v>
      </c>
      <c r="B1175" t="s">
        <v>1175</v>
      </c>
      <c r="C1175" t="s">
        <v>1175</v>
      </c>
      <c r="D1175" t="str">
        <f>VLOOKUP(C1175,[1]Sheet1!$E:$F,2,FALSE)</f>
        <v>05</v>
      </c>
    </row>
    <row r="1176" spans="1:4" x14ac:dyDescent="0.4">
      <c r="A1176">
        <v>2811000000</v>
      </c>
      <c r="B1176" t="s">
        <v>1176</v>
      </c>
      <c r="C1176" t="s">
        <v>21732</v>
      </c>
      <c r="D1176" t="str">
        <f>VLOOKUP(C1176,[1]Sheet1!$E:$F,2,FALSE)</f>
        <v>05096</v>
      </c>
    </row>
    <row r="1177" spans="1:4" x14ac:dyDescent="0.4">
      <c r="A1177">
        <v>2811010100</v>
      </c>
      <c r="B1177" t="s">
        <v>1177</v>
      </c>
      <c r="C1177" t="s">
        <v>21733</v>
      </c>
      <c r="D1177" t="e">
        <f>VLOOKUP(C1177,[1]Sheet1!$E:$F,2,FALSE)</f>
        <v>#N/A</v>
      </c>
    </row>
    <row r="1178" spans="1:4" x14ac:dyDescent="0.4">
      <c r="A1178">
        <v>2811010200</v>
      </c>
      <c r="B1178" t="s">
        <v>1178</v>
      </c>
      <c r="C1178" t="s">
        <v>21734</v>
      </c>
      <c r="D1178" t="e">
        <f>VLOOKUP(C1178,[1]Sheet1!$E:$F,2,FALSE)</f>
        <v>#N/A</v>
      </c>
    </row>
    <row r="1179" spans="1:4" x14ac:dyDescent="0.4">
      <c r="A1179">
        <v>2811010300</v>
      </c>
      <c r="B1179" t="s">
        <v>1179</v>
      </c>
      <c r="C1179" t="s">
        <v>21735</v>
      </c>
      <c r="D1179" t="e">
        <f>VLOOKUP(C1179,[1]Sheet1!$E:$F,2,FALSE)</f>
        <v>#N/A</v>
      </c>
    </row>
    <row r="1180" spans="1:4" x14ac:dyDescent="0.4">
      <c r="A1180">
        <v>2811010400</v>
      </c>
      <c r="B1180" t="s">
        <v>1180</v>
      </c>
      <c r="C1180" t="s">
        <v>21736</v>
      </c>
      <c r="D1180" t="e">
        <f>VLOOKUP(C1180,[1]Sheet1!$E:$F,2,FALSE)</f>
        <v>#N/A</v>
      </c>
    </row>
    <row r="1181" spans="1:4" x14ac:dyDescent="0.4">
      <c r="A1181">
        <v>2811010500</v>
      </c>
      <c r="B1181" t="s">
        <v>1181</v>
      </c>
      <c r="C1181" t="s">
        <v>21737</v>
      </c>
      <c r="D1181" t="e">
        <f>VLOOKUP(C1181,[1]Sheet1!$E:$F,2,FALSE)</f>
        <v>#N/A</v>
      </c>
    </row>
    <row r="1182" spans="1:4" x14ac:dyDescent="0.4">
      <c r="A1182">
        <v>2811010600</v>
      </c>
      <c r="B1182" t="s">
        <v>1182</v>
      </c>
      <c r="C1182" t="s">
        <v>21738</v>
      </c>
      <c r="D1182" t="e">
        <f>VLOOKUP(C1182,[1]Sheet1!$E:$F,2,FALSE)</f>
        <v>#N/A</v>
      </c>
    </row>
    <row r="1183" spans="1:4" x14ac:dyDescent="0.4">
      <c r="A1183">
        <v>2811010700</v>
      </c>
      <c r="B1183" t="s">
        <v>1183</v>
      </c>
      <c r="C1183" t="s">
        <v>21739</v>
      </c>
      <c r="D1183" t="e">
        <f>VLOOKUP(C1183,[1]Sheet1!$E:$F,2,FALSE)</f>
        <v>#N/A</v>
      </c>
    </row>
    <row r="1184" spans="1:4" x14ac:dyDescent="0.4">
      <c r="A1184">
        <v>2811010800</v>
      </c>
      <c r="B1184" t="s">
        <v>1184</v>
      </c>
      <c r="C1184" t="s">
        <v>21740</v>
      </c>
      <c r="D1184" t="e">
        <f>VLOOKUP(C1184,[1]Sheet1!$E:$F,2,FALSE)</f>
        <v>#N/A</v>
      </c>
    </row>
    <row r="1185" spans="1:4" x14ac:dyDescent="0.4">
      <c r="A1185">
        <v>2811010900</v>
      </c>
      <c r="B1185" t="s">
        <v>1185</v>
      </c>
      <c r="C1185" t="s">
        <v>21741</v>
      </c>
      <c r="D1185" t="e">
        <f>VLOOKUP(C1185,[1]Sheet1!$E:$F,2,FALSE)</f>
        <v>#N/A</v>
      </c>
    </row>
    <row r="1186" spans="1:4" x14ac:dyDescent="0.4">
      <c r="A1186">
        <v>2811011000</v>
      </c>
      <c r="B1186" t="s">
        <v>1186</v>
      </c>
      <c r="C1186" t="s">
        <v>21742</v>
      </c>
      <c r="D1186" t="e">
        <f>VLOOKUP(C1186,[1]Sheet1!$E:$F,2,FALSE)</f>
        <v>#N/A</v>
      </c>
    </row>
    <row r="1187" spans="1:4" x14ac:dyDescent="0.4">
      <c r="A1187">
        <v>2811011100</v>
      </c>
      <c r="B1187" t="s">
        <v>1187</v>
      </c>
      <c r="C1187" t="s">
        <v>21743</v>
      </c>
      <c r="D1187" t="e">
        <f>VLOOKUP(C1187,[1]Sheet1!$E:$F,2,FALSE)</f>
        <v>#N/A</v>
      </c>
    </row>
    <row r="1188" spans="1:4" x14ac:dyDescent="0.4">
      <c r="A1188">
        <v>2811011200</v>
      </c>
      <c r="B1188" t="s">
        <v>1188</v>
      </c>
      <c r="C1188" t="s">
        <v>21744</v>
      </c>
      <c r="D1188" t="e">
        <f>VLOOKUP(C1188,[1]Sheet1!$E:$F,2,FALSE)</f>
        <v>#N/A</v>
      </c>
    </row>
    <row r="1189" spans="1:4" x14ac:dyDescent="0.4">
      <c r="A1189">
        <v>2811011300</v>
      </c>
      <c r="B1189" t="s">
        <v>1189</v>
      </c>
      <c r="C1189" t="s">
        <v>21745</v>
      </c>
      <c r="D1189" t="e">
        <f>VLOOKUP(C1189,[1]Sheet1!$E:$F,2,FALSE)</f>
        <v>#N/A</v>
      </c>
    </row>
    <row r="1190" spans="1:4" x14ac:dyDescent="0.4">
      <c r="A1190">
        <v>2811011400</v>
      </c>
      <c r="B1190" t="s">
        <v>1190</v>
      </c>
      <c r="C1190" t="s">
        <v>21746</v>
      </c>
      <c r="D1190" t="e">
        <f>VLOOKUP(C1190,[1]Sheet1!$E:$F,2,FALSE)</f>
        <v>#N/A</v>
      </c>
    </row>
    <row r="1191" spans="1:4" x14ac:dyDescent="0.4">
      <c r="A1191">
        <v>2811011500</v>
      </c>
      <c r="B1191" t="s">
        <v>1191</v>
      </c>
      <c r="C1191" t="s">
        <v>21747</v>
      </c>
      <c r="D1191" t="e">
        <f>VLOOKUP(C1191,[1]Sheet1!$E:$F,2,FALSE)</f>
        <v>#N/A</v>
      </c>
    </row>
    <row r="1192" spans="1:4" x14ac:dyDescent="0.4">
      <c r="A1192">
        <v>2811011600</v>
      </c>
      <c r="B1192" t="s">
        <v>1192</v>
      </c>
      <c r="C1192" t="s">
        <v>21748</v>
      </c>
      <c r="D1192" t="e">
        <f>VLOOKUP(C1192,[1]Sheet1!$E:$F,2,FALSE)</f>
        <v>#N/A</v>
      </c>
    </row>
    <row r="1193" spans="1:4" x14ac:dyDescent="0.4">
      <c r="A1193">
        <v>2811011700</v>
      </c>
      <c r="B1193" t="s">
        <v>1193</v>
      </c>
      <c r="C1193" t="s">
        <v>21749</v>
      </c>
      <c r="D1193" t="e">
        <f>VLOOKUP(C1193,[1]Sheet1!$E:$F,2,FALSE)</f>
        <v>#N/A</v>
      </c>
    </row>
    <row r="1194" spans="1:4" x14ac:dyDescent="0.4">
      <c r="A1194">
        <v>2811011800</v>
      </c>
      <c r="B1194" t="s">
        <v>1194</v>
      </c>
      <c r="C1194" t="s">
        <v>21750</v>
      </c>
      <c r="D1194" t="e">
        <f>VLOOKUP(C1194,[1]Sheet1!$E:$F,2,FALSE)</f>
        <v>#N/A</v>
      </c>
    </row>
    <row r="1195" spans="1:4" x14ac:dyDescent="0.4">
      <c r="A1195">
        <v>2811011900</v>
      </c>
      <c r="B1195" t="s">
        <v>1195</v>
      </c>
      <c r="C1195" t="s">
        <v>21751</v>
      </c>
      <c r="D1195" t="e">
        <f>VLOOKUP(C1195,[1]Sheet1!$E:$F,2,FALSE)</f>
        <v>#N/A</v>
      </c>
    </row>
    <row r="1196" spans="1:4" x14ac:dyDescent="0.4">
      <c r="A1196">
        <v>2811012000</v>
      </c>
      <c r="B1196" t="s">
        <v>1196</v>
      </c>
      <c r="C1196" t="s">
        <v>21752</v>
      </c>
      <c r="D1196" t="e">
        <f>VLOOKUP(C1196,[1]Sheet1!$E:$F,2,FALSE)</f>
        <v>#N/A</v>
      </c>
    </row>
    <row r="1197" spans="1:4" x14ac:dyDescent="0.4">
      <c r="A1197">
        <v>2811012100</v>
      </c>
      <c r="B1197" t="s">
        <v>1197</v>
      </c>
      <c r="C1197" t="s">
        <v>21753</v>
      </c>
      <c r="D1197" t="e">
        <f>VLOOKUP(C1197,[1]Sheet1!$E:$F,2,FALSE)</f>
        <v>#N/A</v>
      </c>
    </row>
    <row r="1198" spans="1:4" x14ac:dyDescent="0.4">
      <c r="A1198">
        <v>2811012200</v>
      </c>
      <c r="B1198" t="s">
        <v>1198</v>
      </c>
      <c r="C1198" t="s">
        <v>21754</v>
      </c>
      <c r="D1198" t="e">
        <f>VLOOKUP(C1198,[1]Sheet1!$E:$F,2,FALSE)</f>
        <v>#N/A</v>
      </c>
    </row>
    <row r="1199" spans="1:4" x14ac:dyDescent="0.4">
      <c r="A1199">
        <v>2811012300</v>
      </c>
      <c r="B1199" t="s">
        <v>1199</v>
      </c>
      <c r="C1199" t="s">
        <v>21755</v>
      </c>
      <c r="D1199" t="e">
        <f>VLOOKUP(C1199,[1]Sheet1!$E:$F,2,FALSE)</f>
        <v>#N/A</v>
      </c>
    </row>
    <row r="1200" spans="1:4" x14ac:dyDescent="0.4">
      <c r="A1200">
        <v>2811012400</v>
      </c>
      <c r="B1200" t="s">
        <v>1200</v>
      </c>
      <c r="C1200" t="s">
        <v>21756</v>
      </c>
      <c r="D1200" t="e">
        <f>VLOOKUP(C1200,[1]Sheet1!$E:$F,2,FALSE)</f>
        <v>#N/A</v>
      </c>
    </row>
    <row r="1201" spans="1:4" x14ac:dyDescent="0.4">
      <c r="A1201">
        <v>2811012500</v>
      </c>
      <c r="B1201" t="s">
        <v>1201</v>
      </c>
      <c r="C1201" t="s">
        <v>21757</v>
      </c>
      <c r="D1201" t="e">
        <f>VLOOKUP(C1201,[1]Sheet1!$E:$F,2,FALSE)</f>
        <v>#N/A</v>
      </c>
    </row>
    <row r="1202" spans="1:4" x14ac:dyDescent="0.4">
      <c r="A1202">
        <v>2811012600</v>
      </c>
      <c r="B1202" t="s">
        <v>1202</v>
      </c>
      <c r="C1202" t="s">
        <v>21758</v>
      </c>
      <c r="D1202" t="e">
        <f>VLOOKUP(C1202,[1]Sheet1!$E:$F,2,FALSE)</f>
        <v>#N/A</v>
      </c>
    </row>
    <row r="1203" spans="1:4" x14ac:dyDescent="0.4">
      <c r="A1203">
        <v>2811012700</v>
      </c>
      <c r="B1203" t="s">
        <v>1203</v>
      </c>
      <c r="C1203" t="s">
        <v>21759</v>
      </c>
      <c r="D1203" t="e">
        <f>VLOOKUP(C1203,[1]Sheet1!$E:$F,2,FALSE)</f>
        <v>#N/A</v>
      </c>
    </row>
    <row r="1204" spans="1:4" x14ac:dyDescent="0.4">
      <c r="A1204">
        <v>2811012800</v>
      </c>
      <c r="B1204" t="s">
        <v>1204</v>
      </c>
      <c r="C1204" t="s">
        <v>21760</v>
      </c>
      <c r="D1204" t="e">
        <f>VLOOKUP(C1204,[1]Sheet1!$E:$F,2,FALSE)</f>
        <v>#N/A</v>
      </c>
    </row>
    <row r="1205" spans="1:4" x14ac:dyDescent="0.4">
      <c r="A1205">
        <v>2811012900</v>
      </c>
      <c r="B1205" t="s">
        <v>1205</v>
      </c>
      <c r="C1205" t="s">
        <v>21761</v>
      </c>
      <c r="D1205" t="e">
        <f>VLOOKUP(C1205,[1]Sheet1!$E:$F,2,FALSE)</f>
        <v>#N/A</v>
      </c>
    </row>
    <row r="1206" spans="1:4" x14ac:dyDescent="0.4">
      <c r="A1206">
        <v>2811013000</v>
      </c>
      <c r="B1206" t="s">
        <v>1206</v>
      </c>
      <c r="C1206" t="s">
        <v>21762</v>
      </c>
      <c r="D1206" t="e">
        <f>VLOOKUP(C1206,[1]Sheet1!$E:$F,2,FALSE)</f>
        <v>#N/A</v>
      </c>
    </row>
    <row r="1207" spans="1:4" x14ac:dyDescent="0.4">
      <c r="A1207">
        <v>2811013100</v>
      </c>
      <c r="B1207" t="s">
        <v>1207</v>
      </c>
      <c r="C1207" t="s">
        <v>21763</v>
      </c>
      <c r="D1207" t="e">
        <f>VLOOKUP(C1207,[1]Sheet1!$E:$F,2,FALSE)</f>
        <v>#N/A</v>
      </c>
    </row>
    <row r="1208" spans="1:4" x14ac:dyDescent="0.4">
      <c r="A1208">
        <v>2811013200</v>
      </c>
      <c r="B1208" t="s">
        <v>1208</v>
      </c>
      <c r="C1208" t="s">
        <v>21764</v>
      </c>
      <c r="D1208" t="e">
        <f>VLOOKUP(C1208,[1]Sheet1!$E:$F,2,FALSE)</f>
        <v>#N/A</v>
      </c>
    </row>
    <row r="1209" spans="1:4" x14ac:dyDescent="0.4">
      <c r="A1209">
        <v>2811013300</v>
      </c>
      <c r="B1209" t="s">
        <v>1209</v>
      </c>
      <c r="C1209" t="s">
        <v>21765</v>
      </c>
      <c r="D1209" t="e">
        <f>VLOOKUP(C1209,[1]Sheet1!$E:$F,2,FALSE)</f>
        <v>#N/A</v>
      </c>
    </row>
    <row r="1210" spans="1:4" x14ac:dyDescent="0.4">
      <c r="A1210">
        <v>2811013400</v>
      </c>
      <c r="B1210" t="s">
        <v>1210</v>
      </c>
      <c r="C1210" t="s">
        <v>21766</v>
      </c>
      <c r="D1210" t="e">
        <f>VLOOKUP(C1210,[1]Sheet1!$E:$F,2,FALSE)</f>
        <v>#N/A</v>
      </c>
    </row>
    <row r="1211" spans="1:4" x14ac:dyDescent="0.4">
      <c r="A1211">
        <v>2811013500</v>
      </c>
      <c r="B1211" t="s">
        <v>1211</v>
      </c>
      <c r="C1211" t="s">
        <v>21767</v>
      </c>
      <c r="D1211" t="e">
        <f>VLOOKUP(C1211,[1]Sheet1!$E:$F,2,FALSE)</f>
        <v>#N/A</v>
      </c>
    </row>
    <row r="1212" spans="1:4" x14ac:dyDescent="0.4">
      <c r="A1212">
        <v>2811013600</v>
      </c>
      <c r="B1212" t="s">
        <v>1212</v>
      </c>
      <c r="C1212" t="s">
        <v>21768</v>
      </c>
      <c r="D1212" t="e">
        <f>VLOOKUP(C1212,[1]Sheet1!$E:$F,2,FALSE)</f>
        <v>#N/A</v>
      </c>
    </row>
    <row r="1213" spans="1:4" x14ac:dyDescent="0.4">
      <c r="A1213">
        <v>2811013700</v>
      </c>
      <c r="B1213" t="s">
        <v>1213</v>
      </c>
      <c r="C1213" t="s">
        <v>21769</v>
      </c>
      <c r="D1213" t="e">
        <f>VLOOKUP(C1213,[1]Sheet1!$E:$F,2,FALSE)</f>
        <v>#N/A</v>
      </c>
    </row>
    <row r="1214" spans="1:4" x14ac:dyDescent="0.4">
      <c r="A1214">
        <v>2811013800</v>
      </c>
      <c r="B1214" t="s">
        <v>1214</v>
      </c>
      <c r="C1214" t="s">
        <v>21770</v>
      </c>
      <c r="D1214" t="e">
        <f>VLOOKUP(C1214,[1]Sheet1!$E:$F,2,FALSE)</f>
        <v>#N/A</v>
      </c>
    </row>
    <row r="1215" spans="1:4" x14ac:dyDescent="0.4">
      <c r="A1215">
        <v>2811013900</v>
      </c>
      <c r="B1215" t="s">
        <v>1215</v>
      </c>
      <c r="C1215" t="s">
        <v>21771</v>
      </c>
      <c r="D1215" t="e">
        <f>VLOOKUP(C1215,[1]Sheet1!$E:$F,2,FALSE)</f>
        <v>#N/A</v>
      </c>
    </row>
    <row r="1216" spans="1:4" x14ac:dyDescent="0.4">
      <c r="A1216">
        <v>2811014000</v>
      </c>
      <c r="B1216" t="s">
        <v>1216</v>
      </c>
      <c r="C1216" t="s">
        <v>21772</v>
      </c>
      <c r="D1216" t="e">
        <f>VLOOKUP(C1216,[1]Sheet1!$E:$F,2,FALSE)</f>
        <v>#N/A</v>
      </c>
    </row>
    <row r="1217" spans="1:4" x14ac:dyDescent="0.4">
      <c r="A1217">
        <v>2811014100</v>
      </c>
      <c r="B1217" t="s">
        <v>1217</v>
      </c>
      <c r="C1217" t="s">
        <v>21773</v>
      </c>
      <c r="D1217" t="e">
        <f>VLOOKUP(C1217,[1]Sheet1!$E:$F,2,FALSE)</f>
        <v>#N/A</v>
      </c>
    </row>
    <row r="1218" spans="1:4" x14ac:dyDescent="0.4">
      <c r="A1218">
        <v>2811014200</v>
      </c>
      <c r="B1218" t="s">
        <v>1218</v>
      </c>
      <c r="C1218" t="s">
        <v>21774</v>
      </c>
      <c r="D1218" t="e">
        <f>VLOOKUP(C1218,[1]Sheet1!$E:$F,2,FALSE)</f>
        <v>#N/A</v>
      </c>
    </row>
    <row r="1219" spans="1:4" x14ac:dyDescent="0.4">
      <c r="A1219">
        <v>2811014300</v>
      </c>
      <c r="B1219" t="s">
        <v>1219</v>
      </c>
      <c r="C1219" t="s">
        <v>21775</v>
      </c>
      <c r="D1219" t="e">
        <f>VLOOKUP(C1219,[1]Sheet1!$E:$F,2,FALSE)</f>
        <v>#N/A</v>
      </c>
    </row>
    <row r="1220" spans="1:4" x14ac:dyDescent="0.4">
      <c r="A1220">
        <v>2811014400</v>
      </c>
      <c r="B1220" t="s">
        <v>1220</v>
      </c>
      <c r="C1220" t="s">
        <v>21776</v>
      </c>
      <c r="D1220" t="e">
        <f>VLOOKUP(C1220,[1]Sheet1!$E:$F,2,FALSE)</f>
        <v>#N/A</v>
      </c>
    </row>
    <row r="1221" spans="1:4" x14ac:dyDescent="0.4">
      <c r="A1221">
        <v>2811014500</v>
      </c>
      <c r="B1221" t="s">
        <v>1221</v>
      </c>
      <c r="C1221" t="s">
        <v>21777</v>
      </c>
      <c r="D1221" t="e">
        <f>VLOOKUP(C1221,[1]Sheet1!$E:$F,2,FALSE)</f>
        <v>#N/A</v>
      </c>
    </row>
    <row r="1222" spans="1:4" x14ac:dyDescent="0.4">
      <c r="A1222">
        <v>2811014600</v>
      </c>
      <c r="B1222" t="s">
        <v>1222</v>
      </c>
      <c r="C1222" t="s">
        <v>21778</v>
      </c>
      <c r="D1222" t="e">
        <f>VLOOKUP(C1222,[1]Sheet1!$E:$F,2,FALSE)</f>
        <v>#N/A</v>
      </c>
    </row>
    <row r="1223" spans="1:4" x14ac:dyDescent="0.4">
      <c r="A1223">
        <v>2811014700</v>
      </c>
      <c r="B1223" t="s">
        <v>1223</v>
      </c>
      <c r="C1223" t="s">
        <v>21779</v>
      </c>
      <c r="D1223" t="e">
        <f>VLOOKUP(C1223,[1]Sheet1!$E:$F,2,FALSE)</f>
        <v>#N/A</v>
      </c>
    </row>
    <row r="1224" spans="1:4" x14ac:dyDescent="0.4">
      <c r="A1224">
        <v>2811014800</v>
      </c>
      <c r="B1224" t="s">
        <v>1224</v>
      </c>
      <c r="C1224" t="s">
        <v>21780</v>
      </c>
      <c r="D1224" t="e">
        <f>VLOOKUP(C1224,[1]Sheet1!$E:$F,2,FALSE)</f>
        <v>#N/A</v>
      </c>
    </row>
    <row r="1225" spans="1:4" x14ac:dyDescent="0.4">
      <c r="A1225">
        <v>2811014900</v>
      </c>
      <c r="B1225" t="s">
        <v>1225</v>
      </c>
      <c r="C1225" t="s">
        <v>21781</v>
      </c>
      <c r="D1225" t="e">
        <f>VLOOKUP(C1225,[1]Sheet1!$E:$F,2,FALSE)</f>
        <v>#N/A</v>
      </c>
    </row>
    <row r="1226" spans="1:4" x14ac:dyDescent="0.4">
      <c r="A1226">
        <v>2811015000</v>
      </c>
      <c r="B1226" t="s">
        <v>1226</v>
      </c>
      <c r="C1226" t="s">
        <v>21782</v>
      </c>
      <c r="D1226" t="e">
        <f>VLOOKUP(C1226,[1]Sheet1!$E:$F,2,FALSE)</f>
        <v>#N/A</v>
      </c>
    </row>
    <row r="1227" spans="1:4" x14ac:dyDescent="0.4">
      <c r="A1227">
        <v>2811015100</v>
      </c>
      <c r="B1227" t="s">
        <v>1227</v>
      </c>
      <c r="C1227" t="s">
        <v>21783</v>
      </c>
      <c r="D1227" t="e">
        <f>VLOOKUP(C1227,[1]Sheet1!$E:$F,2,FALSE)</f>
        <v>#N/A</v>
      </c>
    </row>
    <row r="1228" spans="1:4" x14ac:dyDescent="0.4">
      <c r="A1228">
        <v>2811015200</v>
      </c>
      <c r="B1228" t="s">
        <v>1228</v>
      </c>
      <c r="C1228" t="s">
        <v>21784</v>
      </c>
      <c r="D1228" t="e">
        <f>VLOOKUP(C1228,[1]Sheet1!$E:$F,2,FALSE)</f>
        <v>#N/A</v>
      </c>
    </row>
    <row r="1229" spans="1:4" x14ac:dyDescent="0.4">
      <c r="A1229">
        <v>2814000000</v>
      </c>
      <c r="B1229" t="s">
        <v>1229</v>
      </c>
      <c r="C1229" t="s">
        <v>21785</v>
      </c>
      <c r="D1229" t="str">
        <f>VLOOKUP(C1229,[1]Sheet1!$E:$F,2,FALSE)</f>
        <v>05203</v>
      </c>
    </row>
    <row r="1230" spans="1:4" x14ac:dyDescent="0.4">
      <c r="A1230">
        <v>2814010100</v>
      </c>
      <c r="B1230" t="s">
        <v>1230</v>
      </c>
      <c r="C1230" t="s">
        <v>21786</v>
      </c>
      <c r="D1230" t="e">
        <f>VLOOKUP(C1230,[1]Sheet1!$E:$F,2,FALSE)</f>
        <v>#N/A</v>
      </c>
    </row>
    <row r="1231" spans="1:4" x14ac:dyDescent="0.4">
      <c r="A1231">
        <v>2814010200</v>
      </c>
      <c r="B1231" t="s">
        <v>1231</v>
      </c>
      <c r="C1231" t="s">
        <v>21787</v>
      </c>
      <c r="D1231" t="e">
        <f>VLOOKUP(C1231,[1]Sheet1!$E:$F,2,FALSE)</f>
        <v>#N/A</v>
      </c>
    </row>
    <row r="1232" spans="1:4" x14ac:dyDescent="0.4">
      <c r="A1232">
        <v>2814010300</v>
      </c>
      <c r="B1232" t="s">
        <v>1232</v>
      </c>
      <c r="C1232" t="s">
        <v>21788</v>
      </c>
      <c r="D1232" t="e">
        <f>VLOOKUP(C1232,[1]Sheet1!$E:$F,2,FALSE)</f>
        <v>#N/A</v>
      </c>
    </row>
    <row r="1233" spans="1:4" x14ac:dyDescent="0.4">
      <c r="A1233">
        <v>2814010400</v>
      </c>
      <c r="B1233" t="s">
        <v>1233</v>
      </c>
      <c r="C1233" t="s">
        <v>21789</v>
      </c>
      <c r="D1233" t="e">
        <f>VLOOKUP(C1233,[1]Sheet1!$E:$F,2,FALSE)</f>
        <v>#N/A</v>
      </c>
    </row>
    <row r="1234" spans="1:4" x14ac:dyDescent="0.4">
      <c r="A1234">
        <v>2814010500</v>
      </c>
      <c r="B1234" t="s">
        <v>1234</v>
      </c>
      <c r="C1234" t="s">
        <v>21790</v>
      </c>
      <c r="D1234" t="e">
        <f>VLOOKUP(C1234,[1]Sheet1!$E:$F,2,FALSE)</f>
        <v>#N/A</v>
      </c>
    </row>
    <row r="1235" spans="1:4" x14ac:dyDescent="0.4">
      <c r="A1235">
        <v>2814010600</v>
      </c>
      <c r="B1235" t="s">
        <v>1235</v>
      </c>
      <c r="C1235" t="s">
        <v>21791</v>
      </c>
      <c r="D1235" t="e">
        <f>VLOOKUP(C1235,[1]Sheet1!$E:$F,2,FALSE)</f>
        <v>#N/A</v>
      </c>
    </row>
    <row r="1236" spans="1:4" x14ac:dyDescent="0.4">
      <c r="A1236">
        <v>2814010700</v>
      </c>
      <c r="B1236" t="s">
        <v>1236</v>
      </c>
      <c r="C1236" t="s">
        <v>21792</v>
      </c>
      <c r="D1236" t="e">
        <f>VLOOKUP(C1236,[1]Sheet1!$E:$F,2,FALSE)</f>
        <v>#N/A</v>
      </c>
    </row>
    <row r="1237" spans="1:4" x14ac:dyDescent="0.4">
      <c r="A1237">
        <v>2817700000</v>
      </c>
      <c r="B1237" t="s">
        <v>1237</v>
      </c>
      <c r="C1237" t="s">
        <v>21793</v>
      </c>
      <c r="D1237" t="str">
        <f>VLOOKUP(C1237,[1]Sheet1!$E:$F,2,FALSE)</f>
        <v>05213</v>
      </c>
    </row>
    <row r="1238" spans="1:4" x14ac:dyDescent="0.4">
      <c r="A1238">
        <v>2817710100</v>
      </c>
      <c r="B1238" t="s">
        <v>1238</v>
      </c>
      <c r="C1238" t="s">
        <v>21794</v>
      </c>
      <c r="D1238" t="e">
        <f>VLOOKUP(C1238,[1]Sheet1!$E:$F,2,FALSE)</f>
        <v>#N/A</v>
      </c>
    </row>
    <row r="1239" spans="1:4" x14ac:dyDescent="0.4">
      <c r="A1239">
        <v>2817710200</v>
      </c>
      <c r="B1239" t="s">
        <v>1239</v>
      </c>
      <c r="C1239" t="s">
        <v>21795</v>
      </c>
      <c r="D1239" t="e">
        <f>VLOOKUP(C1239,[1]Sheet1!$E:$F,2,FALSE)</f>
        <v>#N/A</v>
      </c>
    </row>
    <row r="1240" spans="1:4" x14ac:dyDescent="0.4">
      <c r="A1240">
        <v>2817710300</v>
      </c>
      <c r="B1240" t="s">
        <v>1240</v>
      </c>
      <c r="C1240" t="s">
        <v>21796</v>
      </c>
      <c r="D1240" t="e">
        <f>VLOOKUP(C1240,[1]Sheet1!$E:$F,2,FALSE)</f>
        <v>#N/A</v>
      </c>
    </row>
    <row r="1241" spans="1:4" x14ac:dyDescent="0.4">
      <c r="A1241">
        <v>2817710400</v>
      </c>
      <c r="B1241" t="s">
        <v>1241</v>
      </c>
      <c r="C1241" t="s">
        <v>21797</v>
      </c>
      <c r="D1241" t="e">
        <f>VLOOKUP(C1241,[1]Sheet1!$E:$F,2,FALSE)</f>
        <v>#N/A</v>
      </c>
    </row>
    <row r="1242" spans="1:4" x14ac:dyDescent="0.4">
      <c r="A1242">
        <v>2817710500</v>
      </c>
      <c r="B1242" t="s">
        <v>1242</v>
      </c>
      <c r="C1242" t="s">
        <v>21798</v>
      </c>
      <c r="D1242" t="e">
        <f>VLOOKUP(C1242,[1]Sheet1!$E:$F,2,FALSE)</f>
        <v>#N/A</v>
      </c>
    </row>
    <row r="1243" spans="1:4" x14ac:dyDescent="0.4">
      <c r="A1243">
        <v>2817710600</v>
      </c>
      <c r="B1243" t="s">
        <v>1243</v>
      </c>
      <c r="C1243" t="s">
        <v>21799</v>
      </c>
      <c r="D1243" t="e">
        <f>VLOOKUP(C1243,[1]Sheet1!$E:$F,2,FALSE)</f>
        <v>#N/A</v>
      </c>
    </row>
    <row r="1244" spans="1:4" x14ac:dyDescent="0.4">
      <c r="A1244">
        <v>2817710700</v>
      </c>
      <c r="B1244" t="s">
        <v>1244</v>
      </c>
      <c r="C1244" t="s">
        <v>21800</v>
      </c>
      <c r="D1244" t="e">
        <f>VLOOKUP(C1244,[1]Sheet1!$E:$F,2,FALSE)</f>
        <v>#N/A</v>
      </c>
    </row>
    <row r="1245" spans="1:4" x14ac:dyDescent="0.4">
      <c r="A1245">
        <v>2818500000</v>
      </c>
      <c r="B1245" t="s">
        <v>1245</v>
      </c>
      <c r="C1245" t="s">
        <v>21801</v>
      </c>
      <c r="D1245" t="str">
        <f>VLOOKUP(C1245,[1]Sheet1!$E:$F,2,FALSE)</f>
        <v>05042</v>
      </c>
    </row>
    <row r="1246" spans="1:4" x14ac:dyDescent="0.4">
      <c r="A1246">
        <v>2818510100</v>
      </c>
      <c r="B1246" t="s">
        <v>1246</v>
      </c>
      <c r="C1246" t="s">
        <v>21802</v>
      </c>
      <c r="D1246" t="e">
        <f>VLOOKUP(C1246,[1]Sheet1!$E:$F,2,FALSE)</f>
        <v>#N/A</v>
      </c>
    </row>
    <row r="1247" spans="1:4" x14ac:dyDescent="0.4">
      <c r="A1247">
        <v>2818510200</v>
      </c>
      <c r="B1247" t="s">
        <v>1247</v>
      </c>
      <c r="C1247" t="s">
        <v>21803</v>
      </c>
      <c r="D1247" t="e">
        <f>VLOOKUP(C1247,[1]Sheet1!$E:$F,2,FALSE)</f>
        <v>#N/A</v>
      </c>
    </row>
    <row r="1248" spans="1:4" x14ac:dyDescent="0.4">
      <c r="A1248">
        <v>2818510300</v>
      </c>
      <c r="B1248" t="s">
        <v>1248</v>
      </c>
      <c r="C1248" t="s">
        <v>21804</v>
      </c>
      <c r="D1248" t="e">
        <f>VLOOKUP(C1248,[1]Sheet1!$E:$F,2,FALSE)</f>
        <v>#N/A</v>
      </c>
    </row>
    <row r="1249" spans="1:4" x14ac:dyDescent="0.4">
      <c r="A1249">
        <v>2818510400</v>
      </c>
      <c r="B1249" t="s">
        <v>1249</v>
      </c>
      <c r="C1249" t="s">
        <v>21805</v>
      </c>
      <c r="D1249" t="e">
        <f>VLOOKUP(C1249,[1]Sheet1!$E:$F,2,FALSE)</f>
        <v>#N/A</v>
      </c>
    </row>
    <row r="1250" spans="1:4" x14ac:dyDescent="0.4">
      <c r="A1250">
        <v>2818510500</v>
      </c>
      <c r="B1250" t="s">
        <v>1250</v>
      </c>
      <c r="C1250" t="s">
        <v>21806</v>
      </c>
      <c r="D1250" t="e">
        <f>VLOOKUP(C1250,[1]Sheet1!$E:$F,2,FALSE)</f>
        <v>#N/A</v>
      </c>
    </row>
    <row r="1251" spans="1:4" x14ac:dyDescent="0.4">
      <c r="A1251">
        <v>2818510600</v>
      </c>
      <c r="B1251" t="s">
        <v>1251</v>
      </c>
      <c r="C1251" t="s">
        <v>21807</v>
      </c>
      <c r="D1251" t="e">
        <f>VLOOKUP(C1251,[1]Sheet1!$E:$F,2,FALSE)</f>
        <v>#N/A</v>
      </c>
    </row>
    <row r="1252" spans="1:4" x14ac:dyDescent="0.4">
      <c r="A1252">
        <v>2820000000</v>
      </c>
      <c r="B1252" t="s">
        <v>1252</v>
      </c>
      <c r="C1252" t="s">
        <v>21808</v>
      </c>
      <c r="D1252" t="str">
        <f>VLOOKUP(C1252,[1]Sheet1!$E:$F,2,FALSE)</f>
        <v>05047</v>
      </c>
    </row>
    <row r="1253" spans="1:4" x14ac:dyDescent="0.4">
      <c r="A1253">
        <v>2820010100</v>
      </c>
      <c r="B1253" t="s">
        <v>1253</v>
      </c>
      <c r="C1253" t="s">
        <v>21809</v>
      </c>
      <c r="D1253" t="e">
        <f>VLOOKUP(C1253,[1]Sheet1!$E:$F,2,FALSE)</f>
        <v>#N/A</v>
      </c>
    </row>
    <row r="1254" spans="1:4" x14ac:dyDescent="0.4">
      <c r="A1254">
        <v>2820010200</v>
      </c>
      <c r="B1254" t="s">
        <v>1254</v>
      </c>
      <c r="C1254" t="s">
        <v>21810</v>
      </c>
      <c r="D1254" t="e">
        <f>VLOOKUP(C1254,[1]Sheet1!$E:$F,2,FALSE)</f>
        <v>#N/A</v>
      </c>
    </row>
    <row r="1255" spans="1:4" x14ac:dyDescent="0.4">
      <c r="A1255">
        <v>2820010300</v>
      </c>
      <c r="B1255" t="s">
        <v>1255</v>
      </c>
      <c r="C1255" t="s">
        <v>21811</v>
      </c>
      <c r="D1255" t="e">
        <f>VLOOKUP(C1255,[1]Sheet1!$E:$F,2,FALSE)</f>
        <v>#N/A</v>
      </c>
    </row>
    <row r="1256" spans="1:4" x14ac:dyDescent="0.4">
      <c r="A1256">
        <v>2820010400</v>
      </c>
      <c r="B1256" t="s">
        <v>1256</v>
      </c>
      <c r="C1256" t="s">
        <v>21812</v>
      </c>
      <c r="D1256" t="e">
        <f>VLOOKUP(C1256,[1]Sheet1!$E:$F,2,FALSE)</f>
        <v>#N/A</v>
      </c>
    </row>
    <row r="1257" spans="1:4" x14ac:dyDescent="0.4">
      <c r="A1257">
        <v>2820010500</v>
      </c>
      <c r="B1257" t="s">
        <v>1257</v>
      </c>
      <c r="C1257" t="s">
        <v>21813</v>
      </c>
      <c r="D1257" t="e">
        <f>VLOOKUP(C1257,[1]Sheet1!$E:$F,2,FALSE)</f>
        <v>#N/A</v>
      </c>
    </row>
    <row r="1258" spans="1:4" x14ac:dyDescent="0.4">
      <c r="A1258">
        <v>2820010600</v>
      </c>
      <c r="B1258" t="s">
        <v>1258</v>
      </c>
      <c r="C1258" t="s">
        <v>21814</v>
      </c>
      <c r="D1258" t="e">
        <f>VLOOKUP(C1258,[1]Sheet1!$E:$F,2,FALSE)</f>
        <v>#N/A</v>
      </c>
    </row>
    <row r="1259" spans="1:4" x14ac:dyDescent="0.4">
      <c r="A1259">
        <v>2820010700</v>
      </c>
      <c r="B1259" t="s">
        <v>1259</v>
      </c>
      <c r="C1259" t="s">
        <v>21815</v>
      </c>
      <c r="D1259" t="e">
        <f>VLOOKUP(C1259,[1]Sheet1!$E:$F,2,FALSE)</f>
        <v>#N/A</v>
      </c>
    </row>
    <row r="1260" spans="1:4" x14ac:dyDescent="0.4">
      <c r="A1260">
        <v>2820010800</v>
      </c>
      <c r="B1260" t="s">
        <v>1260</v>
      </c>
      <c r="C1260" t="s">
        <v>21816</v>
      </c>
      <c r="D1260" t="e">
        <f>VLOOKUP(C1260,[1]Sheet1!$E:$F,2,FALSE)</f>
        <v>#N/A</v>
      </c>
    </row>
    <row r="1261" spans="1:4" x14ac:dyDescent="0.4">
      <c r="A1261">
        <v>2820010900</v>
      </c>
      <c r="B1261" t="s">
        <v>1261</v>
      </c>
      <c r="C1261" t="s">
        <v>21817</v>
      </c>
      <c r="D1261" t="e">
        <f>VLOOKUP(C1261,[1]Sheet1!$E:$F,2,FALSE)</f>
        <v>#N/A</v>
      </c>
    </row>
    <row r="1262" spans="1:4" x14ac:dyDescent="0.4">
      <c r="A1262">
        <v>2820011000</v>
      </c>
      <c r="B1262" t="s">
        <v>1262</v>
      </c>
      <c r="C1262" t="s">
        <v>21818</v>
      </c>
      <c r="D1262" t="e">
        <f>VLOOKUP(C1262,[1]Sheet1!$E:$F,2,FALSE)</f>
        <v>#N/A</v>
      </c>
    </row>
    <row r="1263" spans="1:4" x14ac:dyDescent="0.4">
      <c r="A1263">
        <v>2820011100</v>
      </c>
      <c r="B1263" t="s">
        <v>1263</v>
      </c>
      <c r="C1263" t="s">
        <v>21819</v>
      </c>
      <c r="D1263" t="e">
        <f>VLOOKUP(C1263,[1]Sheet1!$E:$F,2,FALSE)</f>
        <v>#N/A</v>
      </c>
    </row>
    <row r="1264" spans="1:4" x14ac:dyDescent="0.4">
      <c r="A1264">
        <v>2823700000</v>
      </c>
      <c r="B1264" t="s">
        <v>1264</v>
      </c>
      <c r="C1264" t="s">
        <v>21820</v>
      </c>
      <c r="D1264" t="str">
        <f>VLOOKUP(C1264,[1]Sheet1!$E:$F,2,FALSE)</f>
        <v>05007</v>
      </c>
    </row>
    <row r="1265" spans="1:4" x14ac:dyDescent="0.4">
      <c r="A1265">
        <v>2823710100</v>
      </c>
      <c r="B1265" t="s">
        <v>1265</v>
      </c>
      <c r="C1265" t="s">
        <v>21821</v>
      </c>
      <c r="D1265" t="e">
        <f>VLOOKUP(C1265,[1]Sheet1!$E:$F,2,FALSE)</f>
        <v>#N/A</v>
      </c>
    </row>
    <row r="1266" spans="1:4" x14ac:dyDescent="0.4">
      <c r="A1266">
        <v>2823710200</v>
      </c>
      <c r="B1266" t="s">
        <v>1266</v>
      </c>
      <c r="C1266" t="s">
        <v>21822</v>
      </c>
      <c r="D1266" t="e">
        <f>VLOOKUP(C1266,[1]Sheet1!$E:$F,2,FALSE)</f>
        <v>#N/A</v>
      </c>
    </row>
    <row r="1267" spans="1:4" x14ac:dyDescent="0.4">
      <c r="A1267">
        <v>2823710300</v>
      </c>
      <c r="B1267" t="s">
        <v>1267</v>
      </c>
      <c r="C1267" t="s">
        <v>21823</v>
      </c>
      <c r="D1267" t="e">
        <f>VLOOKUP(C1267,[1]Sheet1!$E:$F,2,FALSE)</f>
        <v>#N/A</v>
      </c>
    </row>
    <row r="1268" spans="1:4" x14ac:dyDescent="0.4">
      <c r="A1268">
        <v>2823710400</v>
      </c>
      <c r="B1268" t="s">
        <v>1268</v>
      </c>
      <c r="C1268" t="s">
        <v>21824</v>
      </c>
      <c r="D1268" t="e">
        <f>VLOOKUP(C1268,[1]Sheet1!$E:$F,2,FALSE)</f>
        <v>#N/A</v>
      </c>
    </row>
    <row r="1269" spans="1:4" x14ac:dyDescent="0.4">
      <c r="A1269">
        <v>2823710500</v>
      </c>
      <c r="B1269" t="s">
        <v>1269</v>
      </c>
      <c r="C1269" t="s">
        <v>21825</v>
      </c>
      <c r="D1269" t="e">
        <f>VLOOKUP(C1269,[1]Sheet1!$E:$F,2,FALSE)</f>
        <v>#N/A</v>
      </c>
    </row>
    <row r="1270" spans="1:4" x14ac:dyDescent="0.4">
      <c r="A1270">
        <v>2823710600</v>
      </c>
      <c r="B1270" t="s">
        <v>1270</v>
      </c>
      <c r="C1270" t="s">
        <v>21826</v>
      </c>
      <c r="D1270" t="e">
        <f>VLOOKUP(C1270,[1]Sheet1!$E:$F,2,FALSE)</f>
        <v>#N/A</v>
      </c>
    </row>
    <row r="1271" spans="1:4" x14ac:dyDescent="0.4">
      <c r="A1271">
        <v>2823710700</v>
      </c>
      <c r="B1271" t="s">
        <v>1271</v>
      </c>
      <c r="C1271" t="s">
        <v>21827</v>
      </c>
      <c r="D1271" t="e">
        <f>VLOOKUP(C1271,[1]Sheet1!$E:$F,2,FALSE)</f>
        <v>#N/A</v>
      </c>
    </row>
    <row r="1272" spans="1:4" x14ac:dyDescent="0.4">
      <c r="A1272">
        <v>2823710800</v>
      </c>
      <c r="B1272" t="s">
        <v>1272</v>
      </c>
      <c r="C1272" t="s">
        <v>21828</v>
      </c>
      <c r="D1272" t="e">
        <f>VLOOKUP(C1272,[1]Sheet1!$E:$F,2,FALSE)</f>
        <v>#N/A</v>
      </c>
    </row>
    <row r="1273" spans="1:4" x14ac:dyDescent="0.4">
      <c r="A1273">
        <v>2823710900</v>
      </c>
      <c r="B1273" t="s">
        <v>1273</v>
      </c>
      <c r="C1273" t="s">
        <v>21829</v>
      </c>
      <c r="D1273" t="e">
        <f>VLOOKUP(C1273,[1]Sheet1!$E:$F,2,FALSE)</f>
        <v>#N/A</v>
      </c>
    </row>
    <row r="1274" spans="1:4" x14ac:dyDescent="0.4">
      <c r="A1274">
        <v>2824500000</v>
      </c>
      <c r="B1274" t="s">
        <v>1274</v>
      </c>
      <c r="C1274" t="s">
        <v>21830</v>
      </c>
      <c r="D1274" t="str">
        <f>VLOOKUP(C1274,[1]Sheet1!$E:$F,2,FALSE)</f>
        <v>05113</v>
      </c>
    </row>
    <row r="1275" spans="1:4" x14ac:dyDescent="0.4">
      <c r="A1275">
        <v>2824510100</v>
      </c>
      <c r="B1275" t="s">
        <v>1275</v>
      </c>
      <c r="C1275" t="s">
        <v>21831</v>
      </c>
      <c r="D1275" t="e">
        <f>VLOOKUP(C1275,[1]Sheet1!$E:$F,2,FALSE)</f>
        <v>#N/A</v>
      </c>
    </row>
    <row r="1276" spans="1:4" x14ac:dyDescent="0.4">
      <c r="A1276">
        <v>2824510200</v>
      </c>
      <c r="B1276" t="s">
        <v>1276</v>
      </c>
      <c r="C1276" t="s">
        <v>21832</v>
      </c>
      <c r="D1276" t="e">
        <f>VLOOKUP(C1276,[1]Sheet1!$E:$F,2,FALSE)</f>
        <v>#N/A</v>
      </c>
    </row>
    <row r="1277" spans="1:4" x14ac:dyDescent="0.4">
      <c r="A1277">
        <v>2824510300</v>
      </c>
      <c r="B1277" t="s">
        <v>1277</v>
      </c>
      <c r="C1277" t="s">
        <v>21833</v>
      </c>
      <c r="D1277" t="e">
        <f>VLOOKUP(C1277,[1]Sheet1!$E:$F,2,FALSE)</f>
        <v>#N/A</v>
      </c>
    </row>
    <row r="1278" spans="1:4" x14ac:dyDescent="0.4">
      <c r="A1278">
        <v>2824510400</v>
      </c>
      <c r="B1278" t="s">
        <v>1278</v>
      </c>
      <c r="C1278" t="s">
        <v>21834</v>
      </c>
      <c r="D1278" t="e">
        <f>VLOOKUP(C1278,[1]Sheet1!$E:$F,2,FALSE)</f>
        <v>#N/A</v>
      </c>
    </row>
    <row r="1279" spans="1:4" x14ac:dyDescent="0.4">
      <c r="A1279">
        <v>2824510500</v>
      </c>
      <c r="B1279" t="s">
        <v>1279</v>
      </c>
      <c r="C1279" t="s">
        <v>21835</v>
      </c>
      <c r="D1279" t="e">
        <f>VLOOKUP(C1279,[1]Sheet1!$E:$F,2,FALSE)</f>
        <v>#N/A</v>
      </c>
    </row>
    <row r="1280" spans="1:4" x14ac:dyDescent="0.4">
      <c r="A1280">
        <v>2824510600</v>
      </c>
      <c r="B1280" t="s">
        <v>1280</v>
      </c>
      <c r="C1280" t="s">
        <v>21836</v>
      </c>
      <c r="D1280" t="e">
        <f>VLOOKUP(C1280,[1]Sheet1!$E:$F,2,FALSE)</f>
        <v>#N/A</v>
      </c>
    </row>
    <row r="1281" spans="1:4" x14ac:dyDescent="0.4">
      <c r="A1281">
        <v>2824510700</v>
      </c>
      <c r="B1281" t="s">
        <v>1281</v>
      </c>
      <c r="C1281" t="s">
        <v>21837</v>
      </c>
      <c r="D1281" t="e">
        <f>VLOOKUP(C1281,[1]Sheet1!$E:$F,2,FALSE)</f>
        <v>#N/A</v>
      </c>
    </row>
    <row r="1282" spans="1:4" x14ac:dyDescent="0.4">
      <c r="A1282">
        <v>2824510800</v>
      </c>
      <c r="B1282" t="s">
        <v>1282</v>
      </c>
      <c r="C1282" t="s">
        <v>21838</v>
      </c>
      <c r="D1282" t="e">
        <f>VLOOKUP(C1282,[1]Sheet1!$E:$F,2,FALSE)</f>
        <v>#N/A</v>
      </c>
    </row>
    <row r="1283" spans="1:4" x14ac:dyDescent="0.4">
      <c r="A1283">
        <v>2824510900</v>
      </c>
      <c r="B1283" t="s">
        <v>1283</v>
      </c>
      <c r="C1283" t="s">
        <v>21839</v>
      </c>
      <c r="D1283" t="e">
        <f>VLOOKUP(C1283,[1]Sheet1!$E:$F,2,FALSE)</f>
        <v>#N/A</v>
      </c>
    </row>
    <row r="1284" spans="1:4" x14ac:dyDescent="0.4">
      <c r="A1284">
        <v>2824511000</v>
      </c>
      <c r="B1284" t="s">
        <v>1284</v>
      </c>
      <c r="C1284" t="s">
        <v>21840</v>
      </c>
      <c r="D1284" t="e">
        <f>VLOOKUP(C1284,[1]Sheet1!$E:$F,2,FALSE)</f>
        <v>#N/A</v>
      </c>
    </row>
    <row r="1285" spans="1:4" x14ac:dyDescent="0.4">
      <c r="A1285">
        <v>2824511100</v>
      </c>
      <c r="B1285" t="s">
        <v>1285</v>
      </c>
      <c r="C1285" t="s">
        <v>21841</v>
      </c>
      <c r="D1285" t="e">
        <f>VLOOKUP(C1285,[1]Sheet1!$E:$F,2,FALSE)</f>
        <v>#N/A</v>
      </c>
    </row>
    <row r="1286" spans="1:4" x14ac:dyDescent="0.4">
      <c r="A1286">
        <v>2824511200</v>
      </c>
      <c r="B1286" t="s">
        <v>1286</v>
      </c>
      <c r="C1286" t="s">
        <v>21842</v>
      </c>
      <c r="D1286" t="e">
        <f>VLOOKUP(C1286,[1]Sheet1!$E:$F,2,FALSE)</f>
        <v>#N/A</v>
      </c>
    </row>
    <row r="1287" spans="1:4" x14ac:dyDescent="0.4">
      <c r="A1287">
        <v>2824511300</v>
      </c>
      <c r="B1287" t="s">
        <v>1287</v>
      </c>
      <c r="C1287" t="s">
        <v>21843</v>
      </c>
      <c r="D1287" t="e">
        <f>VLOOKUP(C1287,[1]Sheet1!$E:$F,2,FALSE)</f>
        <v>#N/A</v>
      </c>
    </row>
    <row r="1288" spans="1:4" x14ac:dyDescent="0.4">
      <c r="A1288">
        <v>2824511400</v>
      </c>
      <c r="B1288" t="s">
        <v>1288</v>
      </c>
      <c r="C1288" t="s">
        <v>21844</v>
      </c>
      <c r="D1288" t="e">
        <f>VLOOKUP(C1288,[1]Sheet1!$E:$F,2,FALSE)</f>
        <v>#N/A</v>
      </c>
    </row>
    <row r="1289" spans="1:4" x14ac:dyDescent="0.4">
      <c r="A1289">
        <v>2824511500</v>
      </c>
      <c r="B1289" t="s">
        <v>1289</v>
      </c>
      <c r="C1289" t="s">
        <v>21845</v>
      </c>
      <c r="D1289" t="e">
        <f>VLOOKUP(C1289,[1]Sheet1!$E:$F,2,FALSE)</f>
        <v>#N/A</v>
      </c>
    </row>
    <row r="1290" spans="1:4" x14ac:dyDescent="0.4">
      <c r="A1290">
        <v>2824511600</v>
      </c>
      <c r="B1290" t="s">
        <v>1290</v>
      </c>
      <c r="C1290" t="s">
        <v>21846</v>
      </c>
      <c r="D1290" t="e">
        <f>VLOOKUP(C1290,[1]Sheet1!$E:$F,2,FALSE)</f>
        <v>#N/A</v>
      </c>
    </row>
    <row r="1291" spans="1:4" x14ac:dyDescent="0.4">
      <c r="A1291">
        <v>2824511700</v>
      </c>
      <c r="B1291" t="s">
        <v>1291</v>
      </c>
      <c r="C1291" t="s">
        <v>21847</v>
      </c>
      <c r="D1291" t="e">
        <f>VLOOKUP(C1291,[1]Sheet1!$E:$F,2,FALSE)</f>
        <v>#N/A</v>
      </c>
    </row>
    <row r="1292" spans="1:4" x14ac:dyDescent="0.4">
      <c r="A1292">
        <v>2824511800</v>
      </c>
      <c r="B1292" t="s">
        <v>1292</v>
      </c>
      <c r="C1292" t="s">
        <v>21848</v>
      </c>
      <c r="D1292" t="e">
        <f>VLOOKUP(C1292,[1]Sheet1!$E:$F,2,FALSE)</f>
        <v>#N/A</v>
      </c>
    </row>
    <row r="1293" spans="1:4" x14ac:dyDescent="0.4">
      <c r="A1293">
        <v>2824511900</v>
      </c>
      <c r="B1293" t="s">
        <v>1293</v>
      </c>
      <c r="C1293" t="s">
        <v>21849</v>
      </c>
      <c r="D1293" t="e">
        <f>VLOOKUP(C1293,[1]Sheet1!$E:$F,2,FALSE)</f>
        <v>#N/A</v>
      </c>
    </row>
    <row r="1294" spans="1:4" x14ac:dyDescent="0.4">
      <c r="A1294">
        <v>2824512000</v>
      </c>
      <c r="B1294" t="s">
        <v>1294</v>
      </c>
      <c r="C1294" t="s">
        <v>21850</v>
      </c>
      <c r="D1294" t="e">
        <f>VLOOKUP(C1294,[1]Sheet1!$E:$F,2,FALSE)</f>
        <v>#N/A</v>
      </c>
    </row>
    <row r="1295" spans="1:4" x14ac:dyDescent="0.4">
      <c r="A1295">
        <v>2824512100</v>
      </c>
      <c r="B1295" t="s">
        <v>1295</v>
      </c>
      <c r="C1295" t="s">
        <v>21851</v>
      </c>
      <c r="D1295" t="e">
        <f>VLOOKUP(C1295,[1]Sheet1!$E:$F,2,FALSE)</f>
        <v>#N/A</v>
      </c>
    </row>
    <row r="1296" spans="1:4" x14ac:dyDescent="0.4">
      <c r="A1296">
        <v>2824512200</v>
      </c>
      <c r="B1296" t="s">
        <v>1296</v>
      </c>
      <c r="C1296" t="s">
        <v>21852</v>
      </c>
      <c r="D1296" t="e">
        <f>VLOOKUP(C1296,[1]Sheet1!$E:$F,2,FALSE)</f>
        <v>#N/A</v>
      </c>
    </row>
    <row r="1297" spans="1:4" x14ac:dyDescent="0.4">
      <c r="A1297">
        <v>2824512300</v>
      </c>
      <c r="B1297" t="s">
        <v>1297</v>
      </c>
      <c r="C1297" t="s">
        <v>21853</v>
      </c>
      <c r="D1297" t="e">
        <f>VLOOKUP(C1297,[1]Sheet1!$E:$F,2,FALSE)</f>
        <v>#N/A</v>
      </c>
    </row>
    <row r="1298" spans="1:4" x14ac:dyDescent="0.4">
      <c r="A1298">
        <v>2826000000</v>
      </c>
      <c r="B1298" t="s">
        <v>1298</v>
      </c>
      <c r="C1298" t="s">
        <v>21854</v>
      </c>
      <c r="D1298" t="str">
        <f>VLOOKUP(C1298,[1]Sheet1!$E:$F,2,FALSE)</f>
        <v>05086</v>
      </c>
    </row>
    <row r="1299" spans="1:4" x14ac:dyDescent="0.4">
      <c r="A1299">
        <v>2826010100</v>
      </c>
      <c r="B1299" t="s">
        <v>1299</v>
      </c>
      <c r="C1299" t="s">
        <v>21855</v>
      </c>
      <c r="D1299" t="e">
        <f>VLOOKUP(C1299,[1]Sheet1!$E:$F,2,FALSE)</f>
        <v>#N/A</v>
      </c>
    </row>
    <row r="1300" spans="1:4" x14ac:dyDescent="0.4">
      <c r="A1300">
        <v>2826010200</v>
      </c>
      <c r="B1300" t="s">
        <v>1300</v>
      </c>
      <c r="C1300" t="s">
        <v>21856</v>
      </c>
      <c r="D1300" t="e">
        <f>VLOOKUP(C1300,[1]Sheet1!$E:$F,2,FALSE)</f>
        <v>#N/A</v>
      </c>
    </row>
    <row r="1301" spans="1:4" x14ac:dyDescent="0.4">
      <c r="A1301">
        <v>2826010300</v>
      </c>
      <c r="B1301" t="s">
        <v>1301</v>
      </c>
      <c r="C1301" t="s">
        <v>21857</v>
      </c>
      <c r="D1301" t="e">
        <f>VLOOKUP(C1301,[1]Sheet1!$E:$F,2,FALSE)</f>
        <v>#N/A</v>
      </c>
    </row>
    <row r="1302" spans="1:4" x14ac:dyDescent="0.4">
      <c r="A1302">
        <v>2826010400</v>
      </c>
      <c r="B1302" t="s">
        <v>1302</v>
      </c>
      <c r="C1302" t="s">
        <v>21858</v>
      </c>
      <c r="D1302" t="e">
        <f>VLOOKUP(C1302,[1]Sheet1!$E:$F,2,FALSE)</f>
        <v>#N/A</v>
      </c>
    </row>
    <row r="1303" spans="1:4" x14ac:dyDescent="0.4">
      <c r="A1303">
        <v>2826010500</v>
      </c>
      <c r="B1303" t="s">
        <v>1303</v>
      </c>
      <c r="C1303" t="s">
        <v>21859</v>
      </c>
      <c r="D1303" t="e">
        <f>VLOOKUP(C1303,[1]Sheet1!$E:$F,2,FALSE)</f>
        <v>#N/A</v>
      </c>
    </row>
    <row r="1304" spans="1:4" x14ac:dyDescent="0.4">
      <c r="A1304">
        <v>2826010600</v>
      </c>
      <c r="B1304" t="s">
        <v>1304</v>
      </c>
      <c r="C1304" t="s">
        <v>21860</v>
      </c>
      <c r="D1304" t="e">
        <f>VLOOKUP(C1304,[1]Sheet1!$E:$F,2,FALSE)</f>
        <v>#N/A</v>
      </c>
    </row>
    <row r="1305" spans="1:4" x14ac:dyDescent="0.4">
      <c r="A1305">
        <v>2826010700</v>
      </c>
      <c r="B1305" t="s">
        <v>1305</v>
      </c>
      <c r="C1305" t="s">
        <v>21861</v>
      </c>
      <c r="D1305" t="e">
        <f>VLOOKUP(C1305,[1]Sheet1!$E:$F,2,FALSE)</f>
        <v>#N/A</v>
      </c>
    </row>
    <row r="1306" spans="1:4" x14ac:dyDescent="0.4">
      <c r="A1306">
        <v>2826010800</v>
      </c>
      <c r="B1306" t="s">
        <v>1306</v>
      </c>
      <c r="C1306" t="s">
        <v>21862</v>
      </c>
      <c r="D1306" t="e">
        <f>VLOOKUP(C1306,[1]Sheet1!$E:$F,2,FALSE)</f>
        <v>#N/A</v>
      </c>
    </row>
    <row r="1307" spans="1:4" x14ac:dyDescent="0.4">
      <c r="A1307">
        <v>2826010900</v>
      </c>
      <c r="B1307" t="s">
        <v>1307</v>
      </c>
      <c r="C1307" t="s">
        <v>21863</v>
      </c>
      <c r="D1307" t="e">
        <f>VLOOKUP(C1307,[1]Sheet1!$E:$F,2,FALSE)</f>
        <v>#N/A</v>
      </c>
    </row>
    <row r="1308" spans="1:4" x14ac:dyDescent="0.4">
      <c r="A1308">
        <v>2826011000</v>
      </c>
      <c r="B1308" t="s">
        <v>1308</v>
      </c>
      <c r="C1308" t="s">
        <v>21864</v>
      </c>
      <c r="D1308" t="e">
        <f>VLOOKUP(C1308,[1]Sheet1!$E:$F,2,FALSE)</f>
        <v>#N/A</v>
      </c>
    </row>
    <row r="1309" spans="1:4" x14ac:dyDescent="0.4">
      <c r="A1309">
        <v>2826011100</v>
      </c>
      <c r="B1309" t="s">
        <v>1309</v>
      </c>
      <c r="C1309" t="s">
        <v>21865</v>
      </c>
      <c r="D1309" t="e">
        <f>VLOOKUP(C1309,[1]Sheet1!$E:$F,2,FALSE)</f>
        <v>#N/A</v>
      </c>
    </row>
    <row r="1310" spans="1:4" x14ac:dyDescent="0.4">
      <c r="A1310">
        <v>2826011200</v>
      </c>
      <c r="B1310" t="s">
        <v>1310</v>
      </c>
      <c r="C1310" t="s">
        <v>21866</v>
      </c>
      <c r="D1310" t="e">
        <f>VLOOKUP(C1310,[1]Sheet1!$E:$F,2,FALSE)</f>
        <v>#N/A</v>
      </c>
    </row>
    <row r="1311" spans="1:4" x14ac:dyDescent="0.4">
      <c r="A1311">
        <v>2826011300</v>
      </c>
      <c r="B1311" t="s">
        <v>1311</v>
      </c>
      <c r="C1311" t="s">
        <v>21867</v>
      </c>
      <c r="D1311" t="e">
        <f>VLOOKUP(C1311,[1]Sheet1!$E:$F,2,FALSE)</f>
        <v>#N/A</v>
      </c>
    </row>
    <row r="1312" spans="1:4" x14ac:dyDescent="0.4">
      <c r="A1312">
        <v>2826011400</v>
      </c>
      <c r="B1312" t="s">
        <v>1312</v>
      </c>
      <c r="C1312" t="s">
        <v>21868</v>
      </c>
      <c r="D1312" t="e">
        <f>VLOOKUP(C1312,[1]Sheet1!$E:$F,2,FALSE)</f>
        <v>#N/A</v>
      </c>
    </row>
    <row r="1313" spans="1:4" x14ac:dyDescent="0.4">
      <c r="A1313">
        <v>2826011500</v>
      </c>
      <c r="B1313" t="s">
        <v>1313</v>
      </c>
      <c r="C1313" t="s">
        <v>21869</v>
      </c>
      <c r="D1313" t="e">
        <f>VLOOKUP(C1313,[1]Sheet1!$E:$F,2,FALSE)</f>
        <v>#N/A</v>
      </c>
    </row>
    <row r="1314" spans="1:4" x14ac:dyDescent="0.4">
      <c r="A1314">
        <v>2826011700</v>
      </c>
      <c r="B1314" t="s">
        <v>1314</v>
      </c>
      <c r="C1314" t="s">
        <v>21870</v>
      </c>
      <c r="D1314" t="e">
        <f>VLOOKUP(C1314,[1]Sheet1!$E:$F,2,FALSE)</f>
        <v>#N/A</v>
      </c>
    </row>
    <row r="1315" spans="1:4" x14ac:dyDescent="0.4">
      <c r="A1315">
        <v>2826011800</v>
      </c>
      <c r="B1315" t="s">
        <v>1315</v>
      </c>
      <c r="C1315" t="s">
        <v>21871</v>
      </c>
      <c r="D1315" t="e">
        <f>VLOOKUP(C1315,[1]Sheet1!$E:$F,2,FALSE)</f>
        <v>#N/A</v>
      </c>
    </row>
    <row r="1316" spans="1:4" x14ac:dyDescent="0.4">
      <c r="A1316">
        <v>2826011900</v>
      </c>
      <c r="B1316" t="s">
        <v>1316</v>
      </c>
      <c r="C1316" t="s">
        <v>21872</v>
      </c>
      <c r="D1316" t="e">
        <f>VLOOKUP(C1316,[1]Sheet1!$E:$F,2,FALSE)</f>
        <v>#N/A</v>
      </c>
    </row>
    <row r="1317" spans="1:4" x14ac:dyDescent="0.4">
      <c r="A1317">
        <v>2826012000</v>
      </c>
      <c r="B1317" t="s">
        <v>1317</v>
      </c>
      <c r="C1317" t="s">
        <v>21873</v>
      </c>
      <c r="D1317" t="e">
        <f>VLOOKUP(C1317,[1]Sheet1!$E:$F,2,FALSE)</f>
        <v>#N/A</v>
      </c>
    </row>
    <row r="1318" spans="1:4" x14ac:dyDescent="0.4">
      <c r="A1318">
        <v>2826012100</v>
      </c>
      <c r="B1318" t="s">
        <v>1318</v>
      </c>
      <c r="C1318" t="s">
        <v>21874</v>
      </c>
      <c r="D1318" t="e">
        <f>VLOOKUP(C1318,[1]Sheet1!$E:$F,2,FALSE)</f>
        <v>#N/A</v>
      </c>
    </row>
    <row r="1319" spans="1:4" x14ac:dyDescent="0.4">
      <c r="A1319">
        <v>2826012200</v>
      </c>
      <c r="B1319" t="s">
        <v>1319</v>
      </c>
      <c r="C1319" t="s">
        <v>21875</v>
      </c>
      <c r="D1319" t="e">
        <f>VLOOKUP(C1319,[1]Sheet1!$E:$F,2,FALSE)</f>
        <v>#N/A</v>
      </c>
    </row>
    <row r="1320" spans="1:4" x14ac:dyDescent="0.4">
      <c r="A1320">
        <v>2871000000</v>
      </c>
      <c r="B1320" t="s">
        <v>1320</v>
      </c>
      <c r="C1320" t="s">
        <v>21876</v>
      </c>
      <c r="D1320" t="str">
        <f>VLOOKUP(C1320,[1]Sheet1!$E:$F,2,FALSE)</f>
        <v>05146</v>
      </c>
    </row>
    <row r="1321" spans="1:4" x14ac:dyDescent="0.4">
      <c r="A1321">
        <v>2871025000</v>
      </c>
      <c r="B1321" t="s">
        <v>1321</v>
      </c>
      <c r="C1321" t="s">
        <v>21877</v>
      </c>
      <c r="D1321" t="e">
        <f>VLOOKUP(C1321,[1]Sheet1!$E:$F,2,FALSE)</f>
        <v>#N/A</v>
      </c>
    </row>
    <row r="1322" spans="1:4" x14ac:dyDescent="0.4">
      <c r="A1322">
        <v>2871025021</v>
      </c>
      <c r="B1322" t="s">
        <v>1322</v>
      </c>
      <c r="C1322" t="s">
        <v>21878</v>
      </c>
      <c r="D1322" t="e">
        <f>VLOOKUP(C1322,[1]Sheet1!$E:$F,2,FALSE)</f>
        <v>#N/A</v>
      </c>
    </row>
    <row r="1323" spans="1:4" x14ac:dyDescent="0.4">
      <c r="A1323">
        <v>2871025022</v>
      </c>
      <c r="B1323" t="s">
        <v>1323</v>
      </c>
      <c r="C1323" t="s">
        <v>21879</v>
      </c>
      <c r="D1323" t="e">
        <f>VLOOKUP(C1323,[1]Sheet1!$E:$F,2,FALSE)</f>
        <v>#N/A</v>
      </c>
    </row>
    <row r="1324" spans="1:4" x14ac:dyDescent="0.4">
      <c r="A1324">
        <v>2871025023</v>
      </c>
      <c r="B1324" t="s">
        <v>1324</v>
      </c>
      <c r="C1324" t="s">
        <v>21880</v>
      </c>
      <c r="D1324" t="e">
        <f>VLOOKUP(C1324,[1]Sheet1!$E:$F,2,FALSE)</f>
        <v>#N/A</v>
      </c>
    </row>
    <row r="1325" spans="1:4" x14ac:dyDescent="0.4">
      <c r="A1325">
        <v>2871025024</v>
      </c>
      <c r="B1325" t="s">
        <v>1325</v>
      </c>
      <c r="C1325" t="s">
        <v>21881</v>
      </c>
      <c r="D1325" t="e">
        <f>VLOOKUP(C1325,[1]Sheet1!$E:$F,2,FALSE)</f>
        <v>#N/A</v>
      </c>
    </row>
    <row r="1326" spans="1:4" x14ac:dyDescent="0.4">
      <c r="A1326">
        <v>2871025025</v>
      </c>
      <c r="B1326" t="s">
        <v>1326</v>
      </c>
      <c r="C1326" t="s">
        <v>21882</v>
      </c>
      <c r="D1326" t="e">
        <f>VLOOKUP(C1326,[1]Sheet1!$E:$F,2,FALSE)</f>
        <v>#N/A</v>
      </c>
    </row>
    <row r="1327" spans="1:4" x14ac:dyDescent="0.4">
      <c r="A1327">
        <v>2871025026</v>
      </c>
      <c r="B1327" t="s">
        <v>1327</v>
      </c>
      <c r="C1327" t="s">
        <v>21883</v>
      </c>
      <c r="D1327" t="e">
        <f>VLOOKUP(C1327,[1]Sheet1!$E:$F,2,FALSE)</f>
        <v>#N/A</v>
      </c>
    </row>
    <row r="1328" spans="1:4" x14ac:dyDescent="0.4">
      <c r="A1328">
        <v>2871025027</v>
      </c>
      <c r="B1328" t="s">
        <v>1328</v>
      </c>
      <c r="C1328" t="s">
        <v>21884</v>
      </c>
      <c r="D1328" t="e">
        <f>VLOOKUP(C1328,[1]Sheet1!$E:$F,2,FALSE)</f>
        <v>#N/A</v>
      </c>
    </row>
    <row r="1329" spans="1:4" x14ac:dyDescent="0.4">
      <c r="A1329">
        <v>2871025028</v>
      </c>
      <c r="B1329" t="s">
        <v>1329</v>
      </c>
      <c r="C1329" t="s">
        <v>21885</v>
      </c>
      <c r="D1329" t="e">
        <f>VLOOKUP(C1329,[1]Sheet1!$E:$F,2,FALSE)</f>
        <v>#N/A</v>
      </c>
    </row>
    <row r="1330" spans="1:4" x14ac:dyDescent="0.4">
      <c r="A1330">
        <v>2871025029</v>
      </c>
      <c r="B1330" t="s">
        <v>1330</v>
      </c>
      <c r="C1330" t="s">
        <v>21886</v>
      </c>
      <c r="D1330" t="e">
        <f>VLOOKUP(C1330,[1]Sheet1!$E:$F,2,FALSE)</f>
        <v>#N/A</v>
      </c>
    </row>
    <row r="1331" spans="1:4" x14ac:dyDescent="0.4">
      <c r="A1331">
        <v>2871031000</v>
      </c>
      <c r="B1331" t="s">
        <v>1331</v>
      </c>
      <c r="C1331" t="s">
        <v>21887</v>
      </c>
      <c r="D1331" t="e">
        <f>VLOOKUP(C1331,[1]Sheet1!$E:$F,2,FALSE)</f>
        <v>#N/A</v>
      </c>
    </row>
    <row r="1332" spans="1:4" x14ac:dyDescent="0.4">
      <c r="A1332">
        <v>2871031021</v>
      </c>
      <c r="B1332" t="s">
        <v>1332</v>
      </c>
      <c r="C1332" t="s">
        <v>21888</v>
      </c>
      <c r="D1332" t="e">
        <f>VLOOKUP(C1332,[1]Sheet1!$E:$F,2,FALSE)</f>
        <v>#N/A</v>
      </c>
    </row>
    <row r="1333" spans="1:4" x14ac:dyDescent="0.4">
      <c r="A1333">
        <v>2871031022</v>
      </c>
      <c r="B1333" t="s">
        <v>1333</v>
      </c>
      <c r="C1333" t="s">
        <v>21889</v>
      </c>
      <c r="D1333" t="e">
        <f>VLOOKUP(C1333,[1]Sheet1!$E:$F,2,FALSE)</f>
        <v>#N/A</v>
      </c>
    </row>
    <row r="1334" spans="1:4" x14ac:dyDescent="0.4">
      <c r="A1334">
        <v>2871031023</v>
      </c>
      <c r="B1334" t="s">
        <v>1334</v>
      </c>
      <c r="C1334" t="s">
        <v>21890</v>
      </c>
      <c r="D1334" t="e">
        <f>VLOOKUP(C1334,[1]Sheet1!$E:$F,2,FALSE)</f>
        <v>#N/A</v>
      </c>
    </row>
    <row r="1335" spans="1:4" x14ac:dyDescent="0.4">
      <c r="A1335">
        <v>2871031024</v>
      </c>
      <c r="B1335" t="s">
        <v>1335</v>
      </c>
      <c r="C1335" t="s">
        <v>21891</v>
      </c>
      <c r="D1335" t="e">
        <f>VLOOKUP(C1335,[1]Sheet1!$E:$F,2,FALSE)</f>
        <v>#N/A</v>
      </c>
    </row>
    <row r="1336" spans="1:4" x14ac:dyDescent="0.4">
      <c r="A1336">
        <v>2871031025</v>
      </c>
      <c r="B1336" t="s">
        <v>1336</v>
      </c>
      <c r="C1336" t="s">
        <v>21892</v>
      </c>
      <c r="D1336" t="e">
        <f>VLOOKUP(C1336,[1]Sheet1!$E:$F,2,FALSE)</f>
        <v>#N/A</v>
      </c>
    </row>
    <row r="1337" spans="1:4" x14ac:dyDescent="0.4">
      <c r="A1337">
        <v>2871031026</v>
      </c>
      <c r="B1337" t="s">
        <v>1337</v>
      </c>
      <c r="C1337" t="s">
        <v>21893</v>
      </c>
      <c r="D1337" t="e">
        <f>VLOOKUP(C1337,[1]Sheet1!$E:$F,2,FALSE)</f>
        <v>#N/A</v>
      </c>
    </row>
    <row r="1338" spans="1:4" x14ac:dyDescent="0.4">
      <c r="A1338">
        <v>2871031027</v>
      </c>
      <c r="B1338" t="s">
        <v>1338</v>
      </c>
      <c r="C1338" t="s">
        <v>21894</v>
      </c>
      <c r="D1338" t="e">
        <f>VLOOKUP(C1338,[1]Sheet1!$E:$F,2,FALSE)</f>
        <v>#N/A</v>
      </c>
    </row>
    <row r="1339" spans="1:4" x14ac:dyDescent="0.4">
      <c r="A1339">
        <v>2871032000</v>
      </c>
      <c r="B1339" t="s">
        <v>1339</v>
      </c>
      <c r="C1339" t="s">
        <v>21895</v>
      </c>
      <c r="D1339" t="e">
        <f>VLOOKUP(C1339,[1]Sheet1!$E:$F,2,FALSE)</f>
        <v>#N/A</v>
      </c>
    </row>
    <row r="1340" spans="1:4" x14ac:dyDescent="0.4">
      <c r="A1340">
        <v>2871032021</v>
      </c>
      <c r="B1340" t="s">
        <v>1340</v>
      </c>
      <c r="C1340" t="s">
        <v>21896</v>
      </c>
      <c r="D1340" t="e">
        <f>VLOOKUP(C1340,[1]Sheet1!$E:$F,2,FALSE)</f>
        <v>#N/A</v>
      </c>
    </row>
    <row r="1341" spans="1:4" x14ac:dyDescent="0.4">
      <c r="A1341">
        <v>2871032022</v>
      </c>
      <c r="B1341" t="s">
        <v>1341</v>
      </c>
      <c r="C1341" t="s">
        <v>21897</v>
      </c>
      <c r="D1341" t="e">
        <f>VLOOKUP(C1341,[1]Sheet1!$E:$F,2,FALSE)</f>
        <v>#N/A</v>
      </c>
    </row>
    <row r="1342" spans="1:4" x14ac:dyDescent="0.4">
      <c r="A1342">
        <v>2871032023</v>
      </c>
      <c r="B1342" t="s">
        <v>1342</v>
      </c>
      <c r="C1342" t="s">
        <v>21898</v>
      </c>
      <c r="D1342" t="e">
        <f>VLOOKUP(C1342,[1]Sheet1!$E:$F,2,FALSE)</f>
        <v>#N/A</v>
      </c>
    </row>
    <row r="1343" spans="1:4" x14ac:dyDescent="0.4">
      <c r="A1343">
        <v>2871032024</v>
      </c>
      <c r="B1343" t="s">
        <v>1343</v>
      </c>
      <c r="C1343" t="s">
        <v>21899</v>
      </c>
      <c r="D1343" t="e">
        <f>VLOOKUP(C1343,[1]Sheet1!$E:$F,2,FALSE)</f>
        <v>#N/A</v>
      </c>
    </row>
    <row r="1344" spans="1:4" x14ac:dyDescent="0.4">
      <c r="A1344">
        <v>2871032025</v>
      </c>
      <c r="B1344" t="s">
        <v>1344</v>
      </c>
      <c r="C1344" t="s">
        <v>21900</v>
      </c>
      <c r="D1344" t="e">
        <f>VLOOKUP(C1344,[1]Sheet1!$E:$F,2,FALSE)</f>
        <v>#N/A</v>
      </c>
    </row>
    <row r="1345" spans="1:4" x14ac:dyDescent="0.4">
      <c r="A1345">
        <v>2871032026</v>
      </c>
      <c r="B1345" t="s">
        <v>1345</v>
      </c>
      <c r="C1345" t="s">
        <v>21901</v>
      </c>
      <c r="D1345" t="e">
        <f>VLOOKUP(C1345,[1]Sheet1!$E:$F,2,FALSE)</f>
        <v>#N/A</v>
      </c>
    </row>
    <row r="1346" spans="1:4" x14ac:dyDescent="0.4">
      <c r="A1346">
        <v>2871032027</v>
      </c>
      <c r="B1346" t="s">
        <v>1346</v>
      </c>
      <c r="C1346" t="s">
        <v>21902</v>
      </c>
      <c r="D1346" t="e">
        <f>VLOOKUP(C1346,[1]Sheet1!$E:$F,2,FALSE)</f>
        <v>#N/A</v>
      </c>
    </row>
    <row r="1347" spans="1:4" x14ac:dyDescent="0.4">
      <c r="A1347">
        <v>2871032028</v>
      </c>
      <c r="B1347" t="s">
        <v>1347</v>
      </c>
      <c r="C1347" t="s">
        <v>21903</v>
      </c>
      <c r="D1347" t="e">
        <f>VLOOKUP(C1347,[1]Sheet1!$E:$F,2,FALSE)</f>
        <v>#N/A</v>
      </c>
    </row>
    <row r="1348" spans="1:4" x14ac:dyDescent="0.4">
      <c r="A1348">
        <v>2871033000</v>
      </c>
      <c r="B1348" t="s">
        <v>1348</v>
      </c>
      <c r="C1348" t="s">
        <v>21904</v>
      </c>
      <c r="D1348" t="e">
        <f>VLOOKUP(C1348,[1]Sheet1!$E:$F,2,FALSE)</f>
        <v>#N/A</v>
      </c>
    </row>
    <row r="1349" spans="1:4" x14ac:dyDescent="0.4">
      <c r="A1349">
        <v>2871033021</v>
      </c>
      <c r="B1349" t="s">
        <v>1349</v>
      </c>
      <c r="C1349" t="s">
        <v>21905</v>
      </c>
      <c r="D1349" t="e">
        <f>VLOOKUP(C1349,[1]Sheet1!$E:$F,2,FALSE)</f>
        <v>#N/A</v>
      </c>
    </row>
    <row r="1350" spans="1:4" x14ac:dyDescent="0.4">
      <c r="A1350">
        <v>2871033022</v>
      </c>
      <c r="B1350" t="s">
        <v>1350</v>
      </c>
      <c r="C1350" t="s">
        <v>21906</v>
      </c>
      <c r="D1350" t="e">
        <f>VLOOKUP(C1350,[1]Sheet1!$E:$F,2,FALSE)</f>
        <v>#N/A</v>
      </c>
    </row>
    <row r="1351" spans="1:4" x14ac:dyDescent="0.4">
      <c r="A1351">
        <v>2871033023</v>
      </c>
      <c r="B1351" t="s">
        <v>1351</v>
      </c>
      <c r="C1351" t="s">
        <v>21907</v>
      </c>
      <c r="D1351" t="e">
        <f>VLOOKUP(C1351,[1]Sheet1!$E:$F,2,FALSE)</f>
        <v>#N/A</v>
      </c>
    </row>
    <row r="1352" spans="1:4" x14ac:dyDescent="0.4">
      <c r="A1352">
        <v>2871033024</v>
      </c>
      <c r="B1352" t="s">
        <v>1352</v>
      </c>
      <c r="C1352" t="s">
        <v>21908</v>
      </c>
      <c r="D1352" t="e">
        <f>VLOOKUP(C1352,[1]Sheet1!$E:$F,2,FALSE)</f>
        <v>#N/A</v>
      </c>
    </row>
    <row r="1353" spans="1:4" x14ac:dyDescent="0.4">
      <c r="A1353">
        <v>2871033025</v>
      </c>
      <c r="B1353" t="s">
        <v>1353</v>
      </c>
      <c r="C1353" t="s">
        <v>21909</v>
      </c>
      <c r="D1353" t="e">
        <f>VLOOKUP(C1353,[1]Sheet1!$E:$F,2,FALSE)</f>
        <v>#N/A</v>
      </c>
    </row>
    <row r="1354" spans="1:4" x14ac:dyDescent="0.4">
      <c r="A1354">
        <v>2871033026</v>
      </c>
      <c r="B1354" t="s">
        <v>1354</v>
      </c>
      <c r="C1354" t="s">
        <v>21910</v>
      </c>
      <c r="D1354" t="e">
        <f>VLOOKUP(C1354,[1]Sheet1!$E:$F,2,FALSE)</f>
        <v>#N/A</v>
      </c>
    </row>
    <row r="1355" spans="1:4" x14ac:dyDescent="0.4">
      <c r="A1355">
        <v>2871034000</v>
      </c>
      <c r="B1355" t="s">
        <v>1355</v>
      </c>
      <c r="C1355" t="s">
        <v>21911</v>
      </c>
      <c r="D1355" t="e">
        <f>VLOOKUP(C1355,[1]Sheet1!$E:$F,2,FALSE)</f>
        <v>#N/A</v>
      </c>
    </row>
    <row r="1356" spans="1:4" x14ac:dyDescent="0.4">
      <c r="A1356">
        <v>2871034021</v>
      </c>
      <c r="B1356" t="s">
        <v>1356</v>
      </c>
      <c r="C1356" t="s">
        <v>21912</v>
      </c>
      <c r="D1356" t="e">
        <f>VLOOKUP(C1356,[1]Sheet1!$E:$F,2,FALSE)</f>
        <v>#N/A</v>
      </c>
    </row>
    <row r="1357" spans="1:4" x14ac:dyDescent="0.4">
      <c r="A1357">
        <v>2871034022</v>
      </c>
      <c r="B1357" t="s">
        <v>1357</v>
      </c>
      <c r="C1357" t="s">
        <v>21913</v>
      </c>
      <c r="D1357" t="e">
        <f>VLOOKUP(C1357,[1]Sheet1!$E:$F,2,FALSE)</f>
        <v>#N/A</v>
      </c>
    </row>
    <row r="1358" spans="1:4" x14ac:dyDescent="0.4">
      <c r="A1358">
        <v>2871034023</v>
      </c>
      <c r="B1358" t="s">
        <v>1358</v>
      </c>
      <c r="C1358" t="s">
        <v>21914</v>
      </c>
      <c r="D1358" t="e">
        <f>VLOOKUP(C1358,[1]Sheet1!$E:$F,2,FALSE)</f>
        <v>#N/A</v>
      </c>
    </row>
    <row r="1359" spans="1:4" x14ac:dyDescent="0.4">
      <c r="A1359">
        <v>2871034024</v>
      </c>
      <c r="B1359" t="s">
        <v>1359</v>
      </c>
      <c r="C1359" t="s">
        <v>21915</v>
      </c>
      <c r="D1359" t="e">
        <f>VLOOKUP(C1359,[1]Sheet1!$E:$F,2,FALSE)</f>
        <v>#N/A</v>
      </c>
    </row>
    <row r="1360" spans="1:4" x14ac:dyDescent="0.4">
      <c r="A1360">
        <v>2871034025</v>
      </c>
      <c r="B1360" t="s">
        <v>1360</v>
      </c>
      <c r="C1360" t="s">
        <v>21916</v>
      </c>
      <c r="D1360" t="e">
        <f>VLOOKUP(C1360,[1]Sheet1!$E:$F,2,FALSE)</f>
        <v>#N/A</v>
      </c>
    </row>
    <row r="1361" spans="1:4" x14ac:dyDescent="0.4">
      <c r="A1361">
        <v>2871034026</v>
      </c>
      <c r="B1361" t="s">
        <v>1361</v>
      </c>
      <c r="C1361" t="s">
        <v>21917</v>
      </c>
      <c r="D1361" t="e">
        <f>VLOOKUP(C1361,[1]Sheet1!$E:$F,2,FALSE)</f>
        <v>#N/A</v>
      </c>
    </row>
    <row r="1362" spans="1:4" x14ac:dyDescent="0.4">
      <c r="A1362">
        <v>2871034027</v>
      </c>
      <c r="B1362" t="s">
        <v>1362</v>
      </c>
      <c r="C1362" t="s">
        <v>21918</v>
      </c>
      <c r="D1362" t="e">
        <f>VLOOKUP(C1362,[1]Sheet1!$E:$F,2,FALSE)</f>
        <v>#N/A</v>
      </c>
    </row>
    <row r="1363" spans="1:4" x14ac:dyDescent="0.4">
      <c r="A1363">
        <v>2871034028</v>
      </c>
      <c r="B1363" t="s">
        <v>1363</v>
      </c>
      <c r="C1363" t="s">
        <v>21919</v>
      </c>
      <c r="D1363" t="e">
        <f>VLOOKUP(C1363,[1]Sheet1!$E:$F,2,FALSE)</f>
        <v>#N/A</v>
      </c>
    </row>
    <row r="1364" spans="1:4" x14ac:dyDescent="0.4">
      <c r="A1364">
        <v>2871034029</v>
      </c>
      <c r="B1364" t="s">
        <v>1364</v>
      </c>
      <c r="C1364" t="s">
        <v>21920</v>
      </c>
      <c r="D1364" t="e">
        <f>VLOOKUP(C1364,[1]Sheet1!$E:$F,2,FALSE)</f>
        <v>#N/A</v>
      </c>
    </row>
    <row r="1365" spans="1:4" x14ac:dyDescent="0.4">
      <c r="A1365">
        <v>2871035000</v>
      </c>
      <c r="B1365" t="s">
        <v>1365</v>
      </c>
      <c r="C1365" t="s">
        <v>21921</v>
      </c>
      <c r="D1365" t="e">
        <f>VLOOKUP(C1365,[1]Sheet1!$E:$F,2,FALSE)</f>
        <v>#N/A</v>
      </c>
    </row>
    <row r="1366" spans="1:4" x14ac:dyDescent="0.4">
      <c r="A1366">
        <v>2871035021</v>
      </c>
      <c r="B1366" t="s">
        <v>1366</v>
      </c>
      <c r="C1366" t="s">
        <v>21922</v>
      </c>
      <c r="D1366" t="e">
        <f>VLOOKUP(C1366,[1]Sheet1!$E:$F,2,FALSE)</f>
        <v>#N/A</v>
      </c>
    </row>
    <row r="1367" spans="1:4" x14ac:dyDescent="0.4">
      <c r="A1367">
        <v>2871035022</v>
      </c>
      <c r="B1367" t="s">
        <v>1367</v>
      </c>
      <c r="C1367" t="s">
        <v>21923</v>
      </c>
      <c r="D1367" t="e">
        <f>VLOOKUP(C1367,[1]Sheet1!$E:$F,2,FALSE)</f>
        <v>#N/A</v>
      </c>
    </row>
    <row r="1368" spans="1:4" x14ac:dyDescent="0.4">
      <c r="A1368">
        <v>2871035023</v>
      </c>
      <c r="B1368" t="s">
        <v>1368</v>
      </c>
      <c r="C1368" t="s">
        <v>21924</v>
      </c>
      <c r="D1368" t="e">
        <f>VLOOKUP(C1368,[1]Sheet1!$E:$F,2,FALSE)</f>
        <v>#N/A</v>
      </c>
    </row>
    <row r="1369" spans="1:4" x14ac:dyDescent="0.4">
      <c r="A1369">
        <v>2871035024</v>
      </c>
      <c r="B1369" t="s">
        <v>1369</v>
      </c>
      <c r="C1369" t="s">
        <v>21925</v>
      </c>
      <c r="D1369" t="e">
        <f>VLOOKUP(C1369,[1]Sheet1!$E:$F,2,FALSE)</f>
        <v>#N/A</v>
      </c>
    </row>
    <row r="1370" spans="1:4" x14ac:dyDescent="0.4">
      <c r="A1370">
        <v>2871035025</v>
      </c>
      <c r="B1370" t="s">
        <v>1370</v>
      </c>
      <c r="C1370" t="s">
        <v>21926</v>
      </c>
      <c r="D1370" t="e">
        <f>VLOOKUP(C1370,[1]Sheet1!$E:$F,2,FALSE)</f>
        <v>#N/A</v>
      </c>
    </row>
    <row r="1371" spans="1:4" x14ac:dyDescent="0.4">
      <c r="A1371">
        <v>2871035026</v>
      </c>
      <c r="B1371" t="s">
        <v>1371</v>
      </c>
      <c r="C1371" t="s">
        <v>21927</v>
      </c>
      <c r="D1371" t="e">
        <f>VLOOKUP(C1371,[1]Sheet1!$E:$F,2,FALSE)</f>
        <v>#N/A</v>
      </c>
    </row>
    <row r="1372" spans="1:4" x14ac:dyDescent="0.4">
      <c r="A1372">
        <v>2871035027</v>
      </c>
      <c r="B1372" t="s">
        <v>1372</v>
      </c>
      <c r="C1372" t="s">
        <v>21928</v>
      </c>
      <c r="D1372" t="e">
        <f>VLOOKUP(C1372,[1]Sheet1!$E:$F,2,FALSE)</f>
        <v>#N/A</v>
      </c>
    </row>
    <row r="1373" spans="1:4" x14ac:dyDescent="0.4">
      <c r="A1373">
        <v>2871035028</v>
      </c>
      <c r="B1373" t="s">
        <v>1373</v>
      </c>
      <c r="C1373" t="s">
        <v>21929</v>
      </c>
      <c r="D1373" t="e">
        <f>VLOOKUP(C1373,[1]Sheet1!$E:$F,2,FALSE)</f>
        <v>#N/A</v>
      </c>
    </row>
    <row r="1374" spans="1:4" x14ac:dyDescent="0.4">
      <c r="A1374">
        <v>2871036000</v>
      </c>
      <c r="B1374" t="s">
        <v>1374</v>
      </c>
      <c r="C1374" t="s">
        <v>21930</v>
      </c>
      <c r="D1374" t="e">
        <f>VLOOKUP(C1374,[1]Sheet1!$E:$F,2,FALSE)</f>
        <v>#N/A</v>
      </c>
    </row>
    <row r="1375" spans="1:4" x14ac:dyDescent="0.4">
      <c r="A1375">
        <v>2871036021</v>
      </c>
      <c r="B1375" t="s">
        <v>1375</v>
      </c>
      <c r="C1375" t="s">
        <v>21931</v>
      </c>
      <c r="D1375" t="e">
        <f>VLOOKUP(C1375,[1]Sheet1!$E:$F,2,FALSE)</f>
        <v>#N/A</v>
      </c>
    </row>
    <row r="1376" spans="1:4" x14ac:dyDescent="0.4">
      <c r="A1376">
        <v>2871036022</v>
      </c>
      <c r="B1376" t="s">
        <v>1376</v>
      </c>
      <c r="C1376" t="s">
        <v>21932</v>
      </c>
      <c r="D1376" t="e">
        <f>VLOOKUP(C1376,[1]Sheet1!$E:$F,2,FALSE)</f>
        <v>#N/A</v>
      </c>
    </row>
    <row r="1377" spans="1:4" x14ac:dyDescent="0.4">
      <c r="A1377">
        <v>2871036023</v>
      </c>
      <c r="B1377" t="s">
        <v>1377</v>
      </c>
      <c r="C1377" t="s">
        <v>21933</v>
      </c>
      <c r="D1377" t="e">
        <f>VLOOKUP(C1377,[1]Sheet1!$E:$F,2,FALSE)</f>
        <v>#N/A</v>
      </c>
    </row>
    <row r="1378" spans="1:4" x14ac:dyDescent="0.4">
      <c r="A1378">
        <v>2871036024</v>
      </c>
      <c r="B1378" t="s">
        <v>1378</v>
      </c>
      <c r="C1378" t="s">
        <v>21934</v>
      </c>
      <c r="D1378" t="e">
        <f>VLOOKUP(C1378,[1]Sheet1!$E:$F,2,FALSE)</f>
        <v>#N/A</v>
      </c>
    </row>
    <row r="1379" spans="1:4" x14ac:dyDescent="0.4">
      <c r="A1379">
        <v>2871036025</v>
      </c>
      <c r="B1379" t="s">
        <v>1379</v>
      </c>
      <c r="C1379" t="s">
        <v>21935</v>
      </c>
      <c r="D1379" t="e">
        <f>VLOOKUP(C1379,[1]Sheet1!$E:$F,2,FALSE)</f>
        <v>#N/A</v>
      </c>
    </row>
    <row r="1380" spans="1:4" x14ac:dyDescent="0.4">
      <c r="A1380">
        <v>2871037000</v>
      </c>
      <c r="B1380" t="s">
        <v>1380</v>
      </c>
      <c r="C1380" t="s">
        <v>21936</v>
      </c>
      <c r="D1380" t="e">
        <f>VLOOKUP(C1380,[1]Sheet1!$E:$F,2,FALSE)</f>
        <v>#N/A</v>
      </c>
    </row>
    <row r="1381" spans="1:4" x14ac:dyDescent="0.4">
      <c r="A1381">
        <v>2871037021</v>
      </c>
      <c r="B1381" t="s">
        <v>1381</v>
      </c>
      <c r="C1381" t="s">
        <v>21937</v>
      </c>
      <c r="D1381" t="e">
        <f>VLOOKUP(C1381,[1]Sheet1!$E:$F,2,FALSE)</f>
        <v>#N/A</v>
      </c>
    </row>
    <row r="1382" spans="1:4" x14ac:dyDescent="0.4">
      <c r="A1382">
        <v>2871037022</v>
      </c>
      <c r="B1382" t="s">
        <v>1382</v>
      </c>
      <c r="C1382" t="s">
        <v>21938</v>
      </c>
      <c r="D1382" t="e">
        <f>VLOOKUP(C1382,[1]Sheet1!$E:$F,2,FALSE)</f>
        <v>#N/A</v>
      </c>
    </row>
    <row r="1383" spans="1:4" x14ac:dyDescent="0.4">
      <c r="A1383">
        <v>2871037023</v>
      </c>
      <c r="B1383" t="s">
        <v>1383</v>
      </c>
      <c r="C1383" t="s">
        <v>21939</v>
      </c>
      <c r="D1383" t="e">
        <f>VLOOKUP(C1383,[1]Sheet1!$E:$F,2,FALSE)</f>
        <v>#N/A</v>
      </c>
    </row>
    <row r="1384" spans="1:4" x14ac:dyDescent="0.4">
      <c r="A1384">
        <v>2871037024</v>
      </c>
      <c r="B1384" t="s">
        <v>1384</v>
      </c>
      <c r="C1384" t="s">
        <v>21940</v>
      </c>
      <c r="D1384" t="e">
        <f>VLOOKUP(C1384,[1]Sheet1!$E:$F,2,FALSE)</f>
        <v>#N/A</v>
      </c>
    </row>
    <row r="1385" spans="1:4" x14ac:dyDescent="0.4">
      <c r="A1385">
        <v>2871037025</v>
      </c>
      <c r="B1385" t="s">
        <v>1385</v>
      </c>
      <c r="C1385" t="s">
        <v>21941</v>
      </c>
      <c r="D1385" t="e">
        <f>VLOOKUP(C1385,[1]Sheet1!$E:$F,2,FALSE)</f>
        <v>#N/A</v>
      </c>
    </row>
    <row r="1386" spans="1:4" x14ac:dyDescent="0.4">
      <c r="A1386">
        <v>2871037026</v>
      </c>
      <c r="B1386" t="s">
        <v>1386</v>
      </c>
      <c r="C1386" t="s">
        <v>21942</v>
      </c>
      <c r="D1386" t="e">
        <f>VLOOKUP(C1386,[1]Sheet1!$E:$F,2,FALSE)</f>
        <v>#N/A</v>
      </c>
    </row>
    <row r="1387" spans="1:4" x14ac:dyDescent="0.4">
      <c r="A1387">
        <v>2871037027</v>
      </c>
      <c r="B1387" t="s">
        <v>1387</v>
      </c>
      <c r="C1387" t="s">
        <v>21943</v>
      </c>
      <c r="D1387" t="e">
        <f>VLOOKUP(C1387,[1]Sheet1!$E:$F,2,FALSE)</f>
        <v>#N/A</v>
      </c>
    </row>
    <row r="1388" spans="1:4" x14ac:dyDescent="0.4">
      <c r="A1388">
        <v>2871037028</v>
      </c>
      <c r="B1388" t="s">
        <v>1388</v>
      </c>
      <c r="C1388" t="s">
        <v>21944</v>
      </c>
      <c r="D1388" t="e">
        <f>VLOOKUP(C1388,[1]Sheet1!$E:$F,2,FALSE)</f>
        <v>#N/A</v>
      </c>
    </row>
    <row r="1389" spans="1:4" x14ac:dyDescent="0.4">
      <c r="A1389">
        <v>2871038000</v>
      </c>
      <c r="B1389" t="s">
        <v>1389</v>
      </c>
      <c r="C1389" t="s">
        <v>21945</v>
      </c>
      <c r="D1389" t="e">
        <f>VLOOKUP(C1389,[1]Sheet1!$E:$F,2,FALSE)</f>
        <v>#N/A</v>
      </c>
    </row>
    <row r="1390" spans="1:4" x14ac:dyDescent="0.4">
      <c r="A1390">
        <v>2871038021</v>
      </c>
      <c r="B1390" t="s">
        <v>1390</v>
      </c>
      <c r="C1390" t="s">
        <v>21946</v>
      </c>
      <c r="D1390" t="e">
        <f>VLOOKUP(C1390,[1]Sheet1!$E:$F,2,FALSE)</f>
        <v>#N/A</v>
      </c>
    </row>
    <row r="1391" spans="1:4" x14ac:dyDescent="0.4">
      <c r="A1391">
        <v>2871038022</v>
      </c>
      <c r="B1391" t="s">
        <v>1391</v>
      </c>
      <c r="C1391" t="s">
        <v>21947</v>
      </c>
      <c r="D1391" t="e">
        <f>VLOOKUP(C1391,[1]Sheet1!$E:$F,2,FALSE)</f>
        <v>#N/A</v>
      </c>
    </row>
    <row r="1392" spans="1:4" x14ac:dyDescent="0.4">
      <c r="A1392">
        <v>2871038023</v>
      </c>
      <c r="B1392" t="s">
        <v>1392</v>
      </c>
      <c r="C1392" t="s">
        <v>21948</v>
      </c>
      <c r="D1392" t="e">
        <f>VLOOKUP(C1392,[1]Sheet1!$E:$F,2,FALSE)</f>
        <v>#N/A</v>
      </c>
    </row>
    <row r="1393" spans="1:4" x14ac:dyDescent="0.4">
      <c r="A1393">
        <v>2871038024</v>
      </c>
      <c r="B1393" t="s">
        <v>1393</v>
      </c>
      <c r="C1393" t="s">
        <v>21949</v>
      </c>
      <c r="D1393" t="e">
        <f>VLOOKUP(C1393,[1]Sheet1!$E:$F,2,FALSE)</f>
        <v>#N/A</v>
      </c>
    </row>
    <row r="1394" spans="1:4" x14ac:dyDescent="0.4">
      <c r="A1394">
        <v>2871038025</v>
      </c>
      <c r="B1394" t="s">
        <v>1394</v>
      </c>
      <c r="C1394" t="s">
        <v>21950</v>
      </c>
      <c r="D1394" t="e">
        <f>VLOOKUP(C1394,[1]Sheet1!$E:$F,2,FALSE)</f>
        <v>#N/A</v>
      </c>
    </row>
    <row r="1395" spans="1:4" x14ac:dyDescent="0.4">
      <c r="A1395">
        <v>2871039000</v>
      </c>
      <c r="B1395" t="s">
        <v>1395</v>
      </c>
      <c r="C1395" t="s">
        <v>21951</v>
      </c>
      <c r="D1395" t="e">
        <f>VLOOKUP(C1395,[1]Sheet1!$E:$F,2,FALSE)</f>
        <v>#N/A</v>
      </c>
    </row>
    <row r="1396" spans="1:4" x14ac:dyDescent="0.4">
      <c r="A1396">
        <v>2871039021</v>
      </c>
      <c r="B1396" t="s">
        <v>1396</v>
      </c>
      <c r="C1396" t="s">
        <v>21952</v>
      </c>
      <c r="D1396" t="e">
        <f>VLOOKUP(C1396,[1]Sheet1!$E:$F,2,FALSE)</f>
        <v>#N/A</v>
      </c>
    </row>
    <row r="1397" spans="1:4" x14ac:dyDescent="0.4">
      <c r="A1397">
        <v>2871039022</v>
      </c>
      <c r="B1397" t="s">
        <v>1397</v>
      </c>
      <c r="C1397" t="s">
        <v>21953</v>
      </c>
      <c r="D1397" t="e">
        <f>VLOOKUP(C1397,[1]Sheet1!$E:$F,2,FALSE)</f>
        <v>#N/A</v>
      </c>
    </row>
    <row r="1398" spans="1:4" x14ac:dyDescent="0.4">
      <c r="A1398">
        <v>2871039023</v>
      </c>
      <c r="B1398" t="s">
        <v>1398</v>
      </c>
      <c r="C1398" t="s">
        <v>21954</v>
      </c>
      <c r="D1398" t="e">
        <f>VLOOKUP(C1398,[1]Sheet1!$E:$F,2,FALSE)</f>
        <v>#N/A</v>
      </c>
    </row>
    <row r="1399" spans="1:4" x14ac:dyDescent="0.4">
      <c r="A1399">
        <v>2871039024</v>
      </c>
      <c r="B1399" t="s">
        <v>1399</v>
      </c>
      <c r="C1399" t="s">
        <v>21955</v>
      </c>
      <c r="D1399" t="e">
        <f>VLOOKUP(C1399,[1]Sheet1!$E:$F,2,FALSE)</f>
        <v>#N/A</v>
      </c>
    </row>
    <row r="1400" spans="1:4" x14ac:dyDescent="0.4">
      <c r="A1400">
        <v>2871039025</v>
      </c>
      <c r="B1400" t="s">
        <v>1400</v>
      </c>
      <c r="C1400" t="s">
        <v>21956</v>
      </c>
      <c r="D1400" t="e">
        <f>VLOOKUP(C1400,[1]Sheet1!$E:$F,2,FALSE)</f>
        <v>#N/A</v>
      </c>
    </row>
    <row r="1401" spans="1:4" x14ac:dyDescent="0.4">
      <c r="A1401">
        <v>2871039026</v>
      </c>
      <c r="B1401" t="s">
        <v>1401</v>
      </c>
      <c r="C1401" t="s">
        <v>21957</v>
      </c>
      <c r="D1401" t="e">
        <f>VLOOKUP(C1401,[1]Sheet1!$E:$F,2,FALSE)</f>
        <v>#N/A</v>
      </c>
    </row>
    <row r="1402" spans="1:4" x14ac:dyDescent="0.4">
      <c r="A1402">
        <v>2871039027</v>
      </c>
      <c r="B1402" t="s">
        <v>1402</v>
      </c>
      <c r="C1402" t="s">
        <v>21958</v>
      </c>
      <c r="D1402" t="e">
        <f>VLOOKUP(C1402,[1]Sheet1!$E:$F,2,FALSE)</f>
        <v>#N/A</v>
      </c>
    </row>
    <row r="1403" spans="1:4" x14ac:dyDescent="0.4">
      <c r="A1403">
        <v>2871040000</v>
      </c>
      <c r="B1403" t="s">
        <v>1403</v>
      </c>
      <c r="C1403" t="s">
        <v>21959</v>
      </c>
      <c r="D1403" t="e">
        <f>VLOOKUP(C1403,[1]Sheet1!$E:$F,2,FALSE)</f>
        <v>#N/A</v>
      </c>
    </row>
    <row r="1404" spans="1:4" x14ac:dyDescent="0.4">
      <c r="A1404">
        <v>2871040021</v>
      </c>
      <c r="B1404" t="s">
        <v>1404</v>
      </c>
      <c r="C1404" t="s">
        <v>21960</v>
      </c>
      <c r="D1404" t="e">
        <f>VLOOKUP(C1404,[1]Sheet1!$E:$F,2,FALSE)</f>
        <v>#N/A</v>
      </c>
    </row>
    <row r="1405" spans="1:4" x14ac:dyDescent="0.4">
      <c r="A1405">
        <v>2871040022</v>
      </c>
      <c r="B1405" t="s">
        <v>1405</v>
      </c>
      <c r="C1405" t="s">
        <v>21961</v>
      </c>
      <c r="D1405" t="e">
        <f>VLOOKUP(C1405,[1]Sheet1!$E:$F,2,FALSE)</f>
        <v>#N/A</v>
      </c>
    </row>
    <row r="1406" spans="1:4" x14ac:dyDescent="0.4">
      <c r="A1406">
        <v>2871040023</v>
      </c>
      <c r="B1406" t="s">
        <v>1406</v>
      </c>
      <c r="C1406" t="s">
        <v>21962</v>
      </c>
      <c r="D1406" t="e">
        <f>VLOOKUP(C1406,[1]Sheet1!$E:$F,2,FALSE)</f>
        <v>#N/A</v>
      </c>
    </row>
    <row r="1407" spans="1:4" x14ac:dyDescent="0.4">
      <c r="A1407">
        <v>2871040024</v>
      </c>
      <c r="B1407" t="s">
        <v>1407</v>
      </c>
      <c r="C1407" t="s">
        <v>21963</v>
      </c>
      <c r="D1407" t="e">
        <f>VLOOKUP(C1407,[1]Sheet1!$E:$F,2,FALSE)</f>
        <v>#N/A</v>
      </c>
    </row>
    <row r="1408" spans="1:4" x14ac:dyDescent="0.4">
      <c r="A1408">
        <v>2871040025</v>
      </c>
      <c r="B1408" t="s">
        <v>1408</v>
      </c>
      <c r="C1408" t="s">
        <v>21964</v>
      </c>
      <c r="D1408" t="e">
        <f>VLOOKUP(C1408,[1]Sheet1!$E:$F,2,FALSE)</f>
        <v>#N/A</v>
      </c>
    </row>
    <row r="1409" spans="1:4" x14ac:dyDescent="0.4">
      <c r="A1409">
        <v>2871040026</v>
      </c>
      <c r="B1409" t="s">
        <v>1409</v>
      </c>
      <c r="C1409" t="s">
        <v>21965</v>
      </c>
      <c r="D1409" t="e">
        <f>VLOOKUP(C1409,[1]Sheet1!$E:$F,2,FALSE)</f>
        <v>#N/A</v>
      </c>
    </row>
    <row r="1410" spans="1:4" x14ac:dyDescent="0.4">
      <c r="A1410">
        <v>2871040027</v>
      </c>
      <c r="B1410" t="s">
        <v>1410</v>
      </c>
      <c r="C1410" t="s">
        <v>21966</v>
      </c>
      <c r="D1410" t="e">
        <f>VLOOKUP(C1410,[1]Sheet1!$E:$F,2,FALSE)</f>
        <v>#N/A</v>
      </c>
    </row>
    <row r="1411" spans="1:4" x14ac:dyDescent="0.4">
      <c r="A1411">
        <v>2871040028</v>
      </c>
      <c r="B1411" t="s">
        <v>1411</v>
      </c>
      <c r="C1411" t="s">
        <v>21967</v>
      </c>
      <c r="D1411" t="e">
        <f>VLOOKUP(C1411,[1]Sheet1!$E:$F,2,FALSE)</f>
        <v>#N/A</v>
      </c>
    </row>
    <row r="1412" spans="1:4" x14ac:dyDescent="0.4">
      <c r="A1412">
        <v>2871040029</v>
      </c>
      <c r="B1412" t="s">
        <v>1412</v>
      </c>
      <c r="C1412" t="s">
        <v>21968</v>
      </c>
      <c r="D1412" t="e">
        <f>VLOOKUP(C1412,[1]Sheet1!$E:$F,2,FALSE)</f>
        <v>#N/A</v>
      </c>
    </row>
    <row r="1413" spans="1:4" x14ac:dyDescent="0.4">
      <c r="A1413">
        <v>2871040030</v>
      </c>
      <c r="B1413" t="s">
        <v>1413</v>
      </c>
      <c r="C1413" t="s">
        <v>21969</v>
      </c>
      <c r="D1413" t="e">
        <f>VLOOKUP(C1413,[1]Sheet1!$E:$F,2,FALSE)</f>
        <v>#N/A</v>
      </c>
    </row>
    <row r="1414" spans="1:4" x14ac:dyDescent="0.4">
      <c r="A1414">
        <v>2871040031</v>
      </c>
      <c r="B1414" t="s">
        <v>1414</v>
      </c>
      <c r="C1414" t="s">
        <v>21970</v>
      </c>
      <c r="D1414" t="e">
        <f>VLOOKUP(C1414,[1]Sheet1!$E:$F,2,FALSE)</f>
        <v>#N/A</v>
      </c>
    </row>
    <row r="1415" spans="1:4" x14ac:dyDescent="0.4">
      <c r="A1415">
        <v>2871040032</v>
      </c>
      <c r="B1415" t="s">
        <v>1415</v>
      </c>
      <c r="C1415" t="s">
        <v>21971</v>
      </c>
      <c r="D1415" t="e">
        <f>VLOOKUP(C1415,[1]Sheet1!$E:$F,2,FALSE)</f>
        <v>#N/A</v>
      </c>
    </row>
    <row r="1416" spans="1:4" x14ac:dyDescent="0.4">
      <c r="A1416">
        <v>2871040033</v>
      </c>
      <c r="B1416" t="s">
        <v>1416</v>
      </c>
      <c r="C1416" t="s">
        <v>21972</v>
      </c>
      <c r="D1416" t="e">
        <f>VLOOKUP(C1416,[1]Sheet1!$E:$F,2,FALSE)</f>
        <v>#N/A</v>
      </c>
    </row>
    <row r="1417" spans="1:4" x14ac:dyDescent="0.4">
      <c r="A1417">
        <v>2871041000</v>
      </c>
      <c r="B1417" t="s">
        <v>1417</v>
      </c>
      <c r="C1417" t="s">
        <v>21973</v>
      </c>
      <c r="D1417" t="e">
        <f>VLOOKUP(C1417,[1]Sheet1!$E:$F,2,FALSE)</f>
        <v>#N/A</v>
      </c>
    </row>
    <row r="1418" spans="1:4" x14ac:dyDescent="0.4">
      <c r="A1418">
        <v>2871041021</v>
      </c>
      <c r="B1418" t="s">
        <v>1418</v>
      </c>
      <c r="C1418" t="s">
        <v>21974</v>
      </c>
      <c r="D1418" t="e">
        <f>VLOOKUP(C1418,[1]Sheet1!$E:$F,2,FALSE)</f>
        <v>#N/A</v>
      </c>
    </row>
    <row r="1419" spans="1:4" x14ac:dyDescent="0.4">
      <c r="A1419">
        <v>2871041022</v>
      </c>
      <c r="B1419" t="s">
        <v>1419</v>
      </c>
      <c r="C1419" t="s">
        <v>21975</v>
      </c>
      <c r="D1419" t="e">
        <f>VLOOKUP(C1419,[1]Sheet1!$E:$F,2,FALSE)</f>
        <v>#N/A</v>
      </c>
    </row>
    <row r="1420" spans="1:4" x14ac:dyDescent="0.4">
      <c r="A1420">
        <v>2871041023</v>
      </c>
      <c r="B1420" t="s">
        <v>1420</v>
      </c>
      <c r="C1420" t="s">
        <v>21976</v>
      </c>
      <c r="D1420" t="e">
        <f>VLOOKUP(C1420,[1]Sheet1!$E:$F,2,FALSE)</f>
        <v>#N/A</v>
      </c>
    </row>
    <row r="1421" spans="1:4" x14ac:dyDescent="0.4">
      <c r="A1421">
        <v>2871041024</v>
      </c>
      <c r="B1421" t="s">
        <v>1421</v>
      </c>
      <c r="C1421" t="s">
        <v>21977</v>
      </c>
      <c r="D1421" t="e">
        <f>VLOOKUP(C1421,[1]Sheet1!$E:$F,2,FALSE)</f>
        <v>#N/A</v>
      </c>
    </row>
    <row r="1422" spans="1:4" x14ac:dyDescent="0.4">
      <c r="A1422">
        <v>2871041025</v>
      </c>
      <c r="B1422" t="s">
        <v>1422</v>
      </c>
      <c r="C1422" t="s">
        <v>21978</v>
      </c>
      <c r="D1422" t="e">
        <f>VLOOKUP(C1422,[1]Sheet1!$E:$F,2,FALSE)</f>
        <v>#N/A</v>
      </c>
    </row>
    <row r="1423" spans="1:4" x14ac:dyDescent="0.4">
      <c r="A1423">
        <v>2871041026</v>
      </c>
      <c r="B1423" t="s">
        <v>1423</v>
      </c>
      <c r="C1423" t="s">
        <v>21979</v>
      </c>
      <c r="D1423" t="e">
        <f>VLOOKUP(C1423,[1]Sheet1!$E:$F,2,FALSE)</f>
        <v>#N/A</v>
      </c>
    </row>
    <row r="1424" spans="1:4" x14ac:dyDescent="0.4">
      <c r="A1424">
        <v>2871041027</v>
      </c>
      <c r="B1424" t="s">
        <v>1424</v>
      </c>
      <c r="C1424" t="s">
        <v>21980</v>
      </c>
      <c r="D1424" t="e">
        <f>VLOOKUP(C1424,[1]Sheet1!$E:$F,2,FALSE)</f>
        <v>#N/A</v>
      </c>
    </row>
    <row r="1425" spans="1:4" x14ac:dyDescent="0.4">
      <c r="A1425">
        <v>2871042000</v>
      </c>
      <c r="B1425" t="s">
        <v>1425</v>
      </c>
      <c r="C1425" t="s">
        <v>21981</v>
      </c>
      <c r="D1425" t="e">
        <f>VLOOKUP(C1425,[1]Sheet1!$E:$F,2,FALSE)</f>
        <v>#N/A</v>
      </c>
    </row>
    <row r="1426" spans="1:4" x14ac:dyDescent="0.4">
      <c r="A1426">
        <v>2871042021</v>
      </c>
      <c r="B1426" t="s">
        <v>1426</v>
      </c>
      <c r="C1426" t="s">
        <v>21982</v>
      </c>
      <c r="D1426" t="e">
        <f>VLOOKUP(C1426,[1]Sheet1!$E:$F,2,FALSE)</f>
        <v>#N/A</v>
      </c>
    </row>
    <row r="1427" spans="1:4" x14ac:dyDescent="0.4">
      <c r="A1427">
        <v>2871042022</v>
      </c>
      <c r="B1427" t="s">
        <v>1427</v>
      </c>
      <c r="C1427" t="s">
        <v>21983</v>
      </c>
      <c r="D1427" t="e">
        <f>VLOOKUP(C1427,[1]Sheet1!$E:$F,2,FALSE)</f>
        <v>#N/A</v>
      </c>
    </row>
    <row r="1428" spans="1:4" x14ac:dyDescent="0.4">
      <c r="A1428">
        <v>2871042023</v>
      </c>
      <c r="B1428" t="s">
        <v>1428</v>
      </c>
      <c r="C1428" t="s">
        <v>21984</v>
      </c>
      <c r="D1428" t="e">
        <f>VLOOKUP(C1428,[1]Sheet1!$E:$F,2,FALSE)</f>
        <v>#N/A</v>
      </c>
    </row>
    <row r="1429" spans="1:4" x14ac:dyDescent="0.4">
      <c r="A1429">
        <v>2871042024</v>
      </c>
      <c r="B1429" t="s">
        <v>1429</v>
      </c>
      <c r="C1429" t="s">
        <v>21985</v>
      </c>
      <c r="D1429" t="e">
        <f>VLOOKUP(C1429,[1]Sheet1!$E:$F,2,FALSE)</f>
        <v>#N/A</v>
      </c>
    </row>
    <row r="1430" spans="1:4" x14ac:dyDescent="0.4">
      <c r="A1430">
        <v>2872000000</v>
      </c>
      <c r="B1430" t="s">
        <v>1430</v>
      </c>
      <c r="C1430" t="s">
        <v>21986</v>
      </c>
      <c r="D1430" t="str">
        <f>VLOOKUP(C1430,[1]Sheet1!$E:$F,2,FALSE)</f>
        <v>05131</v>
      </c>
    </row>
    <row r="1431" spans="1:4" x14ac:dyDescent="0.4">
      <c r="A1431">
        <v>2872031000</v>
      </c>
      <c r="B1431" t="s">
        <v>1431</v>
      </c>
      <c r="C1431" t="s">
        <v>21987</v>
      </c>
      <c r="D1431" t="e">
        <f>VLOOKUP(C1431,[1]Sheet1!$E:$F,2,FALSE)</f>
        <v>#N/A</v>
      </c>
    </row>
    <row r="1432" spans="1:4" x14ac:dyDescent="0.4">
      <c r="A1432">
        <v>2872031021</v>
      </c>
      <c r="B1432" t="s">
        <v>1432</v>
      </c>
      <c r="C1432" t="s">
        <v>21988</v>
      </c>
      <c r="D1432" t="e">
        <f>VLOOKUP(C1432,[1]Sheet1!$E:$F,2,FALSE)</f>
        <v>#N/A</v>
      </c>
    </row>
    <row r="1433" spans="1:4" x14ac:dyDescent="0.4">
      <c r="A1433">
        <v>2872031022</v>
      </c>
      <c r="B1433" t="s">
        <v>1433</v>
      </c>
      <c r="C1433" t="s">
        <v>21989</v>
      </c>
      <c r="D1433" t="e">
        <f>VLOOKUP(C1433,[1]Sheet1!$E:$F,2,FALSE)</f>
        <v>#N/A</v>
      </c>
    </row>
    <row r="1434" spans="1:4" x14ac:dyDescent="0.4">
      <c r="A1434">
        <v>2872031023</v>
      </c>
      <c r="B1434" t="s">
        <v>1434</v>
      </c>
      <c r="C1434" t="s">
        <v>21990</v>
      </c>
      <c r="D1434" t="e">
        <f>VLOOKUP(C1434,[1]Sheet1!$E:$F,2,FALSE)</f>
        <v>#N/A</v>
      </c>
    </row>
    <row r="1435" spans="1:4" x14ac:dyDescent="0.4">
      <c r="A1435">
        <v>2872031024</v>
      </c>
      <c r="B1435" t="s">
        <v>1435</v>
      </c>
      <c r="C1435" t="s">
        <v>21991</v>
      </c>
      <c r="D1435" t="e">
        <f>VLOOKUP(C1435,[1]Sheet1!$E:$F,2,FALSE)</f>
        <v>#N/A</v>
      </c>
    </row>
    <row r="1436" spans="1:4" x14ac:dyDescent="0.4">
      <c r="A1436">
        <v>2872033000</v>
      </c>
      <c r="B1436" t="s">
        <v>1436</v>
      </c>
      <c r="C1436" t="s">
        <v>21992</v>
      </c>
      <c r="D1436" t="e">
        <f>VLOOKUP(C1436,[1]Sheet1!$E:$F,2,FALSE)</f>
        <v>#N/A</v>
      </c>
    </row>
    <row r="1437" spans="1:4" x14ac:dyDescent="0.4">
      <c r="A1437">
        <v>2872033021</v>
      </c>
      <c r="B1437" t="s">
        <v>1437</v>
      </c>
      <c r="C1437" t="s">
        <v>21993</v>
      </c>
      <c r="D1437" t="e">
        <f>VLOOKUP(C1437,[1]Sheet1!$E:$F,2,FALSE)</f>
        <v>#N/A</v>
      </c>
    </row>
    <row r="1438" spans="1:4" x14ac:dyDescent="0.4">
      <c r="A1438">
        <v>2872033022</v>
      </c>
      <c r="B1438" t="s">
        <v>1438</v>
      </c>
      <c r="C1438" t="s">
        <v>21994</v>
      </c>
      <c r="D1438" t="e">
        <f>VLOOKUP(C1438,[1]Sheet1!$E:$F,2,FALSE)</f>
        <v>#N/A</v>
      </c>
    </row>
    <row r="1439" spans="1:4" x14ac:dyDescent="0.4">
      <c r="A1439">
        <v>2872033023</v>
      </c>
      <c r="B1439" t="s">
        <v>1439</v>
      </c>
      <c r="C1439" t="s">
        <v>21995</v>
      </c>
      <c r="D1439" t="e">
        <f>VLOOKUP(C1439,[1]Sheet1!$E:$F,2,FALSE)</f>
        <v>#N/A</v>
      </c>
    </row>
    <row r="1440" spans="1:4" x14ac:dyDescent="0.4">
      <c r="A1440">
        <v>2872033024</v>
      </c>
      <c r="B1440" t="s">
        <v>1440</v>
      </c>
      <c r="C1440" t="s">
        <v>21996</v>
      </c>
      <c r="D1440" t="e">
        <f>VLOOKUP(C1440,[1]Sheet1!$E:$F,2,FALSE)</f>
        <v>#N/A</v>
      </c>
    </row>
    <row r="1441" spans="1:4" x14ac:dyDescent="0.4">
      <c r="A1441">
        <v>2872033025</v>
      </c>
      <c r="B1441" t="s">
        <v>1441</v>
      </c>
      <c r="C1441" t="s">
        <v>21997</v>
      </c>
      <c r="D1441" t="e">
        <f>VLOOKUP(C1441,[1]Sheet1!$E:$F,2,FALSE)</f>
        <v>#N/A</v>
      </c>
    </row>
    <row r="1442" spans="1:4" x14ac:dyDescent="0.4">
      <c r="A1442">
        <v>2872034000</v>
      </c>
      <c r="B1442" t="s">
        <v>1442</v>
      </c>
      <c r="C1442" t="s">
        <v>21998</v>
      </c>
      <c r="D1442" t="e">
        <f>VLOOKUP(C1442,[1]Sheet1!$E:$F,2,FALSE)</f>
        <v>#N/A</v>
      </c>
    </row>
    <row r="1443" spans="1:4" x14ac:dyDescent="0.4">
      <c r="A1443">
        <v>2872034021</v>
      </c>
      <c r="B1443" t="s">
        <v>1443</v>
      </c>
      <c r="C1443" t="s">
        <v>21999</v>
      </c>
      <c r="D1443" t="e">
        <f>VLOOKUP(C1443,[1]Sheet1!$E:$F,2,FALSE)</f>
        <v>#N/A</v>
      </c>
    </row>
    <row r="1444" spans="1:4" x14ac:dyDescent="0.4">
      <c r="A1444">
        <v>2872034022</v>
      </c>
      <c r="B1444" t="s">
        <v>1444</v>
      </c>
      <c r="C1444" t="s">
        <v>22000</v>
      </c>
      <c r="D1444" t="e">
        <f>VLOOKUP(C1444,[1]Sheet1!$E:$F,2,FALSE)</f>
        <v>#N/A</v>
      </c>
    </row>
    <row r="1445" spans="1:4" x14ac:dyDescent="0.4">
      <c r="A1445">
        <v>2872035000</v>
      </c>
      <c r="B1445" t="s">
        <v>1445</v>
      </c>
      <c r="C1445" t="s">
        <v>22001</v>
      </c>
      <c r="D1445" t="e">
        <f>VLOOKUP(C1445,[1]Sheet1!$E:$F,2,FALSE)</f>
        <v>#N/A</v>
      </c>
    </row>
    <row r="1446" spans="1:4" x14ac:dyDescent="0.4">
      <c r="A1446">
        <v>2872035021</v>
      </c>
      <c r="B1446" t="s">
        <v>1446</v>
      </c>
      <c r="C1446" t="s">
        <v>22002</v>
      </c>
      <c r="D1446" t="e">
        <f>VLOOKUP(C1446,[1]Sheet1!$E:$F,2,FALSE)</f>
        <v>#N/A</v>
      </c>
    </row>
    <row r="1447" spans="1:4" x14ac:dyDescent="0.4">
      <c r="A1447">
        <v>2872035022</v>
      </c>
      <c r="B1447" t="s">
        <v>1447</v>
      </c>
      <c r="C1447" t="s">
        <v>22003</v>
      </c>
      <c r="D1447" t="e">
        <f>VLOOKUP(C1447,[1]Sheet1!$E:$F,2,FALSE)</f>
        <v>#N/A</v>
      </c>
    </row>
    <row r="1448" spans="1:4" x14ac:dyDescent="0.4">
      <c r="A1448">
        <v>2872035023</v>
      </c>
      <c r="B1448" t="s">
        <v>1448</v>
      </c>
      <c r="C1448" t="s">
        <v>22004</v>
      </c>
      <c r="D1448" t="e">
        <f>VLOOKUP(C1448,[1]Sheet1!$E:$F,2,FALSE)</f>
        <v>#N/A</v>
      </c>
    </row>
    <row r="1449" spans="1:4" x14ac:dyDescent="0.4">
      <c r="A1449">
        <v>2872035024</v>
      </c>
      <c r="B1449" t="s">
        <v>1449</v>
      </c>
      <c r="C1449" t="s">
        <v>22005</v>
      </c>
      <c r="D1449" t="e">
        <f>VLOOKUP(C1449,[1]Sheet1!$E:$F,2,FALSE)</f>
        <v>#N/A</v>
      </c>
    </row>
    <row r="1450" spans="1:4" x14ac:dyDescent="0.4">
      <c r="A1450">
        <v>2872035025</v>
      </c>
      <c r="B1450" t="s">
        <v>1450</v>
      </c>
      <c r="C1450" t="s">
        <v>22006</v>
      </c>
      <c r="D1450" t="e">
        <f>VLOOKUP(C1450,[1]Sheet1!$E:$F,2,FALSE)</f>
        <v>#N/A</v>
      </c>
    </row>
    <row r="1451" spans="1:4" x14ac:dyDescent="0.4">
      <c r="A1451">
        <v>2872035026</v>
      </c>
      <c r="B1451" t="s">
        <v>1451</v>
      </c>
      <c r="C1451" t="s">
        <v>22007</v>
      </c>
      <c r="D1451" t="e">
        <f>VLOOKUP(C1451,[1]Sheet1!$E:$F,2,FALSE)</f>
        <v>#N/A</v>
      </c>
    </row>
    <row r="1452" spans="1:4" x14ac:dyDescent="0.4">
      <c r="A1452">
        <v>2872035027</v>
      </c>
      <c r="B1452" t="s">
        <v>1452</v>
      </c>
      <c r="C1452" t="s">
        <v>22008</v>
      </c>
      <c r="D1452" t="e">
        <f>VLOOKUP(C1452,[1]Sheet1!$E:$F,2,FALSE)</f>
        <v>#N/A</v>
      </c>
    </row>
    <row r="1453" spans="1:4" x14ac:dyDescent="0.4">
      <c r="A1453">
        <v>2872035028</v>
      </c>
      <c r="B1453" t="s">
        <v>1453</v>
      </c>
      <c r="C1453" t="s">
        <v>22009</v>
      </c>
      <c r="D1453" t="e">
        <f>VLOOKUP(C1453,[1]Sheet1!$E:$F,2,FALSE)</f>
        <v>#N/A</v>
      </c>
    </row>
    <row r="1454" spans="1:4" x14ac:dyDescent="0.4">
      <c r="A1454">
        <v>2872036000</v>
      </c>
      <c r="B1454" t="s">
        <v>1454</v>
      </c>
      <c r="C1454" t="s">
        <v>22010</v>
      </c>
      <c r="D1454" t="e">
        <f>VLOOKUP(C1454,[1]Sheet1!$E:$F,2,FALSE)</f>
        <v>#N/A</v>
      </c>
    </row>
    <row r="1455" spans="1:4" x14ac:dyDescent="0.4">
      <c r="A1455">
        <v>2872036021</v>
      </c>
      <c r="B1455" t="s">
        <v>1455</v>
      </c>
      <c r="C1455" t="s">
        <v>22011</v>
      </c>
      <c r="D1455" t="e">
        <f>VLOOKUP(C1455,[1]Sheet1!$E:$F,2,FALSE)</f>
        <v>#N/A</v>
      </c>
    </row>
    <row r="1456" spans="1:4" x14ac:dyDescent="0.4">
      <c r="A1456">
        <v>2872036022</v>
      </c>
      <c r="B1456" t="s">
        <v>1456</v>
      </c>
      <c r="C1456" t="s">
        <v>22012</v>
      </c>
      <c r="D1456" t="e">
        <f>VLOOKUP(C1456,[1]Sheet1!$E:$F,2,FALSE)</f>
        <v>#N/A</v>
      </c>
    </row>
    <row r="1457" spans="1:4" x14ac:dyDescent="0.4">
      <c r="A1457">
        <v>2872036023</v>
      </c>
      <c r="B1457" t="s">
        <v>1457</v>
      </c>
      <c r="C1457" t="s">
        <v>22013</v>
      </c>
      <c r="D1457" t="e">
        <f>VLOOKUP(C1457,[1]Sheet1!$E:$F,2,FALSE)</f>
        <v>#N/A</v>
      </c>
    </row>
    <row r="1458" spans="1:4" x14ac:dyDescent="0.4">
      <c r="A1458">
        <v>2872037000</v>
      </c>
      <c r="B1458" t="s">
        <v>1458</v>
      </c>
      <c r="C1458" t="s">
        <v>22014</v>
      </c>
      <c r="D1458" t="e">
        <f>VLOOKUP(C1458,[1]Sheet1!$E:$F,2,FALSE)</f>
        <v>#N/A</v>
      </c>
    </row>
    <row r="1459" spans="1:4" x14ac:dyDescent="0.4">
      <c r="A1459">
        <v>2872037021</v>
      </c>
      <c r="B1459" t="s">
        <v>1459</v>
      </c>
      <c r="C1459" t="s">
        <v>22015</v>
      </c>
      <c r="D1459" t="e">
        <f>VLOOKUP(C1459,[1]Sheet1!$E:$F,2,FALSE)</f>
        <v>#N/A</v>
      </c>
    </row>
    <row r="1460" spans="1:4" x14ac:dyDescent="0.4">
      <c r="A1460">
        <v>2872037022</v>
      </c>
      <c r="B1460" t="s">
        <v>1460</v>
      </c>
      <c r="C1460" t="s">
        <v>22016</v>
      </c>
      <c r="D1460" t="e">
        <f>VLOOKUP(C1460,[1]Sheet1!$E:$F,2,FALSE)</f>
        <v>#N/A</v>
      </c>
    </row>
    <row r="1461" spans="1:4" x14ac:dyDescent="0.4">
      <c r="A1461">
        <v>2872037023</v>
      </c>
      <c r="B1461" t="s">
        <v>1461</v>
      </c>
      <c r="C1461" t="s">
        <v>22017</v>
      </c>
      <c r="D1461" t="e">
        <f>VLOOKUP(C1461,[1]Sheet1!$E:$F,2,FALSE)</f>
        <v>#N/A</v>
      </c>
    </row>
    <row r="1462" spans="1:4" x14ac:dyDescent="0.4">
      <c r="A1462">
        <v>2872038000</v>
      </c>
      <c r="B1462" t="s">
        <v>1462</v>
      </c>
      <c r="C1462" t="s">
        <v>22018</v>
      </c>
      <c r="D1462" t="e">
        <f>VLOOKUP(C1462,[1]Sheet1!$E:$F,2,FALSE)</f>
        <v>#N/A</v>
      </c>
    </row>
    <row r="1463" spans="1:4" x14ac:dyDescent="0.4">
      <c r="A1463">
        <v>2872038021</v>
      </c>
      <c r="B1463" t="s">
        <v>1463</v>
      </c>
      <c r="C1463" t="s">
        <v>22019</v>
      </c>
      <c r="D1463" t="e">
        <f>VLOOKUP(C1463,[1]Sheet1!$E:$F,2,FALSE)</f>
        <v>#N/A</v>
      </c>
    </row>
    <row r="1464" spans="1:4" x14ac:dyDescent="0.4">
      <c r="A1464">
        <v>2900000000</v>
      </c>
      <c r="B1464" t="s">
        <v>1464</v>
      </c>
      <c r="C1464" t="s">
        <v>1464</v>
      </c>
      <c r="D1464" t="str">
        <f>VLOOKUP(C1464,[1]Sheet1!$E:$F,2,FALSE)</f>
        <v>06</v>
      </c>
    </row>
    <row r="1465" spans="1:4" x14ac:dyDescent="0.4">
      <c r="A1465">
        <v>2911000000</v>
      </c>
      <c r="B1465" t="s">
        <v>1465</v>
      </c>
      <c r="C1465" t="s">
        <v>22020</v>
      </c>
      <c r="D1465" t="str">
        <f>VLOOKUP(C1465,[1]Sheet1!$E:$F,2,FALSE)</f>
        <v>06203</v>
      </c>
    </row>
    <row r="1466" spans="1:4" x14ac:dyDescent="0.4">
      <c r="A1466">
        <v>2911010100</v>
      </c>
      <c r="B1466" t="s">
        <v>1466</v>
      </c>
      <c r="C1466" t="s">
        <v>22021</v>
      </c>
      <c r="D1466" t="e">
        <f>VLOOKUP(C1466,[1]Sheet1!$E:$F,2,FALSE)</f>
        <v>#N/A</v>
      </c>
    </row>
    <row r="1467" spans="1:4" x14ac:dyDescent="0.4">
      <c r="A1467">
        <v>2911010200</v>
      </c>
      <c r="B1467" t="s">
        <v>1467</v>
      </c>
      <c r="C1467" t="s">
        <v>22022</v>
      </c>
      <c r="D1467" t="e">
        <f>VLOOKUP(C1467,[1]Sheet1!$E:$F,2,FALSE)</f>
        <v>#N/A</v>
      </c>
    </row>
    <row r="1468" spans="1:4" x14ac:dyDescent="0.4">
      <c r="A1468">
        <v>2911010300</v>
      </c>
      <c r="B1468" t="s">
        <v>1468</v>
      </c>
      <c r="C1468" t="s">
        <v>22023</v>
      </c>
      <c r="D1468" t="e">
        <f>VLOOKUP(C1468,[1]Sheet1!$E:$F,2,FALSE)</f>
        <v>#N/A</v>
      </c>
    </row>
    <row r="1469" spans="1:4" x14ac:dyDescent="0.4">
      <c r="A1469">
        <v>2911010400</v>
      </c>
      <c r="B1469" t="s">
        <v>1469</v>
      </c>
      <c r="C1469" t="s">
        <v>22024</v>
      </c>
      <c r="D1469" t="e">
        <f>VLOOKUP(C1469,[1]Sheet1!$E:$F,2,FALSE)</f>
        <v>#N/A</v>
      </c>
    </row>
    <row r="1470" spans="1:4" x14ac:dyDescent="0.4">
      <c r="A1470">
        <v>2911010500</v>
      </c>
      <c r="B1470" t="s">
        <v>1470</v>
      </c>
      <c r="C1470" t="s">
        <v>22025</v>
      </c>
      <c r="D1470" t="e">
        <f>VLOOKUP(C1470,[1]Sheet1!$E:$F,2,FALSE)</f>
        <v>#N/A</v>
      </c>
    </row>
    <row r="1471" spans="1:4" x14ac:dyDescent="0.4">
      <c r="A1471">
        <v>2911010600</v>
      </c>
      <c r="B1471" t="s">
        <v>1471</v>
      </c>
      <c r="C1471" t="s">
        <v>22026</v>
      </c>
      <c r="D1471" t="e">
        <f>VLOOKUP(C1471,[1]Sheet1!$E:$F,2,FALSE)</f>
        <v>#N/A</v>
      </c>
    </row>
    <row r="1472" spans="1:4" x14ac:dyDescent="0.4">
      <c r="A1472">
        <v>2911010700</v>
      </c>
      <c r="B1472" t="s">
        <v>1472</v>
      </c>
      <c r="C1472" t="s">
        <v>22027</v>
      </c>
      <c r="D1472" t="e">
        <f>VLOOKUP(C1472,[1]Sheet1!$E:$F,2,FALSE)</f>
        <v>#N/A</v>
      </c>
    </row>
    <row r="1473" spans="1:4" x14ac:dyDescent="0.4">
      <c r="A1473">
        <v>2911010800</v>
      </c>
      <c r="B1473" t="s">
        <v>1473</v>
      </c>
      <c r="C1473" t="s">
        <v>22028</v>
      </c>
      <c r="D1473" t="e">
        <f>VLOOKUP(C1473,[1]Sheet1!$E:$F,2,FALSE)</f>
        <v>#N/A</v>
      </c>
    </row>
    <row r="1474" spans="1:4" x14ac:dyDescent="0.4">
      <c r="A1474">
        <v>2911010900</v>
      </c>
      <c r="B1474" t="s">
        <v>1474</v>
      </c>
      <c r="C1474" t="s">
        <v>22029</v>
      </c>
      <c r="D1474" t="e">
        <f>VLOOKUP(C1474,[1]Sheet1!$E:$F,2,FALSE)</f>
        <v>#N/A</v>
      </c>
    </row>
    <row r="1475" spans="1:4" x14ac:dyDescent="0.4">
      <c r="A1475">
        <v>2911011000</v>
      </c>
      <c r="B1475" t="s">
        <v>1475</v>
      </c>
      <c r="C1475" t="s">
        <v>22030</v>
      </c>
      <c r="D1475" t="e">
        <f>VLOOKUP(C1475,[1]Sheet1!$E:$F,2,FALSE)</f>
        <v>#N/A</v>
      </c>
    </row>
    <row r="1476" spans="1:4" x14ac:dyDescent="0.4">
      <c r="A1476">
        <v>2911011100</v>
      </c>
      <c r="B1476" t="s">
        <v>1476</v>
      </c>
      <c r="C1476" t="s">
        <v>22031</v>
      </c>
      <c r="D1476" t="e">
        <f>VLOOKUP(C1476,[1]Sheet1!$E:$F,2,FALSE)</f>
        <v>#N/A</v>
      </c>
    </row>
    <row r="1477" spans="1:4" x14ac:dyDescent="0.4">
      <c r="A1477">
        <v>2911011200</v>
      </c>
      <c r="B1477" t="s">
        <v>1477</v>
      </c>
      <c r="C1477" t="s">
        <v>22032</v>
      </c>
      <c r="D1477" t="e">
        <f>VLOOKUP(C1477,[1]Sheet1!$E:$F,2,FALSE)</f>
        <v>#N/A</v>
      </c>
    </row>
    <row r="1478" spans="1:4" x14ac:dyDescent="0.4">
      <c r="A1478">
        <v>2911011300</v>
      </c>
      <c r="B1478" t="s">
        <v>1478</v>
      </c>
      <c r="C1478" t="s">
        <v>22033</v>
      </c>
      <c r="D1478" t="e">
        <f>VLOOKUP(C1478,[1]Sheet1!$E:$F,2,FALSE)</f>
        <v>#N/A</v>
      </c>
    </row>
    <row r="1479" spans="1:4" x14ac:dyDescent="0.4">
      <c r="A1479">
        <v>2911011400</v>
      </c>
      <c r="B1479" t="s">
        <v>1479</v>
      </c>
      <c r="C1479" t="s">
        <v>22034</v>
      </c>
      <c r="D1479" t="e">
        <f>VLOOKUP(C1479,[1]Sheet1!$E:$F,2,FALSE)</f>
        <v>#N/A</v>
      </c>
    </row>
    <row r="1480" spans="1:4" x14ac:dyDescent="0.4">
      <c r="A1480">
        <v>2911011500</v>
      </c>
      <c r="B1480" t="s">
        <v>1480</v>
      </c>
      <c r="C1480" t="s">
        <v>22035</v>
      </c>
      <c r="D1480" t="e">
        <f>VLOOKUP(C1480,[1]Sheet1!$E:$F,2,FALSE)</f>
        <v>#N/A</v>
      </c>
    </row>
    <row r="1481" spans="1:4" x14ac:dyDescent="0.4">
      <c r="A1481">
        <v>2911011600</v>
      </c>
      <c r="B1481" t="s">
        <v>1481</v>
      </c>
      <c r="C1481" t="s">
        <v>22036</v>
      </c>
      <c r="D1481" t="e">
        <f>VLOOKUP(C1481,[1]Sheet1!$E:$F,2,FALSE)</f>
        <v>#N/A</v>
      </c>
    </row>
    <row r="1482" spans="1:4" x14ac:dyDescent="0.4">
      <c r="A1482">
        <v>2911011700</v>
      </c>
      <c r="B1482" t="s">
        <v>1482</v>
      </c>
      <c r="C1482" t="s">
        <v>22037</v>
      </c>
      <c r="D1482" t="e">
        <f>VLOOKUP(C1482,[1]Sheet1!$E:$F,2,FALSE)</f>
        <v>#N/A</v>
      </c>
    </row>
    <row r="1483" spans="1:4" x14ac:dyDescent="0.4">
      <c r="A1483">
        <v>2911011800</v>
      </c>
      <c r="B1483" t="s">
        <v>1483</v>
      </c>
      <c r="C1483" t="s">
        <v>22038</v>
      </c>
      <c r="D1483" t="e">
        <f>VLOOKUP(C1483,[1]Sheet1!$E:$F,2,FALSE)</f>
        <v>#N/A</v>
      </c>
    </row>
    <row r="1484" spans="1:4" x14ac:dyDescent="0.4">
      <c r="A1484">
        <v>2911011900</v>
      </c>
      <c r="B1484" t="s">
        <v>1484</v>
      </c>
      <c r="C1484" t="s">
        <v>22039</v>
      </c>
      <c r="D1484" t="e">
        <f>VLOOKUP(C1484,[1]Sheet1!$E:$F,2,FALSE)</f>
        <v>#N/A</v>
      </c>
    </row>
    <row r="1485" spans="1:4" x14ac:dyDescent="0.4">
      <c r="A1485">
        <v>2911012000</v>
      </c>
      <c r="B1485" t="s">
        <v>1485</v>
      </c>
      <c r="C1485" t="s">
        <v>22040</v>
      </c>
      <c r="D1485" t="e">
        <f>VLOOKUP(C1485,[1]Sheet1!$E:$F,2,FALSE)</f>
        <v>#N/A</v>
      </c>
    </row>
    <row r="1486" spans="1:4" x14ac:dyDescent="0.4">
      <c r="A1486">
        <v>2911012100</v>
      </c>
      <c r="B1486" t="s">
        <v>1486</v>
      </c>
      <c r="C1486" t="s">
        <v>22041</v>
      </c>
      <c r="D1486" t="e">
        <f>VLOOKUP(C1486,[1]Sheet1!$E:$F,2,FALSE)</f>
        <v>#N/A</v>
      </c>
    </row>
    <row r="1487" spans="1:4" x14ac:dyDescent="0.4">
      <c r="A1487">
        <v>2911012200</v>
      </c>
      <c r="B1487" t="s">
        <v>1487</v>
      </c>
      <c r="C1487" t="s">
        <v>22042</v>
      </c>
      <c r="D1487" t="e">
        <f>VLOOKUP(C1487,[1]Sheet1!$E:$F,2,FALSE)</f>
        <v>#N/A</v>
      </c>
    </row>
    <row r="1488" spans="1:4" x14ac:dyDescent="0.4">
      <c r="A1488">
        <v>2911012300</v>
      </c>
      <c r="B1488" t="s">
        <v>1488</v>
      </c>
      <c r="C1488" t="s">
        <v>22043</v>
      </c>
      <c r="D1488" t="e">
        <f>VLOOKUP(C1488,[1]Sheet1!$E:$F,2,FALSE)</f>
        <v>#N/A</v>
      </c>
    </row>
    <row r="1489" spans="1:4" x14ac:dyDescent="0.4">
      <c r="A1489">
        <v>2911012400</v>
      </c>
      <c r="B1489" t="s">
        <v>1489</v>
      </c>
      <c r="C1489" t="s">
        <v>22044</v>
      </c>
      <c r="D1489" t="e">
        <f>VLOOKUP(C1489,[1]Sheet1!$E:$F,2,FALSE)</f>
        <v>#N/A</v>
      </c>
    </row>
    <row r="1490" spans="1:4" x14ac:dyDescent="0.4">
      <c r="A1490">
        <v>2911012500</v>
      </c>
      <c r="B1490" t="s">
        <v>1490</v>
      </c>
      <c r="C1490" t="s">
        <v>22045</v>
      </c>
      <c r="D1490" t="e">
        <f>VLOOKUP(C1490,[1]Sheet1!$E:$F,2,FALSE)</f>
        <v>#N/A</v>
      </c>
    </row>
    <row r="1491" spans="1:4" x14ac:dyDescent="0.4">
      <c r="A1491">
        <v>2911012600</v>
      </c>
      <c r="B1491" t="s">
        <v>1491</v>
      </c>
      <c r="C1491" t="s">
        <v>22046</v>
      </c>
      <c r="D1491" t="e">
        <f>VLOOKUP(C1491,[1]Sheet1!$E:$F,2,FALSE)</f>
        <v>#N/A</v>
      </c>
    </row>
    <row r="1492" spans="1:4" x14ac:dyDescent="0.4">
      <c r="A1492">
        <v>2911012700</v>
      </c>
      <c r="B1492" t="s">
        <v>1492</v>
      </c>
      <c r="C1492" t="s">
        <v>22047</v>
      </c>
      <c r="D1492" t="e">
        <f>VLOOKUP(C1492,[1]Sheet1!$E:$F,2,FALSE)</f>
        <v>#N/A</v>
      </c>
    </row>
    <row r="1493" spans="1:4" x14ac:dyDescent="0.4">
      <c r="A1493">
        <v>2911012800</v>
      </c>
      <c r="B1493" t="s">
        <v>1493</v>
      </c>
      <c r="C1493" t="s">
        <v>22048</v>
      </c>
      <c r="D1493" t="e">
        <f>VLOOKUP(C1493,[1]Sheet1!$E:$F,2,FALSE)</f>
        <v>#N/A</v>
      </c>
    </row>
    <row r="1494" spans="1:4" x14ac:dyDescent="0.4">
      <c r="A1494">
        <v>2911012900</v>
      </c>
      <c r="B1494" t="s">
        <v>1494</v>
      </c>
      <c r="C1494" t="s">
        <v>22049</v>
      </c>
      <c r="D1494" t="e">
        <f>VLOOKUP(C1494,[1]Sheet1!$E:$F,2,FALSE)</f>
        <v>#N/A</v>
      </c>
    </row>
    <row r="1495" spans="1:4" x14ac:dyDescent="0.4">
      <c r="A1495">
        <v>2911013000</v>
      </c>
      <c r="B1495" t="s">
        <v>1495</v>
      </c>
      <c r="C1495" t="s">
        <v>22050</v>
      </c>
      <c r="D1495" t="e">
        <f>VLOOKUP(C1495,[1]Sheet1!$E:$F,2,FALSE)</f>
        <v>#N/A</v>
      </c>
    </row>
    <row r="1496" spans="1:4" x14ac:dyDescent="0.4">
      <c r="A1496">
        <v>2911013100</v>
      </c>
      <c r="B1496" t="s">
        <v>1496</v>
      </c>
      <c r="C1496" t="s">
        <v>22051</v>
      </c>
      <c r="D1496" t="e">
        <f>VLOOKUP(C1496,[1]Sheet1!$E:$F,2,FALSE)</f>
        <v>#N/A</v>
      </c>
    </row>
    <row r="1497" spans="1:4" x14ac:dyDescent="0.4">
      <c r="A1497">
        <v>2911013200</v>
      </c>
      <c r="B1497" t="s">
        <v>1497</v>
      </c>
      <c r="C1497" t="s">
        <v>22052</v>
      </c>
      <c r="D1497" t="e">
        <f>VLOOKUP(C1497,[1]Sheet1!$E:$F,2,FALSE)</f>
        <v>#N/A</v>
      </c>
    </row>
    <row r="1498" spans="1:4" x14ac:dyDescent="0.4">
      <c r="A1498">
        <v>2911013300</v>
      </c>
      <c r="B1498" t="s">
        <v>1498</v>
      </c>
      <c r="C1498" t="s">
        <v>22053</v>
      </c>
      <c r="D1498" t="e">
        <f>VLOOKUP(C1498,[1]Sheet1!$E:$F,2,FALSE)</f>
        <v>#N/A</v>
      </c>
    </row>
    <row r="1499" spans="1:4" x14ac:dyDescent="0.4">
      <c r="A1499">
        <v>2911013400</v>
      </c>
      <c r="B1499" t="s">
        <v>1499</v>
      </c>
      <c r="C1499" t="s">
        <v>22054</v>
      </c>
      <c r="D1499" t="e">
        <f>VLOOKUP(C1499,[1]Sheet1!$E:$F,2,FALSE)</f>
        <v>#N/A</v>
      </c>
    </row>
    <row r="1500" spans="1:4" x14ac:dyDescent="0.4">
      <c r="A1500">
        <v>2914000000</v>
      </c>
      <c r="B1500" t="s">
        <v>1500</v>
      </c>
      <c r="C1500" t="s">
        <v>22055</v>
      </c>
      <c r="D1500" t="str">
        <f>VLOOKUP(C1500,[1]Sheet1!$E:$F,2,FALSE)</f>
        <v>06086</v>
      </c>
    </row>
    <row r="1501" spans="1:4" x14ac:dyDescent="0.4">
      <c r="A1501">
        <v>2914010400</v>
      </c>
      <c r="B1501" t="s">
        <v>1501</v>
      </c>
      <c r="C1501" t="s">
        <v>22056</v>
      </c>
      <c r="D1501" t="e">
        <f>VLOOKUP(C1501,[1]Sheet1!$E:$F,2,FALSE)</f>
        <v>#N/A</v>
      </c>
    </row>
    <row r="1502" spans="1:4" x14ac:dyDescent="0.4">
      <c r="A1502">
        <v>2914010600</v>
      </c>
      <c r="B1502" t="s">
        <v>1502</v>
      </c>
      <c r="C1502" t="s">
        <v>22057</v>
      </c>
      <c r="D1502" t="e">
        <f>VLOOKUP(C1502,[1]Sheet1!$E:$F,2,FALSE)</f>
        <v>#N/A</v>
      </c>
    </row>
    <row r="1503" spans="1:4" x14ac:dyDescent="0.4">
      <c r="A1503">
        <v>2914011500</v>
      </c>
      <c r="B1503" t="s">
        <v>1503</v>
      </c>
      <c r="C1503" t="s">
        <v>22058</v>
      </c>
      <c r="D1503" t="e">
        <f>VLOOKUP(C1503,[1]Sheet1!$E:$F,2,FALSE)</f>
        <v>#N/A</v>
      </c>
    </row>
    <row r="1504" spans="1:4" x14ac:dyDescent="0.4">
      <c r="A1504">
        <v>2914011600</v>
      </c>
      <c r="B1504" t="s">
        <v>1504</v>
      </c>
      <c r="C1504" t="s">
        <v>22059</v>
      </c>
      <c r="D1504" t="e">
        <f>VLOOKUP(C1504,[1]Sheet1!$E:$F,2,FALSE)</f>
        <v>#N/A</v>
      </c>
    </row>
    <row r="1505" spans="1:4" x14ac:dyDescent="0.4">
      <c r="A1505">
        <v>2914011700</v>
      </c>
      <c r="B1505" t="s">
        <v>1505</v>
      </c>
      <c r="C1505" t="s">
        <v>22060</v>
      </c>
      <c r="D1505" t="e">
        <f>VLOOKUP(C1505,[1]Sheet1!$E:$F,2,FALSE)</f>
        <v>#N/A</v>
      </c>
    </row>
    <row r="1506" spans="1:4" x14ac:dyDescent="0.4">
      <c r="A1506">
        <v>2914011800</v>
      </c>
      <c r="B1506" t="s">
        <v>1506</v>
      </c>
      <c r="C1506" t="s">
        <v>22061</v>
      </c>
      <c r="D1506" t="e">
        <f>VLOOKUP(C1506,[1]Sheet1!$E:$F,2,FALSE)</f>
        <v>#N/A</v>
      </c>
    </row>
    <row r="1507" spans="1:4" x14ac:dyDescent="0.4">
      <c r="A1507">
        <v>2914011900</v>
      </c>
      <c r="B1507" t="s">
        <v>1507</v>
      </c>
      <c r="C1507" t="s">
        <v>22062</v>
      </c>
      <c r="D1507" t="e">
        <f>VLOOKUP(C1507,[1]Sheet1!$E:$F,2,FALSE)</f>
        <v>#N/A</v>
      </c>
    </row>
    <row r="1508" spans="1:4" x14ac:dyDescent="0.4">
      <c r="A1508">
        <v>2914012000</v>
      </c>
      <c r="B1508" t="s">
        <v>1508</v>
      </c>
      <c r="C1508" t="s">
        <v>22063</v>
      </c>
      <c r="D1508" t="e">
        <f>VLOOKUP(C1508,[1]Sheet1!$E:$F,2,FALSE)</f>
        <v>#N/A</v>
      </c>
    </row>
    <row r="1509" spans="1:4" x14ac:dyDescent="0.4">
      <c r="A1509">
        <v>2914012100</v>
      </c>
      <c r="B1509" t="s">
        <v>1509</v>
      </c>
      <c r="C1509" t="s">
        <v>22064</v>
      </c>
      <c r="D1509" t="e">
        <f>VLOOKUP(C1509,[1]Sheet1!$E:$F,2,FALSE)</f>
        <v>#N/A</v>
      </c>
    </row>
    <row r="1510" spans="1:4" x14ac:dyDescent="0.4">
      <c r="A1510">
        <v>2914012500</v>
      </c>
      <c r="B1510" t="s">
        <v>1510</v>
      </c>
      <c r="C1510" t="s">
        <v>22065</v>
      </c>
      <c r="D1510" t="e">
        <f>VLOOKUP(C1510,[1]Sheet1!$E:$F,2,FALSE)</f>
        <v>#N/A</v>
      </c>
    </row>
    <row r="1511" spans="1:4" x14ac:dyDescent="0.4">
      <c r="A1511">
        <v>2914012600</v>
      </c>
      <c r="B1511" t="s">
        <v>1511</v>
      </c>
      <c r="C1511" t="s">
        <v>22066</v>
      </c>
      <c r="D1511" t="e">
        <f>VLOOKUP(C1511,[1]Sheet1!$E:$F,2,FALSE)</f>
        <v>#N/A</v>
      </c>
    </row>
    <row r="1512" spans="1:4" x14ac:dyDescent="0.4">
      <c r="A1512">
        <v>2914012700</v>
      </c>
      <c r="B1512" t="s">
        <v>1512</v>
      </c>
      <c r="C1512" t="s">
        <v>22067</v>
      </c>
      <c r="D1512" t="e">
        <f>VLOOKUP(C1512,[1]Sheet1!$E:$F,2,FALSE)</f>
        <v>#N/A</v>
      </c>
    </row>
    <row r="1513" spans="1:4" x14ac:dyDescent="0.4">
      <c r="A1513">
        <v>2914012800</v>
      </c>
      <c r="B1513" t="s">
        <v>1513</v>
      </c>
      <c r="C1513" t="s">
        <v>22068</v>
      </c>
      <c r="D1513" t="e">
        <f>VLOOKUP(C1513,[1]Sheet1!$E:$F,2,FALSE)</f>
        <v>#N/A</v>
      </c>
    </row>
    <row r="1514" spans="1:4" x14ac:dyDescent="0.4">
      <c r="A1514">
        <v>2914012900</v>
      </c>
      <c r="B1514" t="s">
        <v>1514</v>
      </c>
      <c r="C1514" t="s">
        <v>22069</v>
      </c>
      <c r="D1514" t="e">
        <f>VLOOKUP(C1514,[1]Sheet1!$E:$F,2,FALSE)</f>
        <v>#N/A</v>
      </c>
    </row>
    <row r="1515" spans="1:4" x14ac:dyDescent="0.4">
      <c r="A1515">
        <v>2914013000</v>
      </c>
      <c r="B1515" t="s">
        <v>1515</v>
      </c>
      <c r="C1515" t="s">
        <v>22070</v>
      </c>
      <c r="D1515" t="e">
        <f>VLOOKUP(C1515,[1]Sheet1!$E:$F,2,FALSE)</f>
        <v>#N/A</v>
      </c>
    </row>
    <row r="1516" spans="1:4" x14ac:dyDescent="0.4">
      <c r="A1516">
        <v>2914013100</v>
      </c>
      <c r="B1516" t="s">
        <v>1516</v>
      </c>
      <c r="C1516" t="s">
        <v>22071</v>
      </c>
      <c r="D1516" t="e">
        <f>VLOOKUP(C1516,[1]Sheet1!$E:$F,2,FALSE)</f>
        <v>#N/A</v>
      </c>
    </row>
    <row r="1517" spans="1:4" x14ac:dyDescent="0.4">
      <c r="A1517">
        <v>2914013200</v>
      </c>
      <c r="B1517" t="s">
        <v>1517</v>
      </c>
      <c r="C1517" t="s">
        <v>22072</v>
      </c>
      <c r="D1517" t="e">
        <f>VLOOKUP(C1517,[1]Sheet1!$E:$F,2,FALSE)</f>
        <v>#N/A</v>
      </c>
    </row>
    <row r="1518" spans="1:4" x14ac:dyDescent="0.4">
      <c r="A1518">
        <v>2914013300</v>
      </c>
      <c r="B1518" t="s">
        <v>1518</v>
      </c>
      <c r="C1518" t="s">
        <v>22073</v>
      </c>
      <c r="D1518" t="e">
        <f>VLOOKUP(C1518,[1]Sheet1!$E:$F,2,FALSE)</f>
        <v>#N/A</v>
      </c>
    </row>
    <row r="1519" spans="1:4" x14ac:dyDescent="0.4">
      <c r="A1519">
        <v>2915500000</v>
      </c>
      <c r="B1519" t="s">
        <v>1519</v>
      </c>
      <c r="C1519" t="s">
        <v>22074</v>
      </c>
      <c r="D1519" t="str">
        <f>VLOOKUP(C1519,[1]Sheet1!$E:$F,2,FALSE)</f>
        <v>06133</v>
      </c>
    </row>
    <row r="1520" spans="1:4" x14ac:dyDescent="0.4">
      <c r="A1520">
        <v>2915510100</v>
      </c>
      <c r="B1520" t="s">
        <v>1520</v>
      </c>
      <c r="C1520" t="s">
        <v>22075</v>
      </c>
      <c r="D1520" t="e">
        <f>VLOOKUP(C1520,[1]Sheet1!$E:$F,2,FALSE)</f>
        <v>#N/A</v>
      </c>
    </row>
    <row r="1521" spans="1:4" x14ac:dyDescent="0.4">
      <c r="A1521">
        <v>2915510200</v>
      </c>
      <c r="B1521" t="s">
        <v>1521</v>
      </c>
      <c r="C1521" t="s">
        <v>22076</v>
      </c>
      <c r="D1521" t="e">
        <f>VLOOKUP(C1521,[1]Sheet1!$E:$F,2,FALSE)</f>
        <v>#N/A</v>
      </c>
    </row>
    <row r="1522" spans="1:4" x14ac:dyDescent="0.4">
      <c r="A1522">
        <v>2915510300</v>
      </c>
      <c r="B1522" t="s">
        <v>1522</v>
      </c>
      <c r="C1522" t="s">
        <v>22077</v>
      </c>
      <c r="D1522" t="e">
        <f>VLOOKUP(C1522,[1]Sheet1!$E:$F,2,FALSE)</f>
        <v>#N/A</v>
      </c>
    </row>
    <row r="1523" spans="1:4" x14ac:dyDescent="0.4">
      <c r="A1523">
        <v>2915510400</v>
      </c>
      <c r="B1523" t="s">
        <v>1523</v>
      </c>
      <c r="C1523" t="s">
        <v>22078</v>
      </c>
      <c r="D1523" t="e">
        <f>VLOOKUP(C1523,[1]Sheet1!$E:$F,2,FALSE)</f>
        <v>#N/A</v>
      </c>
    </row>
    <row r="1524" spans="1:4" x14ac:dyDescent="0.4">
      <c r="A1524">
        <v>2915510500</v>
      </c>
      <c r="B1524" t="s">
        <v>1524</v>
      </c>
      <c r="C1524" t="s">
        <v>22079</v>
      </c>
      <c r="D1524" t="e">
        <f>VLOOKUP(C1524,[1]Sheet1!$E:$F,2,FALSE)</f>
        <v>#N/A</v>
      </c>
    </row>
    <row r="1525" spans="1:4" x14ac:dyDescent="0.4">
      <c r="A1525">
        <v>2915510600</v>
      </c>
      <c r="B1525" t="s">
        <v>1525</v>
      </c>
      <c r="C1525" t="s">
        <v>22080</v>
      </c>
      <c r="D1525" t="e">
        <f>VLOOKUP(C1525,[1]Sheet1!$E:$F,2,FALSE)</f>
        <v>#N/A</v>
      </c>
    </row>
    <row r="1526" spans="1:4" x14ac:dyDescent="0.4">
      <c r="A1526">
        <v>2915510700</v>
      </c>
      <c r="B1526" t="s">
        <v>1526</v>
      </c>
      <c r="C1526" t="s">
        <v>22081</v>
      </c>
      <c r="D1526" t="e">
        <f>VLOOKUP(C1526,[1]Sheet1!$E:$F,2,FALSE)</f>
        <v>#N/A</v>
      </c>
    </row>
    <row r="1527" spans="1:4" x14ac:dyDescent="0.4">
      <c r="A1527">
        <v>2915510800</v>
      </c>
      <c r="B1527" t="s">
        <v>1527</v>
      </c>
      <c r="C1527" t="s">
        <v>22082</v>
      </c>
      <c r="D1527" t="e">
        <f>VLOOKUP(C1527,[1]Sheet1!$E:$F,2,FALSE)</f>
        <v>#N/A</v>
      </c>
    </row>
    <row r="1528" spans="1:4" x14ac:dyDescent="0.4">
      <c r="A1528">
        <v>2915510900</v>
      </c>
      <c r="B1528" t="s">
        <v>1528</v>
      </c>
      <c r="C1528" t="s">
        <v>22083</v>
      </c>
      <c r="D1528" t="e">
        <f>VLOOKUP(C1528,[1]Sheet1!$E:$F,2,FALSE)</f>
        <v>#N/A</v>
      </c>
    </row>
    <row r="1529" spans="1:4" x14ac:dyDescent="0.4">
      <c r="A1529">
        <v>2915511000</v>
      </c>
      <c r="B1529" t="s">
        <v>1529</v>
      </c>
      <c r="C1529" t="s">
        <v>22084</v>
      </c>
      <c r="D1529" t="e">
        <f>VLOOKUP(C1529,[1]Sheet1!$E:$F,2,FALSE)</f>
        <v>#N/A</v>
      </c>
    </row>
    <row r="1530" spans="1:4" x14ac:dyDescent="0.4">
      <c r="A1530">
        <v>2915511100</v>
      </c>
      <c r="B1530" t="s">
        <v>1530</v>
      </c>
      <c r="C1530" t="s">
        <v>22085</v>
      </c>
      <c r="D1530" t="e">
        <f>VLOOKUP(C1530,[1]Sheet1!$E:$F,2,FALSE)</f>
        <v>#N/A</v>
      </c>
    </row>
    <row r="1531" spans="1:4" x14ac:dyDescent="0.4">
      <c r="A1531">
        <v>2915511200</v>
      </c>
      <c r="B1531" t="s">
        <v>1531</v>
      </c>
      <c r="C1531" t="s">
        <v>22086</v>
      </c>
      <c r="D1531" t="e">
        <f>VLOOKUP(C1531,[1]Sheet1!$E:$F,2,FALSE)</f>
        <v>#N/A</v>
      </c>
    </row>
    <row r="1532" spans="1:4" x14ac:dyDescent="0.4">
      <c r="A1532">
        <v>2915511300</v>
      </c>
      <c r="B1532" t="s">
        <v>1532</v>
      </c>
      <c r="C1532" t="s">
        <v>22087</v>
      </c>
      <c r="D1532" t="e">
        <f>VLOOKUP(C1532,[1]Sheet1!$E:$F,2,FALSE)</f>
        <v>#N/A</v>
      </c>
    </row>
    <row r="1533" spans="1:4" x14ac:dyDescent="0.4">
      <c r="A1533">
        <v>2915511400</v>
      </c>
      <c r="B1533" t="s">
        <v>1533</v>
      </c>
      <c r="C1533" t="s">
        <v>22088</v>
      </c>
      <c r="D1533" t="e">
        <f>VLOOKUP(C1533,[1]Sheet1!$E:$F,2,FALSE)</f>
        <v>#N/A</v>
      </c>
    </row>
    <row r="1534" spans="1:4" x14ac:dyDescent="0.4">
      <c r="A1534">
        <v>2915511500</v>
      </c>
      <c r="B1534" t="s">
        <v>1534</v>
      </c>
      <c r="C1534" t="s">
        <v>22089</v>
      </c>
      <c r="D1534" t="e">
        <f>VLOOKUP(C1534,[1]Sheet1!$E:$F,2,FALSE)</f>
        <v>#N/A</v>
      </c>
    </row>
    <row r="1535" spans="1:4" x14ac:dyDescent="0.4">
      <c r="A1535">
        <v>2915511600</v>
      </c>
      <c r="B1535" t="s">
        <v>1535</v>
      </c>
      <c r="C1535" t="s">
        <v>22090</v>
      </c>
      <c r="D1535" t="e">
        <f>VLOOKUP(C1535,[1]Sheet1!$E:$F,2,FALSE)</f>
        <v>#N/A</v>
      </c>
    </row>
    <row r="1536" spans="1:4" x14ac:dyDescent="0.4">
      <c r="A1536">
        <v>2915511700</v>
      </c>
      <c r="B1536" t="s">
        <v>1536</v>
      </c>
      <c r="C1536" t="s">
        <v>22091</v>
      </c>
      <c r="D1536" t="e">
        <f>VLOOKUP(C1536,[1]Sheet1!$E:$F,2,FALSE)</f>
        <v>#N/A</v>
      </c>
    </row>
    <row r="1537" spans="1:4" x14ac:dyDescent="0.4">
      <c r="A1537">
        <v>2915511800</v>
      </c>
      <c r="B1537" t="s">
        <v>1537</v>
      </c>
      <c r="C1537" t="s">
        <v>22092</v>
      </c>
      <c r="D1537" t="e">
        <f>VLOOKUP(C1537,[1]Sheet1!$E:$F,2,FALSE)</f>
        <v>#N/A</v>
      </c>
    </row>
    <row r="1538" spans="1:4" x14ac:dyDescent="0.4">
      <c r="A1538">
        <v>2915511900</v>
      </c>
      <c r="B1538" t="s">
        <v>1538</v>
      </c>
      <c r="C1538" t="s">
        <v>22093</v>
      </c>
      <c r="D1538" t="e">
        <f>VLOOKUP(C1538,[1]Sheet1!$E:$F,2,FALSE)</f>
        <v>#N/A</v>
      </c>
    </row>
    <row r="1539" spans="1:4" x14ac:dyDescent="0.4">
      <c r="A1539">
        <v>2915512000</v>
      </c>
      <c r="B1539" t="s">
        <v>1539</v>
      </c>
      <c r="C1539" t="s">
        <v>22094</v>
      </c>
      <c r="D1539" t="e">
        <f>VLOOKUP(C1539,[1]Sheet1!$E:$F,2,FALSE)</f>
        <v>#N/A</v>
      </c>
    </row>
    <row r="1540" spans="1:4" x14ac:dyDescent="0.4">
      <c r="A1540">
        <v>2915512100</v>
      </c>
      <c r="B1540" t="s">
        <v>1540</v>
      </c>
      <c r="C1540" t="s">
        <v>22095</v>
      </c>
      <c r="D1540" t="e">
        <f>VLOOKUP(C1540,[1]Sheet1!$E:$F,2,FALSE)</f>
        <v>#N/A</v>
      </c>
    </row>
    <row r="1541" spans="1:4" x14ac:dyDescent="0.4">
      <c r="A1541">
        <v>2915512200</v>
      </c>
      <c r="B1541" t="s">
        <v>1541</v>
      </c>
      <c r="C1541" t="s">
        <v>22096</v>
      </c>
      <c r="D1541" t="e">
        <f>VLOOKUP(C1541,[1]Sheet1!$E:$F,2,FALSE)</f>
        <v>#N/A</v>
      </c>
    </row>
    <row r="1542" spans="1:4" x14ac:dyDescent="0.4">
      <c r="A1542">
        <v>2915512300</v>
      </c>
      <c r="B1542" t="s">
        <v>1542</v>
      </c>
      <c r="C1542" t="s">
        <v>22097</v>
      </c>
      <c r="D1542" t="e">
        <f>VLOOKUP(C1542,[1]Sheet1!$E:$F,2,FALSE)</f>
        <v>#N/A</v>
      </c>
    </row>
    <row r="1543" spans="1:4" x14ac:dyDescent="0.4">
      <c r="A1543">
        <v>2915512400</v>
      </c>
      <c r="B1543" t="s">
        <v>1543</v>
      </c>
      <c r="C1543" t="s">
        <v>22098</v>
      </c>
      <c r="D1543" t="e">
        <f>VLOOKUP(C1543,[1]Sheet1!$E:$F,2,FALSE)</f>
        <v>#N/A</v>
      </c>
    </row>
    <row r="1544" spans="1:4" x14ac:dyDescent="0.4">
      <c r="A1544">
        <v>2915512500</v>
      </c>
      <c r="B1544" t="s">
        <v>1544</v>
      </c>
      <c r="C1544" t="s">
        <v>22099</v>
      </c>
      <c r="D1544" t="e">
        <f>VLOOKUP(C1544,[1]Sheet1!$E:$F,2,FALSE)</f>
        <v>#N/A</v>
      </c>
    </row>
    <row r="1545" spans="1:4" x14ac:dyDescent="0.4">
      <c r="A1545">
        <v>2915512600</v>
      </c>
      <c r="B1545" t="s">
        <v>1545</v>
      </c>
      <c r="C1545" t="s">
        <v>22100</v>
      </c>
      <c r="D1545" t="e">
        <f>VLOOKUP(C1545,[1]Sheet1!$E:$F,2,FALSE)</f>
        <v>#N/A</v>
      </c>
    </row>
    <row r="1546" spans="1:4" x14ac:dyDescent="0.4">
      <c r="A1546">
        <v>2915512700</v>
      </c>
      <c r="B1546" t="s">
        <v>1546</v>
      </c>
      <c r="C1546" t="s">
        <v>22101</v>
      </c>
      <c r="D1546" t="e">
        <f>VLOOKUP(C1546,[1]Sheet1!$E:$F,2,FALSE)</f>
        <v>#N/A</v>
      </c>
    </row>
    <row r="1547" spans="1:4" x14ac:dyDescent="0.4">
      <c r="A1547">
        <v>2915512800</v>
      </c>
      <c r="B1547" t="s">
        <v>1547</v>
      </c>
      <c r="C1547" t="s">
        <v>22102</v>
      </c>
      <c r="D1547" t="e">
        <f>VLOOKUP(C1547,[1]Sheet1!$E:$F,2,FALSE)</f>
        <v>#N/A</v>
      </c>
    </row>
    <row r="1548" spans="1:4" x14ac:dyDescent="0.4">
      <c r="A1548">
        <v>2915512900</v>
      </c>
      <c r="B1548" t="s">
        <v>1548</v>
      </c>
      <c r="C1548" t="s">
        <v>22103</v>
      </c>
      <c r="D1548" t="e">
        <f>VLOOKUP(C1548,[1]Sheet1!$E:$F,2,FALSE)</f>
        <v>#N/A</v>
      </c>
    </row>
    <row r="1549" spans="1:4" x14ac:dyDescent="0.4">
      <c r="A1549">
        <v>2915513000</v>
      </c>
      <c r="B1549" t="s">
        <v>1549</v>
      </c>
      <c r="C1549" t="s">
        <v>22104</v>
      </c>
      <c r="D1549" t="e">
        <f>VLOOKUP(C1549,[1]Sheet1!$E:$F,2,FALSE)</f>
        <v>#N/A</v>
      </c>
    </row>
    <row r="1550" spans="1:4" x14ac:dyDescent="0.4">
      <c r="A1550">
        <v>2917000000</v>
      </c>
      <c r="B1550" t="s">
        <v>1550</v>
      </c>
      <c r="C1550" t="s">
        <v>22105</v>
      </c>
      <c r="D1550" t="str">
        <f>VLOOKUP(C1550,[1]Sheet1!$E:$F,2,FALSE)</f>
        <v>06087</v>
      </c>
    </row>
    <row r="1551" spans="1:4" x14ac:dyDescent="0.4">
      <c r="A1551">
        <v>2917010100</v>
      </c>
      <c r="B1551" t="s">
        <v>1551</v>
      </c>
      <c r="C1551" t="s">
        <v>22106</v>
      </c>
      <c r="D1551" t="e">
        <f>VLOOKUP(C1551,[1]Sheet1!$E:$F,2,FALSE)</f>
        <v>#N/A</v>
      </c>
    </row>
    <row r="1552" spans="1:4" x14ac:dyDescent="0.4">
      <c r="A1552">
        <v>2917010200</v>
      </c>
      <c r="B1552" t="s">
        <v>1552</v>
      </c>
      <c r="C1552" t="s">
        <v>22107</v>
      </c>
      <c r="D1552" t="e">
        <f>VLOOKUP(C1552,[1]Sheet1!$E:$F,2,FALSE)</f>
        <v>#N/A</v>
      </c>
    </row>
    <row r="1553" spans="1:4" x14ac:dyDescent="0.4">
      <c r="A1553">
        <v>2917010300</v>
      </c>
      <c r="B1553" t="s">
        <v>1553</v>
      </c>
      <c r="C1553" t="s">
        <v>22108</v>
      </c>
      <c r="D1553" t="e">
        <f>VLOOKUP(C1553,[1]Sheet1!$E:$F,2,FALSE)</f>
        <v>#N/A</v>
      </c>
    </row>
    <row r="1554" spans="1:4" x14ac:dyDescent="0.4">
      <c r="A1554">
        <v>2917010400</v>
      </c>
      <c r="B1554" t="s">
        <v>1554</v>
      </c>
      <c r="C1554" t="s">
        <v>22109</v>
      </c>
      <c r="D1554" t="e">
        <f>VLOOKUP(C1554,[1]Sheet1!$E:$F,2,FALSE)</f>
        <v>#N/A</v>
      </c>
    </row>
    <row r="1555" spans="1:4" x14ac:dyDescent="0.4">
      <c r="A1555">
        <v>2917010500</v>
      </c>
      <c r="B1555" t="s">
        <v>1555</v>
      </c>
      <c r="C1555" t="s">
        <v>22110</v>
      </c>
      <c r="D1555" t="e">
        <f>VLOOKUP(C1555,[1]Sheet1!$E:$F,2,FALSE)</f>
        <v>#N/A</v>
      </c>
    </row>
    <row r="1556" spans="1:4" x14ac:dyDescent="0.4">
      <c r="A1556">
        <v>2917010600</v>
      </c>
      <c r="B1556" t="s">
        <v>1556</v>
      </c>
      <c r="C1556" t="s">
        <v>22111</v>
      </c>
      <c r="D1556" t="e">
        <f>VLOOKUP(C1556,[1]Sheet1!$E:$F,2,FALSE)</f>
        <v>#N/A</v>
      </c>
    </row>
    <row r="1557" spans="1:4" x14ac:dyDescent="0.4">
      <c r="A1557">
        <v>2917010700</v>
      </c>
      <c r="B1557" t="s">
        <v>1557</v>
      </c>
      <c r="C1557" t="s">
        <v>22112</v>
      </c>
      <c r="D1557" t="e">
        <f>VLOOKUP(C1557,[1]Sheet1!$E:$F,2,FALSE)</f>
        <v>#N/A</v>
      </c>
    </row>
    <row r="1558" spans="1:4" x14ac:dyDescent="0.4">
      <c r="A1558">
        <v>2917010800</v>
      </c>
      <c r="B1558" t="s">
        <v>1558</v>
      </c>
      <c r="C1558" t="s">
        <v>22113</v>
      </c>
      <c r="D1558" t="e">
        <f>VLOOKUP(C1558,[1]Sheet1!$E:$F,2,FALSE)</f>
        <v>#N/A</v>
      </c>
    </row>
    <row r="1559" spans="1:4" x14ac:dyDescent="0.4">
      <c r="A1559">
        <v>2917010900</v>
      </c>
      <c r="B1559" t="s">
        <v>1559</v>
      </c>
      <c r="C1559" t="s">
        <v>22114</v>
      </c>
      <c r="D1559" t="e">
        <f>VLOOKUP(C1559,[1]Sheet1!$E:$F,2,FALSE)</f>
        <v>#N/A</v>
      </c>
    </row>
    <row r="1560" spans="1:4" x14ac:dyDescent="0.4">
      <c r="A1560">
        <v>2917011000</v>
      </c>
      <c r="B1560" t="s">
        <v>1560</v>
      </c>
      <c r="C1560" t="s">
        <v>22115</v>
      </c>
      <c r="D1560" t="e">
        <f>VLOOKUP(C1560,[1]Sheet1!$E:$F,2,FALSE)</f>
        <v>#N/A</v>
      </c>
    </row>
    <row r="1561" spans="1:4" x14ac:dyDescent="0.4">
      <c r="A1561">
        <v>2917011100</v>
      </c>
      <c r="B1561" t="s">
        <v>1561</v>
      </c>
      <c r="C1561" t="s">
        <v>22116</v>
      </c>
      <c r="D1561" t="e">
        <f>VLOOKUP(C1561,[1]Sheet1!$E:$F,2,FALSE)</f>
        <v>#N/A</v>
      </c>
    </row>
    <row r="1562" spans="1:4" x14ac:dyDescent="0.4">
      <c r="A1562">
        <v>2917011200</v>
      </c>
      <c r="B1562" t="s">
        <v>1562</v>
      </c>
      <c r="C1562" t="s">
        <v>22117</v>
      </c>
      <c r="D1562" t="e">
        <f>VLOOKUP(C1562,[1]Sheet1!$E:$F,2,FALSE)</f>
        <v>#N/A</v>
      </c>
    </row>
    <row r="1563" spans="1:4" x14ac:dyDescent="0.4">
      <c r="A1563">
        <v>2917011300</v>
      </c>
      <c r="B1563" t="s">
        <v>1563</v>
      </c>
      <c r="C1563" t="s">
        <v>22118</v>
      </c>
      <c r="D1563" t="e">
        <f>VLOOKUP(C1563,[1]Sheet1!$E:$F,2,FALSE)</f>
        <v>#N/A</v>
      </c>
    </row>
    <row r="1564" spans="1:4" x14ac:dyDescent="0.4">
      <c r="A1564">
        <v>2917011400</v>
      </c>
      <c r="B1564" t="s">
        <v>1564</v>
      </c>
      <c r="C1564" t="s">
        <v>22119</v>
      </c>
      <c r="D1564" t="e">
        <f>VLOOKUP(C1564,[1]Sheet1!$E:$F,2,FALSE)</f>
        <v>#N/A</v>
      </c>
    </row>
    <row r="1565" spans="1:4" x14ac:dyDescent="0.4">
      <c r="A1565">
        <v>2917011500</v>
      </c>
      <c r="B1565" t="s">
        <v>1565</v>
      </c>
      <c r="C1565" t="s">
        <v>22120</v>
      </c>
      <c r="D1565" t="e">
        <f>VLOOKUP(C1565,[1]Sheet1!$E:$F,2,FALSE)</f>
        <v>#N/A</v>
      </c>
    </row>
    <row r="1566" spans="1:4" x14ac:dyDescent="0.4">
      <c r="A1566">
        <v>2917011600</v>
      </c>
      <c r="B1566" t="s">
        <v>1566</v>
      </c>
      <c r="C1566" t="s">
        <v>22121</v>
      </c>
      <c r="D1566" t="e">
        <f>VLOOKUP(C1566,[1]Sheet1!$E:$F,2,FALSE)</f>
        <v>#N/A</v>
      </c>
    </row>
    <row r="1567" spans="1:4" x14ac:dyDescent="0.4">
      <c r="A1567">
        <v>2917011700</v>
      </c>
      <c r="B1567" t="s">
        <v>1567</v>
      </c>
      <c r="C1567" t="s">
        <v>22122</v>
      </c>
      <c r="D1567" t="e">
        <f>VLOOKUP(C1567,[1]Sheet1!$E:$F,2,FALSE)</f>
        <v>#N/A</v>
      </c>
    </row>
    <row r="1568" spans="1:4" x14ac:dyDescent="0.4">
      <c r="A1568">
        <v>2917011800</v>
      </c>
      <c r="B1568" t="s">
        <v>1568</v>
      </c>
      <c r="C1568" t="s">
        <v>22123</v>
      </c>
      <c r="D1568" t="e">
        <f>VLOOKUP(C1568,[1]Sheet1!$E:$F,2,FALSE)</f>
        <v>#N/A</v>
      </c>
    </row>
    <row r="1569" spans="1:4" x14ac:dyDescent="0.4">
      <c r="A1569">
        <v>2917011900</v>
      </c>
      <c r="B1569" t="s">
        <v>1569</v>
      </c>
      <c r="C1569" t="s">
        <v>22124</v>
      </c>
      <c r="D1569" t="e">
        <f>VLOOKUP(C1569,[1]Sheet1!$E:$F,2,FALSE)</f>
        <v>#N/A</v>
      </c>
    </row>
    <row r="1570" spans="1:4" x14ac:dyDescent="0.4">
      <c r="A1570">
        <v>2917012000</v>
      </c>
      <c r="B1570" t="s">
        <v>1570</v>
      </c>
      <c r="C1570" t="s">
        <v>22125</v>
      </c>
      <c r="D1570" t="e">
        <f>VLOOKUP(C1570,[1]Sheet1!$E:$F,2,FALSE)</f>
        <v>#N/A</v>
      </c>
    </row>
    <row r="1571" spans="1:4" x14ac:dyDescent="0.4">
      <c r="A1571">
        <v>2917012100</v>
      </c>
      <c r="B1571" t="s">
        <v>1571</v>
      </c>
      <c r="C1571" t="s">
        <v>22126</v>
      </c>
      <c r="D1571" t="e">
        <f>VLOOKUP(C1571,[1]Sheet1!$E:$F,2,FALSE)</f>
        <v>#N/A</v>
      </c>
    </row>
    <row r="1572" spans="1:4" x14ac:dyDescent="0.4">
      <c r="A1572">
        <v>2917012200</v>
      </c>
      <c r="B1572" t="s">
        <v>1572</v>
      </c>
      <c r="C1572" t="s">
        <v>22127</v>
      </c>
      <c r="D1572" t="e">
        <f>VLOOKUP(C1572,[1]Sheet1!$E:$F,2,FALSE)</f>
        <v>#N/A</v>
      </c>
    </row>
    <row r="1573" spans="1:4" x14ac:dyDescent="0.4">
      <c r="A1573">
        <v>2917012300</v>
      </c>
      <c r="B1573" t="s">
        <v>1573</v>
      </c>
      <c r="C1573" t="s">
        <v>22128</v>
      </c>
      <c r="D1573" t="e">
        <f>VLOOKUP(C1573,[1]Sheet1!$E:$F,2,FALSE)</f>
        <v>#N/A</v>
      </c>
    </row>
    <row r="1574" spans="1:4" x14ac:dyDescent="0.4">
      <c r="A1574">
        <v>2917012400</v>
      </c>
      <c r="B1574" t="s">
        <v>1574</v>
      </c>
      <c r="C1574" t="s">
        <v>22129</v>
      </c>
      <c r="D1574" t="e">
        <f>VLOOKUP(C1574,[1]Sheet1!$E:$F,2,FALSE)</f>
        <v>#N/A</v>
      </c>
    </row>
    <row r="1575" spans="1:4" x14ac:dyDescent="0.4">
      <c r="A1575">
        <v>2917012500</v>
      </c>
      <c r="B1575" t="s">
        <v>1575</v>
      </c>
      <c r="C1575" t="s">
        <v>22130</v>
      </c>
      <c r="D1575" t="e">
        <f>VLOOKUP(C1575,[1]Sheet1!$E:$F,2,FALSE)</f>
        <v>#N/A</v>
      </c>
    </row>
    <row r="1576" spans="1:4" x14ac:dyDescent="0.4">
      <c r="A1576">
        <v>2917012600</v>
      </c>
      <c r="B1576" t="s">
        <v>1576</v>
      </c>
      <c r="C1576" t="s">
        <v>22131</v>
      </c>
      <c r="D1576" t="e">
        <f>VLOOKUP(C1576,[1]Sheet1!$E:$F,2,FALSE)</f>
        <v>#N/A</v>
      </c>
    </row>
    <row r="1577" spans="1:4" x14ac:dyDescent="0.4">
      <c r="A1577">
        <v>2917012700</v>
      </c>
      <c r="B1577" t="s">
        <v>1577</v>
      </c>
      <c r="C1577" t="s">
        <v>22132</v>
      </c>
      <c r="D1577" t="e">
        <f>VLOOKUP(C1577,[1]Sheet1!$E:$F,2,FALSE)</f>
        <v>#N/A</v>
      </c>
    </row>
    <row r="1578" spans="1:4" x14ac:dyDescent="0.4">
      <c r="A1578">
        <v>2917012800</v>
      </c>
      <c r="B1578" t="s">
        <v>1578</v>
      </c>
      <c r="C1578" t="s">
        <v>22133</v>
      </c>
      <c r="D1578" t="e">
        <f>VLOOKUP(C1578,[1]Sheet1!$E:$F,2,FALSE)</f>
        <v>#N/A</v>
      </c>
    </row>
    <row r="1579" spans="1:4" x14ac:dyDescent="0.4">
      <c r="A1579">
        <v>2917012900</v>
      </c>
      <c r="B1579" t="s">
        <v>1579</v>
      </c>
      <c r="C1579" t="s">
        <v>22134</v>
      </c>
      <c r="D1579" t="e">
        <f>VLOOKUP(C1579,[1]Sheet1!$E:$F,2,FALSE)</f>
        <v>#N/A</v>
      </c>
    </row>
    <row r="1580" spans="1:4" x14ac:dyDescent="0.4">
      <c r="A1580">
        <v>2917013000</v>
      </c>
      <c r="B1580" t="s">
        <v>1580</v>
      </c>
      <c r="C1580" t="s">
        <v>22135</v>
      </c>
      <c r="D1580" t="e">
        <f>VLOOKUP(C1580,[1]Sheet1!$E:$F,2,FALSE)</f>
        <v>#N/A</v>
      </c>
    </row>
    <row r="1581" spans="1:4" x14ac:dyDescent="0.4">
      <c r="A1581">
        <v>2917013100</v>
      </c>
      <c r="B1581" t="s">
        <v>1581</v>
      </c>
      <c r="C1581" t="s">
        <v>22136</v>
      </c>
      <c r="D1581" t="e">
        <f>VLOOKUP(C1581,[1]Sheet1!$E:$F,2,FALSE)</f>
        <v>#N/A</v>
      </c>
    </row>
    <row r="1582" spans="1:4" x14ac:dyDescent="0.4">
      <c r="A1582">
        <v>2917013200</v>
      </c>
      <c r="B1582" t="s">
        <v>1582</v>
      </c>
      <c r="C1582" t="s">
        <v>22137</v>
      </c>
      <c r="D1582" t="e">
        <f>VLOOKUP(C1582,[1]Sheet1!$E:$F,2,FALSE)</f>
        <v>#N/A</v>
      </c>
    </row>
    <row r="1583" spans="1:4" x14ac:dyDescent="0.4">
      <c r="A1583">
        <v>2917013300</v>
      </c>
      <c r="B1583" t="s">
        <v>1583</v>
      </c>
      <c r="C1583" t="s">
        <v>22138</v>
      </c>
      <c r="D1583" t="e">
        <f>VLOOKUP(C1583,[1]Sheet1!$E:$F,2,FALSE)</f>
        <v>#N/A</v>
      </c>
    </row>
    <row r="1584" spans="1:4" x14ac:dyDescent="0.4">
      <c r="A1584">
        <v>2917013400</v>
      </c>
      <c r="B1584" t="s">
        <v>1584</v>
      </c>
      <c r="C1584" t="s">
        <v>22139</v>
      </c>
      <c r="D1584" t="e">
        <f>VLOOKUP(C1584,[1]Sheet1!$E:$F,2,FALSE)</f>
        <v>#N/A</v>
      </c>
    </row>
    <row r="1585" spans="1:4" x14ac:dyDescent="0.4">
      <c r="A1585">
        <v>2917013500</v>
      </c>
      <c r="B1585" t="s">
        <v>1585</v>
      </c>
      <c r="C1585" t="s">
        <v>22140</v>
      </c>
      <c r="D1585" t="e">
        <f>VLOOKUP(C1585,[1]Sheet1!$E:$F,2,FALSE)</f>
        <v>#N/A</v>
      </c>
    </row>
    <row r="1586" spans="1:4" x14ac:dyDescent="0.4">
      <c r="A1586">
        <v>2917013600</v>
      </c>
      <c r="B1586" t="s">
        <v>1586</v>
      </c>
      <c r="C1586" t="s">
        <v>22141</v>
      </c>
      <c r="D1586" t="e">
        <f>VLOOKUP(C1586,[1]Sheet1!$E:$F,2,FALSE)</f>
        <v>#N/A</v>
      </c>
    </row>
    <row r="1587" spans="1:4" x14ac:dyDescent="0.4">
      <c r="A1587">
        <v>2917013700</v>
      </c>
      <c r="B1587" t="s">
        <v>1587</v>
      </c>
      <c r="C1587" t="s">
        <v>22142</v>
      </c>
      <c r="D1587" t="e">
        <f>VLOOKUP(C1587,[1]Sheet1!$E:$F,2,FALSE)</f>
        <v>#N/A</v>
      </c>
    </row>
    <row r="1588" spans="1:4" x14ac:dyDescent="0.4">
      <c r="A1588">
        <v>2917013800</v>
      </c>
      <c r="B1588" t="s">
        <v>1588</v>
      </c>
      <c r="C1588" t="s">
        <v>22143</v>
      </c>
      <c r="D1588" t="e">
        <f>VLOOKUP(C1588,[1]Sheet1!$E:$F,2,FALSE)</f>
        <v>#N/A</v>
      </c>
    </row>
    <row r="1589" spans="1:4" x14ac:dyDescent="0.4">
      <c r="A1589">
        <v>2917013900</v>
      </c>
      <c r="B1589" t="s">
        <v>1589</v>
      </c>
      <c r="C1589" t="s">
        <v>22144</v>
      </c>
      <c r="D1589" t="e">
        <f>VLOOKUP(C1589,[1]Sheet1!$E:$F,2,FALSE)</f>
        <v>#N/A</v>
      </c>
    </row>
    <row r="1590" spans="1:4" x14ac:dyDescent="0.4">
      <c r="A1590">
        <v>2917014000</v>
      </c>
      <c r="B1590" t="s">
        <v>1590</v>
      </c>
      <c r="C1590" t="s">
        <v>22145</v>
      </c>
      <c r="D1590" t="e">
        <f>VLOOKUP(C1590,[1]Sheet1!$E:$F,2,FALSE)</f>
        <v>#N/A</v>
      </c>
    </row>
    <row r="1591" spans="1:4" x14ac:dyDescent="0.4">
      <c r="A1591">
        <v>2917014100</v>
      </c>
      <c r="B1591" t="s">
        <v>1591</v>
      </c>
      <c r="C1591" t="s">
        <v>22146</v>
      </c>
      <c r="D1591" t="e">
        <f>VLOOKUP(C1591,[1]Sheet1!$E:$F,2,FALSE)</f>
        <v>#N/A</v>
      </c>
    </row>
    <row r="1592" spans="1:4" x14ac:dyDescent="0.4">
      <c r="A1592">
        <v>2920000000</v>
      </c>
      <c r="B1592" t="s">
        <v>1592</v>
      </c>
      <c r="C1592" t="s">
        <v>22147</v>
      </c>
      <c r="D1592" t="str">
        <f>VLOOKUP(C1592,[1]Sheet1!$E:$F,2,FALSE)</f>
        <v>06165</v>
      </c>
    </row>
    <row r="1593" spans="1:4" x14ac:dyDescent="0.4">
      <c r="A1593">
        <v>2920010100</v>
      </c>
      <c r="B1593" t="s">
        <v>1593</v>
      </c>
      <c r="C1593" t="s">
        <v>22148</v>
      </c>
      <c r="D1593" t="e">
        <f>VLOOKUP(C1593,[1]Sheet1!$E:$F,2,FALSE)</f>
        <v>#N/A</v>
      </c>
    </row>
    <row r="1594" spans="1:4" x14ac:dyDescent="0.4">
      <c r="A1594">
        <v>2920010200</v>
      </c>
      <c r="B1594" t="s">
        <v>1594</v>
      </c>
      <c r="C1594" t="s">
        <v>22149</v>
      </c>
      <c r="D1594" t="e">
        <f>VLOOKUP(C1594,[1]Sheet1!$E:$F,2,FALSE)</f>
        <v>#N/A</v>
      </c>
    </row>
    <row r="1595" spans="1:4" x14ac:dyDescent="0.4">
      <c r="A1595">
        <v>2920010300</v>
      </c>
      <c r="B1595" t="s">
        <v>1595</v>
      </c>
      <c r="C1595" t="s">
        <v>22150</v>
      </c>
      <c r="D1595" t="e">
        <f>VLOOKUP(C1595,[1]Sheet1!$E:$F,2,FALSE)</f>
        <v>#N/A</v>
      </c>
    </row>
    <row r="1596" spans="1:4" x14ac:dyDescent="0.4">
      <c r="A1596">
        <v>2920010400</v>
      </c>
      <c r="B1596" t="s">
        <v>1596</v>
      </c>
      <c r="C1596" t="s">
        <v>22151</v>
      </c>
      <c r="D1596" t="e">
        <f>VLOOKUP(C1596,[1]Sheet1!$E:$F,2,FALSE)</f>
        <v>#N/A</v>
      </c>
    </row>
    <row r="1597" spans="1:4" x14ac:dyDescent="0.4">
      <c r="A1597">
        <v>2920010500</v>
      </c>
      <c r="B1597" t="s">
        <v>1597</v>
      </c>
      <c r="C1597" t="s">
        <v>22152</v>
      </c>
      <c r="D1597" t="e">
        <f>VLOOKUP(C1597,[1]Sheet1!$E:$F,2,FALSE)</f>
        <v>#N/A</v>
      </c>
    </row>
    <row r="1598" spans="1:4" x14ac:dyDescent="0.4">
      <c r="A1598">
        <v>2920010600</v>
      </c>
      <c r="B1598" t="s">
        <v>1598</v>
      </c>
      <c r="C1598" t="s">
        <v>22153</v>
      </c>
      <c r="D1598" t="e">
        <f>VLOOKUP(C1598,[1]Sheet1!$E:$F,2,FALSE)</f>
        <v>#N/A</v>
      </c>
    </row>
    <row r="1599" spans="1:4" x14ac:dyDescent="0.4">
      <c r="A1599">
        <v>2920010700</v>
      </c>
      <c r="B1599" t="s">
        <v>1599</v>
      </c>
      <c r="C1599" t="s">
        <v>22154</v>
      </c>
      <c r="D1599" t="e">
        <f>VLOOKUP(C1599,[1]Sheet1!$E:$F,2,FALSE)</f>
        <v>#N/A</v>
      </c>
    </row>
    <row r="1600" spans="1:4" x14ac:dyDescent="0.4">
      <c r="A1600">
        <v>2920010800</v>
      </c>
      <c r="B1600" t="s">
        <v>1600</v>
      </c>
      <c r="C1600" t="s">
        <v>22155</v>
      </c>
      <c r="D1600" t="e">
        <f>VLOOKUP(C1600,[1]Sheet1!$E:$F,2,FALSE)</f>
        <v>#N/A</v>
      </c>
    </row>
    <row r="1601" spans="1:4" x14ac:dyDescent="0.4">
      <c r="A1601">
        <v>2920010900</v>
      </c>
      <c r="B1601" t="s">
        <v>1601</v>
      </c>
      <c r="C1601" t="s">
        <v>22156</v>
      </c>
      <c r="D1601" t="e">
        <f>VLOOKUP(C1601,[1]Sheet1!$E:$F,2,FALSE)</f>
        <v>#N/A</v>
      </c>
    </row>
    <row r="1602" spans="1:4" x14ac:dyDescent="0.4">
      <c r="A1602">
        <v>2920011000</v>
      </c>
      <c r="B1602" t="s">
        <v>1602</v>
      </c>
      <c r="C1602" t="s">
        <v>22157</v>
      </c>
      <c r="D1602" t="e">
        <f>VLOOKUP(C1602,[1]Sheet1!$E:$F,2,FALSE)</f>
        <v>#N/A</v>
      </c>
    </row>
    <row r="1603" spans="1:4" x14ac:dyDescent="0.4">
      <c r="A1603">
        <v>2920011100</v>
      </c>
      <c r="B1603" t="s">
        <v>1603</v>
      </c>
      <c r="C1603" t="s">
        <v>22158</v>
      </c>
      <c r="D1603" t="e">
        <f>VLOOKUP(C1603,[1]Sheet1!$E:$F,2,FALSE)</f>
        <v>#N/A</v>
      </c>
    </row>
    <row r="1604" spans="1:4" x14ac:dyDescent="0.4">
      <c r="A1604">
        <v>2920011200</v>
      </c>
      <c r="B1604" t="s">
        <v>1604</v>
      </c>
      <c r="C1604" t="s">
        <v>22159</v>
      </c>
      <c r="D1604" t="e">
        <f>VLOOKUP(C1604,[1]Sheet1!$E:$F,2,FALSE)</f>
        <v>#N/A</v>
      </c>
    </row>
    <row r="1605" spans="1:4" x14ac:dyDescent="0.4">
      <c r="A1605">
        <v>2920011300</v>
      </c>
      <c r="B1605" t="s">
        <v>1605</v>
      </c>
      <c r="C1605" t="s">
        <v>22160</v>
      </c>
      <c r="D1605" t="e">
        <f>VLOOKUP(C1605,[1]Sheet1!$E:$F,2,FALSE)</f>
        <v>#N/A</v>
      </c>
    </row>
    <row r="1606" spans="1:4" x14ac:dyDescent="0.4">
      <c r="A1606">
        <v>2920011400</v>
      </c>
      <c r="B1606" t="s">
        <v>1606</v>
      </c>
      <c r="C1606" t="s">
        <v>22161</v>
      </c>
      <c r="D1606" t="e">
        <f>VLOOKUP(C1606,[1]Sheet1!$E:$F,2,FALSE)</f>
        <v>#N/A</v>
      </c>
    </row>
    <row r="1607" spans="1:4" x14ac:dyDescent="0.4">
      <c r="A1607">
        <v>2920011500</v>
      </c>
      <c r="B1607" t="s">
        <v>1607</v>
      </c>
      <c r="C1607" t="s">
        <v>22162</v>
      </c>
      <c r="D1607" t="e">
        <f>VLOOKUP(C1607,[1]Sheet1!$E:$F,2,FALSE)</f>
        <v>#N/A</v>
      </c>
    </row>
    <row r="1608" spans="1:4" x14ac:dyDescent="0.4">
      <c r="A1608">
        <v>2920011600</v>
      </c>
      <c r="B1608" t="s">
        <v>1608</v>
      </c>
      <c r="C1608" t="s">
        <v>22163</v>
      </c>
      <c r="D1608" t="e">
        <f>VLOOKUP(C1608,[1]Sheet1!$E:$F,2,FALSE)</f>
        <v>#N/A</v>
      </c>
    </row>
    <row r="1609" spans="1:4" x14ac:dyDescent="0.4">
      <c r="A1609">
        <v>2920011700</v>
      </c>
      <c r="B1609" t="s">
        <v>1609</v>
      </c>
      <c r="C1609" t="s">
        <v>22164</v>
      </c>
      <c r="D1609" t="e">
        <f>VLOOKUP(C1609,[1]Sheet1!$E:$F,2,FALSE)</f>
        <v>#N/A</v>
      </c>
    </row>
    <row r="1610" spans="1:4" x14ac:dyDescent="0.4">
      <c r="A1610">
        <v>2920011800</v>
      </c>
      <c r="B1610" t="s">
        <v>1610</v>
      </c>
      <c r="C1610" t="s">
        <v>22165</v>
      </c>
      <c r="D1610" t="e">
        <f>VLOOKUP(C1610,[1]Sheet1!$E:$F,2,FALSE)</f>
        <v>#N/A</v>
      </c>
    </row>
    <row r="1611" spans="1:4" x14ac:dyDescent="0.4">
      <c r="A1611">
        <v>2920011900</v>
      </c>
      <c r="B1611" t="s">
        <v>1611</v>
      </c>
      <c r="C1611" t="s">
        <v>22166</v>
      </c>
      <c r="D1611" t="e">
        <f>VLOOKUP(C1611,[1]Sheet1!$E:$F,2,FALSE)</f>
        <v>#N/A</v>
      </c>
    </row>
    <row r="1612" spans="1:4" x14ac:dyDescent="0.4">
      <c r="A1612">
        <v>2920012000</v>
      </c>
      <c r="B1612" t="s">
        <v>1612</v>
      </c>
      <c r="C1612" t="s">
        <v>22167</v>
      </c>
      <c r="D1612" t="e">
        <f>VLOOKUP(C1612,[1]Sheet1!$E:$F,2,FALSE)</f>
        <v>#N/A</v>
      </c>
    </row>
    <row r="1613" spans="1:4" x14ac:dyDescent="0.4">
      <c r="A1613">
        <v>2920012100</v>
      </c>
      <c r="B1613" t="s">
        <v>1613</v>
      </c>
      <c r="C1613" t="s">
        <v>22168</v>
      </c>
      <c r="D1613" t="e">
        <f>VLOOKUP(C1613,[1]Sheet1!$E:$F,2,FALSE)</f>
        <v>#N/A</v>
      </c>
    </row>
    <row r="1614" spans="1:4" x14ac:dyDescent="0.4">
      <c r="A1614">
        <v>2920012200</v>
      </c>
      <c r="B1614" t="s">
        <v>1614</v>
      </c>
      <c r="C1614" t="s">
        <v>22169</v>
      </c>
      <c r="D1614" t="e">
        <f>VLOOKUP(C1614,[1]Sheet1!$E:$F,2,FALSE)</f>
        <v>#N/A</v>
      </c>
    </row>
    <row r="1615" spans="1:4" x14ac:dyDescent="0.4">
      <c r="A1615">
        <v>2920012300</v>
      </c>
      <c r="B1615" t="s">
        <v>1615</v>
      </c>
      <c r="C1615" t="s">
        <v>22170</v>
      </c>
      <c r="D1615" t="e">
        <f>VLOOKUP(C1615,[1]Sheet1!$E:$F,2,FALSE)</f>
        <v>#N/A</v>
      </c>
    </row>
    <row r="1616" spans="1:4" x14ac:dyDescent="0.4">
      <c r="A1616">
        <v>2920012400</v>
      </c>
      <c r="B1616" t="s">
        <v>1616</v>
      </c>
      <c r="C1616" t="s">
        <v>22171</v>
      </c>
      <c r="D1616" t="e">
        <f>VLOOKUP(C1616,[1]Sheet1!$E:$F,2,FALSE)</f>
        <v>#N/A</v>
      </c>
    </row>
    <row r="1617" spans="1:4" x14ac:dyDescent="0.4">
      <c r="A1617">
        <v>2920012500</v>
      </c>
      <c r="B1617" t="s">
        <v>1617</v>
      </c>
      <c r="C1617" t="s">
        <v>22172</v>
      </c>
      <c r="D1617" t="e">
        <f>VLOOKUP(C1617,[1]Sheet1!$E:$F,2,FALSE)</f>
        <v>#N/A</v>
      </c>
    </row>
    <row r="1618" spans="1:4" x14ac:dyDescent="0.4">
      <c r="A1618">
        <v>2920012600</v>
      </c>
      <c r="B1618" t="s">
        <v>1618</v>
      </c>
      <c r="C1618" t="s">
        <v>22173</v>
      </c>
      <c r="D1618" t="e">
        <f>VLOOKUP(C1618,[1]Sheet1!$E:$F,2,FALSE)</f>
        <v>#N/A</v>
      </c>
    </row>
    <row r="1619" spans="1:4" x14ac:dyDescent="0.4">
      <c r="A1619">
        <v>2920012700</v>
      </c>
      <c r="B1619" t="s">
        <v>1619</v>
      </c>
      <c r="C1619" t="s">
        <v>22174</v>
      </c>
      <c r="D1619" t="e">
        <f>VLOOKUP(C1619,[1]Sheet1!$E:$F,2,FALSE)</f>
        <v>#N/A</v>
      </c>
    </row>
    <row r="1620" spans="1:4" x14ac:dyDescent="0.4">
      <c r="A1620">
        <v>2920012800</v>
      </c>
      <c r="B1620" t="s">
        <v>1620</v>
      </c>
      <c r="C1620" t="s">
        <v>22175</v>
      </c>
      <c r="D1620" t="e">
        <f>VLOOKUP(C1620,[1]Sheet1!$E:$F,2,FALSE)</f>
        <v>#N/A</v>
      </c>
    </row>
    <row r="1621" spans="1:4" x14ac:dyDescent="0.4">
      <c r="A1621">
        <v>2920012900</v>
      </c>
      <c r="B1621" t="s">
        <v>1621</v>
      </c>
      <c r="C1621" t="s">
        <v>22176</v>
      </c>
      <c r="D1621" t="e">
        <f>VLOOKUP(C1621,[1]Sheet1!$E:$F,2,FALSE)</f>
        <v>#N/A</v>
      </c>
    </row>
    <row r="1622" spans="1:4" x14ac:dyDescent="0.4">
      <c r="A1622">
        <v>2920013000</v>
      </c>
      <c r="B1622" t="s">
        <v>1622</v>
      </c>
      <c r="C1622" t="s">
        <v>22177</v>
      </c>
      <c r="D1622" t="e">
        <f>VLOOKUP(C1622,[1]Sheet1!$E:$F,2,FALSE)</f>
        <v>#N/A</v>
      </c>
    </row>
    <row r="1623" spans="1:4" x14ac:dyDescent="0.4">
      <c r="A1623">
        <v>2920013100</v>
      </c>
      <c r="B1623" t="s">
        <v>1623</v>
      </c>
      <c r="C1623" t="s">
        <v>22178</v>
      </c>
      <c r="D1623" t="e">
        <f>VLOOKUP(C1623,[1]Sheet1!$E:$F,2,FALSE)</f>
        <v>#N/A</v>
      </c>
    </row>
    <row r="1624" spans="1:4" x14ac:dyDescent="0.4">
      <c r="A1624">
        <v>2920013200</v>
      </c>
      <c r="B1624" t="s">
        <v>1624</v>
      </c>
      <c r="C1624" t="s">
        <v>22179</v>
      </c>
      <c r="D1624" t="e">
        <f>VLOOKUP(C1624,[1]Sheet1!$E:$F,2,FALSE)</f>
        <v>#N/A</v>
      </c>
    </row>
    <row r="1625" spans="1:4" x14ac:dyDescent="0.4">
      <c r="A1625">
        <v>2920013300</v>
      </c>
      <c r="B1625" t="s">
        <v>1625</v>
      </c>
      <c r="C1625" t="s">
        <v>22180</v>
      </c>
      <c r="D1625" t="e">
        <f>VLOOKUP(C1625,[1]Sheet1!$E:$F,2,FALSE)</f>
        <v>#N/A</v>
      </c>
    </row>
    <row r="1626" spans="1:4" x14ac:dyDescent="0.4">
      <c r="A1626">
        <v>2920013400</v>
      </c>
      <c r="B1626" t="s">
        <v>1626</v>
      </c>
      <c r="C1626" t="s">
        <v>22181</v>
      </c>
      <c r="D1626" t="e">
        <f>VLOOKUP(C1626,[1]Sheet1!$E:$F,2,FALSE)</f>
        <v>#N/A</v>
      </c>
    </row>
    <row r="1627" spans="1:4" x14ac:dyDescent="0.4">
      <c r="A1627">
        <v>2920013500</v>
      </c>
      <c r="B1627" t="s">
        <v>1627</v>
      </c>
      <c r="C1627" t="s">
        <v>22182</v>
      </c>
      <c r="D1627" t="e">
        <f>VLOOKUP(C1627,[1]Sheet1!$E:$F,2,FALSE)</f>
        <v>#N/A</v>
      </c>
    </row>
    <row r="1628" spans="1:4" x14ac:dyDescent="0.4">
      <c r="A1628">
        <v>2920013600</v>
      </c>
      <c r="B1628" t="s">
        <v>1628</v>
      </c>
      <c r="C1628" t="s">
        <v>22183</v>
      </c>
      <c r="D1628" t="e">
        <f>VLOOKUP(C1628,[1]Sheet1!$E:$F,2,FALSE)</f>
        <v>#N/A</v>
      </c>
    </row>
    <row r="1629" spans="1:4" x14ac:dyDescent="0.4">
      <c r="A1629">
        <v>2920013700</v>
      </c>
      <c r="B1629" t="s">
        <v>1629</v>
      </c>
      <c r="C1629" t="s">
        <v>22184</v>
      </c>
      <c r="D1629" t="e">
        <f>VLOOKUP(C1629,[1]Sheet1!$E:$F,2,FALSE)</f>
        <v>#N/A</v>
      </c>
    </row>
    <row r="1630" spans="1:4" x14ac:dyDescent="0.4">
      <c r="A1630">
        <v>2920013800</v>
      </c>
      <c r="B1630" t="s">
        <v>1630</v>
      </c>
      <c r="C1630" t="s">
        <v>22185</v>
      </c>
      <c r="D1630" t="e">
        <f>VLOOKUP(C1630,[1]Sheet1!$E:$F,2,FALSE)</f>
        <v>#N/A</v>
      </c>
    </row>
    <row r="1631" spans="1:4" x14ac:dyDescent="0.4">
      <c r="A1631">
        <v>2920013900</v>
      </c>
      <c r="B1631" t="s">
        <v>1631</v>
      </c>
      <c r="C1631" t="s">
        <v>22186</v>
      </c>
      <c r="D1631" t="e">
        <f>VLOOKUP(C1631,[1]Sheet1!$E:$F,2,FALSE)</f>
        <v>#N/A</v>
      </c>
    </row>
    <row r="1632" spans="1:4" x14ac:dyDescent="0.4">
      <c r="A1632">
        <v>2920014000</v>
      </c>
      <c r="B1632" t="s">
        <v>1632</v>
      </c>
      <c r="C1632" t="s">
        <v>22187</v>
      </c>
      <c r="D1632" t="e">
        <f>VLOOKUP(C1632,[1]Sheet1!$E:$F,2,FALSE)</f>
        <v>#N/A</v>
      </c>
    </row>
    <row r="1633" spans="1:4" x14ac:dyDescent="0.4">
      <c r="A1633">
        <v>2920014100</v>
      </c>
      <c r="B1633" t="s">
        <v>1633</v>
      </c>
      <c r="C1633" t="s">
        <v>22188</v>
      </c>
      <c r="D1633" t="e">
        <f>VLOOKUP(C1633,[1]Sheet1!$E:$F,2,FALSE)</f>
        <v>#N/A</v>
      </c>
    </row>
    <row r="1634" spans="1:4" x14ac:dyDescent="0.4">
      <c r="A1634">
        <v>2920014200</v>
      </c>
      <c r="B1634" t="s">
        <v>1634</v>
      </c>
      <c r="C1634" t="s">
        <v>22189</v>
      </c>
      <c r="D1634" t="e">
        <f>VLOOKUP(C1634,[1]Sheet1!$E:$F,2,FALSE)</f>
        <v>#N/A</v>
      </c>
    </row>
    <row r="1635" spans="1:4" x14ac:dyDescent="0.4">
      <c r="A1635">
        <v>2920014300</v>
      </c>
      <c r="B1635" t="s">
        <v>1635</v>
      </c>
      <c r="C1635" t="s">
        <v>22190</v>
      </c>
      <c r="D1635" t="e">
        <f>VLOOKUP(C1635,[1]Sheet1!$E:$F,2,FALSE)</f>
        <v>#N/A</v>
      </c>
    </row>
    <row r="1636" spans="1:4" x14ac:dyDescent="0.4">
      <c r="A1636">
        <v>2920014400</v>
      </c>
      <c r="B1636" t="s">
        <v>1636</v>
      </c>
      <c r="C1636" t="s">
        <v>22191</v>
      </c>
      <c r="D1636" t="e">
        <f>VLOOKUP(C1636,[1]Sheet1!$E:$F,2,FALSE)</f>
        <v>#N/A</v>
      </c>
    </row>
    <row r="1637" spans="1:4" x14ac:dyDescent="0.4">
      <c r="A1637">
        <v>2920014500</v>
      </c>
      <c r="B1637" t="s">
        <v>1637</v>
      </c>
      <c r="C1637" t="s">
        <v>22192</v>
      </c>
      <c r="D1637" t="e">
        <f>VLOOKUP(C1637,[1]Sheet1!$E:$F,2,FALSE)</f>
        <v>#N/A</v>
      </c>
    </row>
    <row r="1638" spans="1:4" x14ac:dyDescent="0.4">
      <c r="A1638">
        <v>2920014600</v>
      </c>
      <c r="B1638" t="s">
        <v>1638</v>
      </c>
      <c r="C1638" t="s">
        <v>22193</v>
      </c>
      <c r="D1638" t="e">
        <f>VLOOKUP(C1638,[1]Sheet1!$E:$F,2,FALSE)</f>
        <v>#N/A</v>
      </c>
    </row>
    <row r="1639" spans="1:4" x14ac:dyDescent="0.4">
      <c r="A1639">
        <v>2920014700</v>
      </c>
      <c r="B1639" t="s">
        <v>1639</v>
      </c>
      <c r="C1639" t="s">
        <v>22194</v>
      </c>
      <c r="D1639" t="e">
        <f>VLOOKUP(C1639,[1]Sheet1!$E:$F,2,FALSE)</f>
        <v>#N/A</v>
      </c>
    </row>
    <row r="1640" spans="1:4" x14ac:dyDescent="0.4">
      <c r="A1640">
        <v>2920014800</v>
      </c>
      <c r="B1640" t="s">
        <v>1640</v>
      </c>
      <c r="C1640" t="s">
        <v>22195</v>
      </c>
      <c r="D1640" t="e">
        <f>VLOOKUP(C1640,[1]Sheet1!$E:$F,2,FALSE)</f>
        <v>#N/A</v>
      </c>
    </row>
    <row r="1641" spans="1:4" x14ac:dyDescent="0.4">
      <c r="A1641">
        <v>2920014900</v>
      </c>
      <c r="B1641" t="s">
        <v>1641</v>
      </c>
      <c r="C1641" t="s">
        <v>22196</v>
      </c>
      <c r="D1641" t="e">
        <f>VLOOKUP(C1641,[1]Sheet1!$E:$F,2,FALSE)</f>
        <v>#N/A</v>
      </c>
    </row>
    <row r="1642" spans="1:4" x14ac:dyDescent="0.4">
      <c r="A1642">
        <v>2920015000</v>
      </c>
      <c r="B1642" t="s">
        <v>1642</v>
      </c>
      <c r="C1642" t="s">
        <v>22197</v>
      </c>
      <c r="D1642" t="e">
        <f>VLOOKUP(C1642,[1]Sheet1!$E:$F,2,FALSE)</f>
        <v>#N/A</v>
      </c>
    </row>
    <row r="1643" spans="1:4" x14ac:dyDescent="0.4">
      <c r="A1643">
        <v>2920015100</v>
      </c>
      <c r="B1643" t="s">
        <v>1643</v>
      </c>
      <c r="C1643" t="s">
        <v>22198</v>
      </c>
      <c r="D1643" t="e">
        <f>VLOOKUP(C1643,[1]Sheet1!$E:$F,2,FALSE)</f>
        <v>#N/A</v>
      </c>
    </row>
    <row r="1644" spans="1:4" x14ac:dyDescent="0.4">
      <c r="A1644">
        <v>2920015200</v>
      </c>
      <c r="B1644" t="s">
        <v>1644</v>
      </c>
      <c r="C1644" t="s">
        <v>22199</v>
      </c>
      <c r="D1644" t="e">
        <f>VLOOKUP(C1644,[1]Sheet1!$E:$F,2,FALSE)</f>
        <v>#N/A</v>
      </c>
    </row>
    <row r="1645" spans="1:4" x14ac:dyDescent="0.4">
      <c r="A1645">
        <v>2920015300</v>
      </c>
      <c r="B1645" t="s">
        <v>1645</v>
      </c>
      <c r="C1645" t="s">
        <v>22200</v>
      </c>
      <c r="D1645" t="e">
        <f>VLOOKUP(C1645,[1]Sheet1!$E:$F,2,FALSE)</f>
        <v>#N/A</v>
      </c>
    </row>
    <row r="1646" spans="1:4" x14ac:dyDescent="0.4">
      <c r="A1646">
        <v>2920015400</v>
      </c>
      <c r="B1646" t="s">
        <v>1646</v>
      </c>
      <c r="C1646" t="s">
        <v>22201</v>
      </c>
      <c r="D1646" t="e">
        <f>VLOOKUP(C1646,[1]Sheet1!$E:$F,2,FALSE)</f>
        <v>#N/A</v>
      </c>
    </row>
    <row r="1647" spans="1:4" x14ac:dyDescent="0.4">
      <c r="A1647">
        <v>2920015500</v>
      </c>
      <c r="B1647" t="s">
        <v>1647</v>
      </c>
      <c r="C1647" t="s">
        <v>22202</v>
      </c>
      <c r="D1647" t="e">
        <f>VLOOKUP(C1647,[1]Sheet1!$E:$F,2,FALSE)</f>
        <v>#N/A</v>
      </c>
    </row>
    <row r="1648" spans="1:4" x14ac:dyDescent="0.4">
      <c r="A1648">
        <v>2920015600</v>
      </c>
      <c r="B1648" t="s">
        <v>1648</v>
      </c>
      <c r="C1648" t="s">
        <v>22203</v>
      </c>
      <c r="D1648" t="e">
        <f>VLOOKUP(C1648,[1]Sheet1!$E:$F,2,FALSE)</f>
        <v>#N/A</v>
      </c>
    </row>
    <row r="1649" spans="1:4" x14ac:dyDescent="0.4">
      <c r="A1649">
        <v>2920015700</v>
      </c>
      <c r="B1649" t="s">
        <v>1649</v>
      </c>
      <c r="C1649" t="s">
        <v>22204</v>
      </c>
      <c r="D1649" t="e">
        <f>VLOOKUP(C1649,[1]Sheet1!$E:$F,2,FALSE)</f>
        <v>#N/A</v>
      </c>
    </row>
    <row r="1650" spans="1:4" x14ac:dyDescent="0.4">
      <c r="A1650">
        <v>2920015800</v>
      </c>
      <c r="B1650" t="s">
        <v>1650</v>
      </c>
      <c r="C1650" t="s">
        <v>22205</v>
      </c>
      <c r="D1650" t="e">
        <f>VLOOKUP(C1650,[1]Sheet1!$E:$F,2,FALSE)</f>
        <v>#N/A</v>
      </c>
    </row>
    <row r="1651" spans="1:4" x14ac:dyDescent="0.4">
      <c r="A1651">
        <v>2920015900</v>
      </c>
      <c r="B1651" t="s">
        <v>1651</v>
      </c>
      <c r="C1651" t="s">
        <v>22206</v>
      </c>
      <c r="D1651" t="e">
        <f>VLOOKUP(C1651,[1]Sheet1!$E:$F,2,FALSE)</f>
        <v>#N/A</v>
      </c>
    </row>
    <row r="1652" spans="1:4" x14ac:dyDescent="0.4">
      <c r="A1652">
        <v>2920016000</v>
      </c>
      <c r="B1652" t="s">
        <v>1652</v>
      </c>
      <c r="C1652" t="s">
        <v>22207</v>
      </c>
      <c r="D1652" t="e">
        <f>VLOOKUP(C1652,[1]Sheet1!$E:$F,2,FALSE)</f>
        <v>#N/A</v>
      </c>
    </row>
    <row r="1653" spans="1:4" x14ac:dyDescent="0.4">
      <c r="A1653">
        <v>2920016100</v>
      </c>
      <c r="B1653" t="s">
        <v>1653</v>
      </c>
      <c r="C1653" t="s">
        <v>22208</v>
      </c>
      <c r="D1653" t="e">
        <f>VLOOKUP(C1653,[1]Sheet1!$E:$F,2,FALSE)</f>
        <v>#N/A</v>
      </c>
    </row>
    <row r="1654" spans="1:4" x14ac:dyDescent="0.4">
      <c r="A1654">
        <v>2920016200</v>
      </c>
      <c r="B1654" t="s">
        <v>1654</v>
      </c>
      <c r="C1654" t="s">
        <v>22209</v>
      </c>
      <c r="D1654" t="e">
        <f>VLOOKUP(C1654,[1]Sheet1!$E:$F,2,FALSE)</f>
        <v>#N/A</v>
      </c>
    </row>
    <row r="1655" spans="1:4" x14ac:dyDescent="0.4">
      <c r="A1655">
        <v>2920016300</v>
      </c>
      <c r="B1655" t="s">
        <v>1655</v>
      </c>
      <c r="C1655" t="s">
        <v>22210</v>
      </c>
      <c r="D1655" t="e">
        <f>VLOOKUP(C1655,[1]Sheet1!$E:$F,2,FALSE)</f>
        <v>#N/A</v>
      </c>
    </row>
    <row r="1656" spans="1:4" x14ac:dyDescent="0.4">
      <c r="A1656">
        <v>2920016400</v>
      </c>
      <c r="B1656" t="s">
        <v>1656</v>
      </c>
      <c r="C1656" t="s">
        <v>22211</v>
      </c>
      <c r="D1656" t="e">
        <f>VLOOKUP(C1656,[1]Sheet1!$E:$F,2,FALSE)</f>
        <v>#N/A</v>
      </c>
    </row>
    <row r="1657" spans="1:4" x14ac:dyDescent="0.4">
      <c r="A1657">
        <v>2920016500</v>
      </c>
      <c r="B1657" t="s">
        <v>1657</v>
      </c>
      <c r="C1657" t="s">
        <v>22212</v>
      </c>
      <c r="D1657" t="e">
        <f>VLOOKUP(C1657,[1]Sheet1!$E:$F,2,FALSE)</f>
        <v>#N/A</v>
      </c>
    </row>
    <row r="1658" spans="1:4" x14ac:dyDescent="0.4">
      <c r="A1658">
        <v>2920016600</v>
      </c>
      <c r="B1658" t="s">
        <v>1658</v>
      </c>
      <c r="C1658" t="s">
        <v>22213</v>
      </c>
      <c r="D1658" t="e">
        <f>VLOOKUP(C1658,[1]Sheet1!$E:$F,2,FALSE)</f>
        <v>#N/A</v>
      </c>
    </row>
    <row r="1659" spans="1:4" x14ac:dyDescent="0.4">
      <c r="A1659">
        <v>2920016700</v>
      </c>
      <c r="B1659" t="s">
        <v>1659</v>
      </c>
      <c r="C1659" t="s">
        <v>22214</v>
      </c>
      <c r="D1659" t="e">
        <f>VLOOKUP(C1659,[1]Sheet1!$E:$F,2,FALSE)</f>
        <v>#N/A</v>
      </c>
    </row>
    <row r="1660" spans="1:4" x14ac:dyDescent="0.4">
      <c r="A1660">
        <v>2920016800</v>
      </c>
      <c r="B1660" t="s">
        <v>1660</v>
      </c>
      <c r="C1660" t="s">
        <v>22215</v>
      </c>
      <c r="D1660" t="e">
        <f>VLOOKUP(C1660,[1]Sheet1!$E:$F,2,FALSE)</f>
        <v>#N/A</v>
      </c>
    </row>
    <row r="1661" spans="1:4" x14ac:dyDescent="0.4">
      <c r="A1661">
        <v>2920016900</v>
      </c>
      <c r="B1661" t="s">
        <v>1661</v>
      </c>
      <c r="C1661" t="s">
        <v>22216</v>
      </c>
      <c r="D1661" t="e">
        <f>VLOOKUP(C1661,[1]Sheet1!$E:$F,2,FALSE)</f>
        <v>#N/A</v>
      </c>
    </row>
    <row r="1662" spans="1:4" x14ac:dyDescent="0.4">
      <c r="A1662">
        <v>2920017000</v>
      </c>
      <c r="B1662" t="s">
        <v>1662</v>
      </c>
      <c r="C1662" t="s">
        <v>22217</v>
      </c>
      <c r="D1662" t="e">
        <f>VLOOKUP(C1662,[1]Sheet1!$E:$F,2,FALSE)</f>
        <v>#N/A</v>
      </c>
    </row>
    <row r="1663" spans="1:4" x14ac:dyDescent="0.4">
      <c r="A1663">
        <v>2920017100</v>
      </c>
      <c r="B1663" t="s">
        <v>1663</v>
      </c>
      <c r="C1663" t="s">
        <v>22218</v>
      </c>
      <c r="D1663" t="e">
        <f>VLOOKUP(C1663,[1]Sheet1!$E:$F,2,FALSE)</f>
        <v>#N/A</v>
      </c>
    </row>
    <row r="1664" spans="1:4" x14ac:dyDescent="0.4">
      <c r="A1664">
        <v>2920017200</v>
      </c>
      <c r="B1664" t="s">
        <v>1664</v>
      </c>
      <c r="C1664" t="s">
        <v>22219</v>
      </c>
      <c r="D1664" t="e">
        <f>VLOOKUP(C1664,[1]Sheet1!$E:$F,2,FALSE)</f>
        <v>#N/A</v>
      </c>
    </row>
    <row r="1665" spans="1:4" x14ac:dyDescent="0.4">
      <c r="A1665">
        <v>2920017300</v>
      </c>
      <c r="B1665" t="s">
        <v>1665</v>
      </c>
      <c r="C1665" t="s">
        <v>22220</v>
      </c>
      <c r="D1665" t="e">
        <f>VLOOKUP(C1665,[1]Sheet1!$E:$F,2,FALSE)</f>
        <v>#N/A</v>
      </c>
    </row>
    <row r="1666" spans="1:4" x14ac:dyDescent="0.4">
      <c r="A1666">
        <v>2920017400</v>
      </c>
      <c r="B1666" t="s">
        <v>1666</v>
      </c>
      <c r="C1666" t="s">
        <v>22221</v>
      </c>
      <c r="D1666" t="e">
        <f>VLOOKUP(C1666,[1]Sheet1!$E:$F,2,FALSE)</f>
        <v>#N/A</v>
      </c>
    </row>
    <row r="1667" spans="1:4" x14ac:dyDescent="0.4">
      <c r="A1667">
        <v>2920017500</v>
      </c>
      <c r="B1667" t="s">
        <v>1667</v>
      </c>
      <c r="C1667" t="s">
        <v>22222</v>
      </c>
      <c r="D1667" t="e">
        <f>VLOOKUP(C1667,[1]Sheet1!$E:$F,2,FALSE)</f>
        <v>#N/A</v>
      </c>
    </row>
    <row r="1668" spans="1:4" x14ac:dyDescent="0.4">
      <c r="A1668">
        <v>2920017600</v>
      </c>
      <c r="B1668" t="s">
        <v>1668</v>
      </c>
      <c r="C1668" t="s">
        <v>22223</v>
      </c>
      <c r="D1668" t="e">
        <f>VLOOKUP(C1668,[1]Sheet1!$E:$F,2,FALSE)</f>
        <v>#N/A</v>
      </c>
    </row>
    <row r="1669" spans="1:4" x14ac:dyDescent="0.4">
      <c r="A1669">
        <v>2920017700</v>
      </c>
      <c r="B1669" t="s">
        <v>1669</v>
      </c>
      <c r="C1669" t="s">
        <v>22224</v>
      </c>
      <c r="D1669" t="e">
        <f>VLOOKUP(C1669,[1]Sheet1!$E:$F,2,FALSE)</f>
        <v>#N/A</v>
      </c>
    </row>
    <row r="1670" spans="1:4" x14ac:dyDescent="0.4">
      <c r="A1670">
        <v>2920017800</v>
      </c>
      <c r="B1670" t="s">
        <v>1670</v>
      </c>
      <c r="C1670" t="s">
        <v>22225</v>
      </c>
      <c r="D1670" t="e">
        <f>VLOOKUP(C1670,[1]Sheet1!$E:$F,2,FALSE)</f>
        <v>#N/A</v>
      </c>
    </row>
    <row r="1671" spans="1:4" x14ac:dyDescent="0.4">
      <c r="A1671">
        <v>2920020200</v>
      </c>
      <c r="B1671" t="s">
        <v>1671</v>
      </c>
      <c r="C1671" t="s">
        <v>22226</v>
      </c>
      <c r="D1671" t="e">
        <f>VLOOKUP(C1671,[1]Sheet1!$E:$F,2,FALSE)</f>
        <v>#N/A</v>
      </c>
    </row>
    <row r="1672" spans="1:4" x14ac:dyDescent="0.4">
      <c r="A1672">
        <v>3000000000</v>
      </c>
      <c r="B1672" t="s">
        <v>1672</v>
      </c>
      <c r="C1672" t="s">
        <v>1672</v>
      </c>
      <c r="D1672" t="str">
        <f>VLOOKUP(C1672,[1]Sheet1!$E:$F,2,FALSE)</f>
        <v>07</v>
      </c>
    </row>
    <row r="1673" spans="1:4" x14ac:dyDescent="0.4">
      <c r="A1673">
        <v>3011000000</v>
      </c>
      <c r="B1673" t="s">
        <v>1673</v>
      </c>
      <c r="C1673" t="s">
        <v>22227</v>
      </c>
      <c r="D1673" t="str">
        <f>VLOOKUP(C1673,[1]Sheet1!$E:$F,2,FALSE)</f>
        <v>07203</v>
      </c>
    </row>
    <row r="1674" spans="1:4" x14ac:dyDescent="0.4">
      <c r="A1674">
        <v>3011010100</v>
      </c>
      <c r="B1674" t="s">
        <v>1674</v>
      </c>
      <c r="C1674" t="s">
        <v>22228</v>
      </c>
      <c r="D1674" t="e">
        <f>VLOOKUP(C1674,[1]Sheet1!$E:$F,2,FALSE)</f>
        <v>#N/A</v>
      </c>
    </row>
    <row r="1675" spans="1:4" x14ac:dyDescent="0.4">
      <c r="A1675">
        <v>3011010200</v>
      </c>
      <c r="B1675" t="s">
        <v>1675</v>
      </c>
      <c r="C1675" t="s">
        <v>22229</v>
      </c>
      <c r="D1675" t="e">
        <f>VLOOKUP(C1675,[1]Sheet1!$E:$F,2,FALSE)</f>
        <v>#N/A</v>
      </c>
    </row>
    <row r="1676" spans="1:4" x14ac:dyDescent="0.4">
      <c r="A1676">
        <v>3011010300</v>
      </c>
      <c r="B1676" t="s">
        <v>1676</v>
      </c>
      <c r="C1676" t="s">
        <v>22230</v>
      </c>
      <c r="D1676" t="e">
        <f>VLOOKUP(C1676,[1]Sheet1!$E:$F,2,FALSE)</f>
        <v>#N/A</v>
      </c>
    </row>
    <row r="1677" spans="1:4" x14ac:dyDescent="0.4">
      <c r="A1677">
        <v>3011010400</v>
      </c>
      <c r="B1677" t="s">
        <v>1677</v>
      </c>
      <c r="C1677" t="s">
        <v>22231</v>
      </c>
      <c r="D1677" t="e">
        <f>VLOOKUP(C1677,[1]Sheet1!$E:$F,2,FALSE)</f>
        <v>#N/A</v>
      </c>
    </row>
    <row r="1678" spans="1:4" x14ac:dyDescent="0.4">
      <c r="A1678">
        <v>3011010500</v>
      </c>
      <c r="B1678" t="s">
        <v>1678</v>
      </c>
      <c r="C1678" t="s">
        <v>22232</v>
      </c>
      <c r="D1678" t="e">
        <f>VLOOKUP(C1678,[1]Sheet1!$E:$F,2,FALSE)</f>
        <v>#N/A</v>
      </c>
    </row>
    <row r="1679" spans="1:4" x14ac:dyDescent="0.4">
      <c r="A1679">
        <v>3011010600</v>
      </c>
      <c r="B1679" t="s">
        <v>1679</v>
      </c>
      <c r="C1679" t="s">
        <v>22233</v>
      </c>
      <c r="D1679" t="e">
        <f>VLOOKUP(C1679,[1]Sheet1!$E:$F,2,FALSE)</f>
        <v>#N/A</v>
      </c>
    </row>
    <row r="1680" spans="1:4" x14ac:dyDescent="0.4">
      <c r="A1680">
        <v>3011010700</v>
      </c>
      <c r="B1680" t="s">
        <v>1680</v>
      </c>
      <c r="C1680" t="s">
        <v>22234</v>
      </c>
      <c r="D1680" t="e">
        <f>VLOOKUP(C1680,[1]Sheet1!$E:$F,2,FALSE)</f>
        <v>#N/A</v>
      </c>
    </row>
    <row r="1681" spans="1:4" x14ac:dyDescent="0.4">
      <c r="A1681">
        <v>3011010800</v>
      </c>
      <c r="B1681" t="s">
        <v>1681</v>
      </c>
      <c r="C1681" t="s">
        <v>22235</v>
      </c>
      <c r="D1681" t="e">
        <f>VLOOKUP(C1681,[1]Sheet1!$E:$F,2,FALSE)</f>
        <v>#N/A</v>
      </c>
    </row>
    <row r="1682" spans="1:4" x14ac:dyDescent="0.4">
      <c r="A1682">
        <v>3011010900</v>
      </c>
      <c r="B1682" t="s">
        <v>1682</v>
      </c>
      <c r="C1682" t="s">
        <v>22236</v>
      </c>
      <c r="D1682" t="e">
        <f>VLOOKUP(C1682,[1]Sheet1!$E:$F,2,FALSE)</f>
        <v>#N/A</v>
      </c>
    </row>
    <row r="1683" spans="1:4" x14ac:dyDescent="0.4">
      <c r="A1683">
        <v>3011011000</v>
      </c>
      <c r="B1683" t="s">
        <v>1683</v>
      </c>
      <c r="C1683" t="s">
        <v>22237</v>
      </c>
      <c r="D1683" t="e">
        <f>VLOOKUP(C1683,[1]Sheet1!$E:$F,2,FALSE)</f>
        <v>#N/A</v>
      </c>
    </row>
    <row r="1684" spans="1:4" x14ac:dyDescent="0.4">
      <c r="A1684">
        <v>3011011100</v>
      </c>
      <c r="B1684" t="s">
        <v>1684</v>
      </c>
      <c r="C1684" t="s">
        <v>22238</v>
      </c>
      <c r="D1684" t="e">
        <f>VLOOKUP(C1684,[1]Sheet1!$E:$F,2,FALSE)</f>
        <v>#N/A</v>
      </c>
    </row>
    <row r="1685" spans="1:4" x14ac:dyDescent="0.4">
      <c r="A1685">
        <v>3011011200</v>
      </c>
      <c r="B1685" t="s">
        <v>1685</v>
      </c>
      <c r="C1685" t="s">
        <v>22239</v>
      </c>
      <c r="D1685" t="e">
        <f>VLOOKUP(C1685,[1]Sheet1!$E:$F,2,FALSE)</f>
        <v>#N/A</v>
      </c>
    </row>
    <row r="1686" spans="1:4" x14ac:dyDescent="0.4">
      <c r="A1686">
        <v>3011011300</v>
      </c>
      <c r="B1686" t="s">
        <v>1686</v>
      </c>
      <c r="C1686" t="s">
        <v>22240</v>
      </c>
      <c r="D1686" t="e">
        <f>VLOOKUP(C1686,[1]Sheet1!$E:$F,2,FALSE)</f>
        <v>#N/A</v>
      </c>
    </row>
    <row r="1687" spans="1:4" x14ac:dyDescent="0.4">
      <c r="A1687">
        <v>3011011400</v>
      </c>
      <c r="B1687" t="s">
        <v>1687</v>
      </c>
      <c r="C1687" t="s">
        <v>22241</v>
      </c>
      <c r="D1687" t="e">
        <f>VLOOKUP(C1687,[1]Sheet1!$E:$F,2,FALSE)</f>
        <v>#N/A</v>
      </c>
    </row>
    <row r="1688" spans="1:4" x14ac:dyDescent="0.4">
      <c r="A1688">
        <v>3011011500</v>
      </c>
      <c r="B1688" t="s">
        <v>1688</v>
      </c>
      <c r="C1688" t="s">
        <v>22242</v>
      </c>
      <c r="D1688" t="e">
        <f>VLOOKUP(C1688,[1]Sheet1!$E:$F,2,FALSE)</f>
        <v>#N/A</v>
      </c>
    </row>
    <row r="1689" spans="1:4" x14ac:dyDescent="0.4">
      <c r="A1689">
        <v>3011011600</v>
      </c>
      <c r="B1689" t="s">
        <v>1689</v>
      </c>
      <c r="C1689" t="s">
        <v>22243</v>
      </c>
      <c r="D1689" t="e">
        <f>VLOOKUP(C1689,[1]Sheet1!$E:$F,2,FALSE)</f>
        <v>#N/A</v>
      </c>
    </row>
    <row r="1690" spans="1:4" x14ac:dyDescent="0.4">
      <c r="A1690">
        <v>3011011700</v>
      </c>
      <c r="B1690" t="s">
        <v>1690</v>
      </c>
      <c r="C1690" t="s">
        <v>22244</v>
      </c>
      <c r="D1690" t="e">
        <f>VLOOKUP(C1690,[1]Sheet1!$E:$F,2,FALSE)</f>
        <v>#N/A</v>
      </c>
    </row>
    <row r="1691" spans="1:4" x14ac:dyDescent="0.4">
      <c r="A1691">
        <v>3011011800</v>
      </c>
      <c r="B1691" t="s">
        <v>1691</v>
      </c>
      <c r="C1691" t="s">
        <v>22245</v>
      </c>
      <c r="D1691" t="e">
        <f>VLOOKUP(C1691,[1]Sheet1!$E:$F,2,FALSE)</f>
        <v>#N/A</v>
      </c>
    </row>
    <row r="1692" spans="1:4" x14ac:dyDescent="0.4">
      <c r="A1692">
        <v>3011011900</v>
      </c>
      <c r="B1692" t="s">
        <v>1692</v>
      </c>
      <c r="C1692" t="s">
        <v>22246</v>
      </c>
      <c r="D1692" t="e">
        <f>VLOOKUP(C1692,[1]Sheet1!$E:$F,2,FALSE)</f>
        <v>#N/A</v>
      </c>
    </row>
    <row r="1693" spans="1:4" x14ac:dyDescent="0.4">
      <c r="A1693">
        <v>3011012000</v>
      </c>
      <c r="B1693" t="s">
        <v>1693</v>
      </c>
      <c r="C1693" t="s">
        <v>22247</v>
      </c>
      <c r="D1693" t="e">
        <f>VLOOKUP(C1693,[1]Sheet1!$E:$F,2,FALSE)</f>
        <v>#N/A</v>
      </c>
    </row>
    <row r="1694" spans="1:4" x14ac:dyDescent="0.4">
      <c r="A1694">
        <v>3011012100</v>
      </c>
      <c r="B1694" t="s">
        <v>1694</v>
      </c>
      <c r="C1694" t="s">
        <v>22248</v>
      </c>
      <c r="D1694" t="e">
        <f>VLOOKUP(C1694,[1]Sheet1!$E:$F,2,FALSE)</f>
        <v>#N/A</v>
      </c>
    </row>
    <row r="1695" spans="1:4" x14ac:dyDescent="0.4">
      <c r="A1695">
        <v>3011012200</v>
      </c>
      <c r="B1695" t="s">
        <v>1695</v>
      </c>
      <c r="C1695" t="s">
        <v>22249</v>
      </c>
      <c r="D1695" t="e">
        <f>VLOOKUP(C1695,[1]Sheet1!$E:$F,2,FALSE)</f>
        <v>#N/A</v>
      </c>
    </row>
    <row r="1696" spans="1:4" x14ac:dyDescent="0.4">
      <c r="A1696">
        <v>3011012300</v>
      </c>
      <c r="B1696" t="s">
        <v>1696</v>
      </c>
      <c r="C1696" t="s">
        <v>22250</v>
      </c>
      <c r="D1696" t="e">
        <f>VLOOKUP(C1696,[1]Sheet1!$E:$F,2,FALSE)</f>
        <v>#N/A</v>
      </c>
    </row>
    <row r="1697" spans="1:4" x14ac:dyDescent="0.4">
      <c r="A1697">
        <v>3011012400</v>
      </c>
      <c r="B1697" t="s">
        <v>1697</v>
      </c>
      <c r="C1697" t="s">
        <v>22251</v>
      </c>
      <c r="D1697" t="e">
        <f>VLOOKUP(C1697,[1]Sheet1!$E:$F,2,FALSE)</f>
        <v>#N/A</v>
      </c>
    </row>
    <row r="1698" spans="1:4" x14ac:dyDescent="0.4">
      <c r="A1698">
        <v>3011012500</v>
      </c>
      <c r="B1698" t="s">
        <v>1698</v>
      </c>
      <c r="C1698" t="s">
        <v>22252</v>
      </c>
      <c r="D1698" t="e">
        <f>VLOOKUP(C1698,[1]Sheet1!$E:$F,2,FALSE)</f>
        <v>#N/A</v>
      </c>
    </row>
    <row r="1699" spans="1:4" x14ac:dyDescent="0.4">
      <c r="A1699">
        <v>3011012600</v>
      </c>
      <c r="B1699" t="s">
        <v>1699</v>
      </c>
      <c r="C1699" t="s">
        <v>22253</v>
      </c>
      <c r="D1699" t="e">
        <f>VLOOKUP(C1699,[1]Sheet1!$E:$F,2,FALSE)</f>
        <v>#N/A</v>
      </c>
    </row>
    <row r="1700" spans="1:4" x14ac:dyDescent="0.4">
      <c r="A1700">
        <v>3011012700</v>
      </c>
      <c r="B1700" t="s">
        <v>1700</v>
      </c>
      <c r="C1700" t="s">
        <v>22254</v>
      </c>
      <c r="D1700" t="e">
        <f>VLOOKUP(C1700,[1]Sheet1!$E:$F,2,FALSE)</f>
        <v>#N/A</v>
      </c>
    </row>
    <row r="1701" spans="1:4" x14ac:dyDescent="0.4">
      <c r="A1701">
        <v>3011012800</v>
      </c>
      <c r="B1701" t="s">
        <v>1701</v>
      </c>
      <c r="C1701" t="s">
        <v>22255</v>
      </c>
      <c r="D1701" t="e">
        <f>VLOOKUP(C1701,[1]Sheet1!$E:$F,2,FALSE)</f>
        <v>#N/A</v>
      </c>
    </row>
    <row r="1702" spans="1:4" x14ac:dyDescent="0.4">
      <c r="A1702">
        <v>3011012900</v>
      </c>
      <c r="B1702" t="s">
        <v>1702</v>
      </c>
      <c r="C1702" t="s">
        <v>22256</v>
      </c>
      <c r="D1702" t="e">
        <f>VLOOKUP(C1702,[1]Sheet1!$E:$F,2,FALSE)</f>
        <v>#N/A</v>
      </c>
    </row>
    <row r="1703" spans="1:4" x14ac:dyDescent="0.4">
      <c r="A1703">
        <v>3011013000</v>
      </c>
      <c r="B1703" t="s">
        <v>1703</v>
      </c>
      <c r="C1703" t="s">
        <v>22257</v>
      </c>
      <c r="D1703" t="e">
        <f>VLOOKUP(C1703,[1]Sheet1!$E:$F,2,FALSE)</f>
        <v>#N/A</v>
      </c>
    </row>
    <row r="1704" spans="1:4" x14ac:dyDescent="0.4">
      <c r="A1704">
        <v>3011013100</v>
      </c>
      <c r="B1704" t="s">
        <v>1704</v>
      </c>
      <c r="C1704" t="s">
        <v>22258</v>
      </c>
      <c r="D1704" t="e">
        <f>VLOOKUP(C1704,[1]Sheet1!$E:$F,2,FALSE)</f>
        <v>#N/A</v>
      </c>
    </row>
    <row r="1705" spans="1:4" x14ac:dyDescent="0.4">
      <c r="A1705">
        <v>3011013200</v>
      </c>
      <c r="B1705" t="s">
        <v>1705</v>
      </c>
      <c r="C1705" t="s">
        <v>22259</v>
      </c>
      <c r="D1705" t="e">
        <f>VLOOKUP(C1705,[1]Sheet1!$E:$F,2,FALSE)</f>
        <v>#N/A</v>
      </c>
    </row>
    <row r="1706" spans="1:4" x14ac:dyDescent="0.4">
      <c r="A1706">
        <v>3011013300</v>
      </c>
      <c r="B1706" t="s">
        <v>1706</v>
      </c>
      <c r="C1706" t="s">
        <v>22260</v>
      </c>
      <c r="D1706" t="e">
        <f>VLOOKUP(C1706,[1]Sheet1!$E:$F,2,FALSE)</f>
        <v>#N/A</v>
      </c>
    </row>
    <row r="1707" spans="1:4" x14ac:dyDescent="0.4">
      <c r="A1707">
        <v>3011013400</v>
      </c>
      <c r="B1707" t="s">
        <v>1707</v>
      </c>
      <c r="C1707" t="s">
        <v>22261</v>
      </c>
      <c r="D1707" t="e">
        <f>VLOOKUP(C1707,[1]Sheet1!$E:$F,2,FALSE)</f>
        <v>#N/A</v>
      </c>
    </row>
    <row r="1708" spans="1:4" x14ac:dyDescent="0.4">
      <c r="A1708">
        <v>3011013500</v>
      </c>
      <c r="B1708" t="s">
        <v>1708</v>
      </c>
      <c r="C1708" t="s">
        <v>22262</v>
      </c>
      <c r="D1708" t="e">
        <f>VLOOKUP(C1708,[1]Sheet1!$E:$F,2,FALSE)</f>
        <v>#N/A</v>
      </c>
    </row>
    <row r="1709" spans="1:4" x14ac:dyDescent="0.4">
      <c r="A1709">
        <v>3011013600</v>
      </c>
      <c r="B1709" t="s">
        <v>1709</v>
      </c>
      <c r="C1709" t="s">
        <v>22263</v>
      </c>
      <c r="D1709" t="e">
        <f>VLOOKUP(C1709,[1]Sheet1!$E:$F,2,FALSE)</f>
        <v>#N/A</v>
      </c>
    </row>
    <row r="1710" spans="1:4" x14ac:dyDescent="0.4">
      <c r="A1710">
        <v>3011013700</v>
      </c>
      <c r="B1710" t="s">
        <v>1710</v>
      </c>
      <c r="C1710" t="s">
        <v>22264</v>
      </c>
      <c r="D1710" t="e">
        <f>VLOOKUP(C1710,[1]Sheet1!$E:$F,2,FALSE)</f>
        <v>#N/A</v>
      </c>
    </row>
    <row r="1711" spans="1:4" x14ac:dyDescent="0.4">
      <c r="A1711">
        <v>3011013800</v>
      </c>
      <c r="B1711" t="s">
        <v>1711</v>
      </c>
      <c r="C1711" t="s">
        <v>22265</v>
      </c>
      <c r="D1711" t="e">
        <f>VLOOKUP(C1711,[1]Sheet1!$E:$F,2,FALSE)</f>
        <v>#N/A</v>
      </c>
    </row>
    <row r="1712" spans="1:4" x14ac:dyDescent="0.4">
      <c r="A1712">
        <v>3011013900</v>
      </c>
      <c r="B1712" t="s">
        <v>1712</v>
      </c>
      <c r="C1712" t="s">
        <v>22266</v>
      </c>
      <c r="D1712" t="e">
        <f>VLOOKUP(C1712,[1]Sheet1!$E:$F,2,FALSE)</f>
        <v>#N/A</v>
      </c>
    </row>
    <row r="1713" spans="1:4" x14ac:dyDescent="0.4">
      <c r="A1713">
        <v>3011014000</v>
      </c>
      <c r="B1713" t="s">
        <v>1713</v>
      </c>
      <c r="C1713" t="s">
        <v>22267</v>
      </c>
      <c r="D1713" t="e">
        <f>VLOOKUP(C1713,[1]Sheet1!$E:$F,2,FALSE)</f>
        <v>#N/A</v>
      </c>
    </row>
    <row r="1714" spans="1:4" x14ac:dyDescent="0.4">
      <c r="A1714">
        <v>3011014100</v>
      </c>
      <c r="B1714" t="s">
        <v>1714</v>
      </c>
      <c r="C1714" t="s">
        <v>22268</v>
      </c>
      <c r="D1714" t="e">
        <f>VLOOKUP(C1714,[1]Sheet1!$E:$F,2,FALSE)</f>
        <v>#N/A</v>
      </c>
    </row>
    <row r="1715" spans="1:4" x14ac:dyDescent="0.4">
      <c r="A1715">
        <v>3011014200</v>
      </c>
      <c r="B1715" t="s">
        <v>1715</v>
      </c>
      <c r="C1715" t="s">
        <v>22269</v>
      </c>
      <c r="D1715" t="e">
        <f>VLOOKUP(C1715,[1]Sheet1!$E:$F,2,FALSE)</f>
        <v>#N/A</v>
      </c>
    </row>
    <row r="1716" spans="1:4" x14ac:dyDescent="0.4">
      <c r="A1716">
        <v>3011014300</v>
      </c>
      <c r="B1716" t="s">
        <v>1716</v>
      </c>
      <c r="C1716" t="s">
        <v>22270</v>
      </c>
      <c r="D1716" t="e">
        <f>VLOOKUP(C1716,[1]Sheet1!$E:$F,2,FALSE)</f>
        <v>#N/A</v>
      </c>
    </row>
    <row r="1717" spans="1:4" x14ac:dyDescent="0.4">
      <c r="A1717">
        <v>3011014400</v>
      </c>
      <c r="B1717" t="s">
        <v>1717</v>
      </c>
      <c r="C1717" t="s">
        <v>22271</v>
      </c>
      <c r="D1717" t="e">
        <f>VLOOKUP(C1717,[1]Sheet1!$E:$F,2,FALSE)</f>
        <v>#N/A</v>
      </c>
    </row>
    <row r="1718" spans="1:4" x14ac:dyDescent="0.4">
      <c r="A1718">
        <v>3011014500</v>
      </c>
      <c r="B1718" t="s">
        <v>1718</v>
      </c>
      <c r="C1718" t="s">
        <v>22272</v>
      </c>
      <c r="D1718" t="e">
        <f>VLOOKUP(C1718,[1]Sheet1!$E:$F,2,FALSE)</f>
        <v>#N/A</v>
      </c>
    </row>
    <row r="1719" spans="1:4" x14ac:dyDescent="0.4">
      <c r="A1719">
        <v>3014000000</v>
      </c>
      <c r="B1719" t="s">
        <v>1719</v>
      </c>
      <c r="C1719" t="s">
        <v>22273</v>
      </c>
      <c r="D1719" t="str">
        <f>VLOOKUP(C1719,[1]Sheet1!$E:$F,2,FALSE)</f>
        <v>07096</v>
      </c>
    </row>
    <row r="1720" spans="1:4" x14ac:dyDescent="0.4">
      <c r="A1720">
        <v>3014010100</v>
      </c>
      <c r="B1720" t="s">
        <v>1720</v>
      </c>
      <c r="C1720" t="s">
        <v>22274</v>
      </c>
      <c r="D1720" t="e">
        <f>VLOOKUP(C1720,[1]Sheet1!$E:$F,2,FALSE)</f>
        <v>#N/A</v>
      </c>
    </row>
    <row r="1721" spans="1:4" x14ac:dyDescent="0.4">
      <c r="A1721">
        <v>3014010200</v>
      </c>
      <c r="B1721" t="s">
        <v>1721</v>
      </c>
      <c r="C1721" t="s">
        <v>22275</v>
      </c>
      <c r="D1721" t="e">
        <f>VLOOKUP(C1721,[1]Sheet1!$E:$F,2,FALSE)</f>
        <v>#N/A</v>
      </c>
    </row>
    <row r="1722" spans="1:4" x14ac:dyDescent="0.4">
      <c r="A1722">
        <v>3014010300</v>
      </c>
      <c r="B1722" t="s">
        <v>1722</v>
      </c>
      <c r="C1722" t="s">
        <v>22276</v>
      </c>
      <c r="D1722" t="e">
        <f>VLOOKUP(C1722,[1]Sheet1!$E:$F,2,FALSE)</f>
        <v>#N/A</v>
      </c>
    </row>
    <row r="1723" spans="1:4" x14ac:dyDescent="0.4">
      <c r="A1723">
        <v>3014010400</v>
      </c>
      <c r="B1723" t="s">
        <v>1723</v>
      </c>
      <c r="C1723" t="s">
        <v>22277</v>
      </c>
      <c r="D1723" t="e">
        <f>VLOOKUP(C1723,[1]Sheet1!$E:$F,2,FALSE)</f>
        <v>#N/A</v>
      </c>
    </row>
    <row r="1724" spans="1:4" x14ac:dyDescent="0.4">
      <c r="A1724">
        <v>3014010500</v>
      </c>
      <c r="B1724" t="s">
        <v>1724</v>
      </c>
      <c r="C1724" t="s">
        <v>22278</v>
      </c>
      <c r="D1724" t="e">
        <f>VLOOKUP(C1724,[1]Sheet1!$E:$F,2,FALSE)</f>
        <v>#N/A</v>
      </c>
    </row>
    <row r="1725" spans="1:4" x14ac:dyDescent="0.4">
      <c r="A1725">
        <v>3014010600</v>
      </c>
      <c r="B1725" t="s">
        <v>1725</v>
      </c>
      <c r="C1725" t="s">
        <v>22279</v>
      </c>
      <c r="D1725" t="e">
        <f>VLOOKUP(C1725,[1]Sheet1!$E:$F,2,FALSE)</f>
        <v>#N/A</v>
      </c>
    </row>
    <row r="1726" spans="1:4" x14ac:dyDescent="0.4">
      <c r="A1726">
        <v>3014010700</v>
      </c>
      <c r="B1726" t="s">
        <v>1726</v>
      </c>
      <c r="C1726" t="s">
        <v>22280</v>
      </c>
      <c r="D1726" t="e">
        <f>VLOOKUP(C1726,[1]Sheet1!$E:$F,2,FALSE)</f>
        <v>#N/A</v>
      </c>
    </row>
    <row r="1727" spans="1:4" x14ac:dyDescent="0.4">
      <c r="A1727">
        <v>3014010800</v>
      </c>
      <c r="B1727" t="s">
        <v>1727</v>
      </c>
      <c r="C1727" t="s">
        <v>22281</v>
      </c>
      <c r="D1727" t="e">
        <f>VLOOKUP(C1727,[1]Sheet1!$E:$F,2,FALSE)</f>
        <v>#N/A</v>
      </c>
    </row>
    <row r="1728" spans="1:4" x14ac:dyDescent="0.4">
      <c r="A1728">
        <v>3014010900</v>
      </c>
      <c r="B1728" t="s">
        <v>1728</v>
      </c>
      <c r="C1728" t="s">
        <v>22282</v>
      </c>
      <c r="D1728" t="e">
        <f>VLOOKUP(C1728,[1]Sheet1!$E:$F,2,FALSE)</f>
        <v>#N/A</v>
      </c>
    </row>
    <row r="1729" spans="1:4" x14ac:dyDescent="0.4">
      <c r="A1729">
        <v>3014011000</v>
      </c>
      <c r="B1729" t="s">
        <v>1729</v>
      </c>
      <c r="C1729" t="s">
        <v>22283</v>
      </c>
      <c r="D1729" t="e">
        <f>VLOOKUP(C1729,[1]Sheet1!$E:$F,2,FALSE)</f>
        <v>#N/A</v>
      </c>
    </row>
    <row r="1730" spans="1:4" x14ac:dyDescent="0.4">
      <c r="A1730">
        <v>3014011100</v>
      </c>
      <c r="B1730" t="s">
        <v>1730</v>
      </c>
      <c r="C1730" t="s">
        <v>22284</v>
      </c>
      <c r="D1730" t="e">
        <f>VLOOKUP(C1730,[1]Sheet1!$E:$F,2,FALSE)</f>
        <v>#N/A</v>
      </c>
    </row>
    <row r="1731" spans="1:4" x14ac:dyDescent="0.4">
      <c r="A1731">
        <v>3014011200</v>
      </c>
      <c r="B1731" t="s">
        <v>1731</v>
      </c>
      <c r="C1731" t="s">
        <v>22285</v>
      </c>
      <c r="D1731" t="e">
        <f>VLOOKUP(C1731,[1]Sheet1!$E:$F,2,FALSE)</f>
        <v>#N/A</v>
      </c>
    </row>
    <row r="1732" spans="1:4" x14ac:dyDescent="0.4">
      <c r="A1732">
        <v>3014011300</v>
      </c>
      <c r="B1732" t="s">
        <v>1732</v>
      </c>
      <c r="C1732" t="s">
        <v>22286</v>
      </c>
      <c r="D1732" t="e">
        <f>VLOOKUP(C1732,[1]Sheet1!$E:$F,2,FALSE)</f>
        <v>#N/A</v>
      </c>
    </row>
    <row r="1733" spans="1:4" x14ac:dyDescent="0.4">
      <c r="A1733">
        <v>3014011400</v>
      </c>
      <c r="B1733" t="s">
        <v>1733</v>
      </c>
      <c r="C1733" t="s">
        <v>22287</v>
      </c>
      <c r="D1733" t="e">
        <f>VLOOKUP(C1733,[1]Sheet1!$E:$F,2,FALSE)</f>
        <v>#N/A</v>
      </c>
    </row>
    <row r="1734" spans="1:4" x14ac:dyDescent="0.4">
      <c r="A1734">
        <v>3014011500</v>
      </c>
      <c r="B1734" t="s">
        <v>1734</v>
      </c>
      <c r="C1734" t="s">
        <v>22288</v>
      </c>
      <c r="D1734" t="e">
        <f>VLOOKUP(C1734,[1]Sheet1!$E:$F,2,FALSE)</f>
        <v>#N/A</v>
      </c>
    </row>
    <row r="1735" spans="1:4" x14ac:dyDescent="0.4">
      <c r="A1735">
        <v>3014011600</v>
      </c>
      <c r="B1735" t="s">
        <v>1735</v>
      </c>
      <c r="C1735" t="s">
        <v>22289</v>
      </c>
      <c r="D1735" t="e">
        <f>VLOOKUP(C1735,[1]Sheet1!$E:$F,2,FALSE)</f>
        <v>#N/A</v>
      </c>
    </row>
    <row r="1736" spans="1:4" x14ac:dyDescent="0.4">
      <c r="A1736">
        <v>3014011700</v>
      </c>
      <c r="B1736" t="s">
        <v>1736</v>
      </c>
      <c r="C1736" t="s">
        <v>22290</v>
      </c>
      <c r="D1736" t="e">
        <f>VLOOKUP(C1736,[1]Sheet1!$E:$F,2,FALSE)</f>
        <v>#N/A</v>
      </c>
    </row>
    <row r="1737" spans="1:4" x14ac:dyDescent="0.4">
      <c r="A1737">
        <v>3014011800</v>
      </c>
      <c r="B1737" t="s">
        <v>1737</v>
      </c>
      <c r="C1737" t="s">
        <v>22291</v>
      </c>
      <c r="D1737" t="e">
        <f>VLOOKUP(C1737,[1]Sheet1!$E:$F,2,FALSE)</f>
        <v>#N/A</v>
      </c>
    </row>
    <row r="1738" spans="1:4" x14ac:dyDescent="0.4">
      <c r="A1738">
        <v>3014011900</v>
      </c>
      <c r="B1738" t="s">
        <v>1738</v>
      </c>
      <c r="C1738" t="s">
        <v>22292</v>
      </c>
      <c r="D1738" t="e">
        <f>VLOOKUP(C1738,[1]Sheet1!$E:$F,2,FALSE)</f>
        <v>#N/A</v>
      </c>
    </row>
    <row r="1739" spans="1:4" x14ac:dyDescent="0.4">
      <c r="A1739">
        <v>3014012000</v>
      </c>
      <c r="B1739" t="s">
        <v>1739</v>
      </c>
      <c r="C1739" t="s">
        <v>22293</v>
      </c>
      <c r="D1739" t="e">
        <f>VLOOKUP(C1739,[1]Sheet1!$E:$F,2,FALSE)</f>
        <v>#N/A</v>
      </c>
    </row>
    <row r="1740" spans="1:4" x14ac:dyDescent="0.4">
      <c r="A1740">
        <v>3014012100</v>
      </c>
      <c r="B1740" t="s">
        <v>1740</v>
      </c>
      <c r="C1740" t="s">
        <v>22294</v>
      </c>
      <c r="D1740" t="e">
        <f>VLOOKUP(C1740,[1]Sheet1!$E:$F,2,FALSE)</f>
        <v>#N/A</v>
      </c>
    </row>
    <row r="1741" spans="1:4" x14ac:dyDescent="0.4">
      <c r="A1741">
        <v>3014012200</v>
      </c>
      <c r="B1741" t="s">
        <v>1741</v>
      </c>
      <c r="C1741" t="s">
        <v>22295</v>
      </c>
      <c r="D1741" t="e">
        <f>VLOOKUP(C1741,[1]Sheet1!$E:$F,2,FALSE)</f>
        <v>#N/A</v>
      </c>
    </row>
    <row r="1742" spans="1:4" x14ac:dyDescent="0.4">
      <c r="A1742">
        <v>3014012300</v>
      </c>
      <c r="B1742" t="s">
        <v>1742</v>
      </c>
      <c r="C1742" t="s">
        <v>22296</v>
      </c>
      <c r="D1742" t="e">
        <f>VLOOKUP(C1742,[1]Sheet1!$E:$F,2,FALSE)</f>
        <v>#N/A</v>
      </c>
    </row>
    <row r="1743" spans="1:4" x14ac:dyDescent="0.4">
      <c r="A1743">
        <v>3014012400</v>
      </c>
      <c r="B1743" t="s">
        <v>1743</v>
      </c>
      <c r="C1743" t="s">
        <v>22297</v>
      </c>
      <c r="D1743" t="e">
        <f>VLOOKUP(C1743,[1]Sheet1!$E:$F,2,FALSE)</f>
        <v>#N/A</v>
      </c>
    </row>
    <row r="1744" spans="1:4" x14ac:dyDescent="0.4">
      <c r="A1744">
        <v>3014012500</v>
      </c>
      <c r="B1744" t="s">
        <v>1744</v>
      </c>
      <c r="C1744" t="s">
        <v>22298</v>
      </c>
      <c r="D1744" t="e">
        <f>VLOOKUP(C1744,[1]Sheet1!$E:$F,2,FALSE)</f>
        <v>#N/A</v>
      </c>
    </row>
    <row r="1745" spans="1:4" x14ac:dyDescent="0.4">
      <c r="A1745">
        <v>3014012600</v>
      </c>
      <c r="B1745" t="s">
        <v>1745</v>
      </c>
      <c r="C1745" t="s">
        <v>22299</v>
      </c>
      <c r="D1745" t="e">
        <f>VLOOKUP(C1745,[1]Sheet1!$E:$F,2,FALSE)</f>
        <v>#N/A</v>
      </c>
    </row>
    <row r="1746" spans="1:4" x14ac:dyDescent="0.4">
      <c r="A1746">
        <v>3017000000</v>
      </c>
      <c r="B1746" t="s">
        <v>1746</v>
      </c>
      <c r="C1746" t="s">
        <v>22300</v>
      </c>
      <c r="D1746" t="str">
        <f>VLOOKUP(C1746,[1]Sheet1!$E:$F,2,FALSE)</f>
        <v>07086</v>
      </c>
    </row>
    <row r="1747" spans="1:4" x14ac:dyDescent="0.4">
      <c r="A1747">
        <v>3017010100</v>
      </c>
      <c r="B1747" t="s">
        <v>1747</v>
      </c>
      <c r="C1747" t="s">
        <v>22301</v>
      </c>
      <c r="D1747" t="e">
        <f>VLOOKUP(C1747,[1]Sheet1!$E:$F,2,FALSE)</f>
        <v>#N/A</v>
      </c>
    </row>
    <row r="1748" spans="1:4" x14ac:dyDescent="0.4">
      <c r="A1748">
        <v>3017010200</v>
      </c>
      <c r="B1748" t="s">
        <v>1748</v>
      </c>
      <c r="C1748" t="s">
        <v>22302</v>
      </c>
      <c r="D1748" t="e">
        <f>VLOOKUP(C1748,[1]Sheet1!$E:$F,2,FALSE)</f>
        <v>#N/A</v>
      </c>
    </row>
    <row r="1749" spans="1:4" x14ac:dyDescent="0.4">
      <c r="A1749">
        <v>3017010300</v>
      </c>
      <c r="B1749" t="s">
        <v>1749</v>
      </c>
      <c r="C1749" t="s">
        <v>22303</v>
      </c>
      <c r="D1749" t="e">
        <f>VLOOKUP(C1749,[1]Sheet1!$E:$F,2,FALSE)</f>
        <v>#N/A</v>
      </c>
    </row>
    <row r="1750" spans="1:4" x14ac:dyDescent="0.4">
      <c r="A1750">
        <v>3017010400</v>
      </c>
      <c r="B1750" t="s">
        <v>1750</v>
      </c>
      <c r="C1750" t="s">
        <v>22304</v>
      </c>
      <c r="D1750" t="e">
        <f>VLOOKUP(C1750,[1]Sheet1!$E:$F,2,FALSE)</f>
        <v>#N/A</v>
      </c>
    </row>
    <row r="1751" spans="1:4" x14ac:dyDescent="0.4">
      <c r="A1751">
        <v>3017010500</v>
      </c>
      <c r="B1751" t="s">
        <v>1751</v>
      </c>
      <c r="C1751" t="s">
        <v>22305</v>
      </c>
      <c r="D1751" t="e">
        <f>VLOOKUP(C1751,[1]Sheet1!$E:$F,2,FALSE)</f>
        <v>#N/A</v>
      </c>
    </row>
    <row r="1752" spans="1:4" x14ac:dyDescent="0.4">
      <c r="A1752">
        <v>3017010600</v>
      </c>
      <c r="B1752" t="s">
        <v>1752</v>
      </c>
      <c r="C1752" t="s">
        <v>22306</v>
      </c>
      <c r="D1752" t="e">
        <f>VLOOKUP(C1752,[1]Sheet1!$E:$F,2,FALSE)</f>
        <v>#N/A</v>
      </c>
    </row>
    <row r="1753" spans="1:4" x14ac:dyDescent="0.4">
      <c r="A1753">
        <v>3017010800</v>
      </c>
      <c r="B1753" t="s">
        <v>1753</v>
      </c>
      <c r="C1753" t="s">
        <v>22307</v>
      </c>
      <c r="D1753" t="e">
        <f>VLOOKUP(C1753,[1]Sheet1!$E:$F,2,FALSE)</f>
        <v>#N/A</v>
      </c>
    </row>
    <row r="1754" spans="1:4" x14ac:dyDescent="0.4">
      <c r="A1754">
        <v>3017010900</v>
      </c>
      <c r="B1754" t="s">
        <v>1754</v>
      </c>
      <c r="C1754" t="s">
        <v>22308</v>
      </c>
      <c r="D1754" t="e">
        <f>VLOOKUP(C1754,[1]Sheet1!$E:$F,2,FALSE)</f>
        <v>#N/A</v>
      </c>
    </row>
    <row r="1755" spans="1:4" x14ac:dyDescent="0.4">
      <c r="A1755">
        <v>3017011000</v>
      </c>
      <c r="B1755" t="s">
        <v>1755</v>
      </c>
      <c r="C1755" t="s">
        <v>22309</v>
      </c>
      <c r="D1755" t="e">
        <f>VLOOKUP(C1755,[1]Sheet1!$E:$F,2,FALSE)</f>
        <v>#N/A</v>
      </c>
    </row>
    <row r="1756" spans="1:4" x14ac:dyDescent="0.4">
      <c r="A1756">
        <v>3017011100</v>
      </c>
      <c r="B1756" t="s">
        <v>1756</v>
      </c>
      <c r="C1756" t="s">
        <v>22310</v>
      </c>
      <c r="D1756" t="e">
        <f>VLOOKUP(C1756,[1]Sheet1!$E:$F,2,FALSE)</f>
        <v>#N/A</v>
      </c>
    </row>
    <row r="1757" spans="1:4" x14ac:dyDescent="0.4">
      <c r="A1757">
        <v>3017011200</v>
      </c>
      <c r="B1757" t="s">
        <v>1757</v>
      </c>
      <c r="C1757" t="s">
        <v>22311</v>
      </c>
      <c r="D1757" t="e">
        <f>VLOOKUP(C1757,[1]Sheet1!$E:$F,2,FALSE)</f>
        <v>#N/A</v>
      </c>
    </row>
    <row r="1758" spans="1:4" x14ac:dyDescent="0.4">
      <c r="A1758">
        <v>3017011300</v>
      </c>
      <c r="B1758" t="s">
        <v>1758</v>
      </c>
      <c r="C1758" t="s">
        <v>22312</v>
      </c>
      <c r="D1758" t="e">
        <f>VLOOKUP(C1758,[1]Sheet1!$E:$F,2,FALSE)</f>
        <v>#N/A</v>
      </c>
    </row>
    <row r="1759" spans="1:4" x14ac:dyDescent="0.4">
      <c r="A1759">
        <v>3017011400</v>
      </c>
      <c r="B1759" t="s">
        <v>1759</v>
      </c>
      <c r="C1759" t="s">
        <v>22313</v>
      </c>
      <c r="D1759" t="e">
        <f>VLOOKUP(C1759,[1]Sheet1!$E:$F,2,FALSE)</f>
        <v>#N/A</v>
      </c>
    </row>
    <row r="1760" spans="1:4" x14ac:dyDescent="0.4">
      <c r="A1760">
        <v>3017011500</v>
      </c>
      <c r="B1760" t="s">
        <v>1760</v>
      </c>
      <c r="C1760" t="s">
        <v>22314</v>
      </c>
      <c r="D1760" t="e">
        <f>VLOOKUP(C1760,[1]Sheet1!$E:$F,2,FALSE)</f>
        <v>#N/A</v>
      </c>
    </row>
    <row r="1761" spans="1:4" x14ac:dyDescent="0.4">
      <c r="A1761">
        <v>3017011600</v>
      </c>
      <c r="B1761" t="s">
        <v>1761</v>
      </c>
      <c r="C1761" t="s">
        <v>22315</v>
      </c>
      <c r="D1761" t="e">
        <f>VLOOKUP(C1761,[1]Sheet1!$E:$F,2,FALSE)</f>
        <v>#N/A</v>
      </c>
    </row>
    <row r="1762" spans="1:4" x14ac:dyDescent="0.4">
      <c r="A1762">
        <v>3017011700</v>
      </c>
      <c r="B1762" t="s">
        <v>1762</v>
      </c>
      <c r="C1762" t="s">
        <v>22316</v>
      </c>
      <c r="D1762" t="e">
        <f>VLOOKUP(C1762,[1]Sheet1!$E:$F,2,FALSE)</f>
        <v>#N/A</v>
      </c>
    </row>
    <row r="1763" spans="1:4" x14ac:dyDescent="0.4">
      <c r="A1763">
        <v>3017011800</v>
      </c>
      <c r="B1763" t="s">
        <v>1763</v>
      </c>
      <c r="C1763" t="s">
        <v>22317</v>
      </c>
      <c r="D1763" t="e">
        <f>VLOOKUP(C1763,[1]Sheet1!$E:$F,2,FALSE)</f>
        <v>#N/A</v>
      </c>
    </row>
    <row r="1764" spans="1:4" x14ac:dyDescent="0.4">
      <c r="A1764">
        <v>3017011900</v>
      </c>
      <c r="B1764" t="s">
        <v>1764</v>
      </c>
      <c r="C1764" t="s">
        <v>22318</v>
      </c>
      <c r="D1764" t="e">
        <f>VLOOKUP(C1764,[1]Sheet1!$E:$F,2,FALSE)</f>
        <v>#N/A</v>
      </c>
    </row>
    <row r="1765" spans="1:4" x14ac:dyDescent="0.4">
      <c r="A1765">
        <v>3017012000</v>
      </c>
      <c r="B1765" t="s">
        <v>1765</v>
      </c>
      <c r="C1765" t="s">
        <v>22319</v>
      </c>
      <c r="D1765" t="e">
        <f>VLOOKUP(C1765,[1]Sheet1!$E:$F,2,FALSE)</f>
        <v>#N/A</v>
      </c>
    </row>
    <row r="1766" spans="1:4" x14ac:dyDescent="0.4">
      <c r="A1766">
        <v>3017012100</v>
      </c>
      <c r="B1766" t="s">
        <v>1766</v>
      </c>
      <c r="C1766" t="s">
        <v>22320</v>
      </c>
      <c r="D1766" t="e">
        <f>VLOOKUP(C1766,[1]Sheet1!$E:$F,2,FALSE)</f>
        <v>#N/A</v>
      </c>
    </row>
    <row r="1767" spans="1:4" x14ac:dyDescent="0.4">
      <c r="A1767">
        <v>3017012200</v>
      </c>
      <c r="B1767" t="s">
        <v>1767</v>
      </c>
      <c r="C1767" t="s">
        <v>22321</v>
      </c>
      <c r="D1767" t="e">
        <f>VLOOKUP(C1767,[1]Sheet1!$E:$F,2,FALSE)</f>
        <v>#N/A</v>
      </c>
    </row>
    <row r="1768" spans="1:4" x14ac:dyDescent="0.4">
      <c r="A1768">
        <v>3017012300</v>
      </c>
      <c r="B1768" t="s">
        <v>1768</v>
      </c>
      <c r="C1768" t="s">
        <v>22322</v>
      </c>
      <c r="D1768" t="e">
        <f>VLOOKUP(C1768,[1]Sheet1!$E:$F,2,FALSE)</f>
        <v>#N/A</v>
      </c>
    </row>
    <row r="1769" spans="1:4" x14ac:dyDescent="0.4">
      <c r="A1769">
        <v>3017012400</v>
      </c>
      <c r="B1769" t="s">
        <v>1769</v>
      </c>
      <c r="C1769" t="s">
        <v>22323</v>
      </c>
      <c r="D1769" t="e">
        <f>VLOOKUP(C1769,[1]Sheet1!$E:$F,2,FALSE)</f>
        <v>#N/A</v>
      </c>
    </row>
    <row r="1770" spans="1:4" x14ac:dyDescent="0.4">
      <c r="A1770">
        <v>3017012500</v>
      </c>
      <c r="B1770" t="s">
        <v>1770</v>
      </c>
      <c r="C1770" t="s">
        <v>22324</v>
      </c>
      <c r="D1770" t="e">
        <f>VLOOKUP(C1770,[1]Sheet1!$E:$F,2,FALSE)</f>
        <v>#N/A</v>
      </c>
    </row>
    <row r="1771" spans="1:4" x14ac:dyDescent="0.4">
      <c r="A1771">
        <v>3017012600</v>
      </c>
      <c r="B1771" t="s">
        <v>1771</v>
      </c>
      <c r="C1771" t="s">
        <v>22325</v>
      </c>
      <c r="D1771" t="e">
        <f>VLOOKUP(C1771,[1]Sheet1!$E:$F,2,FALSE)</f>
        <v>#N/A</v>
      </c>
    </row>
    <row r="1772" spans="1:4" x14ac:dyDescent="0.4">
      <c r="A1772">
        <v>3017012700</v>
      </c>
      <c r="B1772" t="s">
        <v>1772</v>
      </c>
      <c r="C1772" t="s">
        <v>22326</v>
      </c>
      <c r="D1772" t="e">
        <f>VLOOKUP(C1772,[1]Sheet1!$E:$F,2,FALSE)</f>
        <v>#N/A</v>
      </c>
    </row>
    <row r="1773" spans="1:4" x14ac:dyDescent="0.4">
      <c r="A1773">
        <v>3017012800</v>
      </c>
      <c r="B1773" t="s">
        <v>1773</v>
      </c>
      <c r="C1773" t="s">
        <v>22327</v>
      </c>
      <c r="D1773" t="e">
        <f>VLOOKUP(C1773,[1]Sheet1!$E:$F,2,FALSE)</f>
        <v>#N/A</v>
      </c>
    </row>
    <row r="1774" spans="1:4" x14ac:dyDescent="0.4">
      <c r="A1774">
        <v>3020000000</v>
      </c>
      <c r="B1774" t="s">
        <v>1774</v>
      </c>
      <c r="C1774" t="s">
        <v>22328</v>
      </c>
      <c r="D1774" t="str">
        <f>VLOOKUP(C1774,[1]Sheet1!$E:$F,2,FALSE)</f>
        <v>07065</v>
      </c>
    </row>
    <row r="1775" spans="1:4" x14ac:dyDescent="0.4">
      <c r="A1775">
        <v>3020010100</v>
      </c>
      <c r="B1775" t="s">
        <v>1775</v>
      </c>
      <c r="C1775" t="s">
        <v>22329</v>
      </c>
      <c r="D1775" t="e">
        <f>VLOOKUP(C1775,[1]Sheet1!$E:$F,2,FALSE)</f>
        <v>#N/A</v>
      </c>
    </row>
    <row r="1776" spans="1:4" x14ac:dyDescent="0.4">
      <c r="A1776">
        <v>3020010200</v>
      </c>
      <c r="B1776" t="s">
        <v>1776</v>
      </c>
      <c r="C1776" t="s">
        <v>22330</v>
      </c>
      <c r="D1776" t="e">
        <f>VLOOKUP(C1776,[1]Sheet1!$E:$F,2,FALSE)</f>
        <v>#N/A</v>
      </c>
    </row>
    <row r="1777" spans="1:4" x14ac:dyDescent="0.4">
      <c r="A1777">
        <v>3020010300</v>
      </c>
      <c r="B1777" t="s">
        <v>1777</v>
      </c>
      <c r="C1777" t="s">
        <v>22331</v>
      </c>
      <c r="D1777" t="e">
        <f>VLOOKUP(C1777,[1]Sheet1!$E:$F,2,FALSE)</f>
        <v>#N/A</v>
      </c>
    </row>
    <row r="1778" spans="1:4" x14ac:dyDescent="0.4">
      <c r="A1778">
        <v>3020010400</v>
      </c>
      <c r="B1778" t="s">
        <v>1778</v>
      </c>
      <c r="C1778" t="s">
        <v>22332</v>
      </c>
      <c r="D1778" t="e">
        <f>VLOOKUP(C1778,[1]Sheet1!$E:$F,2,FALSE)</f>
        <v>#N/A</v>
      </c>
    </row>
    <row r="1779" spans="1:4" x14ac:dyDescent="0.4">
      <c r="A1779">
        <v>3020010500</v>
      </c>
      <c r="B1779" t="s">
        <v>1779</v>
      </c>
      <c r="C1779" t="s">
        <v>22333</v>
      </c>
      <c r="D1779" t="e">
        <f>VLOOKUP(C1779,[1]Sheet1!$E:$F,2,FALSE)</f>
        <v>#N/A</v>
      </c>
    </row>
    <row r="1780" spans="1:4" x14ac:dyDescent="0.4">
      <c r="A1780">
        <v>3020010600</v>
      </c>
      <c r="B1780" t="s">
        <v>1780</v>
      </c>
      <c r="C1780" t="s">
        <v>22334</v>
      </c>
      <c r="D1780" t="e">
        <f>VLOOKUP(C1780,[1]Sheet1!$E:$F,2,FALSE)</f>
        <v>#N/A</v>
      </c>
    </row>
    <row r="1781" spans="1:4" x14ac:dyDescent="0.4">
      <c r="A1781">
        <v>3020010700</v>
      </c>
      <c r="B1781" t="s">
        <v>1781</v>
      </c>
      <c r="C1781" t="s">
        <v>22335</v>
      </c>
      <c r="D1781" t="e">
        <f>VLOOKUP(C1781,[1]Sheet1!$E:$F,2,FALSE)</f>
        <v>#N/A</v>
      </c>
    </row>
    <row r="1782" spans="1:4" x14ac:dyDescent="0.4">
      <c r="A1782">
        <v>3020010800</v>
      </c>
      <c r="B1782" t="s">
        <v>1782</v>
      </c>
      <c r="C1782" t="s">
        <v>22336</v>
      </c>
      <c r="D1782" t="e">
        <f>VLOOKUP(C1782,[1]Sheet1!$E:$F,2,FALSE)</f>
        <v>#N/A</v>
      </c>
    </row>
    <row r="1783" spans="1:4" x14ac:dyDescent="0.4">
      <c r="A1783">
        <v>3020010900</v>
      </c>
      <c r="B1783" t="s">
        <v>1783</v>
      </c>
      <c r="C1783" t="s">
        <v>22337</v>
      </c>
      <c r="D1783" t="e">
        <f>VLOOKUP(C1783,[1]Sheet1!$E:$F,2,FALSE)</f>
        <v>#N/A</v>
      </c>
    </row>
    <row r="1784" spans="1:4" x14ac:dyDescent="0.4">
      <c r="A1784">
        <v>3020011000</v>
      </c>
      <c r="B1784" t="s">
        <v>1784</v>
      </c>
      <c r="C1784" t="s">
        <v>22338</v>
      </c>
      <c r="D1784" t="e">
        <f>VLOOKUP(C1784,[1]Sheet1!$E:$F,2,FALSE)</f>
        <v>#N/A</v>
      </c>
    </row>
    <row r="1785" spans="1:4" x14ac:dyDescent="0.4">
      <c r="A1785">
        <v>3020011100</v>
      </c>
      <c r="B1785" t="s">
        <v>1785</v>
      </c>
      <c r="C1785" t="s">
        <v>22339</v>
      </c>
      <c r="D1785" t="e">
        <f>VLOOKUP(C1785,[1]Sheet1!$E:$F,2,FALSE)</f>
        <v>#N/A</v>
      </c>
    </row>
    <row r="1786" spans="1:4" x14ac:dyDescent="0.4">
      <c r="A1786">
        <v>3020011200</v>
      </c>
      <c r="B1786" t="s">
        <v>1786</v>
      </c>
      <c r="C1786" t="s">
        <v>22340</v>
      </c>
      <c r="D1786" t="e">
        <f>VLOOKUP(C1786,[1]Sheet1!$E:$F,2,FALSE)</f>
        <v>#N/A</v>
      </c>
    </row>
    <row r="1787" spans="1:4" x14ac:dyDescent="0.4">
      <c r="A1787">
        <v>3020011300</v>
      </c>
      <c r="B1787" t="s">
        <v>1787</v>
      </c>
      <c r="C1787" t="s">
        <v>22341</v>
      </c>
      <c r="D1787" t="e">
        <f>VLOOKUP(C1787,[1]Sheet1!$E:$F,2,FALSE)</f>
        <v>#N/A</v>
      </c>
    </row>
    <row r="1788" spans="1:4" x14ac:dyDescent="0.4">
      <c r="A1788">
        <v>3020011400</v>
      </c>
      <c r="B1788" t="s">
        <v>1788</v>
      </c>
      <c r="C1788" t="s">
        <v>22342</v>
      </c>
      <c r="D1788" t="e">
        <f>VLOOKUP(C1788,[1]Sheet1!$E:$F,2,FALSE)</f>
        <v>#N/A</v>
      </c>
    </row>
    <row r="1789" spans="1:4" x14ac:dyDescent="0.4">
      <c r="A1789">
        <v>3020011500</v>
      </c>
      <c r="B1789" t="s">
        <v>1789</v>
      </c>
      <c r="C1789" t="s">
        <v>22343</v>
      </c>
      <c r="D1789" t="e">
        <f>VLOOKUP(C1789,[1]Sheet1!$E:$F,2,FALSE)</f>
        <v>#N/A</v>
      </c>
    </row>
    <row r="1790" spans="1:4" x14ac:dyDescent="0.4">
      <c r="A1790">
        <v>3020011600</v>
      </c>
      <c r="B1790" t="s">
        <v>1790</v>
      </c>
      <c r="C1790" t="s">
        <v>22344</v>
      </c>
      <c r="D1790" t="e">
        <f>VLOOKUP(C1790,[1]Sheet1!$E:$F,2,FALSE)</f>
        <v>#N/A</v>
      </c>
    </row>
    <row r="1791" spans="1:4" x14ac:dyDescent="0.4">
      <c r="A1791">
        <v>3020011700</v>
      </c>
      <c r="B1791" t="s">
        <v>1791</v>
      </c>
      <c r="C1791" t="s">
        <v>22345</v>
      </c>
      <c r="D1791" t="e">
        <f>VLOOKUP(C1791,[1]Sheet1!$E:$F,2,FALSE)</f>
        <v>#N/A</v>
      </c>
    </row>
    <row r="1792" spans="1:4" x14ac:dyDescent="0.4">
      <c r="A1792">
        <v>3020011800</v>
      </c>
      <c r="B1792" t="s">
        <v>1792</v>
      </c>
      <c r="C1792" t="s">
        <v>22346</v>
      </c>
      <c r="D1792" t="e">
        <f>VLOOKUP(C1792,[1]Sheet1!$E:$F,2,FALSE)</f>
        <v>#N/A</v>
      </c>
    </row>
    <row r="1793" spans="1:4" x14ac:dyDescent="0.4">
      <c r="A1793">
        <v>3020011900</v>
      </c>
      <c r="B1793" t="s">
        <v>1793</v>
      </c>
      <c r="C1793" t="s">
        <v>22347</v>
      </c>
      <c r="D1793" t="e">
        <f>VLOOKUP(C1793,[1]Sheet1!$E:$F,2,FALSE)</f>
        <v>#N/A</v>
      </c>
    </row>
    <row r="1794" spans="1:4" x14ac:dyDescent="0.4">
      <c r="A1794">
        <v>3020012000</v>
      </c>
      <c r="B1794" t="s">
        <v>1794</v>
      </c>
      <c r="C1794" t="s">
        <v>22348</v>
      </c>
      <c r="D1794" t="e">
        <f>VLOOKUP(C1794,[1]Sheet1!$E:$F,2,FALSE)</f>
        <v>#N/A</v>
      </c>
    </row>
    <row r="1795" spans="1:4" x14ac:dyDescent="0.4">
      <c r="A1795">
        <v>3020012100</v>
      </c>
      <c r="B1795" t="s">
        <v>1795</v>
      </c>
      <c r="C1795" t="s">
        <v>22349</v>
      </c>
      <c r="D1795" t="e">
        <f>VLOOKUP(C1795,[1]Sheet1!$E:$F,2,FALSE)</f>
        <v>#N/A</v>
      </c>
    </row>
    <row r="1796" spans="1:4" x14ac:dyDescent="0.4">
      <c r="A1796">
        <v>3020012200</v>
      </c>
      <c r="B1796" t="s">
        <v>1796</v>
      </c>
      <c r="C1796" t="s">
        <v>22350</v>
      </c>
      <c r="D1796" t="e">
        <f>VLOOKUP(C1796,[1]Sheet1!$E:$F,2,FALSE)</f>
        <v>#N/A</v>
      </c>
    </row>
    <row r="1797" spans="1:4" x14ac:dyDescent="0.4">
      <c r="A1797">
        <v>3020012300</v>
      </c>
      <c r="B1797" t="s">
        <v>1797</v>
      </c>
      <c r="C1797" t="s">
        <v>22351</v>
      </c>
      <c r="D1797" t="e">
        <f>VLOOKUP(C1797,[1]Sheet1!$E:$F,2,FALSE)</f>
        <v>#N/A</v>
      </c>
    </row>
    <row r="1798" spans="1:4" x14ac:dyDescent="0.4">
      <c r="A1798">
        <v>3020012400</v>
      </c>
      <c r="B1798" t="s">
        <v>1798</v>
      </c>
      <c r="C1798" t="s">
        <v>22352</v>
      </c>
      <c r="D1798" t="e">
        <f>VLOOKUP(C1798,[1]Sheet1!$E:$F,2,FALSE)</f>
        <v>#N/A</v>
      </c>
    </row>
    <row r="1799" spans="1:4" x14ac:dyDescent="0.4">
      <c r="A1799">
        <v>3020012500</v>
      </c>
      <c r="B1799" t="s">
        <v>1799</v>
      </c>
      <c r="C1799" t="s">
        <v>22353</v>
      </c>
      <c r="D1799" t="e">
        <f>VLOOKUP(C1799,[1]Sheet1!$E:$F,2,FALSE)</f>
        <v>#N/A</v>
      </c>
    </row>
    <row r="1800" spans="1:4" x14ac:dyDescent="0.4">
      <c r="A1800">
        <v>3020012600</v>
      </c>
      <c r="B1800" t="s">
        <v>1800</v>
      </c>
      <c r="C1800" t="s">
        <v>22354</v>
      </c>
      <c r="D1800" t="e">
        <f>VLOOKUP(C1800,[1]Sheet1!$E:$F,2,FALSE)</f>
        <v>#N/A</v>
      </c>
    </row>
    <row r="1801" spans="1:4" x14ac:dyDescent="0.4">
      <c r="A1801">
        <v>3020012700</v>
      </c>
      <c r="B1801" t="s">
        <v>1801</v>
      </c>
      <c r="C1801" t="s">
        <v>22355</v>
      </c>
      <c r="D1801" t="e">
        <f>VLOOKUP(C1801,[1]Sheet1!$E:$F,2,FALSE)</f>
        <v>#N/A</v>
      </c>
    </row>
    <row r="1802" spans="1:4" x14ac:dyDescent="0.4">
      <c r="A1802">
        <v>3020012800</v>
      </c>
      <c r="B1802" t="s">
        <v>1802</v>
      </c>
      <c r="C1802" t="s">
        <v>22356</v>
      </c>
      <c r="D1802" t="e">
        <f>VLOOKUP(C1802,[1]Sheet1!$E:$F,2,FALSE)</f>
        <v>#N/A</v>
      </c>
    </row>
    <row r="1803" spans="1:4" x14ac:dyDescent="0.4">
      <c r="A1803">
        <v>3020012900</v>
      </c>
      <c r="B1803" t="s">
        <v>1803</v>
      </c>
      <c r="C1803" t="s">
        <v>22357</v>
      </c>
      <c r="D1803" t="e">
        <f>VLOOKUP(C1803,[1]Sheet1!$E:$F,2,FALSE)</f>
        <v>#N/A</v>
      </c>
    </row>
    <row r="1804" spans="1:4" x14ac:dyDescent="0.4">
      <c r="A1804">
        <v>3020013000</v>
      </c>
      <c r="B1804" t="s">
        <v>1804</v>
      </c>
      <c r="C1804" t="s">
        <v>22358</v>
      </c>
      <c r="D1804" t="e">
        <f>VLOOKUP(C1804,[1]Sheet1!$E:$F,2,FALSE)</f>
        <v>#N/A</v>
      </c>
    </row>
    <row r="1805" spans="1:4" x14ac:dyDescent="0.4">
      <c r="A1805">
        <v>3020013100</v>
      </c>
      <c r="B1805" t="s">
        <v>1805</v>
      </c>
      <c r="C1805" t="s">
        <v>22359</v>
      </c>
      <c r="D1805" t="e">
        <f>VLOOKUP(C1805,[1]Sheet1!$E:$F,2,FALSE)</f>
        <v>#N/A</v>
      </c>
    </row>
    <row r="1806" spans="1:4" x14ac:dyDescent="0.4">
      <c r="A1806">
        <v>3020013200</v>
      </c>
      <c r="B1806" t="s">
        <v>1806</v>
      </c>
      <c r="C1806" t="s">
        <v>22360</v>
      </c>
      <c r="D1806" t="e">
        <f>VLOOKUP(C1806,[1]Sheet1!$E:$F,2,FALSE)</f>
        <v>#N/A</v>
      </c>
    </row>
    <row r="1807" spans="1:4" x14ac:dyDescent="0.4">
      <c r="A1807">
        <v>3020013300</v>
      </c>
      <c r="B1807" t="s">
        <v>1807</v>
      </c>
      <c r="C1807" t="s">
        <v>22361</v>
      </c>
      <c r="D1807" t="e">
        <f>VLOOKUP(C1807,[1]Sheet1!$E:$F,2,FALSE)</f>
        <v>#N/A</v>
      </c>
    </row>
    <row r="1808" spans="1:4" x14ac:dyDescent="0.4">
      <c r="A1808">
        <v>3020013400</v>
      </c>
      <c r="B1808" t="s">
        <v>1808</v>
      </c>
      <c r="C1808" t="s">
        <v>22362</v>
      </c>
      <c r="D1808" t="e">
        <f>VLOOKUP(C1808,[1]Sheet1!$E:$F,2,FALSE)</f>
        <v>#N/A</v>
      </c>
    </row>
    <row r="1809" spans="1:4" x14ac:dyDescent="0.4">
      <c r="A1809">
        <v>3020013500</v>
      </c>
      <c r="B1809" t="s">
        <v>1809</v>
      </c>
      <c r="C1809" t="s">
        <v>22363</v>
      </c>
      <c r="D1809" t="e">
        <f>VLOOKUP(C1809,[1]Sheet1!$E:$F,2,FALSE)</f>
        <v>#N/A</v>
      </c>
    </row>
    <row r="1810" spans="1:4" x14ac:dyDescent="0.4">
      <c r="A1810">
        <v>3020013600</v>
      </c>
      <c r="B1810" t="s">
        <v>1810</v>
      </c>
      <c r="C1810" t="s">
        <v>22364</v>
      </c>
      <c r="D1810" t="e">
        <f>VLOOKUP(C1810,[1]Sheet1!$E:$F,2,FALSE)</f>
        <v>#N/A</v>
      </c>
    </row>
    <row r="1811" spans="1:4" x14ac:dyDescent="0.4">
      <c r="A1811">
        <v>3020013700</v>
      </c>
      <c r="B1811" t="s">
        <v>1811</v>
      </c>
      <c r="C1811" t="s">
        <v>22365</v>
      </c>
      <c r="D1811" t="e">
        <f>VLOOKUP(C1811,[1]Sheet1!$E:$F,2,FALSE)</f>
        <v>#N/A</v>
      </c>
    </row>
    <row r="1812" spans="1:4" x14ac:dyDescent="0.4">
      <c r="A1812">
        <v>3020013800</v>
      </c>
      <c r="B1812" t="s">
        <v>1812</v>
      </c>
      <c r="C1812" t="s">
        <v>22366</v>
      </c>
      <c r="D1812" t="e">
        <f>VLOOKUP(C1812,[1]Sheet1!$E:$F,2,FALSE)</f>
        <v>#N/A</v>
      </c>
    </row>
    <row r="1813" spans="1:4" x14ac:dyDescent="0.4">
      <c r="A1813">
        <v>3020013900</v>
      </c>
      <c r="B1813" t="s">
        <v>1813</v>
      </c>
      <c r="C1813" t="s">
        <v>22367</v>
      </c>
      <c r="D1813" t="e">
        <f>VLOOKUP(C1813,[1]Sheet1!$E:$F,2,FALSE)</f>
        <v>#N/A</v>
      </c>
    </row>
    <row r="1814" spans="1:4" x14ac:dyDescent="0.4">
      <c r="A1814">
        <v>3020014000</v>
      </c>
      <c r="B1814" t="s">
        <v>1814</v>
      </c>
      <c r="C1814" t="s">
        <v>22368</v>
      </c>
      <c r="D1814" t="e">
        <f>VLOOKUP(C1814,[1]Sheet1!$E:$F,2,FALSE)</f>
        <v>#N/A</v>
      </c>
    </row>
    <row r="1815" spans="1:4" x14ac:dyDescent="0.4">
      <c r="A1815">
        <v>3020014100</v>
      </c>
      <c r="B1815" t="s">
        <v>1815</v>
      </c>
      <c r="C1815" t="s">
        <v>22369</v>
      </c>
      <c r="D1815" t="e">
        <f>VLOOKUP(C1815,[1]Sheet1!$E:$F,2,FALSE)</f>
        <v>#N/A</v>
      </c>
    </row>
    <row r="1816" spans="1:4" x14ac:dyDescent="0.4">
      <c r="A1816">
        <v>3020014200</v>
      </c>
      <c r="B1816" t="s">
        <v>1816</v>
      </c>
      <c r="C1816" t="s">
        <v>22370</v>
      </c>
      <c r="D1816" t="e">
        <f>VLOOKUP(C1816,[1]Sheet1!$E:$F,2,FALSE)</f>
        <v>#N/A</v>
      </c>
    </row>
    <row r="1817" spans="1:4" x14ac:dyDescent="0.4">
      <c r="A1817">
        <v>3020014300</v>
      </c>
      <c r="B1817" t="s">
        <v>1817</v>
      </c>
      <c r="C1817" t="s">
        <v>22371</v>
      </c>
      <c r="D1817" t="e">
        <f>VLOOKUP(C1817,[1]Sheet1!$E:$F,2,FALSE)</f>
        <v>#N/A</v>
      </c>
    </row>
    <row r="1818" spans="1:4" x14ac:dyDescent="0.4">
      <c r="A1818">
        <v>3020014400</v>
      </c>
      <c r="B1818" t="s">
        <v>1818</v>
      </c>
      <c r="C1818" t="s">
        <v>22372</v>
      </c>
      <c r="D1818" t="e">
        <f>VLOOKUP(C1818,[1]Sheet1!$E:$F,2,FALSE)</f>
        <v>#N/A</v>
      </c>
    </row>
    <row r="1819" spans="1:4" x14ac:dyDescent="0.4">
      <c r="A1819">
        <v>3020014500</v>
      </c>
      <c r="B1819" t="s">
        <v>1819</v>
      </c>
      <c r="C1819" t="s">
        <v>22373</v>
      </c>
      <c r="D1819" t="e">
        <f>VLOOKUP(C1819,[1]Sheet1!$E:$F,2,FALSE)</f>
        <v>#N/A</v>
      </c>
    </row>
    <row r="1820" spans="1:4" x14ac:dyDescent="0.4">
      <c r="A1820">
        <v>3020014600</v>
      </c>
      <c r="B1820" t="s">
        <v>1820</v>
      </c>
      <c r="C1820" t="s">
        <v>22374</v>
      </c>
      <c r="D1820" t="e">
        <f>VLOOKUP(C1820,[1]Sheet1!$E:$F,2,FALSE)</f>
        <v>#N/A</v>
      </c>
    </row>
    <row r="1821" spans="1:4" x14ac:dyDescent="0.4">
      <c r="A1821">
        <v>3020014700</v>
      </c>
      <c r="B1821" t="s">
        <v>1821</v>
      </c>
      <c r="C1821" t="s">
        <v>22375</v>
      </c>
      <c r="D1821" t="e">
        <f>VLOOKUP(C1821,[1]Sheet1!$E:$F,2,FALSE)</f>
        <v>#N/A</v>
      </c>
    </row>
    <row r="1822" spans="1:4" x14ac:dyDescent="0.4">
      <c r="A1822">
        <v>3020014800</v>
      </c>
      <c r="B1822" t="s">
        <v>1822</v>
      </c>
      <c r="C1822" t="s">
        <v>22376</v>
      </c>
      <c r="D1822" t="e">
        <f>VLOOKUP(C1822,[1]Sheet1!$E:$F,2,FALSE)</f>
        <v>#N/A</v>
      </c>
    </row>
    <row r="1823" spans="1:4" x14ac:dyDescent="0.4">
      <c r="A1823">
        <v>3020014900</v>
      </c>
      <c r="B1823" t="s">
        <v>1823</v>
      </c>
      <c r="C1823" t="s">
        <v>22377</v>
      </c>
      <c r="D1823" t="e">
        <f>VLOOKUP(C1823,[1]Sheet1!$E:$F,2,FALSE)</f>
        <v>#N/A</v>
      </c>
    </row>
    <row r="1824" spans="1:4" x14ac:dyDescent="0.4">
      <c r="A1824">
        <v>3020015000</v>
      </c>
      <c r="B1824" t="s">
        <v>1824</v>
      </c>
      <c r="C1824" t="s">
        <v>22378</v>
      </c>
      <c r="D1824" t="e">
        <f>VLOOKUP(C1824,[1]Sheet1!$E:$F,2,FALSE)</f>
        <v>#N/A</v>
      </c>
    </row>
    <row r="1825" spans="1:4" x14ac:dyDescent="0.4">
      <c r="A1825">
        <v>3020015100</v>
      </c>
      <c r="B1825" t="s">
        <v>1825</v>
      </c>
      <c r="C1825" t="s">
        <v>22379</v>
      </c>
      <c r="D1825" t="e">
        <f>VLOOKUP(C1825,[1]Sheet1!$E:$F,2,FALSE)</f>
        <v>#N/A</v>
      </c>
    </row>
    <row r="1826" spans="1:4" x14ac:dyDescent="0.4">
      <c r="A1826">
        <v>3020015200</v>
      </c>
      <c r="B1826" t="s">
        <v>1826</v>
      </c>
      <c r="C1826" t="s">
        <v>22380</v>
      </c>
      <c r="D1826" t="e">
        <f>VLOOKUP(C1826,[1]Sheet1!$E:$F,2,FALSE)</f>
        <v>#N/A</v>
      </c>
    </row>
    <row r="1827" spans="1:4" x14ac:dyDescent="0.4">
      <c r="A1827">
        <v>3020015300</v>
      </c>
      <c r="B1827" t="s">
        <v>1827</v>
      </c>
      <c r="C1827" t="s">
        <v>22381</v>
      </c>
      <c r="D1827" t="e">
        <f>VLOOKUP(C1827,[1]Sheet1!$E:$F,2,FALSE)</f>
        <v>#N/A</v>
      </c>
    </row>
    <row r="1828" spans="1:4" x14ac:dyDescent="0.4">
      <c r="A1828">
        <v>3023000000</v>
      </c>
      <c r="B1828" t="s">
        <v>1828</v>
      </c>
      <c r="C1828" t="s">
        <v>22382</v>
      </c>
      <c r="D1828" t="str">
        <f>VLOOKUP(C1828,[1]Sheet1!$E:$F,2,FALSE)</f>
        <v>07209</v>
      </c>
    </row>
    <row r="1829" spans="1:4" x14ac:dyDescent="0.4">
      <c r="A1829">
        <v>3023010100</v>
      </c>
      <c r="B1829" t="s">
        <v>1829</v>
      </c>
      <c r="C1829" t="s">
        <v>22383</v>
      </c>
      <c r="D1829" t="e">
        <f>VLOOKUP(C1829,[1]Sheet1!$E:$F,2,FALSE)</f>
        <v>#N/A</v>
      </c>
    </row>
    <row r="1830" spans="1:4" x14ac:dyDescent="0.4">
      <c r="A1830">
        <v>3023010200</v>
      </c>
      <c r="B1830" t="s">
        <v>1830</v>
      </c>
      <c r="C1830" t="s">
        <v>22384</v>
      </c>
      <c r="D1830" t="e">
        <f>VLOOKUP(C1830,[1]Sheet1!$E:$F,2,FALSE)</f>
        <v>#N/A</v>
      </c>
    </row>
    <row r="1831" spans="1:4" x14ac:dyDescent="0.4">
      <c r="A1831">
        <v>3023010300</v>
      </c>
      <c r="B1831" t="s">
        <v>1831</v>
      </c>
      <c r="C1831" t="s">
        <v>22385</v>
      </c>
      <c r="D1831" t="e">
        <f>VLOOKUP(C1831,[1]Sheet1!$E:$F,2,FALSE)</f>
        <v>#N/A</v>
      </c>
    </row>
    <row r="1832" spans="1:4" x14ac:dyDescent="0.4">
      <c r="A1832">
        <v>3023010400</v>
      </c>
      <c r="B1832" t="s">
        <v>1832</v>
      </c>
      <c r="C1832" t="s">
        <v>22386</v>
      </c>
      <c r="D1832" t="e">
        <f>VLOOKUP(C1832,[1]Sheet1!$E:$F,2,FALSE)</f>
        <v>#N/A</v>
      </c>
    </row>
    <row r="1833" spans="1:4" x14ac:dyDescent="0.4">
      <c r="A1833">
        <v>3023010500</v>
      </c>
      <c r="B1833" t="s">
        <v>1833</v>
      </c>
      <c r="C1833" t="s">
        <v>22387</v>
      </c>
      <c r="D1833" t="e">
        <f>VLOOKUP(C1833,[1]Sheet1!$E:$F,2,FALSE)</f>
        <v>#N/A</v>
      </c>
    </row>
    <row r="1834" spans="1:4" x14ac:dyDescent="0.4">
      <c r="A1834">
        <v>3023010600</v>
      </c>
      <c r="B1834" t="s">
        <v>1834</v>
      </c>
      <c r="C1834" t="s">
        <v>22388</v>
      </c>
      <c r="D1834" t="e">
        <f>VLOOKUP(C1834,[1]Sheet1!$E:$F,2,FALSE)</f>
        <v>#N/A</v>
      </c>
    </row>
    <row r="1835" spans="1:4" x14ac:dyDescent="0.4">
      <c r="A1835">
        <v>3023010700</v>
      </c>
      <c r="B1835" t="s">
        <v>1835</v>
      </c>
      <c r="C1835" t="s">
        <v>22389</v>
      </c>
      <c r="D1835" t="e">
        <f>VLOOKUP(C1835,[1]Sheet1!$E:$F,2,FALSE)</f>
        <v>#N/A</v>
      </c>
    </row>
    <row r="1836" spans="1:4" x14ac:dyDescent="0.4">
      <c r="A1836">
        <v>3023010800</v>
      </c>
      <c r="B1836" t="s">
        <v>1836</v>
      </c>
      <c r="C1836" t="s">
        <v>22390</v>
      </c>
      <c r="D1836" t="e">
        <f>VLOOKUP(C1836,[1]Sheet1!$E:$F,2,FALSE)</f>
        <v>#N/A</v>
      </c>
    </row>
    <row r="1837" spans="1:4" x14ac:dyDescent="0.4">
      <c r="A1837">
        <v>3023010900</v>
      </c>
      <c r="B1837" t="s">
        <v>1837</v>
      </c>
      <c r="C1837" t="s">
        <v>22391</v>
      </c>
      <c r="D1837" t="e">
        <f>VLOOKUP(C1837,[1]Sheet1!$E:$F,2,FALSE)</f>
        <v>#N/A</v>
      </c>
    </row>
    <row r="1838" spans="1:4" x14ac:dyDescent="0.4">
      <c r="A1838">
        <v>3023011000</v>
      </c>
      <c r="B1838" t="s">
        <v>1838</v>
      </c>
      <c r="C1838" t="s">
        <v>22392</v>
      </c>
      <c r="D1838" t="e">
        <f>VLOOKUP(C1838,[1]Sheet1!$E:$F,2,FALSE)</f>
        <v>#N/A</v>
      </c>
    </row>
    <row r="1839" spans="1:4" x14ac:dyDescent="0.4">
      <c r="A1839">
        <v>3023011100</v>
      </c>
      <c r="B1839" t="s">
        <v>1839</v>
      </c>
      <c r="C1839" t="s">
        <v>22393</v>
      </c>
      <c r="D1839" t="e">
        <f>VLOOKUP(C1839,[1]Sheet1!$E:$F,2,FALSE)</f>
        <v>#N/A</v>
      </c>
    </row>
    <row r="1840" spans="1:4" x14ac:dyDescent="0.4">
      <c r="A1840">
        <v>3023011200</v>
      </c>
      <c r="B1840" t="s">
        <v>1840</v>
      </c>
      <c r="C1840" t="s">
        <v>22394</v>
      </c>
      <c r="D1840" t="e">
        <f>VLOOKUP(C1840,[1]Sheet1!$E:$F,2,FALSE)</f>
        <v>#N/A</v>
      </c>
    </row>
    <row r="1841" spans="1:4" x14ac:dyDescent="0.4">
      <c r="A1841">
        <v>3023011300</v>
      </c>
      <c r="B1841" t="s">
        <v>1841</v>
      </c>
      <c r="C1841" t="s">
        <v>22395</v>
      </c>
      <c r="D1841" t="e">
        <f>VLOOKUP(C1841,[1]Sheet1!$E:$F,2,FALSE)</f>
        <v>#N/A</v>
      </c>
    </row>
    <row r="1842" spans="1:4" x14ac:dyDescent="0.4">
      <c r="A1842">
        <v>3023011400</v>
      </c>
      <c r="B1842" t="s">
        <v>1842</v>
      </c>
      <c r="C1842" t="s">
        <v>22396</v>
      </c>
      <c r="D1842" t="e">
        <f>VLOOKUP(C1842,[1]Sheet1!$E:$F,2,FALSE)</f>
        <v>#N/A</v>
      </c>
    </row>
    <row r="1843" spans="1:4" x14ac:dyDescent="0.4">
      <c r="A1843">
        <v>3023011500</v>
      </c>
      <c r="B1843" t="s">
        <v>1843</v>
      </c>
      <c r="C1843" t="s">
        <v>22397</v>
      </c>
      <c r="D1843" t="e">
        <f>VLOOKUP(C1843,[1]Sheet1!$E:$F,2,FALSE)</f>
        <v>#N/A</v>
      </c>
    </row>
    <row r="1844" spans="1:4" x14ac:dyDescent="0.4">
      <c r="A1844">
        <v>3023011600</v>
      </c>
      <c r="B1844" t="s">
        <v>1844</v>
      </c>
      <c r="C1844" t="s">
        <v>22398</v>
      </c>
      <c r="D1844" t="e">
        <f>VLOOKUP(C1844,[1]Sheet1!$E:$F,2,FALSE)</f>
        <v>#N/A</v>
      </c>
    </row>
    <row r="1845" spans="1:4" x14ac:dyDescent="0.4">
      <c r="A1845">
        <v>3023011700</v>
      </c>
      <c r="B1845" t="s">
        <v>1845</v>
      </c>
      <c r="C1845" t="s">
        <v>22399</v>
      </c>
      <c r="D1845" t="e">
        <f>VLOOKUP(C1845,[1]Sheet1!$E:$F,2,FALSE)</f>
        <v>#N/A</v>
      </c>
    </row>
    <row r="1846" spans="1:4" x14ac:dyDescent="0.4">
      <c r="A1846">
        <v>3023011800</v>
      </c>
      <c r="B1846" t="s">
        <v>1846</v>
      </c>
      <c r="C1846" t="s">
        <v>22400</v>
      </c>
      <c r="D1846" t="e">
        <f>VLOOKUP(C1846,[1]Sheet1!$E:$F,2,FALSE)</f>
        <v>#N/A</v>
      </c>
    </row>
    <row r="1847" spans="1:4" x14ac:dyDescent="0.4">
      <c r="A1847">
        <v>3023011900</v>
      </c>
      <c r="B1847" t="s">
        <v>1847</v>
      </c>
      <c r="C1847" t="s">
        <v>22401</v>
      </c>
      <c r="D1847" t="e">
        <f>VLOOKUP(C1847,[1]Sheet1!$E:$F,2,FALSE)</f>
        <v>#N/A</v>
      </c>
    </row>
    <row r="1848" spans="1:4" x14ac:dyDescent="0.4">
      <c r="A1848">
        <v>3023012000</v>
      </c>
      <c r="B1848" t="s">
        <v>1848</v>
      </c>
      <c r="C1848" t="s">
        <v>22402</v>
      </c>
      <c r="D1848" t="e">
        <f>VLOOKUP(C1848,[1]Sheet1!$E:$F,2,FALSE)</f>
        <v>#N/A</v>
      </c>
    </row>
    <row r="1849" spans="1:4" x14ac:dyDescent="0.4">
      <c r="A1849">
        <v>3023012100</v>
      </c>
      <c r="B1849" t="s">
        <v>1849</v>
      </c>
      <c r="C1849" t="s">
        <v>22403</v>
      </c>
      <c r="D1849" t="e">
        <f>VLOOKUP(C1849,[1]Sheet1!$E:$F,2,FALSE)</f>
        <v>#N/A</v>
      </c>
    </row>
    <row r="1850" spans="1:4" x14ac:dyDescent="0.4">
      <c r="A1850">
        <v>3023012200</v>
      </c>
      <c r="B1850" t="s">
        <v>1850</v>
      </c>
      <c r="C1850" t="s">
        <v>22404</v>
      </c>
      <c r="D1850" t="e">
        <f>VLOOKUP(C1850,[1]Sheet1!$E:$F,2,FALSE)</f>
        <v>#N/A</v>
      </c>
    </row>
    <row r="1851" spans="1:4" x14ac:dyDescent="0.4">
      <c r="A1851">
        <v>3023012300</v>
      </c>
      <c r="B1851" t="s">
        <v>1851</v>
      </c>
      <c r="C1851" t="s">
        <v>22405</v>
      </c>
      <c r="D1851" t="e">
        <f>VLOOKUP(C1851,[1]Sheet1!$E:$F,2,FALSE)</f>
        <v>#N/A</v>
      </c>
    </row>
    <row r="1852" spans="1:4" x14ac:dyDescent="0.4">
      <c r="A1852">
        <v>3023012400</v>
      </c>
      <c r="B1852" t="s">
        <v>1852</v>
      </c>
      <c r="C1852" t="s">
        <v>22406</v>
      </c>
      <c r="D1852" t="e">
        <f>VLOOKUP(C1852,[1]Sheet1!$E:$F,2,FALSE)</f>
        <v>#N/A</v>
      </c>
    </row>
    <row r="1853" spans="1:4" x14ac:dyDescent="0.4">
      <c r="A1853">
        <v>3023012500</v>
      </c>
      <c r="B1853" t="s">
        <v>1853</v>
      </c>
      <c r="C1853" t="s">
        <v>22407</v>
      </c>
      <c r="D1853" t="e">
        <f>VLOOKUP(C1853,[1]Sheet1!$E:$F,2,FALSE)</f>
        <v>#N/A</v>
      </c>
    </row>
    <row r="1854" spans="1:4" x14ac:dyDescent="0.4">
      <c r="A1854">
        <v>3023012600</v>
      </c>
      <c r="B1854" t="s">
        <v>1854</v>
      </c>
      <c r="C1854" t="s">
        <v>22408</v>
      </c>
      <c r="D1854" t="e">
        <f>VLOOKUP(C1854,[1]Sheet1!$E:$F,2,FALSE)</f>
        <v>#N/A</v>
      </c>
    </row>
    <row r="1855" spans="1:4" x14ac:dyDescent="0.4">
      <c r="A1855">
        <v>3100000000</v>
      </c>
      <c r="B1855" t="s">
        <v>1855</v>
      </c>
      <c r="C1855" t="s">
        <v>1855</v>
      </c>
      <c r="D1855" t="str">
        <f>VLOOKUP(C1855,[1]Sheet1!$E:$F,2,FALSE)</f>
        <v>08</v>
      </c>
    </row>
    <row r="1856" spans="1:4" x14ac:dyDescent="0.4">
      <c r="A1856">
        <v>3111000000</v>
      </c>
      <c r="B1856" t="s">
        <v>1856</v>
      </c>
      <c r="C1856" t="s">
        <v>22409</v>
      </c>
      <c r="D1856" t="str">
        <f>VLOOKUP(C1856,[1]Sheet1!$E:$F,2,FALSE)</f>
        <v>08096</v>
      </c>
    </row>
    <row r="1857" spans="1:4" x14ac:dyDescent="0.4">
      <c r="A1857">
        <v>3111010100</v>
      </c>
      <c r="B1857" t="s">
        <v>1857</v>
      </c>
      <c r="C1857" t="s">
        <v>22410</v>
      </c>
      <c r="D1857" t="e">
        <f>VLOOKUP(C1857,[1]Sheet1!$E:$F,2,FALSE)</f>
        <v>#N/A</v>
      </c>
    </row>
    <row r="1858" spans="1:4" x14ac:dyDescent="0.4">
      <c r="A1858">
        <v>3111010200</v>
      </c>
      <c r="B1858" t="s">
        <v>1858</v>
      </c>
      <c r="C1858" t="s">
        <v>22411</v>
      </c>
      <c r="D1858" t="e">
        <f>VLOOKUP(C1858,[1]Sheet1!$E:$F,2,FALSE)</f>
        <v>#N/A</v>
      </c>
    </row>
    <row r="1859" spans="1:4" x14ac:dyDescent="0.4">
      <c r="A1859">
        <v>3111010300</v>
      </c>
      <c r="B1859" t="s">
        <v>1859</v>
      </c>
      <c r="C1859" t="s">
        <v>22412</v>
      </c>
      <c r="D1859" t="e">
        <f>VLOOKUP(C1859,[1]Sheet1!$E:$F,2,FALSE)</f>
        <v>#N/A</v>
      </c>
    </row>
    <row r="1860" spans="1:4" x14ac:dyDescent="0.4">
      <c r="A1860">
        <v>3111010400</v>
      </c>
      <c r="B1860" t="s">
        <v>1860</v>
      </c>
      <c r="C1860" t="s">
        <v>22413</v>
      </c>
      <c r="D1860" t="e">
        <f>VLOOKUP(C1860,[1]Sheet1!$E:$F,2,FALSE)</f>
        <v>#N/A</v>
      </c>
    </row>
    <row r="1861" spans="1:4" x14ac:dyDescent="0.4">
      <c r="A1861">
        <v>3111010500</v>
      </c>
      <c r="B1861" t="s">
        <v>1861</v>
      </c>
      <c r="C1861" t="s">
        <v>22414</v>
      </c>
      <c r="D1861" t="e">
        <f>VLOOKUP(C1861,[1]Sheet1!$E:$F,2,FALSE)</f>
        <v>#N/A</v>
      </c>
    </row>
    <row r="1862" spans="1:4" x14ac:dyDescent="0.4">
      <c r="A1862">
        <v>3111010600</v>
      </c>
      <c r="B1862" t="s">
        <v>1862</v>
      </c>
      <c r="C1862" t="s">
        <v>22415</v>
      </c>
      <c r="D1862" t="e">
        <f>VLOOKUP(C1862,[1]Sheet1!$E:$F,2,FALSE)</f>
        <v>#N/A</v>
      </c>
    </row>
    <row r="1863" spans="1:4" x14ac:dyDescent="0.4">
      <c r="A1863">
        <v>3111010700</v>
      </c>
      <c r="B1863" t="s">
        <v>1863</v>
      </c>
      <c r="C1863" t="s">
        <v>22416</v>
      </c>
      <c r="D1863" t="e">
        <f>VLOOKUP(C1863,[1]Sheet1!$E:$F,2,FALSE)</f>
        <v>#N/A</v>
      </c>
    </row>
    <row r="1864" spans="1:4" x14ac:dyDescent="0.4">
      <c r="A1864">
        <v>3111010800</v>
      </c>
      <c r="B1864" t="s">
        <v>1864</v>
      </c>
      <c r="C1864" t="s">
        <v>22417</v>
      </c>
      <c r="D1864" t="e">
        <f>VLOOKUP(C1864,[1]Sheet1!$E:$F,2,FALSE)</f>
        <v>#N/A</v>
      </c>
    </row>
    <row r="1865" spans="1:4" x14ac:dyDescent="0.4">
      <c r="A1865">
        <v>3111010900</v>
      </c>
      <c r="B1865" t="s">
        <v>1865</v>
      </c>
      <c r="C1865" t="s">
        <v>22418</v>
      </c>
      <c r="D1865" t="e">
        <f>VLOOKUP(C1865,[1]Sheet1!$E:$F,2,FALSE)</f>
        <v>#N/A</v>
      </c>
    </row>
    <row r="1866" spans="1:4" x14ac:dyDescent="0.4">
      <c r="A1866">
        <v>3111011000</v>
      </c>
      <c r="B1866" t="s">
        <v>1866</v>
      </c>
      <c r="C1866" t="s">
        <v>22419</v>
      </c>
      <c r="D1866" t="e">
        <f>VLOOKUP(C1866,[1]Sheet1!$E:$F,2,FALSE)</f>
        <v>#N/A</v>
      </c>
    </row>
    <row r="1867" spans="1:4" x14ac:dyDescent="0.4">
      <c r="A1867">
        <v>3111011100</v>
      </c>
      <c r="B1867" t="s">
        <v>1867</v>
      </c>
      <c r="C1867" t="s">
        <v>22420</v>
      </c>
      <c r="D1867" t="e">
        <f>VLOOKUP(C1867,[1]Sheet1!$E:$F,2,FALSE)</f>
        <v>#N/A</v>
      </c>
    </row>
    <row r="1868" spans="1:4" x14ac:dyDescent="0.4">
      <c r="A1868">
        <v>3111011200</v>
      </c>
      <c r="B1868" t="s">
        <v>1868</v>
      </c>
      <c r="C1868" t="s">
        <v>22421</v>
      </c>
      <c r="D1868" t="e">
        <f>VLOOKUP(C1868,[1]Sheet1!$E:$F,2,FALSE)</f>
        <v>#N/A</v>
      </c>
    </row>
    <row r="1869" spans="1:4" x14ac:dyDescent="0.4">
      <c r="A1869">
        <v>3111011300</v>
      </c>
      <c r="B1869" t="s">
        <v>1869</v>
      </c>
      <c r="C1869" t="s">
        <v>22422</v>
      </c>
      <c r="D1869" t="e">
        <f>VLOOKUP(C1869,[1]Sheet1!$E:$F,2,FALSE)</f>
        <v>#N/A</v>
      </c>
    </row>
    <row r="1870" spans="1:4" x14ac:dyDescent="0.4">
      <c r="A1870">
        <v>3111011400</v>
      </c>
      <c r="B1870" t="s">
        <v>1870</v>
      </c>
      <c r="C1870" t="s">
        <v>22423</v>
      </c>
      <c r="D1870" t="e">
        <f>VLOOKUP(C1870,[1]Sheet1!$E:$F,2,FALSE)</f>
        <v>#N/A</v>
      </c>
    </row>
    <row r="1871" spans="1:4" x14ac:dyDescent="0.4">
      <c r="A1871">
        <v>3111011500</v>
      </c>
      <c r="B1871" t="s">
        <v>1871</v>
      </c>
      <c r="C1871" t="s">
        <v>22424</v>
      </c>
      <c r="D1871" t="e">
        <f>VLOOKUP(C1871,[1]Sheet1!$E:$F,2,FALSE)</f>
        <v>#N/A</v>
      </c>
    </row>
    <row r="1872" spans="1:4" x14ac:dyDescent="0.4">
      <c r="A1872">
        <v>3111011600</v>
      </c>
      <c r="B1872" t="s">
        <v>1872</v>
      </c>
      <c r="C1872" t="s">
        <v>22425</v>
      </c>
      <c r="D1872" t="e">
        <f>VLOOKUP(C1872,[1]Sheet1!$E:$F,2,FALSE)</f>
        <v>#N/A</v>
      </c>
    </row>
    <row r="1873" spans="1:4" x14ac:dyDescent="0.4">
      <c r="A1873">
        <v>3111011700</v>
      </c>
      <c r="B1873" t="s">
        <v>1873</v>
      </c>
      <c r="C1873" t="s">
        <v>22426</v>
      </c>
      <c r="D1873" t="e">
        <f>VLOOKUP(C1873,[1]Sheet1!$E:$F,2,FALSE)</f>
        <v>#N/A</v>
      </c>
    </row>
    <row r="1874" spans="1:4" x14ac:dyDescent="0.4">
      <c r="A1874">
        <v>3111011800</v>
      </c>
      <c r="B1874" t="s">
        <v>1874</v>
      </c>
      <c r="C1874" t="s">
        <v>22427</v>
      </c>
      <c r="D1874" t="e">
        <f>VLOOKUP(C1874,[1]Sheet1!$E:$F,2,FALSE)</f>
        <v>#N/A</v>
      </c>
    </row>
    <row r="1875" spans="1:4" x14ac:dyDescent="0.4">
      <c r="A1875">
        <v>3114000000</v>
      </c>
      <c r="B1875" t="s">
        <v>1875</v>
      </c>
      <c r="C1875" t="s">
        <v>22428</v>
      </c>
      <c r="D1875" t="str">
        <f>VLOOKUP(C1875,[1]Sheet1!$E:$F,2,FALSE)</f>
        <v>08133</v>
      </c>
    </row>
    <row r="1876" spans="1:4" x14ac:dyDescent="0.4">
      <c r="A1876">
        <v>3114010100</v>
      </c>
      <c r="B1876" t="s">
        <v>1876</v>
      </c>
      <c r="C1876" t="s">
        <v>22429</v>
      </c>
      <c r="D1876" t="e">
        <f>VLOOKUP(C1876,[1]Sheet1!$E:$F,2,FALSE)</f>
        <v>#N/A</v>
      </c>
    </row>
    <row r="1877" spans="1:4" x14ac:dyDescent="0.4">
      <c r="A1877">
        <v>3114010200</v>
      </c>
      <c r="B1877" t="s">
        <v>1877</v>
      </c>
      <c r="C1877" t="s">
        <v>22430</v>
      </c>
      <c r="D1877" t="e">
        <f>VLOOKUP(C1877,[1]Sheet1!$E:$F,2,FALSE)</f>
        <v>#N/A</v>
      </c>
    </row>
    <row r="1878" spans="1:4" x14ac:dyDescent="0.4">
      <c r="A1878">
        <v>3114010300</v>
      </c>
      <c r="B1878" t="s">
        <v>1878</v>
      </c>
      <c r="C1878" t="s">
        <v>22431</v>
      </c>
      <c r="D1878" t="e">
        <f>VLOOKUP(C1878,[1]Sheet1!$E:$F,2,FALSE)</f>
        <v>#N/A</v>
      </c>
    </row>
    <row r="1879" spans="1:4" x14ac:dyDescent="0.4">
      <c r="A1879">
        <v>3114010400</v>
      </c>
      <c r="B1879" t="s">
        <v>1879</v>
      </c>
      <c r="C1879" t="s">
        <v>22432</v>
      </c>
      <c r="D1879" t="e">
        <f>VLOOKUP(C1879,[1]Sheet1!$E:$F,2,FALSE)</f>
        <v>#N/A</v>
      </c>
    </row>
    <row r="1880" spans="1:4" x14ac:dyDescent="0.4">
      <c r="A1880">
        <v>3114010500</v>
      </c>
      <c r="B1880" t="s">
        <v>1880</v>
      </c>
      <c r="C1880" t="s">
        <v>22433</v>
      </c>
      <c r="D1880" t="e">
        <f>VLOOKUP(C1880,[1]Sheet1!$E:$F,2,FALSE)</f>
        <v>#N/A</v>
      </c>
    </row>
    <row r="1881" spans="1:4" x14ac:dyDescent="0.4">
      <c r="A1881">
        <v>3114010600</v>
      </c>
      <c r="B1881" t="s">
        <v>1881</v>
      </c>
      <c r="C1881" t="s">
        <v>22434</v>
      </c>
      <c r="D1881" t="e">
        <f>VLOOKUP(C1881,[1]Sheet1!$E:$F,2,FALSE)</f>
        <v>#N/A</v>
      </c>
    </row>
    <row r="1882" spans="1:4" x14ac:dyDescent="0.4">
      <c r="A1882">
        <v>3114010700</v>
      </c>
      <c r="B1882" t="s">
        <v>1882</v>
      </c>
      <c r="C1882" t="s">
        <v>22435</v>
      </c>
      <c r="D1882" t="e">
        <f>VLOOKUP(C1882,[1]Sheet1!$E:$F,2,FALSE)</f>
        <v>#N/A</v>
      </c>
    </row>
    <row r="1883" spans="1:4" x14ac:dyDescent="0.4">
      <c r="A1883">
        <v>3114010800</v>
      </c>
      <c r="B1883" t="s">
        <v>1883</v>
      </c>
      <c r="C1883" t="s">
        <v>22436</v>
      </c>
      <c r="D1883" t="e">
        <f>VLOOKUP(C1883,[1]Sheet1!$E:$F,2,FALSE)</f>
        <v>#N/A</v>
      </c>
    </row>
    <row r="1884" spans="1:4" x14ac:dyDescent="0.4">
      <c r="A1884">
        <v>3114010900</v>
      </c>
      <c r="B1884" t="s">
        <v>1884</v>
      </c>
      <c r="C1884" t="s">
        <v>22437</v>
      </c>
      <c r="D1884" t="e">
        <f>VLOOKUP(C1884,[1]Sheet1!$E:$F,2,FALSE)</f>
        <v>#N/A</v>
      </c>
    </row>
    <row r="1885" spans="1:4" x14ac:dyDescent="0.4">
      <c r="A1885">
        <v>3114011000</v>
      </c>
      <c r="B1885" t="s">
        <v>1885</v>
      </c>
      <c r="C1885" t="s">
        <v>22438</v>
      </c>
      <c r="D1885" t="e">
        <f>VLOOKUP(C1885,[1]Sheet1!$E:$F,2,FALSE)</f>
        <v>#N/A</v>
      </c>
    </row>
    <row r="1886" spans="1:4" x14ac:dyDescent="0.4">
      <c r="A1886">
        <v>3114011100</v>
      </c>
      <c r="B1886" t="s">
        <v>1886</v>
      </c>
      <c r="C1886" t="s">
        <v>22439</v>
      </c>
      <c r="D1886" t="e">
        <f>VLOOKUP(C1886,[1]Sheet1!$E:$F,2,FALSE)</f>
        <v>#N/A</v>
      </c>
    </row>
    <row r="1887" spans="1:4" x14ac:dyDescent="0.4">
      <c r="A1887">
        <v>3114011200</v>
      </c>
      <c r="B1887" t="s">
        <v>1887</v>
      </c>
      <c r="C1887" t="s">
        <v>22440</v>
      </c>
      <c r="D1887" t="e">
        <f>VLOOKUP(C1887,[1]Sheet1!$E:$F,2,FALSE)</f>
        <v>#N/A</v>
      </c>
    </row>
    <row r="1888" spans="1:4" x14ac:dyDescent="0.4">
      <c r="A1888">
        <v>3114011300</v>
      </c>
      <c r="B1888" t="s">
        <v>1888</v>
      </c>
      <c r="C1888" t="s">
        <v>22441</v>
      </c>
      <c r="D1888" t="e">
        <f>VLOOKUP(C1888,[1]Sheet1!$E:$F,2,FALSE)</f>
        <v>#N/A</v>
      </c>
    </row>
    <row r="1889" spans="1:4" x14ac:dyDescent="0.4">
      <c r="A1889">
        <v>3114011400</v>
      </c>
      <c r="B1889" t="s">
        <v>1889</v>
      </c>
      <c r="C1889" t="s">
        <v>22442</v>
      </c>
      <c r="D1889" t="e">
        <f>VLOOKUP(C1889,[1]Sheet1!$E:$F,2,FALSE)</f>
        <v>#N/A</v>
      </c>
    </row>
    <row r="1890" spans="1:4" x14ac:dyDescent="0.4">
      <c r="A1890">
        <v>3114011500</v>
      </c>
      <c r="B1890" t="s">
        <v>1890</v>
      </c>
      <c r="C1890" t="s">
        <v>22443</v>
      </c>
      <c r="D1890" t="e">
        <f>VLOOKUP(C1890,[1]Sheet1!$E:$F,2,FALSE)</f>
        <v>#N/A</v>
      </c>
    </row>
    <row r="1891" spans="1:4" x14ac:dyDescent="0.4">
      <c r="A1891">
        <v>3114011600</v>
      </c>
      <c r="B1891" t="s">
        <v>1891</v>
      </c>
      <c r="C1891" t="s">
        <v>22444</v>
      </c>
      <c r="D1891" t="e">
        <f>VLOOKUP(C1891,[1]Sheet1!$E:$F,2,FALSE)</f>
        <v>#N/A</v>
      </c>
    </row>
    <row r="1892" spans="1:4" x14ac:dyDescent="0.4">
      <c r="A1892">
        <v>3114011700</v>
      </c>
      <c r="B1892" t="s">
        <v>1892</v>
      </c>
      <c r="C1892" t="s">
        <v>22445</v>
      </c>
      <c r="D1892" t="e">
        <f>VLOOKUP(C1892,[1]Sheet1!$E:$F,2,FALSE)</f>
        <v>#N/A</v>
      </c>
    </row>
    <row r="1893" spans="1:4" x14ac:dyDescent="0.4">
      <c r="A1893">
        <v>3114011800</v>
      </c>
      <c r="B1893" t="s">
        <v>1893</v>
      </c>
      <c r="C1893" t="s">
        <v>22446</v>
      </c>
      <c r="D1893" t="e">
        <f>VLOOKUP(C1893,[1]Sheet1!$E:$F,2,FALSE)</f>
        <v>#N/A</v>
      </c>
    </row>
    <row r="1894" spans="1:4" x14ac:dyDescent="0.4">
      <c r="A1894">
        <v>3114011900</v>
      </c>
      <c r="B1894" t="s">
        <v>1894</v>
      </c>
      <c r="C1894" t="s">
        <v>22447</v>
      </c>
      <c r="D1894" t="e">
        <f>VLOOKUP(C1894,[1]Sheet1!$E:$F,2,FALSE)</f>
        <v>#N/A</v>
      </c>
    </row>
    <row r="1895" spans="1:4" x14ac:dyDescent="0.4">
      <c r="A1895">
        <v>3117000000</v>
      </c>
      <c r="B1895" t="s">
        <v>1895</v>
      </c>
      <c r="C1895" t="s">
        <v>22448</v>
      </c>
      <c r="D1895" t="str">
        <f>VLOOKUP(C1895,[1]Sheet1!$E:$F,2,FALSE)</f>
        <v>08203</v>
      </c>
    </row>
    <row r="1896" spans="1:4" x14ac:dyDescent="0.4">
      <c r="A1896">
        <v>3117010100</v>
      </c>
      <c r="B1896" t="s">
        <v>1896</v>
      </c>
      <c r="C1896" t="s">
        <v>22449</v>
      </c>
      <c r="D1896" t="e">
        <f>VLOOKUP(C1896,[1]Sheet1!$E:$F,2,FALSE)</f>
        <v>#N/A</v>
      </c>
    </row>
    <row r="1897" spans="1:4" x14ac:dyDescent="0.4">
      <c r="A1897">
        <v>3117010200</v>
      </c>
      <c r="B1897" t="s">
        <v>1897</v>
      </c>
      <c r="C1897" t="s">
        <v>22450</v>
      </c>
      <c r="D1897" t="e">
        <f>VLOOKUP(C1897,[1]Sheet1!$E:$F,2,FALSE)</f>
        <v>#N/A</v>
      </c>
    </row>
    <row r="1898" spans="1:4" x14ac:dyDescent="0.4">
      <c r="A1898">
        <v>3117010300</v>
      </c>
      <c r="B1898" t="s">
        <v>1898</v>
      </c>
      <c r="C1898" t="s">
        <v>22451</v>
      </c>
      <c r="D1898" t="e">
        <f>VLOOKUP(C1898,[1]Sheet1!$E:$F,2,FALSE)</f>
        <v>#N/A</v>
      </c>
    </row>
    <row r="1899" spans="1:4" x14ac:dyDescent="0.4">
      <c r="A1899">
        <v>3117010400</v>
      </c>
      <c r="B1899" t="s">
        <v>1899</v>
      </c>
      <c r="C1899" t="s">
        <v>22452</v>
      </c>
      <c r="D1899" t="e">
        <f>VLOOKUP(C1899,[1]Sheet1!$E:$F,2,FALSE)</f>
        <v>#N/A</v>
      </c>
    </row>
    <row r="1900" spans="1:4" x14ac:dyDescent="0.4">
      <c r="A1900">
        <v>3117010500</v>
      </c>
      <c r="B1900" t="s">
        <v>1900</v>
      </c>
      <c r="C1900" t="s">
        <v>22453</v>
      </c>
      <c r="D1900" t="e">
        <f>VLOOKUP(C1900,[1]Sheet1!$E:$F,2,FALSE)</f>
        <v>#N/A</v>
      </c>
    </row>
    <row r="1901" spans="1:4" x14ac:dyDescent="0.4">
      <c r="A1901">
        <v>3117010600</v>
      </c>
      <c r="B1901" t="s">
        <v>1901</v>
      </c>
      <c r="C1901" t="s">
        <v>22454</v>
      </c>
      <c r="D1901" t="e">
        <f>VLOOKUP(C1901,[1]Sheet1!$E:$F,2,FALSE)</f>
        <v>#N/A</v>
      </c>
    </row>
    <row r="1902" spans="1:4" x14ac:dyDescent="0.4">
      <c r="A1902">
        <v>3117010700</v>
      </c>
      <c r="B1902" t="s">
        <v>1902</v>
      </c>
      <c r="C1902" t="s">
        <v>22455</v>
      </c>
      <c r="D1902" t="e">
        <f>VLOOKUP(C1902,[1]Sheet1!$E:$F,2,FALSE)</f>
        <v>#N/A</v>
      </c>
    </row>
    <row r="1903" spans="1:4" x14ac:dyDescent="0.4">
      <c r="A1903">
        <v>3117010800</v>
      </c>
      <c r="B1903" t="s">
        <v>1903</v>
      </c>
      <c r="C1903" t="s">
        <v>22456</v>
      </c>
      <c r="D1903" t="e">
        <f>VLOOKUP(C1903,[1]Sheet1!$E:$F,2,FALSE)</f>
        <v>#N/A</v>
      </c>
    </row>
    <row r="1904" spans="1:4" x14ac:dyDescent="0.4">
      <c r="A1904">
        <v>3120000000</v>
      </c>
      <c r="B1904" t="s">
        <v>1904</v>
      </c>
      <c r="C1904" t="s">
        <v>22457</v>
      </c>
      <c r="D1904" t="str">
        <f>VLOOKUP(C1904,[1]Sheet1!$E:$F,2,FALSE)</f>
        <v>08087</v>
      </c>
    </row>
    <row r="1905" spans="1:4" x14ac:dyDescent="0.4">
      <c r="A1905">
        <v>3120010100</v>
      </c>
      <c r="B1905" t="s">
        <v>1905</v>
      </c>
      <c r="C1905" t="s">
        <v>22458</v>
      </c>
      <c r="D1905" t="e">
        <f>VLOOKUP(C1905,[1]Sheet1!$E:$F,2,FALSE)</f>
        <v>#N/A</v>
      </c>
    </row>
    <row r="1906" spans="1:4" x14ac:dyDescent="0.4">
      <c r="A1906">
        <v>3120010200</v>
      </c>
      <c r="B1906" t="s">
        <v>1906</v>
      </c>
      <c r="C1906" t="s">
        <v>22459</v>
      </c>
      <c r="D1906" t="e">
        <f>VLOOKUP(C1906,[1]Sheet1!$E:$F,2,FALSE)</f>
        <v>#N/A</v>
      </c>
    </row>
    <row r="1907" spans="1:4" x14ac:dyDescent="0.4">
      <c r="A1907">
        <v>3120010300</v>
      </c>
      <c r="B1907" t="s">
        <v>1907</v>
      </c>
      <c r="C1907" t="s">
        <v>22460</v>
      </c>
      <c r="D1907" t="e">
        <f>VLOOKUP(C1907,[1]Sheet1!$E:$F,2,FALSE)</f>
        <v>#N/A</v>
      </c>
    </row>
    <row r="1908" spans="1:4" x14ac:dyDescent="0.4">
      <c r="A1908">
        <v>3120010400</v>
      </c>
      <c r="B1908" t="s">
        <v>1908</v>
      </c>
      <c r="C1908" t="s">
        <v>22461</v>
      </c>
      <c r="D1908" t="e">
        <f>VLOOKUP(C1908,[1]Sheet1!$E:$F,2,FALSE)</f>
        <v>#N/A</v>
      </c>
    </row>
    <row r="1909" spans="1:4" x14ac:dyDescent="0.4">
      <c r="A1909">
        <v>3120010500</v>
      </c>
      <c r="B1909" t="s">
        <v>1909</v>
      </c>
      <c r="C1909" t="s">
        <v>22462</v>
      </c>
      <c r="D1909" t="e">
        <f>VLOOKUP(C1909,[1]Sheet1!$E:$F,2,FALSE)</f>
        <v>#N/A</v>
      </c>
    </row>
    <row r="1910" spans="1:4" x14ac:dyDescent="0.4">
      <c r="A1910">
        <v>3120010600</v>
      </c>
      <c r="B1910" t="s">
        <v>1910</v>
      </c>
      <c r="C1910" t="s">
        <v>22463</v>
      </c>
      <c r="D1910" t="e">
        <f>VLOOKUP(C1910,[1]Sheet1!$E:$F,2,FALSE)</f>
        <v>#N/A</v>
      </c>
    </row>
    <row r="1911" spans="1:4" x14ac:dyDescent="0.4">
      <c r="A1911">
        <v>3120010700</v>
      </c>
      <c r="B1911" t="s">
        <v>1911</v>
      </c>
      <c r="C1911" t="s">
        <v>22464</v>
      </c>
      <c r="D1911" t="e">
        <f>VLOOKUP(C1911,[1]Sheet1!$E:$F,2,FALSE)</f>
        <v>#N/A</v>
      </c>
    </row>
    <row r="1912" spans="1:4" x14ac:dyDescent="0.4">
      <c r="A1912">
        <v>3120010800</v>
      </c>
      <c r="B1912" t="s">
        <v>1912</v>
      </c>
      <c r="C1912" t="s">
        <v>22465</v>
      </c>
      <c r="D1912" t="e">
        <f>VLOOKUP(C1912,[1]Sheet1!$E:$F,2,FALSE)</f>
        <v>#N/A</v>
      </c>
    </row>
    <row r="1913" spans="1:4" x14ac:dyDescent="0.4">
      <c r="A1913">
        <v>3120010900</v>
      </c>
      <c r="B1913" t="s">
        <v>1913</v>
      </c>
      <c r="C1913" t="s">
        <v>22466</v>
      </c>
      <c r="D1913" t="e">
        <f>VLOOKUP(C1913,[1]Sheet1!$E:$F,2,FALSE)</f>
        <v>#N/A</v>
      </c>
    </row>
    <row r="1914" spans="1:4" x14ac:dyDescent="0.4">
      <c r="A1914">
        <v>3120011000</v>
      </c>
      <c r="B1914" t="s">
        <v>1914</v>
      </c>
      <c r="C1914" t="s">
        <v>22467</v>
      </c>
      <c r="D1914" t="e">
        <f>VLOOKUP(C1914,[1]Sheet1!$E:$F,2,FALSE)</f>
        <v>#N/A</v>
      </c>
    </row>
    <row r="1915" spans="1:4" x14ac:dyDescent="0.4">
      <c r="A1915">
        <v>3120011100</v>
      </c>
      <c r="B1915" t="s">
        <v>1915</v>
      </c>
      <c r="C1915" t="s">
        <v>22468</v>
      </c>
      <c r="D1915" t="e">
        <f>VLOOKUP(C1915,[1]Sheet1!$E:$F,2,FALSE)</f>
        <v>#N/A</v>
      </c>
    </row>
    <row r="1916" spans="1:4" x14ac:dyDescent="0.4">
      <c r="A1916">
        <v>3120011200</v>
      </c>
      <c r="B1916" t="s">
        <v>1916</v>
      </c>
      <c r="C1916" t="s">
        <v>22469</v>
      </c>
      <c r="D1916" t="e">
        <f>VLOOKUP(C1916,[1]Sheet1!$E:$F,2,FALSE)</f>
        <v>#N/A</v>
      </c>
    </row>
    <row r="1917" spans="1:4" x14ac:dyDescent="0.4">
      <c r="A1917">
        <v>3120011300</v>
      </c>
      <c r="B1917" t="s">
        <v>1917</v>
      </c>
      <c r="C1917" t="s">
        <v>22470</v>
      </c>
      <c r="D1917" t="e">
        <f>VLOOKUP(C1917,[1]Sheet1!$E:$F,2,FALSE)</f>
        <v>#N/A</v>
      </c>
    </row>
    <row r="1918" spans="1:4" x14ac:dyDescent="0.4">
      <c r="A1918">
        <v>3120011400</v>
      </c>
      <c r="B1918" t="s">
        <v>1918</v>
      </c>
      <c r="C1918" t="s">
        <v>22471</v>
      </c>
      <c r="D1918" t="e">
        <f>VLOOKUP(C1918,[1]Sheet1!$E:$F,2,FALSE)</f>
        <v>#N/A</v>
      </c>
    </row>
    <row r="1919" spans="1:4" x14ac:dyDescent="0.4">
      <c r="A1919">
        <v>3120011500</v>
      </c>
      <c r="B1919" t="s">
        <v>1919</v>
      </c>
      <c r="C1919" t="s">
        <v>22472</v>
      </c>
      <c r="D1919" t="e">
        <f>VLOOKUP(C1919,[1]Sheet1!$E:$F,2,FALSE)</f>
        <v>#N/A</v>
      </c>
    </row>
    <row r="1920" spans="1:4" x14ac:dyDescent="0.4">
      <c r="A1920">
        <v>3120011600</v>
      </c>
      <c r="B1920" t="s">
        <v>1920</v>
      </c>
      <c r="C1920" t="s">
        <v>22473</v>
      </c>
      <c r="D1920" t="e">
        <f>VLOOKUP(C1920,[1]Sheet1!$E:$F,2,FALSE)</f>
        <v>#N/A</v>
      </c>
    </row>
    <row r="1921" spans="1:4" x14ac:dyDescent="0.4">
      <c r="A1921">
        <v>3120011700</v>
      </c>
      <c r="B1921" t="s">
        <v>1921</v>
      </c>
      <c r="C1921" t="s">
        <v>22474</v>
      </c>
      <c r="D1921" t="e">
        <f>VLOOKUP(C1921,[1]Sheet1!$E:$F,2,FALSE)</f>
        <v>#N/A</v>
      </c>
    </row>
    <row r="1922" spans="1:4" x14ac:dyDescent="0.4">
      <c r="A1922">
        <v>3120011800</v>
      </c>
      <c r="B1922" t="s">
        <v>1922</v>
      </c>
      <c r="C1922" t="s">
        <v>22475</v>
      </c>
      <c r="D1922" t="e">
        <f>VLOOKUP(C1922,[1]Sheet1!$E:$F,2,FALSE)</f>
        <v>#N/A</v>
      </c>
    </row>
    <row r="1923" spans="1:4" x14ac:dyDescent="0.4">
      <c r="A1923">
        <v>3120011900</v>
      </c>
      <c r="B1923" t="s">
        <v>1923</v>
      </c>
      <c r="C1923" t="s">
        <v>22476</v>
      </c>
      <c r="D1923" t="e">
        <f>VLOOKUP(C1923,[1]Sheet1!$E:$F,2,FALSE)</f>
        <v>#N/A</v>
      </c>
    </row>
    <row r="1924" spans="1:4" x14ac:dyDescent="0.4">
      <c r="A1924">
        <v>3120012000</v>
      </c>
      <c r="B1924" t="s">
        <v>1924</v>
      </c>
      <c r="C1924" t="s">
        <v>22477</v>
      </c>
      <c r="D1924" t="e">
        <f>VLOOKUP(C1924,[1]Sheet1!$E:$F,2,FALSE)</f>
        <v>#N/A</v>
      </c>
    </row>
    <row r="1925" spans="1:4" x14ac:dyDescent="0.4">
      <c r="A1925">
        <v>3120012100</v>
      </c>
      <c r="B1925" t="s">
        <v>1925</v>
      </c>
      <c r="C1925" t="s">
        <v>22478</v>
      </c>
      <c r="D1925" t="e">
        <f>VLOOKUP(C1925,[1]Sheet1!$E:$F,2,FALSE)</f>
        <v>#N/A</v>
      </c>
    </row>
    <row r="1926" spans="1:4" x14ac:dyDescent="0.4">
      <c r="A1926">
        <v>3120012200</v>
      </c>
      <c r="B1926" t="s">
        <v>1926</v>
      </c>
      <c r="C1926" t="s">
        <v>22479</v>
      </c>
      <c r="D1926" t="e">
        <f>VLOOKUP(C1926,[1]Sheet1!$E:$F,2,FALSE)</f>
        <v>#N/A</v>
      </c>
    </row>
    <row r="1927" spans="1:4" x14ac:dyDescent="0.4">
      <c r="A1927">
        <v>3120012300</v>
      </c>
      <c r="B1927" t="s">
        <v>1927</v>
      </c>
      <c r="C1927" t="s">
        <v>22480</v>
      </c>
      <c r="D1927" t="e">
        <f>VLOOKUP(C1927,[1]Sheet1!$E:$F,2,FALSE)</f>
        <v>#N/A</v>
      </c>
    </row>
    <row r="1928" spans="1:4" x14ac:dyDescent="0.4">
      <c r="A1928">
        <v>3120012400</v>
      </c>
      <c r="B1928" t="s">
        <v>1928</v>
      </c>
      <c r="C1928" t="s">
        <v>22481</v>
      </c>
      <c r="D1928" t="e">
        <f>VLOOKUP(C1928,[1]Sheet1!$E:$F,2,FALSE)</f>
        <v>#N/A</v>
      </c>
    </row>
    <row r="1929" spans="1:4" x14ac:dyDescent="0.4">
      <c r="A1929">
        <v>3120012500</v>
      </c>
      <c r="B1929" t="s">
        <v>1929</v>
      </c>
      <c r="C1929" t="s">
        <v>22482</v>
      </c>
      <c r="D1929" t="e">
        <f>VLOOKUP(C1929,[1]Sheet1!$E:$F,2,FALSE)</f>
        <v>#N/A</v>
      </c>
    </row>
    <row r="1930" spans="1:4" x14ac:dyDescent="0.4">
      <c r="A1930">
        <v>3120012600</v>
      </c>
      <c r="B1930" t="s">
        <v>1930</v>
      </c>
      <c r="C1930" t="s">
        <v>22483</v>
      </c>
      <c r="D1930" t="e">
        <f>VLOOKUP(C1930,[1]Sheet1!$E:$F,2,FALSE)</f>
        <v>#N/A</v>
      </c>
    </row>
    <row r="1931" spans="1:4" x14ac:dyDescent="0.4">
      <c r="A1931">
        <v>3120012700</v>
      </c>
      <c r="B1931" t="s">
        <v>1931</v>
      </c>
      <c r="C1931" t="s">
        <v>22484</v>
      </c>
      <c r="D1931" t="e">
        <f>VLOOKUP(C1931,[1]Sheet1!$E:$F,2,FALSE)</f>
        <v>#N/A</v>
      </c>
    </row>
    <row r="1932" spans="1:4" x14ac:dyDescent="0.4">
      <c r="A1932">
        <v>3171000000</v>
      </c>
      <c r="B1932" t="s">
        <v>1932</v>
      </c>
      <c r="C1932" t="s">
        <v>22485</v>
      </c>
      <c r="D1932" t="str">
        <f>VLOOKUP(C1932,[1]Sheet1!$E:$F,2,FALSE)</f>
        <v>08176</v>
      </c>
    </row>
    <row r="1933" spans="1:4" x14ac:dyDescent="0.4">
      <c r="A1933">
        <v>3171025000</v>
      </c>
      <c r="B1933" t="s">
        <v>1933</v>
      </c>
      <c r="C1933" t="s">
        <v>22486</v>
      </c>
      <c r="D1933" t="e">
        <f>VLOOKUP(C1933,[1]Sheet1!$E:$F,2,FALSE)</f>
        <v>#N/A</v>
      </c>
    </row>
    <row r="1934" spans="1:4" x14ac:dyDescent="0.4">
      <c r="A1934">
        <v>3171025021</v>
      </c>
      <c r="B1934" t="s">
        <v>1934</v>
      </c>
      <c r="C1934" t="s">
        <v>22487</v>
      </c>
      <c r="D1934" t="e">
        <f>VLOOKUP(C1934,[1]Sheet1!$E:$F,2,FALSE)</f>
        <v>#N/A</v>
      </c>
    </row>
    <row r="1935" spans="1:4" x14ac:dyDescent="0.4">
      <c r="A1935">
        <v>3171025022</v>
      </c>
      <c r="B1935" t="s">
        <v>1935</v>
      </c>
      <c r="C1935" t="s">
        <v>22488</v>
      </c>
      <c r="D1935" t="e">
        <f>VLOOKUP(C1935,[1]Sheet1!$E:$F,2,FALSE)</f>
        <v>#N/A</v>
      </c>
    </row>
    <row r="1936" spans="1:4" x14ac:dyDescent="0.4">
      <c r="A1936">
        <v>3171025023</v>
      </c>
      <c r="B1936" t="s">
        <v>1936</v>
      </c>
      <c r="C1936" t="s">
        <v>22489</v>
      </c>
      <c r="D1936" t="e">
        <f>VLOOKUP(C1936,[1]Sheet1!$E:$F,2,FALSE)</f>
        <v>#N/A</v>
      </c>
    </row>
    <row r="1937" spans="1:4" x14ac:dyDescent="0.4">
      <c r="A1937">
        <v>3171025024</v>
      </c>
      <c r="B1937" t="s">
        <v>1937</v>
      </c>
      <c r="C1937" t="s">
        <v>22490</v>
      </c>
      <c r="D1937" t="e">
        <f>VLOOKUP(C1937,[1]Sheet1!$E:$F,2,FALSE)</f>
        <v>#N/A</v>
      </c>
    </row>
    <row r="1938" spans="1:4" x14ac:dyDescent="0.4">
      <c r="A1938">
        <v>3171025025</v>
      </c>
      <c r="B1938" t="s">
        <v>1938</v>
      </c>
      <c r="C1938" t="s">
        <v>22491</v>
      </c>
      <c r="D1938" t="e">
        <f>VLOOKUP(C1938,[1]Sheet1!$E:$F,2,FALSE)</f>
        <v>#N/A</v>
      </c>
    </row>
    <row r="1939" spans="1:4" x14ac:dyDescent="0.4">
      <c r="A1939">
        <v>3171025026</v>
      </c>
      <c r="B1939" t="s">
        <v>1939</v>
      </c>
      <c r="C1939" t="s">
        <v>22492</v>
      </c>
      <c r="D1939" t="e">
        <f>VLOOKUP(C1939,[1]Sheet1!$E:$F,2,FALSE)</f>
        <v>#N/A</v>
      </c>
    </row>
    <row r="1940" spans="1:4" x14ac:dyDescent="0.4">
      <c r="A1940">
        <v>3171025027</v>
      </c>
      <c r="B1940" t="s">
        <v>1940</v>
      </c>
      <c r="C1940" t="s">
        <v>22493</v>
      </c>
      <c r="D1940" t="e">
        <f>VLOOKUP(C1940,[1]Sheet1!$E:$F,2,FALSE)</f>
        <v>#N/A</v>
      </c>
    </row>
    <row r="1941" spans="1:4" x14ac:dyDescent="0.4">
      <c r="A1941">
        <v>3171025028</v>
      </c>
      <c r="B1941" t="s">
        <v>1941</v>
      </c>
      <c r="C1941" t="s">
        <v>22494</v>
      </c>
      <c r="D1941" t="e">
        <f>VLOOKUP(C1941,[1]Sheet1!$E:$F,2,FALSE)</f>
        <v>#N/A</v>
      </c>
    </row>
    <row r="1942" spans="1:4" x14ac:dyDescent="0.4">
      <c r="A1942">
        <v>3171025029</v>
      </c>
      <c r="B1942" t="s">
        <v>1942</v>
      </c>
      <c r="C1942" t="s">
        <v>22495</v>
      </c>
      <c r="D1942" t="e">
        <f>VLOOKUP(C1942,[1]Sheet1!$E:$F,2,FALSE)</f>
        <v>#N/A</v>
      </c>
    </row>
    <row r="1943" spans="1:4" x14ac:dyDescent="0.4">
      <c r="A1943">
        <v>3171025030</v>
      </c>
      <c r="B1943" t="s">
        <v>1943</v>
      </c>
      <c r="C1943" t="s">
        <v>22496</v>
      </c>
      <c r="D1943" t="e">
        <f>VLOOKUP(C1943,[1]Sheet1!$E:$F,2,FALSE)</f>
        <v>#N/A</v>
      </c>
    </row>
    <row r="1944" spans="1:4" x14ac:dyDescent="0.4">
      <c r="A1944">
        <v>3171025031</v>
      </c>
      <c r="B1944" t="s">
        <v>1944</v>
      </c>
      <c r="C1944" t="s">
        <v>22497</v>
      </c>
      <c r="D1944" t="e">
        <f>VLOOKUP(C1944,[1]Sheet1!$E:$F,2,FALSE)</f>
        <v>#N/A</v>
      </c>
    </row>
    <row r="1945" spans="1:4" x14ac:dyDescent="0.4">
      <c r="A1945">
        <v>3171025032</v>
      </c>
      <c r="B1945" t="s">
        <v>1945</v>
      </c>
      <c r="C1945" t="s">
        <v>22498</v>
      </c>
      <c r="D1945" t="e">
        <f>VLOOKUP(C1945,[1]Sheet1!$E:$F,2,FALSE)</f>
        <v>#N/A</v>
      </c>
    </row>
    <row r="1946" spans="1:4" x14ac:dyDescent="0.4">
      <c r="A1946">
        <v>3171025033</v>
      </c>
      <c r="B1946" t="s">
        <v>1946</v>
      </c>
      <c r="C1946" t="s">
        <v>22499</v>
      </c>
      <c r="D1946" t="e">
        <f>VLOOKUP(C1946,[1]Sheet1!$E:$F,2,FALSE)</f>
        <v>#N/A</v>
      </c>
    </row>
    <row r="1947" spans="1:4" x14ac:dyDescent="0.4">
      <c r="A1947">
        <v>3171025300</v>
      </c>
      <c r="B1947" t="s">
        <v>1947</v>
      </c>
      <c r="C1947" t="s">
        <v>22500</v>
      </c>
      <c r="D1947" t="e">
        <f>VLOOKUP(C1947,[1]Sheet1!$E:$F,2,FALSE)</f>
        <v>#N/A</v>
      </c>
    </row>
    <row r="1948" spans="1:4" x14ac:dyDescent="0.4">
      <c r="A1948">
        <v>3171025321</v>
      </c>
      <c r="B1948" t="s">
        <v>1948</v>
      </c>
      <c r="C1948" t="s">
        <v>22501</v>
      </c>
      <c r="D1948" t="e">
        <f>VLOOKUP(C1948,[1]Sheet1!$E:$F,2,FALSE)</f>
        <v>#N/A</v>
      </c>
    </row>
    <row r="1949" spans="1:4" x14ac:dyDescent="0.4">
      <c r="A1949">
        <v>3171025322</v>
      </c>
      <c r="B1949" t="s">
        <v>1949</v>
      </c>
      <c r="C1949" t="s">
        <v>22502</v>
      </c>
      <c r="D1949" t="e">
        <f>VLOOKUP(C1949,[1]Sheet1!$E:$F,2,FALSE)</f>
        <v>#N/A</v>
      </c>
    </row>
    <row r="1950" spans="1:4" x14ac:dyDescent="0.4">
      <c r="A1950">
        <v>3171025323</v>
      </c>
      <c r="B1950" t="s">
        <v>1950</v>
      </c>
      <c r="C1950" t="s">
        <v>22503</v>
      </c>
      <c r="D1950" t="e">
        <f>VLOOKUP(C1950,[1]Sheet1!$E:$F,2,FALSE)</f>
        <v>#N/A</v>
      </c>
    </row>
    <row r="1951" spans="1:4" x14ac:dyDescent="0.4">
      <c r="A1951">
        <v>3171025324</v>
      </c>
      <c r="B1951" t="s">
        <v>1951</v>
      </c>
      <c r="C1951" t="s">
        <v>22504</v>
      </c>
      <c r="D1951" t="e">
        <f>VLOOKUP(C1951,[1]Sheet1!$E:$F,2,FALSE)</f>
        <v>#N/A</v>
      </c>
    </row>
    <row r="1952" spans="1:4" x14ac:dyDescent="0.4">
      <c r="A1952">
        <v>3171025325</v>
      </c>
      <c r="B1952" t="s">
        <v>1952</v>
      </c>
      <c r="C1952" t="s">
        <v>22505</v>
      </c>
      <c r="D1952" t="e">
        <f>VLOOKUP(C1952,[1]Sheet1!$E:$F,2,FALSE)</f>
        <v>#N/A</v>
      </c>
    </row>
    <row r="1953" spans="1:4" x14ac:dyDescent="0.4">
      <c r="A1953">
        <v>3171025326</v>
      </c>
      <c r="B1953" t="s">
        <v>1953</v>
      </c>
      <c r="C1953" t="s">
        <v>22506</v>
      </c>
      <c r="D1953" t="e">
        <f>VLOOKUP(C1953,[1]Sheet1!$E:$F,2,FALSE)</f>
        <v>#N/A</v>
      </c>
    </row>
    <row r="1954" spans="1:4" x14ac:dyDescent="0.4">
      <c r="A1954">
        <v>3171025327</v>
      </c>
      <c r="B1954" t="s">
        <v>1954</v>
      </c>
      <c r="C1954" t="s">
        <v>22507</v>
      </c>
      <c r="D1954" t="e">
        <f>VLOOKUP(C1954,[1]Sheet1!$E:$F,2,FALSE)</f>
        <v>#N/A</v>
      </c>
    </row>
    <row r="1955" spans="1:4" x14ac:dyDescent="0.4">
      <c r="A1955">
        <v>3171025328</v>
      </c>
      <c r="B1955" t="s">
        <v>1955</v>
      </c>
      <c r="C1955" t="s">
        <v>22508</v>
      </c>
      <c r="D1955" t="e">
        <f>VLOOKUP(C1955,[1]Sheet1!$E:$F,2,FALSE)</f>
        <v>#N/A</v>
      </c>
    </row>
    <row r="1956" spans="1:4" x14ac:dyDescent="0.4">
      <c r="A1956">
        <v>3171025329</v>
      </c>
      <c r="B1956" t="s">
        <v>1956</v>
      </c>
      <c r="C1956" t="s">
        <v>22509</v>
      </c>
      <c r="D1956" t="e">
        <f>VLOOKUP(C1956,[1]Sheet1!$E:$F,2,FALSE)</f>
        <v>#N/A</v>
      </c>
    </row>
    <row r="1957" spans="1:4" x14ac:dyDescent="0.4">
      <c r="A1957">
        <v>3171025330</v>
      </c>
      <c r="B1957" t="s">
        <v>1957</v>
      </c>
      <c r="C1957" t="s">
        <v>22510</v>
      </c>
      <c r="D1957" t="e">
        <f>VLOOKUP(C1957,[1]Sheet1!$E:$F,2,FALSE)</f>
        <v>#N/A</v>
      </c>
    </row>
    <row r="1958" spans="1:4" x14ac:dyDescent="0.4">
      <c r="A1958">
        <v>3171025331</v>
      </c>
      <c r="B1958" t="s">
        <v>1958</v>
      </c>
      <c r="C1958" t="s">
        <v>22511</v>
      </c>
      <c r="D1958" t="e">
        <f>VLOOKUP(C1958,[1]Sheet1!$E:$F,2,FALSE)</f>
        <v>#N/A</v>
      </c>
    </row>
    <row r="1959" spans="1:4" x14ac:dyDescent="0.4">
      <c r="A1959">
        <v>3171025332</v>
      </c>
      <c r="B1959" t="s">
        <v>1959</v>
      </c>
      <c r="C1959" t="s">
        <v>22512</v>
      </c>
      <c r="D1959" t="e">
        <f>VLOOKUP(C1959,[1]Sheet1!$E:$F,2,FALSE)</f>
        <v>#N/A</v>
      </c>
    </row>
    <row r="1960" spans="1:4" x14ac:dyDescent="0.4">
      <c r="A1960">
        <v>3171025333</v>
      </c>
      <c r="B1960" t="s">
        <v>1960</v>
      </c>
      <c r="C1960" t="s">
        <v>22513</v>
      </c>
      <c r="D1960" t="e">
        <f>VLOOKUP(C1960,[1]Sheet1!$E:$F,2,FALSE)</f>
        <v>#N/A</v>
      </c>
    </row>
    <row r="1961" spans="1:4" x14ac:dyDescent="0.4">
      <c r="A1961">
        <v>3171025334</v>
      </c>
      <c r="B1961" t="s">
        <v>1961</v>
      </c>
      <c r="C1961" t="s">
        <v>22514</v>
      </c>
      <c r="D1961" t="e">
        <f>VLOOKUP(C1961,[1]Sheet1!$E:$F,2,FALSE)</f>
        <v>#N/A</v>
      </c>
    </row>
    <row r="1962" spans="1:4" x14ac:dyDescent="0.4">
      <c r="A1962">
        <v>3171025335</v>
      </c>
      <c r="B1962" t="s">
        <v>1962</v>
      </c>
      <c r="C1962" t="s">
        <v>22515</v>
      </c>
      <c r="D1962" t="e">
        <f>VLOOKUP(C1962,[1]Sheet1!$E:$F,2,FALSE)</f>
        <v>#N/A</v>
      </c>
    </row>
    <row r="1963" spans="1:4" x14ac:dyDescent="0.4">
      <c r="A1963">
        <v>3171025600</v>
      </c>
      <c r="B1963" t="s">
        <v>1963</v>
      </c>
      <c r="C1963" t="s">
        <v>22516</v>
      </c>
      <c r="D1963" t="e">
        <f>VLOOKUP(C1963,[1]Sheet1!$E:$F,2,FALSE)</f>
        <v>#N/A</v>
      </c>
    </row>
    <row r="1964" spans="1:4" x14ac:dyDescent="0.4">
      <c r="A1964">
        <v>3171025621</v>
      </c>
      <c r="B1964" t="s">
        <v>1964</v>
      </c>
      <c r="C1964" t="s">
        <v>22517</v>
      </c>
      <c r="D1964" t="e">
        <f>VLOOKUP(C1964,[1]Sheet1!$E:$F,2,FALSE)</f>
        <v>#N/A</v>
      </c>
    </row>
    <row r="1965" spans="1:4" x14ac:dyDescent="0.4">
      <c r="A1965">
        <v>3171025622</v>
      </c>
      <c r="B1965" t="s">
        <v>1965</v>
      </c>
      <c r="C1965" t="s">
        <v>22518</v>
      </c>
      <c r="D1965" t="e">
        <f>VLOOKUP(C1965,[1]Sheet1!$E:$F,2,FALSE)</f>
        <v>#N/A</v>
      </c>
    </row>
    <row r="1966" spans="1:4" x14ac:dyDescent="0.4">
      <c r="A1966">
        <v>3171025623</v>
      </c>
      <c r="B1966" t="s">
        <v>1966</v>
      </c>
      <c r="C1966" t="s">
        <v>22519</v>
      </c>
      <c r="D1966" t="e">
        <f>VLOOKUP(C1966,[1]Sheet1!$E:$F,2,FALSE)</f>
        <v>#N/A</v>
      </c>
    </row>
    <row r="1967" spans="1:4" x14ac:dyDescent="0.4">
      <c r="A1967">
        <v>3171025624</v>
      </c>
      <c r="B1967" t="s">
        <v>1967</v>
      </c>
      <c r="C1967" t="s">
        <v>22520</v>
      </c>
      <c r="D1967" t="e">
        <f>VLOOKUP(C1967,[1]Sheet1!$E:$F,2,FALSE)</f>
        <v>#N/A</v>
      </c>
    </row>
    <row r="1968" spans="1:4" x14ac:dyDescent="0.4">
      <c r="A1968">
        <v>3171025625</v>
      </c>
      <c r="B1968" t="s">
        <v>1968</v>
      </c>
      <c r="C1968" t="s">
        <v>22521</v>
      </c>
      <c r="D1968" t="e">
        <f>VLOOKUP(C1968,[1]Sheet1!$E:$F,2,FALSE)</f>
        <v>#N/A</v>
      </c>
    </row>
    <row r="1969" spans="1:4" x14ac:dyDescent="0.4">
      <c r="A1969">
        <v>3171025626</v>
      </c>
      <c r="B1969" t="s">
        <v>1969</v>
      </c>
      <c r="C1969" t="s">
        <v>22522</v>
      </c>
      <c r="D1969" t="e">
        <f>VLOOKUP(C1969,[1]Sheet1!$E:$F,2,FALSE)</f>
        <v>#N/A</v>
      </c>
    </row>
    <row r="1970" spans="1:4" x14ac:dyDescent="0.4">
      <c r="A1970">
        <v>3171025627</v>
      </c>
      <c r="B1970" t="s">
        <v>1970</v>
      </c>
      <c r="C1970" t="s">
        <v>22523</v>
      </c>
      <c r="D1970" t="e">
        <f>VLOOKUP(C1970,[1]Sheet1!$E:$F,2,FALSE)</f>
        <v>#N/A</v>
      </c>
    </row>
    <row r="1971" spans="1:4" x14ac:dyDescent="0.4">
      <c r="A1971">
        <v>3171025628</v>
      </c>
      <c r="B1971" t="s">
        <v>1971</v>
      </c>
      <c r="C1971" t="s">
        <v>22524</v>
      </c>
      <c r="D1971" t="e">
        <f>VLOOKUP(C1971,[1]Sheet1!$E:$F,2,FALSE)</f>
        <v>#N/A</v>
      </c>
    </row>
    <row r="1972" spans="1:4" x14ac:dyDescent="0.4">
      <c r="A1972">
        <v>3171025629</v>
      </c>
      <c r="B1972" t="s">
        <v>1972</v>
      </c>
      <c r="C1972" t="s">
        <v>22525</v>
      </c>
      <c r="D1972" t="e">
        <f>VLOOKUP(C1972,[1]Sheet1!$E:$F,2,FALSE)</f>
        <v>#N/A</v>
      </c>
    </row>
    <row r="1973" spans="1:4" x14ac:dyDescent="0.4">
      <c r="A1973">
        <v>3171025630</v>
      </c>
      <c r="B1973" t="s">
        <v>1973</v>
      </c>
      <c r="C1973" t="s">
        <v>22526</v>
      </c>
      <c r="D1973" t="e">
        <f>VLOOKUP(C1973,[1]Sheet1!$E:$F,2,FALSE)</f>
        <v>#N/A</v>
      </c>
    </row>
    <row r="1974" spans="1:4" x14ac:dyDescent="0.4">
      <c r="A1974">
        <v>3171025900</v>
      </c>
      <c r="B1974" t="s">
        <v>1974</v>
      </c>
      <c r="C1974" t="s">
        <v>22527</v>
      </c>
      <c r="D1974" t="e">
        <f>VLOOKUP(C1974,[1]Sheet1!$E:$F,2,FALSE)</f>
        <v>#N/A</v>
      </c>
    </row>
    <row r="1975" spans="1:4" x14ac:dyDescent="0.4">
      <c r="A1975">
        <v>3171025921</v>
      </c>
      <c r="B1975" t="s">
        <v>1975</v>
      </c>
      <c r="C1975" t="s">
        <v>22528</v>
      </c>
      <c r="D1975" t="e">
        <f>VLOOKUP(C1975,[1]Sheet1!$E:$F,2,FALSE)</f>
        <v>#N/A</v>
      </c>
    </row>
    <row r="1976" spans="1:4" x14ac:dyDescent="0.4">
      <c r="A1976">
        <v>3171025922</v>
      </c>
      <c r="B1976" t="s">
        <v>1976</v>
      </c>
      <c r="C1976" t="s">
        <v>22529</v>
      </c>
      <c r="D1976" t="e">
        <f>VLOOKUP(C1976,[1]Sheet1!$E:$F,2,FALSE)</f>
        <v>#N/A</v>
      </c>
    </row>
    <row r="1977" spans="1:4" x14ac:dyDescent="0.4">
      <c r="A1977">
        <v>3171025923</v>
      </c>
      <c r="B1977" t="s">
        <v>1977</v>
      </c>
      <c r="C1977" t="s">
        <v>22530</v>
      </c>
      <c r="D1977" t="e">
        <f>VLOOKUP(C1977,[1]Sheet1!$E:$F,2,FALSE)</f>
        <v>#N/A</v>
      </c>
    </row>
    <row r="1978" spans="1:4" x14ac:dyDescent="0.4">
      <c r="A1978">
        <v>3171025924</v>
      </c>
      <c r="B1978" t="s">
        <v>1978</v>
      </c>
      <c r="C1978" t="s">
        <v>22531</v>
      </c>
      <c r="D1978" t="e">
        <f>VLOOKUP(C1978,[1]Sheet1!$E:$F,2,FALSE)</f>
        <v>#N/A</v>
      </c>
    </row>
    <row r="1979" spans="1:4" x14ac:dyDescent="0.4">
      <c r="A1979">
        <v>3171025925</v>
      </c>
      <c r="B1979" t="s">
        <v>1979</v>
      </c>
      <c r="C1979" t="s">
        <v>22532</v>
      </c>
      <c r="D1979" t="e">
        <f>VLOOKUP(C1979,[1]Sheet1!$E:$F,2,FALSE)</f>
        <v>#N/A</v>
      </c>
    </row>
    <row r="1980" spans="1:4" x14ac:dyDescent="0.4">
      <c r="A1980">
        <v>3171025926</v>
      </c>
      <c r="B1980" t="s">
        <v>1980</v>
      </c>
      <c r="C1980" t="s">
        <v>22533</v>
      </c>
      <c r="D1980" t="e">
        <f>VLOOKUP(C1980,[1]Sheet1!$E:$F,2,FALSE)</f>
        <v>#N/A</v>
      </c>
    </row>
    <row r="1981" spans="1:4" x14ac:dyDescent="0.4">
      <c r="A1981">
        <v>3171025927</v>
      </c>
      <c r="B1981" t="s">
        <v>1981</v>
      </c>
      <c r="C1981" t="s">
        <v>22534</v>
      </c>
      <c r="D1981" t="e">
        <f>VLOOKUP(C1981,[1]Sheet1!$E:$F,2,FALSE)</f>
        <v>#N/A</v>
      </c>
    </row>
    <row r="1982" spans="1:4" x14ac:dyDescent="0.4">
      <c r="A1982">
        <v>3171025928</v>
      </c>
      <c r="B1982" t="s">
        <v>1982</v>
      </c>
      <c r="C1982" t="s">
        <v>22535</v>
      </c>
      <c r="D1982" t="e">
        <f>VLOOKUP(C1982,[1]Sheet1!$E:$F,2,FALSE)</f>
        <v>#N/A</v>
      </c>
    </row>
    <row r="1983" spans="1:4" x14ac:dyDescent="0.4">
      <c r="A1983">
        <v>3171025929</v>
      </c>
      <c r="B1983" t="s">
        <v>1983</v>
      </c>
      <c r="C1983" t="s">
        <v>22536</v>
      </c>
      <c r="D1983" t="e">
        <f>VLOOKUP(C1983,[1]Sheet1!$E:$F,2,FALSE)</f>
        <v>#N/A</v>
      </c>
    </row>
    <row r="1984" spans="1:4" x14ac:dyDescent="0.4">
      <c r="A1984">
        <v>3171025930</v>
      </c>
      <c r="B1984" t="s">
        <v>1984</v>
      </c>
      <c r="C1984" t="s">
        <v>22537</v>
      </c>
      <c r="D1984" t="e">
        <f>VLOOKUP(C1984,[1]Sheet1!$E:$F,2,FALSE)</f>
        <v>#N/A</v>
      </c>
    </row>
    <row r="1985" spans="1:4" x14ac:dyDescent="0.4">
      <c r="A1985">
        <v>3171026200</v>
      </c>
      <c r="B1985" t="s">
        <v>1985</v>
      </c>
      <c r="C1985" t="s">
        <v>22538</v>
      </c>
      <c r="D1985" t="e">
        <f>VLOOKUP(C1985,[1]Sheet1!$E:$F,2,FALSE)</f>
        <v>#N/A</v>
      </c>
    </row>
    <row r="1986" spans="1:4" x14ac:dyDescent="0.4">
      <c r="A1986">
        <v>3171026221</v>
      </c>
      <c r="B1986" t="s">
        <v>1986</v>
      </c>
      <c r="C1986" t="s">
        <v>22539</v>
      </c>
      <c r="D1986" t="e">
        <f>VLOOKUP(C1986,[1]Sheet1!$E:$F,2,FALSE)</f>
        <v>#N/A</v>
      </c>
    </row>
    <row r="1987" spans="1:4" x14ac:dyDescent="0.4">
      <c r="A1987">
        <v>3171026222</v>
      </c>
      <c r="B1987" t="s">
        <v>1987</v>
      </c>
      <c r="C1987" t="s">
        <v>22540</v>
      </c>
      <c r="D1987" t="e">
        <f>VLOOKUP(C1987,[1]Sheet1!$E:$F,2,FALSE)</f>
        <v>#N/A</v>
      </c>
    </row>
    <row r="1988" spans="1:4" x14ac:dyDescent="0.4">
      <c r="A1988">
        <v>3171026223</v>
      </c>
      <c r="B1988" t="s">
        <v>1988</v>
      </c>
      <c r="C1988" t="s">
        <v>22541</v>
      </c>
      <c r="D1988" t="e">
        <f>VLOOKUP(C1988,[1]Sheet1!$E:$F,2,FALSE)</f>
        <v>#N/A</v>
      </c>
    </row>
    <row r="1989" spans="1:4" x14ac:dyDescent="0.4">
      <c r="A1989">
        <v>3171026224</v>
      </c>
      <c r="B1989" t="s">
        <v>1989</v>
      </c>
      <c r="C1989" t="s">
        <v>22542</v>
      </c>
      <c r="D1989" t="e">
        <f>VLOOKUP(C1989,[1]Sheet1!$E:$F,2,FALSE)</f>
        <v>#N/A</v>
      </c>
    </row>
    <row r="1990" spans="1:4" x14ac:dyDescent="0.4">
      <c r="A1990">
        <v>3171026225</v>
      </c>
      <c r="B1990" t="s">
        <v>1990</v>
      </c>
      <c r="C1990" t="s">
        <v>22543</v>
      </c>
      <c r="D1990" t="e">
        <f>VLOOKUP(C1990,[1]Sheet1!$E:$F,2,FALSE)</f>
        <v>#N/A</v>
      </c>
    </row>
    <row r="1991" spans="1:4" x14ac:dyDescent="0.4">
      <c r="A1991">
        <v>3171026226</v>
      </c>
      <c r="B1991" t="s">
        <v>1991</v>
      </c>
      <c r="C1991" t="s">
        <v>22544</v>
      </c>
      <c r="D1991" t="e">
        <f>VLOOKUP(C1991,[1]Sheet1!$E:$F,2,FALSE)</f>
        <v>#N/A</v>
      </c>
    </row>
    <row r="1992" spans="1:4" x14ac:dyDescent="0.4">
      <c r="A1992">
        <v>3171026227</v>
      </c>
      <c r="B1992" t="s">
        <v>1992</v>
      </c>
      <c r="C1992" t="s">
        <v>22545</v>
      </c>
      <c r="D1992" t="e">
        <f>VLOOKUP(C1992,[1]Sheet1!$E:$F,2,FALSE)</f>
        <v>#N/A</v>
      </c>
    </row>
    <row r="1993" spans="1:4" x14ac:dyDescent="0.4">
      <c r="A1993">
        <v>3171026228</v>
      </c>
      <c r="B1993" t="s">
        <v>1993</v>
      </c>
      <c r="C1993" t="s">
        <v>22546</v>
      </c>
      <c r="D1993" t="e">
        <f>VLOOKUP(C1993,[1]Sheet1!$E:$F,2,FALSE)</f>
        <v>#N/A</v>
      </c>
    </row>
    <row r="1994" spans="1:4" x14ac:dyDescent="0.4">
      <c r="A1994">
        <v>3171026229</v>
      </c>
      <c r="B1994" t="s">
        <v>1994</v>
      </c>
      <c r="C1994" t="s">
        <v>22547</v>
      </c>
      <c r="D1994" t="e">
        <f>VLOOKUP(C1994,[1]Sheet1!$E:$F,2,FALSE)</f>
        <v>#N/A</v>
      </c>
    </row>
    <row r="1995" spans="1:4" x14ac:dyDescent="0.4">
      <c r="A1995">
        <v>3171026500</v>
      </c>
      <c r="B1995" t="s">
        <v>1995</v>
      </c>
      <c r="C1995" t="s">
        <v>22548</v>
      </c>
      <c r="D1995" t="e">
        <f>VLOOKUP(C1995,[1]Sheet1!$E:$F,2,FALSE)</f>
        <v>#N/A</v>
      </c>
    </row>
    <row r="1996" spans="1:4" x14ac:dyDescent="0.4">
      <c r="A1996">
        <v>3171026521</v>
      </c>
      <c r="B1996" t="s">
        <v>1996</v>
      </c>
      <c r="C1996" t="s">
        <v>22549</v>
      </c>
      <c r="D1996" t="e">
        <f>VLOOKUP(C1996,[1]Sheet1!$E:$F,2,FALSE)</f>
        <v>#N/A</v>
      </c>
    </row>
    <row r="1997" spans="1:4" x14ac:dyDescent="0.4">
      <c r="A1997">
        <v>3171026522</v>
      </c>
      <c r="B1997" t="s">
        <v>1997</v>
      </c>
      <c r="C1997" t="s">
        <v>22550</v>
      </c>
      <c r="D1997" t="e">
        <f>VLOOKUP(C1997,[1]Sheet1!$E:$F,2,FALSE)</f>
        <v>#N/A</v>
      </c>
    </row>
    <row r="1998" spans="1:4" x14ac:dyDescent="0.4">
      <c r="A1998">
        <v>3171026523</v>
      </c>
      <c r="B1998" t="s">
        <v>1998</v>
      </c>
      <c r="C1998" t="s">
        <v>22551</v>
      </c>
      <c r="D1998" t="e">
        <f>VLOOKUP(C1998,[1]Sheet1!$E:$F,2,FALSE)</f>
        <v>#N/A</v>
      </c>
    </row>
    <row r="1999" spans="1:4" x14ac:dyDescent="0.4">
      <c r="A1999">
        <v>3171026524</v>
      </c>
      <c r="B1999" t="s">
        <v>1999</v>
      </c>
      <c r="C1999" t="s">
        <v>22552</v>
      </c>
      <c r="D1999" t="e">
        <f>VLOOKUP(C1999,[1]Sheet1!$E:$F,2,FALSE)</f>
        <v>#N/A</v>
      </c>
    </row>
    <row r="2000" spans="1:4" x14ac:dyDescent="0.4">
      <c r="A2000">
        <v>3171026525</v>
      </c>
      <c r="B2000" t="s">
        <v>2000</v>
      </c>
      <c r="C2000" t="s">
        <v>22553</v>
      </c>
      <c r="D2000" t="e">
        <f>VLOOKUP(C2000,[1]Sheet1!$E:$F,2,FALSE)</f>
        <v>#N/A</v>
      </c>
    </row>
    <row r="2001" spans="1:4" x14ac:dyDescent="0.4">
      <c r="A2001">
        <v>3171031000</v>
      </c>
      <c r="B2001" t="s">
        <v>2001</v>
      </c>
      <c r="C2001" t="s">
        <v>22554</v>
      </c>
      <c r="D2001" t="e">
        <f>VLOOKUP(C2001,[1]Sheet1!$E:$F,2,FALSE)</f>
        <v>#N/A</v>
      </c>
    </row>
    <row r="2002" spans="1:4" x14ac:dyDescent="0.4">
      <c r="A2002">
        <v>3171031021</v>
      </c>
      <c r="B2002" t="s">
        <v>2002</v>
      </c>
      <c r="C2002" t="s">
        <v>22555</v>
      </c>
      <c r="D2002" t="e">
        <f>VLOOKUP(C2002,[1]Sheet1!$E:$F,2,FALSE)</f>
        <v>#N/A</v>
      </c>
    </row>
    <row r="2003" spans="1:4" x14ac:dyDescent="0.4">
      <c r="A2003">
        <v>3171031022</v>
      </c>
      <c r="B2003" t="s">
        <v>2003</v>
      </c>
      <c r="C2003" t="s">
        <v>22556</v>
      </c>
      <c r="D2003" t="e">
        <f>VLOOKUP(C2003,[1]Sheet1!$E:$F,2,FALSE)</f>
        <v>#N/A</v>
      </c>
    </row>
    <row r="2004" spans="1:4" x14ac:dyDescent="0.4">
      <c r="A2004">
        <v>3171031023</v>
      </c>
      <c r="B2004" t="s">
        <v>2004</v>
      </c>
      <c r="C2004" t="s">
        <v>22557</v>
      </c>
      <c r="D2004" t="e">
        <f>VLOOKUP(C2004,[1]Sheet1!$E:$F,2,FALSE)</f>
        <v>#N/A</v>
      </c>
    </row>
    <row r="2005" spans="1:4" x14ac:dyDescent="0.4">
      <c r="A2005">
        <v>3171031024</v>
      </c>
      <c r="B2005" t="s">
        <v>2005</v>
      </c>
      <c r="C2005" t="s">
        <v>22558</v>
      </c>
      <c r="D2005" t="e">
        <f>VLOOKUP(C2005,[1]Sheet1!$E:$F,2,FALSE)</f>
        <v>#N/A</v>
      </c>
    </row>
    <row r="2006" spans="1:4" x14ac:dyDescent="0.4">
      <c r="A2006">
        <v>3171031025</v>
      </c>
      <c r="B2006" t="s">
        <v>2006</v>
      </c>
      <c r="C2006" t="s">
        <v>22559</v>
      </c>
      <c r="D2006" t="e">
        <f>VLOOKUP(C2006,[1]Sheet1!$E:$F,2,FALSE)</f>
        <v>#N/A</v>
      </c>
    </row>
    <row r="2007" spans="1:4" x14ac:dyDescent="0.4">
      <c r="A2007">
        <v>3171031026</v>
      </c>
      <c r="B2007" t="s">
        <v>2007</v>
      </c>
      <c r="C2007" t="s">
        <v>22560</v>
      </c>
      <c r="D2007" t="e">
        <f>VLOOKUP(C2007,[1]Sheet1!$E:$F,2,FALSE)</f>
        <v>#N/A</v>
      </c>
    </row>
    <row r="2008" spans="1:4" x14ac:dyDescent="0.4">
      <c r="A2008">
        <v>3171031027</v>
      </c>
      <c r="B2008" t="s">
        <v>2008</v>
      </c>
      <c r="C2008" t="s">
        <v>22561</v>
      </c>
      <c r="D2008" t="e">
        <f>VLOOKUP(C2008,[1]Sheet1!$E:$F,2,FALSE)</f>
        <v>#N/A</v>
      </c>
    </row>
    <row r="2009" spans="1:4" x14ac:dyDescent="0.4">
      <c r="A2009">
        <v>3171031028</v>
      </c>
      <c r="B2009" t="s">
        <v>2009</v>
      </c>
      <c r="C2009" t="s">
        <v>22562</v>
      </c>
      <c r="D2009" t="e">
        <f>VLOOKUP(C2009,[1]Sheet1!$E:$F,2,FALSE)</f>
        <v>#N/A</v>
      </c>
    </row>
    <row r="2010" spans="1:4" x14ac:dyDescent="0.4">
      <c r="A2010">
        <v>3171031029</v>
      </c>
      <c r="B2010" t="s">
        <v>2010</v>
      </c>
      <c r="C2010" t="s">
        <v>22563</v>
      </c>
      <c r="D2010" t="e">
        <f>VLOOKUP(C2010,[1]Sheet1!$E:$F,2,FALSE)</f>
        <v>#N/A</v>
      </c>
    </row>
    <row r="2011" spans="1:4" x14ac:dyDescent="0.4">
      <c r="A2011">
        <v>3171031030</v>
      </c>
      <c r="B2011" t="s">
        <v>2011</v>
      </c>
      <c r="C2011" t="s">
        <v>22564</v>
      </c>
      <c r="D2011" t="e">
        <f>VLOOKUP(C2011,[1]Sheet1!$E:$F,2,FALSE)</f>
        <v>#N/A</v>
      </c>
    </row>
    <row r="2012" spans="1:4" x14ac:dyDescent="0.4">
      <c r="A2012">
        <v>3171034000</v>
      </c>
      <c r="B2012" t="s">
        <v>2012</v>
      </c>
      <c r="C2012" t="s">
        <v>22565</v>
      </c>
      <c r="D2012" t="e">
        <f>VLOOKUP(C2012,[1]Sheet1!$E:$F,2,FALSE)</f>
        <v>#N/A</v>
      </c>
    </row>
    <row r="2013" spans="1:4" x14ac:dyDescent="0.4">
      <c r="A2013">
        <v>3171034021</v>
      </c>
      <c r="B2013" t="s">
        <v>2013</v>
      </c>
      <c r="C2013" t="s">
        <v>22566</v>
      </c>
      <c r="D2013" t="e">
        <f>VLOOKUP(C2013,[1]Sheet1!$E:$F,2,FALSE)</f>
        <v>#N/A</v>
      </c>
    </row>
    <row r="2014" spans="1:4" x14ac:dyDescent="0.4">
      <c r="A2014">
        <v>3171034022</v>
      </c>
      <c r="B2014" t="s">
        <v>2014</v>
      </c>
      <c r="C2014" t="s">
        <v>22567</v>
      </c>
      <c r="D2014" t="e">
        <f>VLOOKUP(C2014,[1]Sheet1!$E:$F,2,FALSE)</f>
        <v>#N/A</v>
      </c>
    </row>
    <row r="2015" spans="1:4" x14ac:dyDescent="0.4">
      <c r="A2015">
        <v>3171034023</v>
      </c>
      <c r="B2015" t="s">
        <v>2015</v>
      </c>
      <c r="C2015" t="s">
        <v>22568</v>
      </c>
      <c r="D2015" t="e">
        <f>VLOOKUP(C2015,[1]Sheet1!$E:$F,2,FALSE)</f>
        <v>#N/A</v>
      </c>
    </row>
    <row r="2016" spans="1:4" x14ac:dyDescent="0.4">
      <c r="A2016">
        <v>3171034024</v>
      </c>
      <c r="B2016" t="s">
        <v>2016</v>
      </c>
      <c r="C2016" t="s">
        <v>22569</v>
      </c>
      <c r="D2016" t="e">
        <f>VLOOKUP(C2016,[1]Sheet1!$E:$F,2,FALSE)</f>
        <v>#N/A</v>
      </c>
    </row>
    <row r="2017" spans="1:4" x14ac:dyDescent="0.4">
      <c r="A2017">
        <v>3171034025</v>
      </c>
      <c r="B2017" t="s">
        <v>2017</v>
      </c>
      <c r="C2017" t="s">
        <v>22570</v>
      </c>
      <c r="D2017" t="e">
        <f>VLOOKUP(C2017,[1]Sheet1!$E:$F,2,FALSE)</f>
        <v>#N/A</v>
      </c>
    </row>
    <row r="2018" spans="1:4" x14ac:dyDescent="0.4">
      <c r="A2018">
        <v>3171034026</v>
      </c>
      <c r="B2018" t="s">
        <v>2018</v>
      </c>
      <c r="C2018" t="s">
        <v>22571</v>
      </c>
      <c r="D2018" t="e">
        <f>VLOOKUP(C2018,[1]Sheet1!$E:$F,2,FALSE)</f>
        <v>#N/A</v>
      </c>
    </row>
    <row r="2019" spans="1:4" x14ac:dyDescent="0.4">
      <c r="A2019">
        <v>3171034027</v>
      </c>
      <c r="B2019" t="s">
        <v>2019</v>
      </c>
      <c r="C2019" t="s">
        <v>22572</v>
      </c>
      <c r="D2019" t="e">
        <f>VLOOKUP(C2019,[1]Sheet1!$E:$F,2,FALSE)</f>
        <v>#N/A</v>
      </c>
    </row>
    <row r="2020" spans="1:4" x14ac:dyDescent="0.4">
      <c r="A2020">
        <v>3171034028</v>
      </c>
      <c r="B2020" t="s">
        <v>2020</v>
      </c>
      <c r="C2020" t="s">
        <v>22573</v>
      </c>
      <c r="D2020" t="e">
        <f>VLOOKUP(C2020,[1]Sheet1!$E:$F,2,FALSE)</f>
        <v>#N/A</v>
      </c>
    </row>
    <row r="2021" spans="1:4" x14ac:dyDescent="0.4">
      <c r="A2021">
        <v>3171034029</v>
      </c>
      <c r="B2021" t="s">
        <v>2021</v>
      </c>
      <c r="C2021" t="s">
        <v>22574</v>
      </c>
      <c r="D2021" t="e">
        <f>VLOOKUP(C2021,[1]Sheet1!$E:$F,2,FALSE)</f>
        <v>#N/A</v>
      </c>
    </row>
    <row r="2022" spans="1:4" x14ac:dyDescent="0.4">
      <c r="A2022">
        <v>3171036000</v>
      </c>
      <c r="B2022" t="s">
        <v>2022</v>
      </c>
      <c r="C2022" t="s">
        <v>22575</v>
      </c>
      <c r="D2022" t="e">
        <f>VLOOKUP(C2022,[1]Sheet1!$E:$F,2,FALSE)</f>
        <v>#N/A</v>
      </c>
    </row>
    <row r="2023" spans="1:4" x14ac:dyDescent="0.4">
      <c r="A2023">
        <v>3171036021</v>
      </c>
      <c r="B2023" t="s">
        <v>2023</v>
      </c>
      <c r="C2023" t="s">
        <v>22576</v>
      </c>
      <c r="D2023" t="e">
        <f>VLOOKUP(C2023,[1]Sheet1!$E:$F,2,FALSE)</f>
        <v>#N/A</v>
      </c>
    </row>
    <row r="2024" spans="1:4" x14ac:dyDescent="0.4">
      <c r="A2024">
        <v>3171036022</v>
      </c>
      <c r="B2024" t="s">
        <v>2024</v>
      </c>
      <c r="C2024" t="s">
        <v>22577</v>
      </c>
      <c r="D2024" t="e">
        <f>VLOOKUP(C2024,[1]Sheet1!$E:$F,2,FALSE)</f>
        <v>#N/A</v>
      </c>
    </row>
    <row r="2025" spans="1:4" x14ac:dyDescent="0.4">
      <c r="A2025">
        <v>3171036023</v>
      </c>
      <c r="B2025" t="s">
        <v>2025</v>
      </c>
      <c r="C2025" t="s">
        <v>22578</v>
      </c>
      <c r="D2025" t="e">
        <f>VLOOKUP(C2025,[1]Sheet1!$E:$F,2,FALSE)</f>
        <v>#N/A</v>
      </c>
    </row>
    <row r="2026" spans="1:4" x14ac:dyDescent="0.4">
      <c r="A2026">
        <v>3171036024</v>
      </c>
      <c r="B2026" t="s">
        <v>2026</v>
      </c>
      <c r="C2026" t="s">
        <v>22579</v>
      </c>
      <c r="D2026" t="e">
        <f>VLOOKUP(C2026,[1]Sheet1!$E:$F,2,FALSE)</f>
        <v>#N/A</v>
      </c>
    </row>
    <row r="2027" spans="1:4" x14ac:dyDescent="0.4">
      <c r="A2027">
        <v>3171036025</v>
      </c>
      <c r="B2027" t="s">
        <v>2027</v>
      </c>
      <c r="C2027" t="s">
        <v>22580</v>
      </c>
      <c r="D2027" t="e">
        <f>VLOOKUP(C2027,[1]Sheet1!$E:$F,2,FALSE)</f>
        <v>#N/A</v>
      </c>
    </row>
    <row r="2028" spans="1:4" x14ac:dyDescent="0.4">
      <c r="A2028">
        <v>3171036026</v>
      </c>
      <c r="B2028" t="s">
        <v>2028</v>
      </c>
      <c r="C2028" t="s">
        <v>22581</v>
      </c>
      <c r="D2028" t="e">
        <f>VLOOKUP(C2028,[1]Sheet1!$E:$F,2,FALSE)</f>
        <v>#N/A</v>
      </c>
    </row>
    <row r="2029" spans="1:4" x14ac:dyDescent="0.4">
      <c r="A2029">
        <v>3171036027</v>
      </c>
      <c r="B2029" t="s">
        <v>2029</v>
      </c>
      <c r="C2029" t="s">
        <v>22582</v>
      </c>
      <c r="D2029" t="e">
        <f>VLOOKUP(C2029,[1]Sheet1!$E:$F,2,FALSE)</f>
        <v>#N/A</v>
      </c>
    </row>
    <row r="2030" spans="1:4" x14ac:dyDescent="0.4">
      <c r="A2030">
        <v>3171036028</v>
      </c>
      <c r="B2030" t="s">
        <v>2030</v>
      </c>
      <c r="C2030" t="s">
        <v>22583</v>
      </c>
      <c r="D2030" t="e">
        <f>VLOOKUP(C2030,[1]Sheet1!$E:$F,2,FALSE)</f>
        <v>#N/A</v>
      </c>
    </row>
    <row r="2031" spans="1:4" x14ac:dyDescent="0.4">
      <c r="A2031">
        <v>3171037000</v>
      </c>
      <c r="B2031" t="s">
        <v>2031</v>
      </c>
      <c r="C2031" t="s">
        <v>22584</v>
      </c>
      <c r="D2031" t="e">
        <f>VLOOKUP(C2031,[1]Sheet1!$E:$F,2,FALSE)</f>
        <v>#N/A</v>
      </c>
    </row>
    <row r="2032" spans="1:4" x14ac:dyDescent="0.4">
      <c r="A2032">
        <v>3171037021</v>
      </c>
      <c r="B2032" t="s">
        <v>2032</v>
      </c>
      <c r="C2032" t="s">
        <v>22585</v>
      </c>
      <c r="D2032" t="e">
        <f>VLOOKUP(C2032,[1]Sheet1!$E:$F,2,FALSE)</f>
        <v>#N/A</v>
      </c>
    </row>
    <row r="2033" spans="1:4" x14ac:dyDescent="0.4">
      <c r="A2033">
        <v>3171037022</v>
      </c>
      <c r="B2033" t="s">
        <v>2033</v>
      </c>
      <c r="C2033" t="s">
        <v>22586</v>
      </c>
      <c r="D2033" t="e">
        <f>VLOOKUP(C2033,[1]Sheet1!$E:$F,2,FALSE)</f>
        <v>#N/A</v>
      </c>
    </row>
    <row r="2034" spans="1:4" x14ac:dyDescent="0.4">
      <c r="A2034">
        <v>3171037023</v>
      </c>
      <c r="B2034" t="s">
        <v>2034</v>
      </c>
      <c r="C2034" t="s">
        <v>22587</v>
      </c>
      <c r="D2034" t="e">
        <f>VLOOKUP(C2034,[1]Sheet1!$E:$F,2,FALSE)</f>
        <v>#N/A</v>
      </c>
    </row>
    <row r="2035" spans="1:4" x14ac:dyDescent="0.4">
      <c r="A2035">
        <v>3171037024</v>
      </c>
      <c r="B2035" t="s">
        <v>2035</v>
      </c>
      <c r="C2035" t="s">
        <v>22588</v>
      </c>
      <c r="D2035" t="e">
        <f>VLOOKUP(C2035,[1]Sheet1!$E:$F,2,FALSE)</f>
        <v>#N/A</v>
      </c>
    </row>
    <row r="2036" spans="1:4" x14ac:dyDescent="0.4">
      <c r="A2036">
        <v>3171037025</v>
      </c>
      <c r="B2036" t="s">
        <v>2036</v>
      </c>
      <c r="C2036" t="s">
        <v>22589</v>
      </c>
      <c r="D2036" t="e">
        <f>VLOOKUP(C2036,[1]Sheet1!$E:$F,2,FALSE)</f>
        <v>#N/A</v>
      </c>
    </row>
    <row r="2037" spans="1:4" x14ac:dyDescent="0.4">
      <c r="A2037">
        <v>3171037026</v>
      </c>
      <c r="B2037" t="s">
        <v>2037</v>
      </c>
      <c r="C2037" t="s">
        <v>22590</v>
      </c>
      <c r="D2037" t="e">
        <f>VLOOKUP(C2037,[1]Sheet1!$E:$F,2,FALSE)</f>
        <v>#N/A</v>
      </c>
    </row>
    <row r="2038" spans="1:4" x14ac:dyDescent="0.4">
      <c r="A2038">
        <v>3171037027</v>
      </c>
      <c r="B2038" t="s">
        <v>2038</v>
      </c>
      <c r="C2038" t="s">
        <v>22591</v>
      </c>
      <c r="D2038" t="e">
        <f>VLOOKUP(C2038,[1]Sheet1!$E:$F,2,FALSE)</f>
        <v>#N/A</v>
      </c>
    </row>
    <row r="2039" spans="1:4" x14ac:dyDescent="0.4">
      <c r="A2039">
        <v>3171037028</v>
      </c>
      <c r="B2039" t="s">
        <v>2039</v>
      </c>
      <c r="C2039" t="s">
        <v>22592</v>
      </c>
      <c r="D2039" t="e">
        <f>VLOOKUP(C2039,[1]Sheet1!$E:$F,2,FALSE)</f>
        <v>#N/A</v>
      </c>
    </row>
    <row r="2040" spans="1:4" x14ac:dyDescent="0.4">
      <c r="A2040">
        <v>3171037029</v>
      </c>
      <c r="B2040" t="s">
        <v>2040</v>
      </c>
      <c r="C2040" t="s">
        <v>22593</v>
      </c>
      <c r="D2040" t="e">
        <f>VLOOKUP(C2040,[1]Sheet1!$E:$F,2,FALSE)</f>
        <v>#N/A</v>
      </c>
    </row>
    <row r="2041" spans="1:4" x14ac:dyDescent="0.4">
      <c r="A2041">
        <v>3171038000</v>
      </c>
      <c r="B2041" t="s">
        <v>2041</v>
      </c>
      <c r="C2041" t="s">
        <v>22594</v>
      </c>
      <c r="D2041" t="e">
        <f>VLOOKUP(C2041,[1]Sheet1!$E:$F,2,FALSE)</f>
        <v>#N/A</v>
      </c>
    </row>
    <row r="2042" spans="1:4" x14ac:dyDescent="0.4">
      <c r="A2042">
        <v>3171038021</v>
      </c>
      <c r="B2042" t="s">
        <v>2042</v>
      </c>
      <c r="C2042" t="s">
        <v>22595</v>
      </c>
      <c r="D2042" t="e">
        <f>VLOOKUP(C2042,[1]Sheet1!$E:$F,2,FALSE)</f>
        <v>#N/A</v>
      </c>
    </row>
    <row r="2043" spans="1:4" x14ac:dyDescent="0.4">
      <c r="A2043">
        <v>3171038022</v>
      </c>
      <c r="B2043" t="s">
        <v>2043</v>
      </c>
      <c r="C2043" t="s">
        <v>22596</v>
      </c>
      <c r="D2043" t="e">
        <f>VLOOKUP(C2043,[1]Sheet1!$E:$F,2,FALSE)</f>
        <v>#N/A</v>
      </c>
    </row>
    <row r="2044" spans="1:4" x14ac:dyDescent="0.4">
      <c r="A2044">
        <v>3171038023</v>
      </c>
      <c r="B2044" t="s">
        <v>2044</v>
      </c>
      <c r="C2044" t="s">
        <v>22597</v>
      </c>
      <c r="D2044" t="e">
        <f>VLOOKUP(C2044,[1]Sheet1!$E:$F,2,FALSE)</f>
        <v>#N/A</v>
      </c>
    </row>
    <row r="2045" spans="1:4" x14ac:dyDescent="0.4">
      <c r="A2045">
        <v>3171038024</v>
      </c>
      <c r="B2045" t="s">
        <v>2045</v>
      </c>
      <c r="C2045" t="s">
        <v>22598</v>
      </c>
      <c r="D2045" t="e">
        <f>VLOOKUP(C2045,[1]Sheet1!$E:$F,2,FALSE)</f>
        <v>#N/A</v>
      </c>
    </row>
    <row r="2046" spans="1:4" x14ac:dyDescent="0.4">
      <c r="A2046">
        <v>3171038025</v>
      </c>
      <c r="B2046" t="s">
        <v>2046</v>
      </c>
      <c r="C2046" t="s">
        <v>22599</v>
      </c>
      <c r="D2046" t="e">
        <f>VLOOKUP(C2046,[1]Sheet1!$E:$F,2,FALSE)</f>
        <v>#N/A</v>
      </c>
    </row>
    <row r="2047" spans="1:4" x14ac:dyDescent="0.4">
      <c r="A2047">
        <v>3171038026</v>
      </c>
      <c r="B2047" t="s">
        <v>2047</v>
      </c>
      <c r="C2047" t="s">
        <v>22600</v>
      </c>
      <c r="D2047" t="e">
        <f>VLOOKUP(C2047,[1]Sheet1!$E:$F,2,FALSE)</f>
        <v>#N/A</v>
      </c>
    </row>
    <row r="2048" spans="1:4" x14ac:dyDescent="0.4">
      <c r="A2048">
        <v>3171038027</v>
      </c>
      <c r="B2048" t="s">
        <v>2048</v>
      </c>
      <c r="C2048" t="s">
        <v>22601</v>
      </c>
      <c r="D2048" t="e">
        <f>VLOOKUP(C2048,[1]Sheet1!$E:$F,2,FALSE)</f>
        <v>#N/A</v>
      </c>
    </row>
    <row r="2049" spans="1:4" x14ac:dyDescent="0.4">
      <c r="A2049">
        <v>3171038028</v>
      </c>
      <c r="B2049" t="s">
        <v>2049</v>
      </c>
      <c r="C2049" t="s">
        <v>22602</v>
      </c>
      <c r="D2049" t="e">
        <f>VLOOKUP(C2049,[1]Sheet1!$E:$F,2,FALSE)</f>
        <v>#N/A</v>
      </c>
    </row>
    <row r="2050" spans="1:4" x14ac:dyDescent="0.4">
      <c r="A2050">
        <v>3171038029</v>
      </c>
      <c r="B2050" t="s">
        <v>2050</v>
      </c>
      <c r="C2050" t="s">
        <v>22603</v>
      </c>
      <c r="D2050" t="e">
        <f>VLOOKUP(C2050,[1]Sheet1!$E:$F,2,FALSE)</f>
        <v>#N/A</v>
      </c>
    </row>
    <row r="2051" spans="1:4" x14ac:dyDescent="0.4">
      <c r="A2051">
        <v>3171038030</v>
      </c>
      <c r="B2051" t="s">
        <v>2051</v>
      </c>
      <c r="C2051" t="s">
        <v>22604</v>
      </c>
      <c r="D2051" t="e">
        <f>VLOOKUP(C2051,[1]Sheet1!$E:$F,2,FALSE)</f>
        <v>#N/A</v>
      </c>
    </row>
    <row r="2052" spans="1:4" x14ac:dyDescent="0.4">
      <c r="A2052">
        <v>3171038032</v>
      </c>
      <c r="B2052" t="s">
        <v>2052</v>
      </c>
      <c r="C2052" t="s">
        <v>22605</v>
      </c>
      <c r="D2052" t="e">
        <f>VLOOKUP(C2052,[1]Sheet1!$E:$F,2,FALSE)</f>
        <v>#N/A</v>
      </c>
    </row>
    <row r="2053" spans="1:4" x14ac:dyDescent="0.4">
      <c r="A2053">
        <v>3171038033</v>
      </c>
      <c r="B2053" t="s">
        <v>2053</v>
      </c>
      <c r="C2053" t="s">
        <v>22606</v>
      </c>
      <c r="D2053" t="e">
        <f>VLOOKUP(C2053,[1]Sheet1!$E:$F,2,FALSE)</f>
        <v>#N/A</v>
      </c>
    </row>
    <row r="2054" spans="1:4" x14ac:dyDescent="0.4">
      <c r="A2054">
        <v>3171038034</v>
      </c>
      <c r="B2054" t="s">
        <v>2054</v>
      </c>
      <c r="C2054" t="s">
        <v>22607</v>
      </c>
      <c r="D2054" t="e">
        <f>VLOOKUP(C2054,[1]Sheet1!$E:$F,2,FALSE)</f>
        <v>#N/A</v>
      </c>
    </row>
    <row r="2055" spans="1:4" x14ac:dyDescent="0.4">
      <c r="A2055">
        <v>3171040000</v>
      </c>
      <c r="B2055" t="s">
        <v>2055</v>
      </c>
      <c r="C2055" t="s">
        <v>22608</v>
      </c>
      <c r="D2055" t="e">
        <f>VLOOKUP(C2055,[1]Sheet1!$E:$F,2,FALSE)</f>
        <v>#N/A</v>
      </c>
    </row>
    <row r="2056" spans="1:4" x14ac:dyDescent="0.4">
      <c r="A2056">
        <v>3171040021</v>
      </c>
      <c r="B2056" t="s">
        <v>2056</v>
      </c>
      <c r="C2056" t="s">
        <v>22609</v>
      </c>
      <c r="D2056" t="e">
        <f>VLOOKUP(C2056,[1]Sheet1!$E:$F,2,FALSE)</f>
        <v>#N/A</v>
      </c>
    </row>
    <row r="2057" spans="1:4" x14ac:dyDescent="0.4">
      <c r="A2057">
        <v>3171040022</v>
      </c>
      <c r="B2057" t="s">
        <v>2057</v>
      </c>
      <c r="C2057" t="s">
        <v>22610</v>
      </c>
      <c r="D2057" t="e">
        <f>VLOOKUP(C2057,[1]Sheet1!$E:$F,2,FALSE)</f>
        <v>#N/A</v>
      </c>
    </row>
    <row r="2058" spans="1:4" x14ac:dyDescent="0.4">
      <c r="A2058">
        <v>3171040023</v>
      </c>
      <c r="B2058" t="s">
        <v>2058</v>
      </c>
      <c r="C2058" t="s">
        <v>22611</v>
      </c>
      <c r="D2058" t="e">
        <f>VLOOKUP(C2058,[1]Sheet1!$E:$F,2,FALSE)</f>
        <v>#N/A</v>
      </c>
    </row>
    <row r="2059" spans="1:4" x14ac:dyDescent="0.4">
      <c r="A2059">
        <v>3171040024</v>
      </c>
      <c r="B2059" t="s">
        <v>2059</v>
      </c>
      <c r="C2059" t="s">
        <v>22612</v>
      </c>
      <c r="D2059" t="e">
        <f>VLOOKUP(C2059,[1]Sheet1!$E:$F,2,FALSE)</f>
        <v>#N/A</v>
      </c>
    </row>
    <row r="2060" spans="1:4" x14ac:dyDescent="0.4">
      <c r="A2060">
        <v>3171040025</v>
      </c>
      <c r="B2060" t="s">
        <v>2060</v>
      </c>
      <c r="C2060" t="s">
        <v>22613</v>
      </c>
      <c r="D2060" t="e">
        <f>VLOOKUP(C2060,[1]Sheet1!$E:$F,2,FALSE)</f>
        <v>#N/A</v>
      </c>
    </row>
    <row r="2061" spans="1:4" x14ac:dyDescent="0.4">
      <c r="A2061">
        <v>3171040026</v>
      </c>
      <c r="B2061" t="s">
        <v>2061</v>
      </c>
      <c r="C2061" t="s">
        <v>22614</v>
      </c>
      <c r="D2061" t="e">
        <f>VLOOKUP(C2061,[1]Sheet1!$E:$F,2,FALSE)</f>
        <v>#N/A</v>
      </c>
    </row>
    <row r="2062" spans="1:4" x14ac:dyDescent="0.4">
      <c r="A2062">
        <v>3171040027</v>
      </c>
      <c r="B2062" t="s">
        <v>2062</v>
      </c>
      <c r="C2062" t="s">
        <v>22615</v>
      </c>
      <c r="D2062" t="e">
        <f>VLOOKUP(C2062,[1]Sheet1!$E:$F,2,FALSE)</f>
        <v>#N/A</v>
      </c>
    </row>
    <row r="2063" spans="1:4" x14ac:dyDescent="0.4">
      <c r="A2063">
        <v>3611000000</v>
      </c>
      <c r="B2063" t="s">
        <v>2063</v>
      </c>
      <c r="C2063" t="s">
        <v>2063</v>
      </c>
      <c r="D2063" t="str">
        <f>VLOOKUP(C2063,[1]Sheet1!$E:$F,2,FALSE)</f>
        <v>17</v>
      </c>
    </row>
    <row r="2064" spans="1:4" x14ac:dyDescent="0.4">
      <c r="A2064">
        <v>3611010100</v>
      </c>
      <c r="B2064" t="s">
        <v>2064</v>
      </c>
      <c r="C2064" t="s">
        <v>22616</v>
      </c>
      <c r="D2064" t="e">
        <f>VLOOKUP(C2064,[1]Sheet1!$E:$F,2,FALSE)</f>
        <v>#N/A</v>
      </c>
    </row>
    <row r="2065" spans="1:4" x14ac:dyDescent="0.4">
      <c r="A2065">
        <v>3611010200</v>
      </c>
      <c r="B2065" t="s">
        <v>2065</v>
      </c>
      <c r="C2065" t="s">
        <v>22617</v>
      </c>
      <c r="D2065" t="e">
        <f>VLOOKUP(C2065,[1]Sheet1!$E:$F,2,FALSE)</f>
        <v>#N/A</v>
      </c>
    </row>
    <row r="2066" spans="1:4" x14ac:dyDescent="0.4">
      <c r="A2066">
        <v>3611010300</v>
      </c>
      <c r="B2066" t="s">
        <v>2066</v>
      </c>
      <c r="C2066" t="s">
        <v>22618</v>
      </c>
      <c r="D2066" t="e">
        <f>VLOOKUP(C2066,[1]Sheet1!$E:$F,2,FALSE)</f>
        <v>#N/A</v>
      </c>
    </row>
    <row r="2067" spans="1:4" x14ac:dyDescent="0.4">
      <c r="A2067">
        <v>3611010400</v>
      </c>
      <c r="B2067" t="s">
        <v>2067</v>
      </c>
      <c r="C2067" t="s">
        <v>22619</v>
      </c>
      <c r="D2067" t="e">
        <f>VLOOKUP(C2067,[1]Sheet1!$E:$F,2,FALSE)</f>
        <v>#N/A</v>
      </c>
    </row>
    <row r="2068" spans="1:4" x14ac:dyDescent="0.4">
      <c r="A2068">
        <v>3611010500</v>
      </c>
      <c r="B2068" t="s">
        <v>2068</v>
      </c>
      <c r="C2068" t="s">
        <v>22620</v>
      </c>
      <c r="D2068" t="e">
        <f>VLOOKUP(C2068,[1]Sheet1!$E:$F,2,FALSE)</f>
        <v>#N/A</v>
      </c>
    </row>
    <row r="2069" spans="1:4" x14ac:dyDescent="0.4">
      <c r="A2069">
        <v>3611010600</v>
      </c>
      <c r="B2069" t="s">
        <v>2069</v>
      </c>
      <c r="C2069" t="s">
        <v>22621</v>
      </c>
      <c r="D2069" t="e">
        <f>VLOOKUP(C2069,[1]Sheet1!$E:$F,2,FALSE)</f>
        <v>#N/A</v>
      </c>
    </row>
    <row r="2070" spans="1:4" x14ac:dyDescent="0.4">
      <c r="A2070">
        <v>3611010700</v>
      </c>
      <c r="B2070" t="s">
        <v>2070</v>
      </c>
      <c r="C2070" t="s">
        <v>22622</v>
      </c>
      <c r="D2070" t="e">
        <f>VLOOKUP(C2070,[1]Sheet1!$E:$F,2,FALSE)</f>
        <v>#N/A</v>
      </c>
    </row>
    <row r="2071" spans="1:4" x14ac:dyDescent="0.4">
      <c r="A2071">
        <v>3611010800</v>
      </c>
      <c r="B2071" t="s">
        <v>2071</v>
      </c>
      <c r="C2071" t="s">
        <v>22623</v>
      </c>
      <c r="D2071" t="e">
        <f>VLOOKUP(C2071,[1]Sheet1!$E:$F,2,FALSE)</f>
        <v>#N/A</v>
      </c>
    </row>
    <row r="2072" spans="1:4" x14ac:dyDescent="0.4">
      <c r="A2072">
        <v>3611010900</v>
      </c>
      <c r="B2072" t="s">
        <v>2072</v>
      </c>
      <c r="C2072" t="s">
        <v>22624</v>
      </c>
      <c r="D2072" t="e">
        <f>VLOOKUP(C2072,[1]Sheet1!$E:$F,2,FALSE)</f>
        <v>#N/A</v>
      </c>
    </row>
    <row r="2073" spans="1:4" x14ac:dyDescent="0.4">
      <c r="A2073">
        <v>3611011000</v>
      </c>
      <c r="B2073" t="s">
        <v>2073</v>
      </c>
      <c r="C2073" t="s">
        <v>22625</v>
      </c>
      <c r="D2073" t="e">
        <f>VLOOKUP(C2073,[1]Sheet1!$E:$F,2,FALSE)</f>
        <v>#N/A</v>
      </c>
    </row>
    <row r="2074" spans="1:4" x14ac:dyDescent="0.4">
      <c r="A2074">
        <v>3611011100</v>
      </c>
      <c r="B2074" t="s">
        <v>2074</v>
      </c>
      <c r="C2074" t="s">
        <v>22626</v>
      </c>
      <c r="D2074" t="e">
        <f>VLOOKUP(C2074,[1]Sheet1!$E:$F,2,FALSE)</f>
        <v>#N/A</v>
      </c>
    </row>
    <row r="2075" spans="1:4" x14ac:dyDescent="0.4">
      <c r="A2075">
        <v>3611011200</v>
      </c>
      <c r="B2075" t="s">
        <v>2075</v>
      </c>
      <c r="C2075" t="s">
        <v>22627</v>
      </c>
      <c r="D2075" t="e">
        <f>VLOOKUP(C2075,[1]Sheet1!$E:$F,2,FALSE)</f>
        <v>#N/A</v>
      </c>
    </row>
    <row r="2076" spans="1:4" x14ac:dyDescent="0.4">
      <c r="A2076">
        <v>3611011300</v>
      </c>
      <c r="B2076" t="s">
        <v>2076</v>
      </c>
      <c r="C2076" t="s">
        <v>22628</v>
      </c>
      <c r="D2076" t="e">
        <f>VLOOKUP(C2076,[1]Sheet1!$E:$F,2,FALSE)</f>
        <v>#N/A</v>
      </c>
    </row>
    <row r="2077" spans="1:4" x14ac:dyDescent="0.4">
      <c r="A2077">
        <v>3611011400</v>
      </c>
      <c r="B2077" t="s">
        <v>2077</v>
      </c>
      <c r="C2077" t="s">
        <v>22629</v>
      </c>
      <c r="D2077" t="e">
        <f>VLOOKUP(C2077,[1]Sheet1!$E:$F,2,FALSE)</f>
        <v>#N/A</v>
      </c>
    </row>
    <row r="2078" spans="1:4" x14ac:dyDescent="0.4">
      <c r="A2078">
        <v>3611011500</v>
      </c>
      <c r="B2078" t="s">
        <v>2078</v>
      </c>
      <c r="C2078" t="s">
        <v>22630</v>
      </c>
      <c r="D2078" t="e">
        <f>VLOOKUP(C2078,[1]Sheet1!$E:$F,2,FALSE)</f>
        <v>#N/A</v>
      </c>
    </row>
    <row r="2079" spans="1:4" x14ac:dyDescent="0.4">
      <c r="A2079">
        <v>3611011600</v>
      </c>
      <c r="B2079" t="s">
        <v>2079</v>
      </c>
      <c r="C2079" t="s">
        <v>22631</v>
      </c>
      <c r="D2079" t="e">
        <f>VLOOKUP(C2079,[1]Sheet1!$E:$F,2,FALSE)</f>
        <v>#N/A</v>
      </c>
    </row>
    <row r="2080" spans="1:4" x14ac:dyDescent="0.4">
      <c r="A2080">
        <v>3611011700</v>
      </c>
      <c r="B2080" t="s">
        <v>2080</v>
      </c>
      <c r="C2080" t="s">
        <v>22632</v>
      </c>
      <c r="D2080" t="e">
        <f>VLOOKUP(C2080,[1]Sheet1!$E:$F,2,FALSE)</f>
        <v>#N/A</v>
      </c>
    </row>
    <row r="2081" spans="1:4" x14ac:dyDescent="0.4">
      <c r="A2081">
        <v>3611011800</v>
      </c>
      <c r="B2081" t="s">
        <v>2081</v>
      </c>
      <c r="C2081" t="s">
        <v>22633</v>
      </c>
      <c r="D2081" t="e">
        <f>VLOOKUP(C2081,[1]Sheet1!$E:$F,2,FALSE)</f>
        <v>#N/A</v>
      </c>
    </row>
    <row r="2082" spans="1:4" x14ac:dyDescent="0.4">
      <c r="A2082">
        <v>3611011900</v>
      </c>
      <c r="B2082" t="s">
        <v>2082</v>
      </c>
      <c r="C2082" t="s">
        <v>22634</v>
      </c>
      <c r="D2082" t="e">
        <f>VLOOKUP(C2082,[1]Sheet1!$E:$F,2,FALSE)</f>
        <v>#N/A</v>
      </c>
    </row>
    <row r="2083" spans="1:4" x14ac:dyDescent="0.4">
      <c r="A2083">
        <v>3611012000</v>
      </c>
      <c r="B2083" t="s">
        <v>2083</v>
      </c>
      <c r="C2083" t="s">
        <v>22635</v>
      </c>
      <c r="D2083" t="e">
        <f>VLOOKUP(C2083,[1]Sheet1!$E:$F,2,FALSE)</f>
        <v>#N/A</v>
      </c>
    </row>
    <row r="2084" spans="1:4" x14ac:dyDescent="0.4">
      <c r="A2084">
        <v>3611012100</v>
      </c>
      <c r="B2084" t="s">
        <v>2084</v>
      </c>
      <c r="C2084" t="s">
        <v>22636</v>
      </c>
      <c r="D2084" t="e">
        <f>VLOOKUP(C2084,[1]Sheet1!$E:$F,2,FALSE)</f>
        <v>#N/A</v>
      </c>
    </row>
    <row r="2085" spans="1:4" x14ac:dyDescent="0.4">
      <c r="A2085">
        <v>3611012200</v>
      </c>
      <c r="B2085" t="s">
        <v>2085</v>
      </c>
      <c r="C2085" t="s">
        <v>22637</v>
      </c>
      <c r="D2085" t="e">
        <f>VLOOKUP(C2085,[1]Sheet1!$E:$F,2,FALSE)</f>
        <v>#N/A</v>
      </c>
    </row>
    <row r="2086" spans="1:4" x14ac:dyDescent="0.4">
      <c r="A2086">
        <v>3611012300</v>
      </c>
      <c r="B2086" t="s">
        <v>2086</v>
      </c>
      <c r="C2086" t="s">
        <v>22638</v>
      </c>
      <c r="D2086" t="e">
        <f>VLOOKUP(C2086,[1]Sheet1!$E:$F,2,FALSE)</f>
        <v>#N/A</v>
      </c>
    </row>
    <row r="2087" spans="1:4" x14ac:dyDescent="0.4">
      <c r="A2087">
        <v>3611025000</v>
      </c>
      <c r="B2087" t="s">
        <v>2087</v>
      </c>
      <c r="C2087" t="s">
        <v>22639</v>
      </c>
      <c r="D2087" t="e">
        <f>VLOOKUP(C2087,[1]Sheet1!$E:$F,2,FALSE)</f>
        <v>#N/A</v>
      </c>
    </row>
    <row r="2088" spans="1:4" x14ac:dyDescent="0.4">
      <c r="A2088">
        <v>3611025021</v>
      </c>
      <c r="B2088" t="s">
        <v>2088</v>
      </c>
      <c r="C2088" t="s">
        <v>22640</v>
      </c>
      <c r="D2088" t="e">
        <f>VLOOKUP(C2088,[1]Sheet1!$E:$F,2,FALSE)</f>
        <v>#N/A</v>
      </c>
    </row>
    <row r="2089" spans="1:4" x14ac:dyDescent="0.4">
      <c r="A2089">
        <v>3611025022</v>
      </c>
      <c r="B2089" t="s">
        <v>2089</v>
      </c>
      <c r="C2089" t="s">
        <v>22641</v>
      </c>
      <c r="D2089" t="e">
        <f>VLOOKUP(C2089,[1]Sheet1!$E:$F,2,FALSE)</f>
        <v>#N/A</v>
      </c>
    </row>
    <row r="2090" spans="1:4" x14ac:dyDescent="0.4">
      <c r="A2090">
        <v>3611025023</v>
      </c>
      <c r="B2090" t="s">
        <v>2090</v>
      </c>
      <c r="C2090" t="s">
        <v>22642</v>
      </c>
      <c r="D2090" t="e">
        <f>VLOOKUP(C2090,[1]Sheet1!$E:$F,2,FALSE)</f>
        <v>#N/A</v>
      </c>
    </row>
    <row r="2091" spans="1:4" x14ac:dyDescent="0.4">
      <c r="A2091">
        <v>3611025024</v>
      </c>
      <c r="B2091" t="s">
        <v>2091</v>
      </c>
      <c r="C2091" t="s">
        <v>22643</v>
      </c>
      <c r="D2091" t="e">
        <f>VLOOKUP(C2091,[1]Sheet1!$E:$F,2,FALSE)</f>
        <v>#N/A</v>
      </c>
    </row>
    <row r="2092" spans="1:4" x14ac:dyDescent="0.4">
      <c r="A2092">
        <v>3611025025</v>
      </c>
      <c r="B2092" t="s">
        <v>2092</v>
      </c>
      <c r="C2092" t="s">
        <v>22644</v>
      </c>
      <c r="D2092" t="e">
        <f>VLOOKUP(C2092,[1]Sheet1!$E:$F,2,FALSE)</f>
        <v>#N/A</v>
      </c>
    </row>
    <row r="2093" spans="1:4" x14ac:dyDescent="0.4">
      <c r="A2093">
        <v>3611025026</v>
      </c>
      <c r="B2093" t="s">
        <v>2093</v>
      </c>
      <c r="C2093" t="s">
        <v>22645</v>
      </c>
      <c r="D2093" t="e">
        <f>VLOOKUP(C2093,[1]Sheet1!$E:$F,2,FALSE)</f>
        <v>#N/A</v>
      </c>
    </row>
    <row r="2094" spans="1:4" x14ac:dyDescent="0.4">
      <c r="A2094">
        <v>3611025027</v>
      </c>
      <c r="B2094" t="s">
        <v>2094</v>
      </c>
      <c r="C2094" t="s">
        <v>22646</v>
      </c>
      <c r="D2094" t="e">
        <f>VLOOKUP(C2094,[1]Sheet1!$E:$F,2,FALSE)</f>
        <v>#N/A</v>
      </c>
    </row>
    <row r="2095" spans="1:4" x14ac:dyDescent="0.4">
      <c r="A2095">
        <v>3611025028</v>
      </c>
      <c r="B2095" t="s">
        <v>2095</v>
      </c>
      <c r="C2095" t="s">
        <v>22647</v>
      </c>
      <c r="D2095" t="e">
        <f>VLOOKUP(C2095,[1]Sheet1!$E:$F,2,FALSE)</f>
        <v>#N/A</v>
      </c>
    </row>
    <row r="2096" spans="1:4" x14ac:dyDescent="0.4">
      <c r="A2096">
        <v>3611025029</v>
      </c>
      <c r="B2096" t="s">
        <v>2096</v>
      </c>
      <c r="C2096" t="s">
        <v>22648</v>
      </c>
      <c r="D2096" t="e">
        <f>VLOOKUP(C2096,[1]Sheet1!$E:$F,2,FALSE)</f>
        <v>#N/A</v>
      </c>
    </row>
    <row r="2097" spans="1:4" x14ac:dyDescent="0.4">
      <c r="A2097">
        <v>3611025030</v>
      </c>
      <c r="B2097" t="s">
        <v>2097</v>
      </c>
      <c r="C2097" t="s">
        <v>22649</v>
      </c>
      <c r="D2097" t="e">
        <f>VLOOKUP(C2097,[1]Sheet1!$E:$F,2,FALSE)</f>
        <v>#N/A</v>
      </c>
    </row>
    <row r="2098" spans="1:4" x14ac:dyDescent="0.4">
      <c r="A2098">
        <v>3611025031</v>
      </c>
      <c r="B2098" t="s">
        <v>2098</v>
      </c>
      <c r="C2098" t="s">
        <v>22650</v>
      </c>
      <c r="D2098" t="e">
        <f>VLOOKUP(C2098,[1]Sheet1!$E:$F,2,FALSE)</f>
        <v>#N/A</v>
      </c>
    </row>
    <row r="2099" spans="1:4" x14ac:dyDescent="0.4">
      <c r="A2099">
        <v>3611025032</v>
      </c>
      <c r="B2099" t="s">
        <v>2099</v>
      </c>
      <c r="C2099" t="s">
        <v>22651</v>
      </c>
      <c r="D2099" t="e">
        <f>VLOOKUP(C2099,[1]Sheet1!$E:$F,2,FALSE)</f>
        <v>#N/A</v>
      </c>
    </row>
    <row r="2100" spans="1:4" x14ac:dyDescent="0.4">
      <c r="A2100">
        <v>3611025033</v>
      </c>
      <c r="B2100" t="s">
        <v>2100</v>
      </c>
      <c r="C2100" t="s">
        <v>22652</v>
      </c>
      <c r="D2100" t="e">
        <f>VLOOKUP(C2100,[1]Sheet1!$E:$F,2,FALSE)</f>
        <v>#N/A</v>
      </c>
    </row>
    <row r="2101" spans="1:4" x14ac:dyDescent="0.4">
      <c r="A2101">
        <v>3611025034</v>
      </c>
      <c r="B2101" t="s">
        <v>2101</v>
      </c>
      <c r="C2101" t="s">
        <v>22653</v>
      </c>
      <c r="D2101" t="e">
        <f>VLOOKUP(C2101,[1]Sheet1!$E:$F,2,FALSE)</f>
        <v>#N/A</v>
      </c>
    </row>
    <row r="2102" spans="1:4" x14ac:dyDescent="0.4">
      <c r="A2102">
        <v>3611031000</v>
      </c>
      <c r="B2102" t="s">
        <v>2102</v>
      </c>
      <c r="C2102" t="s">
        <v>22654</v>
      </c>
      <c r="D2102" t="e">
        <f>VLOOKUP(C2102,[1]Sheet1!$E:$F,2,FALSE)</f>
        <v>#N/A</v>
      </c>
    </row>
    <row r="2103" spans="1:4" x14ac:dyDescent="0.4">
      <c r="A2103">
        <v>3611031021</v>
      </c>
      <c r="B2103" t="s">
        <v>2103</v>
      </c>
      <c r="C2103" t="s">
        <v>22655</v>
      </c>
      <c r="D2103" t="e">
        <f>VLOOKUP(C2103,[1]Sheet1!$E:$F,2,FALSE)</f>
        <v>#N/A</v>
      </c>
    </row>
    <row r="2104" spans="1:4" x14ac:dyDescent="0.4">
      <c r="A2104">
        <v>3611031022</v>
      </c>
      <c r="B2104" t="s">
        <v>2104</v>
      </c>
      <c r="C2104" t="s">
        <v>22656</v>
      </c>
      <c r="D2104" t="e">
        <f>VLOOKUP(C2104,[1]Sheet1!$E:$F,2,FALSE)</f>
        <v>#N/A</v>
      </c>
    </row>
    <row r="2105" spans="1:4" x14ac:dyDescent="0.4">
      <c r="A2105">
        <v>3611031023</v>
      </c>
      <c r="B2105" t="s">
        <v>2105</v>
      </c>
      <c r="C2105" t="s">
        <v>22657</v>
      </c>
      <c r="D2105" t="e">
        <f>VLOOKUP(C2105,[1]Sheet1!$E:$F,2,FALSE)</f>
        <v>#N/A</v>
      </c>
    </row>
    <row r="2106" spans="1:4" x14ac:dyDescent="0.4">
      <c r="A2106">
        <v>3611031024</v>
      </c>
      <c r="B2106" t="s">
        <v>2106</v>
      </c>
      <c r="C2106" t="s">
        <v>22658</v>
      </c>
      <c r="D2106" t="e">
        <f>VLOOKUP(C2106,[1]Sheet1!$E:$F,2,FALSE)</f>
        <v>#N/A</v>
      </c>
    </row>
    <row r="2107" spans="1:4" x14ac:dyDescent="0.4">
      <c r="A2107">
        <v>3611032000</v>
      </c>
      <c r="B2107" t="s">
        <v>2107</v>
      </c>
      <c r="C2107" t="s">
        <v>22659</v>
      </c>
      <c r="D2107" t="e">
        <f>VLOOKUP(C2107,[1]Sheet1!$E:$F,2,FALSE)</f>
        <v>#N/A</v>
      </c>
    </row>
    <row r="2108" spans="1:4" x14ac:dyDescent="0.4">
      <c r="A2108">
        <v>3611032021</v>
      </c>
      <c r="B2108" t="s">
        <v>2108</v>
      </c>
      <c r="C2108" t="s">
        <v>22660</v>
      </c>
      <c r="D2108" t="e">
        <f>VLOOKUP(C2108,[1]Sheet1!$E:$F,2,FALSE)</f>
        <v>#N/A</v>
      </c>
    </row>
    <row r="2109" spans="1:4" x14ac:dyDescent="0.4">
      <c r="A2109">
        <v>3611032022</v>
      </c>
      <c r="B2109" t="s">
        <v>2109</v>
      </c>
      <c r="C2109" t="s">
        <v>22661</v>
      </c>
      <c r="D2109" t="e">
        <f>VLOOKUP(C2109,[1]Sheet1!$E:$F,2,FALSE)</f>
        <v>#N/A</v>
      </c>
    </row>
    <row r="2110" spans="1:4" x14ac:dyDescent="0.4">
      <c r="A2110">
        <v>3611032023</v>
      </c>
      <c r="B2110" t="s">
        <v>2110</v>
      </c>
      <c r="C2110" t="s">
        <v>22662</v>
      </c>
      <c r="D2110" t="e">
        <f>VLOOKUP(C2110,[1]Sheet1!$E:$F,2,FALSE)</f>
        <v>#N/A</v>
      </c>
    </row>
    <row r="2111" spans="1:4" x14ac:dyDescent="0.4">
      <c r="A2111">
        <v>3611032024</v>
      </c>
      <c r="B2111" t="s">
        <v>2111</v>
      </c>
      <c r="C2111" t="s">
        <v>22663</v>
      </c>
      <c r="D2111" t="e">
        <f>VLOOKUP(C2111,[1]Sheet1!$E:$F,2,FALSE)</f>
        <v>#N/A</v>
      </c>
    </row>
    <row r="2112" spans="1:4" x14ac:dyDescent="0.4">
      <c r="A2112">
        <v>3611032025</v>
      </c>
      <c r="B2112" t="s">
        <v>2112</v>
      </c>
      <c r="C2112" t="s">
        <v>22664</v>
      </c>
      <c r="D2112" t="e">
        <f>VLOOKUP(C2112,[1]Sheet1!$E:$F,2,FALSE)</f>
        <v>#N/A</v>
      </c>
    </row>
    <row r="2113" spans="1:4" x14ac:dyDescent="0.4">
      <c r="A2113">
        <v>3611032026</v>
      </c>
      <c r="B2113" t="s">
        <v>2113</v>
      </c>
      <c r="C2113" t="s">
        <v>22665</v>
      </c>
      <c r="D2113" t="e">
        <f>VLOOKUP(C2113,[1]Sheet1!$E:$F,2,FALSE)</f>
        <v>#N/A</v>
      </c>
    </row>
    <row r="2114" spans="1:4" x14ac:dyDescent="0.4">
      <c r="A2114">
        <v>3611032027</v>
      </c>
      <c r="B2114" t="s">
        <v>2114</v>
      </c>
      <c r="C2114" t="s">
        <v>22666</v>
      </c>
      <c r="D2114" t="e">
        <f>VLOOKUP(C2114,[1]Sheet1!$E:$F,2,FALSE)</f>
        <v>#N/A</v>
      </c>
    </row>
    <row r="2115" spans="1:4" x14ac:dyDescent="0.4">
      <c r="A2115">
        <v>3611032028</v>
      </c>
      <c r="B2115" t="s">
        <v>2115</v>
      </c>
      <c r="C2115" t="s">
        <v>22667</v>
      </c>
      <c r="D2115" t="e">
        <f>VLOOKUP(C2115,[1]Sheet1!$E:$F,2,FALSE)</f>
        <v>#N/A</v>
      </c>
    </row>
    <row r="2116" spans="1:4" x14ac:dyDescent="0.4">
      <c r="A2116">
        <v>3611033000</v>
      </c>
      <c r="B2116" t="s">
        <v>2116</v>
      </c>
      <c r="C2116" t="s">
        <v>22668</v>
      </c>
      <c r="D2116" t="e">
        <f>VLOOKUP(C2116,[1]Sheet1!$E:$F,2,FALSE)</f>
        <v>#N/A</v>
      </c>
    </row>
    <row r="2117" spans="1:4" x14ac:dyDescent="0.4">
      <c r="A2117">
        <v>3611033021</v>
      </c>
      <c r="B2117" t="s">
        <v>2117</v>
      </c>
      <c r="C2117" t="s">
        <v>22669</v>
      </c>
      <c r="D2117" t="e">
        <f>VLOOKUP(C2117,[1]Sheet1!$E:$F,2,FALSE)</f>
        <v>#N/A</v>
      </c>
    </row>
    <row r="2118" spans="1:4" x14ac:dyDescent="0.4">
      <c r="A2118">
        <v>3611033022</v>
      </c>
      <c r="B2118" t="s">
        <v>2118</v>
      </c>
      <c r="C2118" t="s">
        <v>22670</v>
      </c>
      <c r="D2118" t="e">
        <f>VLOOKUP(C2118,[1]Sheet1!$E:$F,2,FALSE)</f>
        <v>#N/A</v>
      </c>
    </row>
    <row r="2119" spans="1:4" x14ac:dyDescent="0.4">
      <c r="A2119">
        <v>3611033023</v>
      </c>
      <c r="B2119" t="s">
        <v>2119</v>
      </c>
      <c r="C2119" t="s">
        <v>22671</v>
      </c>
      <c r="D2119" t="e">
        <f>VLOOKUP(C2119,[1]Sheet1!$E:$F,2,FALSE)</f>
        <v>#N/A</v>
      </c>
    </row>
    <row r="2120" spans="1:4" x14ac:dyDescent="0.4">
      <c r="A2120">
        <v>3611033024</v>
      </c>
      <c r="B2120" t="s">
        <v>2120</v>
      </c>
      <c r="C2120" t="s">
        <v>22672</v>
      </c>
      <c r="D2120" t="e">
        <f>VLOOKUP(C2120,[1]Sheet1!$E:$F,2,FALSE)</f>
        <v>#N/A</v>
      </c>
    </row>
    <row r="2121" spans="1:4" x14ac:dyDescent="0.4">
      <c r="A2121">
        <v>3611033025</v>
      </c>
      <c r="B2121" t="s">
        <v>2121</v>
      </c>
      <c r="C2121" t="s">
        <v>22673</v>
      </c>
      <c r="D2121" t="e">
        <f>VLOOKUP(C2121,[1]Sheet1!$E:$F,2,FALSE)</f>
        <v>#N/A</v>
      </c>
    </row>
    <row r="2122" spans="1:4" x14ac:dyDescent="0.4">
      <c r="A2122">
        <v>3611033026</v>
      </c>
      <c r="B2122" t="s">
        <v>2122</v>
      </c>
      <c r="C2122" t="s">
        <v>22674</v>
      </c>
      <c r="D2122" t="e">
        <f>VLOOKUP(C2122,[1]Sheet1!$E:$F,2,FALSE)</f>
        <v>#N/A</v>
      </c>
    </row>
    <row r="2123" spans="1:4" x14ac:dyDescent="0.4">
      <c r="A2123">
        <v>3611033027</v>
      </c>
      <c r="B2123" t="s">
        <v>2123</v>
      </c>
      <c r="C2123" t="s">
        <v>22675</v>
      </c>
      <c r="D2123" t="e">
        <f>VLOOKUP(C2123,[1]Sheet1!$E:$F,2,FALSE)</f>
        <v>#N/A</v>
      </c>
    </row>
    <row r="2124" spans="1:4" x14ac:dyDescent="0.4">
      <c r="A2124">
        <v>3611033028</v>
      </c>
      <c r="B2124" t="s">
        <v>2124</v>
      </c>
      <c r="C2124" t="s">
        <v>22676</v>
      </c>
      <c r="D2124" t="e">
        <f>VLOOKUP(C2124,[1]Sheet1!$E:$F,2,FALSE)</f>
        <v>#N/A</v>
      </c>
    </row>
    <row r="2125" spans="1:4" x14ac:dyDescent="0.4">
      <c r="A2125">
        <v>3611034000</v>
      </c>
      <c r="B2125" t="s">
        <v>2125</v>
      </c>
      <c r="C2125" t="s">
        <v>22677</v>
      </c>
      <c r="D2125" t="e">
        <f>VLOOKUP(C2125,[1]Sheet1!$E:$F,2,FALSE)</f>
        <v>#N/A</v>
      </c>
    </row>
    <row r="2126" spans="1:4" x14ac:dyDescent="0.4">
      <c r="A2126">
        <v>3611034021</v>
      </c>
      <c r="B2126" t="s">
        <v>2126</v>
      </c>
      <c r="C2126" t="s">
        <v>22678</v>
      </c>
      <c r="D2126" t="e">
        <f>VLOOKUP(C2126,[1]Sheet1!$E:$F,2,FALSE)</f>
        <v>#N/A</v>
      </c>
    </row>
    <row r="2127" spans="1:4" x14ac:dyDescent="0.4">
      <c r="A2127">
        <v>3611034022</v>
      </c>
      <c r="B2127" t="s">
        <v>2127</v>
      </c>
      <c r="C2127" t="s">
        <v>22679</v>
      </c>
      <c r="D2127" t="e">
        <f>VLOOKUP(C2127,[1]Sheet1!$E:$F,2,FALSE)</f>
        <v>#N/A</v>
      </c>
    </row>
    <row r="2128" spans="1:4" x14ac:dyDescent="0.4">
      <c r="A2128">
        <v>3611034023</v>
      </c>
      <c r="B2128" t="s">
        <v>2128</v>
      </c>
      <c r="C2128" t="s">
        <v>22680</v>
      </c>
      <c r="D2128" t="e">
        <f>VLOOKUP(C2128,[1]Sheet1!$E:$F,2,FALSE)</f>
        <v>#N/A</v>
      </c>
    </row>
    <row r="2129" spans="1:4" x14ac:dyDescent="0.4">
      <c r="A2129">
        <v>3611034024</v>
      </c>
      <c r="B2129" t="s">
        <v>2129</v>
      </c>
      <c r="C2129" t="s">
        <v>22681</v>
      </c>
      <c r="D2129" t="e">
        <f>VLOOKUP(C2129,[1]Sheet1!$E:$F,2,FALSE)</f>
        <v>#N/A</v>
      </c>
    </row>
    <row r="2130" spans="1:4" x14ac:dyDescent="0.4">
      <c r="A2130">
        <v>3611034025</v>
      </c>
      <c r="B2130" t="s">
        <v>2130</v>
      </c>
      <c r="C2130" t="s">
        <v>22682</v>
      </c>
      <c r="D2130" t="e">
        <f>VLOOKUP(C2130,[1]Sheet1!$E:$F,2,FALSE)</f>
        <v>#N/A</v>
      </c>
    </row>
    <row r="2131" spans="1:4" x14ac:dyDescent="0.4">
      <c r="A2131">
        <v>3611034026</v>
      </c>
      <c r="B2131" t="s">
        <v>2131</v>
      </c>
      <c r="C2131" t="s">
        <v>22683</v>
      </c>
      <c r="D2131" t="e">
        <f>VLOOKUP(C2131,[1]Sheet1!$E:$F,2,FALSE)</f>
        <v>#N/A</v>
      </c>
    </row>
    <row r="2132" spans="1:4" x14ac:dyDescent="0.4">
      <c r="A2132">
        <v>3611034027</v>
      </c>
      <c r="B2132" t="s">
        <v>2132</v>
      </c>
      <c r="C2132" t="s">
        <v>22684</v>
      </c>
      <c r="D2132" t="e">
        <f>VLOOKUP(C2132,[1]Sheet1!$E:$F,2,FALSE)</f>
        <v>#N/A</v>
      </c>
    </row>
    <row r="2133" spans="1:4" x14ac:dyDescent="0.4">
      <c r="A2133">
        <v>3611034028</v>
      </c>
      <c r="B2133" t="s">
        <v>2133</v>
      </c>
      <c r="C2133" t="s">
        <v>22685</v>
      </c>
      <c r="D2133" t="e">
        <f>VLOOKUP(C2133,[1]Sheet1!$E:$F,2,FALSE)</f>
        <v>#N/A</v>
      </c>
    </row>
    <row r="2134" spans="1:4" x14ac:dyDescent="0.4">
      <c r="A2134">
        <v>3611034029</v>
      </c>
      <c r="B2134" t="s">
        <v>2134</v>
      </c>
      <c r="C2134" t="s">
        <v>22686</v>
      </c>
      <c r="D2134" t="e">
        <f>VLOOKUP(C2134,[1]Sheet1!$E:$F,2,FALSE)</f>
        <v>#N/A</v>
      </c>
    </row>
    <row r="2135" spans="1:4" x14ac:dyDescent="0.4">
      <c r="A2135">
        <v>3611034030</v>
      </c>
      <c r="B2135" t="s">
        <v>2135</v>
      </c>
      <c r="C2135" t="s">
        <v>22687</v>
      </c>
      <c r="D2135" t="e">
        <f>VLOOKUP(C2135,[1]Sheet1!$E:$F,2,FALSE)</f>
        <v>#N/A</v>
      </c>
    </row>
    <row r="2136" spans="1:4" x14ac:dyDescent="0.4">
      <c r="A2136">
        <v>3611034031</v>
      </c>
      <c r="B2136" t="s">
        <v>2136</v>
      </c>
      <c r="C2136" t="s">
        <v>22688</v>
      </c>
      <c r="D2136" t="e">
        <f>VLOOKUP(C2136,[1]Sheet1!$E:$F,2,FALSE)</f>
        <v>#N/A</v>
      </c>
    </row>
    <row r="2137" spans="1:4" x14ac:dyDescent="0.4">
      <c r="A2137">
        <v>3611034032</v>
      </c>
      <c r="B2137" t="s">
        <v>2137</v>
      </c>
      <c r="C2137" t="s">
        <v>22689</v>
      </c>
      <c r="D2137" t="e">
        <f>VLOOKUP(C2137,[1]Sheet1!$E:$F,2,FALSE)</f>
        <v>#N/A</v>
      </c>
    </row>
    <row r="2138" spans="1:4" x14ac:dyDescent="0.4">
      <c r="A2138">
        <v>3611034033</v>
      </c>
      <c r="B2138" t="s">
        <v>2138</v>
      </c>
      <c r="C2138" t="s">
        <v>22690</v>
      </c>
      <c r="D2138" t="e">
        <f>VLOOKUP(C2138,[1]Sheet1!$E:$F,2,FALSE)</f>
        <v>#N/A</v>
      </c>
    </row>
    <row r="2139" spans="1:4" x14ac:dyDescent="0.4">
      <c r="A2139">
        <v>3611034034</v>
      </c>
      <c r="B2139" t="s">
        <v>2139</v>
      </c>
      <c r="C2139" t="s">
        <v>22691</v>
      </c>
      <c r="D2139" t="e">
        <f>VLOOKUP(C2139,[1]Sheet1!$E:$F,2,FALSE)</f>
        <v>#N/A</v>
      </c>
    </row>
    <row r="2140" spans="1:4" x14ac:dyDescent="0.4">
      <c r="A2140">
        <v>3611034035</v>
      </c>
      <c r="B2140" t="s">
        <v>2140</v>
      </c>
      <c r="C2140" t="s">
        <v>22692</v>
      </c>
      <c r="D2140" t="e">
        <f>VLOOKUP(C2140,[1]Sheet1!$E:$F,2,FALSE)</f>
        <v>#N/A</v>
      </c>
    </row>
    <row r="2141" spans="1:4" x14ac:dyDescent="0.4">
      <c r="A2141">
        <v>3611034036</v>
      </c>
      <c r="B2141" t="s">
        <v>2141</v>
      </c>
      <c r="C2141" t="s">
        <v>22693</v>
      </c>
      <c r="D2141" t="e">
        <f>VLOOKUP(C2141,[1]Sheet1!$E:$F,2,FALSE)</f>
        <v>#N/A</v>
      </c>
    </row>
    <row r="2142" spans="1:4" x14ac:dyDescent="0.4">
      <c r="A2142">
        <v>3611034037</v>
      </c>
      <c r="B2142" t="s">
        <v>2142</v>
      </c>
      <c r="C2142" t="s">
        <v>22694</v>
      </c>
      <c r="D2142" t="e">
        <f>VLOOKUP(C2142,[1]Sheet1!$E:$F,2,FALSE)</f>
        <v>#N/A</v>
      </c>
    </row>
    <row r="2143" spans="1:4" x14ac:dyDescent="0.4">
      <c r="A2143">
        <v>3611034038</v>
      </c>
      <c r="B2143" t="s">
        <v>2143</v>
      </c>
      <c r="C2143" t="s">
        <v>22695</v>
      </c>
      <c r="D2143" t="e">
        <f>VLOOKUP(C2143,[1]Sheet1!$E:$F,2,FALSE)</f>
        <v>#N/A</v>
      </c>
    </row>
    <row r="2144" spans="1:4" x14ac:dyDescent="0.4">
      <c r="A2144">
        <v>3611034039</v>
      </c>
      <c r="B2144" t="s">
        <v>2144</v>
      </c>
      <c r="C2144" t="s">
        <v>22696</v>
      </c>
      <c r="D2144" t="e">
        <f>VLOOKUP(C2144,[1]Sheet1!$E:$F,2,FALSE)</f>
        <v>#N/A</v>
      </c>
    </row>
    <row r="2145" spans="1:4" x14ac:dyDescent="0.4">
      <c r="A2145">
        <v>3611034040</v>
      </c>
      <c r="B2145" t="s">
        <v>2145</v>
      </c>
      <c r="C2145" t="s">
        <v>22697</v>
      </c>
      <c r="D2145" t="e">
        <f>VLOOKUP(C2145,[1]Sheet1!$E:$F,2,FALSE)</f>
        <v>#N/A</v>
      </c>
    </row>
    <row r="2146" spans="1:4" x14ac:dyDescent="0.4">
      <c r="A2146">
        <v>3611034041</v>
      </c>
      <c r="B2146" t="s">
        <v>2146</v>
      </c>
      <c r="C2146" t="s">
        <v>22698</v>
      </c>
      <c r="D2146" t="e">
        <f>VLOOKUP(C2146,[1]Sheet1!$E:$F,2,FALSE)</f>
        <v>#N/A</v>
      </c>
    </row>
    <row r="2147" spans="1:4" x14ac:dyDescent="0.4">
      <c r="A2147">
        <v>3611034042</v>
      </c>
      <c r="B2147" t="s">
        <v>2147</v>
      </c>
      <c r="C2147" t="s">
        <v>22699</v>
      </c>
      <c r="D2147" t="e">
        <f>VLOOKUP(C2147,[1]Sheet1!$E:$F,2,FALSE)</f>
        <v>#N/A</v>
      </c>
    </row>
    <row r="2148" spans="1:4" x14ac:dyDescent="0.4">
      <c r="A2148">
        <v>3611034043</v>
      </c>
      <c r="B2148" t="s">
        <v>2148</v>
      </c>
      <c r="C2148" t="s">
        <v>22700</v>
      </c>
      <c r="D2148" t="e">
        <f>VLOOKUP(C2148,[1]Sheet1!$E:$F,2,FALSE)</f>
        <v>#N/A</v>
      </c>
    </row>
    <row r="2149" spans="1:4" x14ac:dyDescent="0.4">
      <c r="A2149">
        <v>3611034044</v>
      </c>
      <c r="B2149" t="s">
        <v>2149</v>
      </c>
      <c r="C2149" t="s">
        <v>22701</v>
      </c>
      <c r="D2149" t="e">
        <f>VLOOKUP(C2149,[1]Sheet1!$E:$F,2,FALSE)</f>
        <v>#N/A</v>
      </c>
    </row>
    <row r="2150" spans="1:4" x14ac:dyDescent="0.4">
      <c r="A2150">
        <v>3611034045</v>
      </c>
      <c r="B2150" t="s">
        <v>2150</v>
      </c>
      <c r="C2150" t="s">
        <v>22702</v>
      </c>
      <c r="D2150" t="e">
        <f>VLOOKUP(C2150,[1]Sheet1!$E:$F,2,FALSE)</f>
        <v>#N/A</v>
      </c>
    </row>
    <row r="2151" spans="1:4" x14ac:dyDescent="0.4">
      <c r="A2151">
        <v>3611034046</v>
      </c>
      <c r="B2151" t="s">
        <v>2151</v>
      </c>
      <c r="C2151" t="s">
        <v>22703</v>
      </c>
      <c r="D2151" t="e">
        <f>VLOOKUP(C2151,[1]Sheet1!$E:$F,2,FALSE)</f>
        <v>#N/A</v>
      </c>
    </row>
    <row r="2152" spans="1:4" x14ac:dyDescent="0.4">
      <c r="A2152">
        <v>3611035000</v>
      </c>
      <c r="B2152" t="s">
        <v>2152</v>
      </c>
      <c r="C2152" t="s">
        <v>22704</v>
      </c>
      <c r="D2152" t="e">
        <f>VLOOKUP(C2152,[1]Sheet1!$E:$F,2,FALSE)</f>
        <v>#N/A</v>
      </c>
    </row>
    <row r="2153" spans="1:4" x14ac:dyDescent="0.4">
      <c r="A2153">
        <v>3611035021</v>
      </c>
      <c r="B2153" t="s">
        <v>2153</v>
      </c>
      <c r="C2153" t="s">
        <v>22705</v>
      </c>
      <c r="D2153" t="e">
        <f>VLOOKUP(C2153,[1]Sheet1!$E:$F,2,FALSE)</f>
        <v>#N/A</v>
      </c>
    </row>
    <row r="2154" spans="1:4" x14ac:dyDescent="0.4">
      <c r="A2154">
        <v>3611035022</v>
      </c>
      <c r="B2154" t="s">
        <v>2154</v>
      </c>
      <c r="C2154" t="s">
        <v>22706</v>
      </c>
      <c r="D2154" t="e">
        <f>VLOOKUP(C2154,[1]Sheet1!$E:$F,2,FALSE)</f>
        <v>#N/A</v>
      </c>
    </row>
    <row r="2155" spans="1:4" x14ac:dyDescent="0.4">
      <c r="A2155">
        <v>3611035023</v>
      </c>
      <c r="B2155" t="s">
        <v>2155</v>
      </c>
      <c r="C2155" t="s">
        <v>22707</v>
      </c>
      <c r="D2155" t="e">
        <f>VLOOKUP(C2155,[1]Sheet1!$E:$F,2,FALSE)</f>
        <v>#N/A</v>
      </c>
    </row>
    <row r="2156" spans="1:4" x14ac:dyDescent="0.4">
      <c r="A2156">
        <v>3611035024</v>
      </c>
      <c r="B2156" t="s">
        <v>2156</v>
      </c>
      <c r="C2156" t="s">
        <v>22708</v>
      </c>
      <c r="D2156" t="e">
        <f>VLOOKUP(C2156,[1]Sheet1!$E:$F,2,FALSE)</f>
        <v>#N/A</v>
      </c>
    </row>
    <row r="2157" spans="1:4" x14ac:dyDescent="0.4">
      <c r="A2157">
        <v>3611035025</v>
      </c>
      <c r="B2157" t="s">
        <v>2157</v>
      </c>
      <c r="C2157" t="s">
        <v>22709</v>
      </c>
      <c r="D2157" t="e">
        <f>VLOOKUP(C2157,[1]Sheet1!$E:$F,2,FALSE)</f>
        <v>#N/A</v>
      </c>
    </row>
    <row r="2158" spans="1:4" x14ac:dyDescent="0.4">
      <c r="A2158">
        <v>3611035026</v>
      </c>
      <c r="B2158" t="s">
        <v>2158</v>
      </c>
      <c r="C2158" t="s">
        <v>22710</v>
      </c>
      <c r="D2158" t="e">
        <f>VLOOKUP(C2158,[1]Sheet1!$E:$F,2,FALSE)</f>
        <v>#N/A</v>
      </c>
    </row>
    <row r="2159" spans="1:4" x14ac:dyDescent="0.4">
      <c r="A2159">
        <v>3611035027</v>
      </c>
      <c r="B2159" t="s">
        <v>2159</v>
      </c>
      <c r="C2159" t="s">
        <v>22711</v>
      </c>
      <c r="D2159" t="e">
        <f>VLOOKUP(C2159,[1]Sheet1!$E:$F,2,FALSE)</f>
        <v>#N/A</v>
      </c>
    </row>
    <row r="2160" spans="1:4" x14ac:dyDescent="0.4">
      <c r="A2160">
        <v>3611035028</v>
      </c>
      <c r="B2160" t="s">
        <v>2160</v>
      </c>
      <c r="C2160" t="s">
        <v>22712</v>
      </c>
      <c r="D2160" t="e">
        <f>VLOOKUP(C2160,[1]Sheet1!$E:$F,2,FALSE)</f>
        <v>#N/A</v>
      </c>
    </row>
    <row r="2161" spans="1:4" x14ac:dyDescent="0.4">
      <c r="A2161">
        <v>3611035029</v>
      </c>
      <c r="B2161" t="s">
        <v>2161</v>
      </c>
      <c r="C2161" t="s">
        <v>22713</v>
      </c>
      <c r="D2161" t="e">
        <f>VLOOKUP(C2161,[1]Sheet1!$E:$F,2,FALSE)</f>
        <v>#N/A</v>
      </c>
    </row>
    <row r="2162" spans="1:4" x14ac:dyDescent="0.4">
      <c r="A2162">
        <v>3611035030</v>
      </c>
      <c r="B2162" t="s">
        <v>2162</v>
      </c>
      <c r="C2162" t="s">
        <v>22714</v>
      </c>
      <c r="D2162" t="e">
        <f>VLOOKUP(C2162,[1]Sheet1!$E:$F,2,FALSE)</f>
        <v>#N/A</v>
      </c>
    </row>
    <row r="2163" spans="1:4" x14ac:dyDescent="0.4">
      <c r="A2163">
        <v>3611035031</v>
      </c>
      <c r="B2163" t="s">
        <v>2163</v>
      </c>
      <c r="C2163" t="s">
        <v>22715</v>
      </c>
      <c r="D2163" t="e">
        <f>VLOOKUP(C2163,[1]Sheet1!$E:$F,2,FALSE)</f>
        <v>#N/A</v>
      </c>
    </row>
    <row r="2164" spans="1:4" x14ac:dyDescent="0.4">
      <c r="A2164">
        <v>3611035032</v>
      </c>
      <c r="B2164" t="s">
        <v>2164</v>
      </c>
      <c r="C2164" t="s">
        <v>22716</v>
      </c>
      <c r="D2164" t="e">
        <f>VLOOKUP(C2164,[1]Sheet1!$E:$F,2,FALSE)</f>
        <v>#N/A</v>
      </c>
    </row>
    <row r="2165" spans="1:4" x14ac:dyDescent="0.4">
      <c r="A2165">
        <v>3611035033</v>
      </c>
      <c r="B2165" t="s">
        <v>2165</v>
      </c>
      <c r="C2165" t="s">
        <v>22717</v>
      </c>
      <c r="D2165" t="e">
        <f>VLOOKUP(C2165,[1]Sheet1!$E:$F,2,FALSE)</f>
        <v>#N/A</v>
      </c>
    </row>
    <row r="2166" spans="1:4" x14ac:dyDescent="0.4">
      <c r="A2166">
        <v>3611035034</v>
      </c>
      <c r="B2166" t="s">
        <v>2166</v>
      </c>
      <c r="C2166" t="s">
        <v>22718</v>
      </c>
      <c r="D2166" t="e">
        <f>VLOOKUP(C2166,[1]Sheet1!$E:$F,2,FALSE)</f>
        <v>#N/A</v>
      </c>
    </row>
    <row r="2167" spans="1:4" x14ac:dyDescent="0.4">
      <c r="A2167">
        <v>3611036000</v>
      </c>
      <c r="B2167" t="s">
        <v>2167</v>
      </c>
      <c r="C2167" t="s">
        <v>22719</v>
      </c>
      <c r="D2167" t="e">
        <f>VLOOKUP(C2167,[1]Sheet1!$E:$F,2,FALSE)</f>
        <v>#N/A</v>
      </c>
    </row>
    <row r="2168" spans="1:4" x14ac:dyDescent="0.4">
      <c r="A2168">
        <v>3611036021</v>
      </c>
      <c r="B2168" t="s">
        <v>2168</v>
      </c>
      <c r="C2168" t="s">
        <v>22720</v>
      </c>
      <c r="D2168" t="e">
        <f>VLOOKUP(C2168,[1]Sheet1!$E:$F,2,FALSE)</f>
        <v>#N/A</v>
      </c>
    </row>
    <row r="2169" spans="1:4" x14ac:dyDescent="0.4">
      <c r="A2169">
        <v>3611036022</v>
      </c>
      <c r="B2169" t="s">
        <v>2169</v>
      </c>
      <c r="C2169" t="s">
        <v>22721</v>
      </c>
      <c r="D2169" t="e">
        <f>VLOOKUP(C2169,[1]Sheet1!$E:$F,2,FALSE)</f>
        <v>#N/A</v>
      </c>
    </row>
    <row r="2170" spans="1:4" x14ac:dyDescent="0.4">
      <c r="A2170">
        <v>3611036023</v>
      </c>
      <c r="B2170" t="s">
        <v>2170</v>
      </c>
      <c r="C2170" t="s">
        <v>22722</v>
      </c>
      <c r="D2170" t="e">
        <f>VLOOKUP(C2170,[1]Sheet1!$E:$F,2,FALSE)</f>
        <v>#N/A</v>
      </c>
    </row>
    <row r="2171" spans="1:4" x14ac:dyDescent="0.4">
      <c r="A2171">
        <v>3611036024</v>
      </c>
      <c r="B2171" t="s">
        <v>2171</v>
      </c>
      <c r="C2171" t="s">
        <v>22723</v>
      </c>
      <c r="D2171" t="e">
        <f>VLOOKUP(C2171,[1]Sheet1!$E:$F,2,FALSE)</f>
        <v>#N/A</v>
      </c>
    </row>
    <row r="2172" spans="1:4" x14ac:dyDescent="0.4">
      <c r="A2172">
        <v>3611036025</v>
      </c>
      <c r="B2172" t="s">
        <v>2172</v>
      </c>
      <c r="C2172" t="s">
        <v>22724</v>
      </c>
      <c r="D2172" t="e">
        <f>VLOOKUP(C2172,[1]Sheet1!$E:$F,2,FALSE)</f>
        <v>#N/A</v>
      </c>
    </row>
    <row r="2173" spans="1:4" x14ac:dyDescent="0.4">
      <c r="A2173">
        <v>3611036026</v>
      </c>
      <c r="B2173" t="s">
        <v>2173</v>
      </c>
      <c r="C2173" t="s">
        <v>22725</v>
      </c>
      <c r="D2173" t="e">
        <f>VLOOKUP(C2173,[1]Sheet1!$E:$F,2,FALSE)</f>
        <v>#N/A</v>
      </c>
    </row>
    <row r="2174" spans="1:4" x14ac:dyDescent="0.4">
      <c r="A2174">
        <v>3611036027</v>
      </c>
      <c r="B2174" t="s">
        <v>2174</v>
      </c>
      <c r="C2174" t="s">
        <v>22726</v>
      </c>
      <c r="D2174" t="e">
        <f>VLOOKUP(C2174,[1]Sheet1!$E:$F,2,FALSE)</f>
        <v>#N/A</v>
      </c>
    </row>
    <row r="2175" spans="1:4" x14ac:dyDescent="0.4">
      <c r="A2175">
        <v>3611036028</v>
      </c>
      <c r="B2175" t="s">
        <v>2175</v>
      </c>
      <c r="C2175" t="s">
        <v>22727</v>
      </c>
      <c r="D2175" t="e">
        <f>VLOOKUP(C2175,[1]Sheet1!$E:$F,2,FALSE)</f>
        <v>#N/A</v>
      </c>
    </row>
    <row r="2176" spans="1:4" x14ac:dyDescent="0.4">
      <c r="A2176">
        <v>3611036029</v>
      </c>
      <c r="B2176" t="s">
        <v>2176</v>
      </c>
      <c r="C2176" t="s">
        <v>22728</v>
      </c>
      <c r="D2176" t="e">
        <f>VLOOKUP(C2176,[1]Sheet1!$E:$F,2,FALSE)</f>
        <v>#N/A</v>
      </c>
    </row>
    <row r="2177" spans="1:4" x14ac:dyDescent="0.4">
      <c r="A2177">
        <v>3611036030</v>
      </c>
      <c r="B2177" t="s">
        <v>2177</v>
      </c>
      <c r="C2177" t="s">
        <v>22729</v>
      </c>
      <c r="D2177" t="e">
        <f>VLOOKUP(C2177,[1]Sheet1!$E:$F,2,FALSE)</f>
        <v>#N/A</v>
      </c>
    </row>
    <row r="2178" spans="1:4" x14ac:dyDescent="0.4">
      <c r="A2178">
        <v>3611036031</v>
      </c>
      <c r="B2178" t="s">
        <v>2178</v>
      </c>
      <c r="C2178" t="s">
        <v>22730</v>
      </c>
      <c r="D2178" t="e">
        <f>VLOOKUP(C2178,[1]Sheet1!$E:$F,2,FALSE)</f>
        <v>#N/A</v>
      </c>
    </row>
    <row r="2179" spans="1:4" x14ac:dyDescent="0.4">
      <c r="A2179">
        <v>3611036032</v>
      </c>
      <c r="B2179" t="s">
        <v>2179</v>
      </c>
      <c r="C2179" t="s">
        <v>22731</v>
      </c>
      <c r="D2179" t="e">
        <f>VLOOKUP(C2179,[1]Sheet1!$E:$F,2,FALSE)</f>
        <v>#N/A</v>
      </c>
    </row>
    <row r="2180" spans="1:4" x14ac:dyDescent="0.4">
      <c r="A2180">
        <v>3611036033</v>
      </c>
      <c r="B2180" t="s">
        <v>2180</v>
      </c>
      <c r="C2180" t="s">
        <v>22732</v>
      </c>
      <c r="D2180" t="e">
        <f>VLOOKUP(C2180,[1]Sheet1!$E:$F,2,FALSE)</f>
        <v>#N/A</v>
      </c>
    </row>
    <row r="2181" spans="1:4" x14ac:dyDescent="0.4">
      <c r="A2181">
        <v>3611037000</v>
      </c>
      <c r="B2181" t="s">
        <v>2181</v>
      </c>
      <c r="C2181" t="s">
        <v>22733</v>
      </c>
      <c r="D2181" t="e">
        <f>VLOOKUP(C2181,[1]Sheet1!$E:$F,2,FALSE)</f>
        <v>#N/A</v>
      </c>
    </row>
    <row r="2182" spans="1:4" x14ac:dyDescent="0.4">
      <c r="A2182">
        <v>3611037021</v>
      </c>
      <c r="B2182" t="s">
        <v>2182</v>
      </c>
      <c r="C2182" t="s">
        <v>22734</v>
      </c>
      <c r="D2182" t="e">
        <f>VLOOKUP(C2182,[1]Sheet1!$E:$F,2,FALSE)</f>
        <v>#N/A</v>
      </c>
    </row>
    <row r="2183" spans="1:4" x14ac:dyDescent="0.4">
      <c r="A2183">
        <v>3611037022</v>
      </c>
      <c r="B2183" t="s">
        <v>2183</v>
      </c>
      <c r="C2183" t="s">
        <v>22735</v>
      </c>
      <c r="D2183" t="e">
        <f>VLOOKUP(C2183,[1]Sheet1!$E:$F,2,FALSE)</f>
        <v>#N/A</v>
      </c>
    </row>
    <row r="2184" spans="1:4" x14ac:dyDescent="0.4">
      <c r="A2184">
        <v>3611037023</v>
      </c>
      <c r="B2184" t="s">
        <v>2184</v>
      </c>
      <c r="C2184" t="s">
        <v>22736</v>
      </c>
      <c r="D2184" t="e">
        <f>VLOOKUP(C2184,[1]Sheet1!$E:$F,2,FALSE)</f>
        <v>#N/A</v>
      </c>
    </row>
    <row r="2185" spans="1:4" x14ac:dyDescent="0.4">
      <c r="A2185">
        <v>3611037024</v>
      </c>
      <c r="B2185" t="s">
        <v>2185</v>
      </c>
      <c r="C2185" t="s">
        <v>22737</v>
      </c>
      <c r="D2185" t="e">
        <f>VLOOKUP(C2185,[1]Sheet1!$E:$F,2,FALSE)</f>
        <v>#N/A</v>
      </c>
    </row>
    <row r="2186" spans="1:4" x14ac:dyDescent="0.4">
      <c r="A2186">
        <v>3611037025</v>
      </c>
      <c r="B2186" t="s">
        <v>2186</v>
      </c>
      <c r="C2186" t="s">
        <v>22738</v>
      </c>
      <c r="D2186" t="e">
        <f>VLOOKUP(C2186,[1]Sheet1!$E:$F,2,FALSE)</f>
        <v>#N/A</v>
      </c>
    </row>
    <row r="2187" spans="1:4" x14ac:dyDescent="0.4">
      <c r="A2187">
        <v>3611037026</v>
      </c>
      <c r="B2187" t="s">
        <v>2187</v>
      </c>
      <c r="C2187" t="s">
        <v>22739</v>
      </c>
      <c r="D2187" t="e">
        <f>VLOOKUP(C2187,[1]Sheet1!$E:$F,2,FALSE)</f>
        <v>#N/A</v>
      </c>
    </row>
    <row r="2188" spans="1:4" x14ac:dyDescent="0.4">
      <c r="A2188">
        <v>3611037027</v>
      </c>
      <c r="B2188" t="s">
        <v>2188</v>
      </c>
      <c r="C2188" t="s">
        <v>22740</v>
      </c>
      <c r="D2188" t="e">
        <f>VLOOKUP(C2188,[1]Sheet1!$E:$F,2,FALSE)</f>
        <v>#N/A</v>
      </c>
    </row>
    <row r="2189" spans="1:4" x14ac:dyDescent="0.4">
      <c r="A2189">
        <v>3611037028</v>
      </c>
      <c r="B2189" t="s">
        <v>2189</v>
      </c>
      <c r="C2189" t="s">
        <v>22741</v>
      </c>
      <c r="D2189" t="e">
        <f>VLOOKUP(C2189,[1]Sheet1!$E:$F,2,FALSE)</f>
        <v>#N/A</v>
      </c>
    </row>
    <row r="2190" spans="1:4" x14ac:dyDescent="0.4">
      <c r="A2190">
        <v>3611037029</v>
      </c>
      <c r="B2190" t="s">
        <v>2190</v>
      </c>
      <c r="C2190" t="s">
        <v>22742</v>
      </c>
      <c r="D2190" t="e">
        <f>VLOOKUP(C2190,[1]Sheet1!$E:$F,2,FALSE)</f>
        <v>#N/A</v>
      </c>
    </row>
    <row r="2191" spans="1:4" x14ac:dyDescent="0.4">
      <c r="A2191">
        <v>3611037030</v>
      </c>
      <c r="B2191" t="s">
        <v>2191</v>
      </c>
      <c r="C2191" t="s">
        <v>22743</v>
      </c>
      <c r="D2191" t="e">
        <f>VLOOKUP(C2191,[1]Sheet1!$E:$F,2,FALSE)</f>
        <v>#N/A</v>
      </c>
    </row>
    <row r="2192" spans="1:4" x14ac:dyDescent="0.4">
      <c r="A2192">
        <v>3611037031</v>
      </c>
      <c r="B2192" t="s">
        <v>2192</v>
      </c>
      <c r="C2192" t="s">
        <v>22744</v>
      </c>
      <c r="D2192" t="e">
        <f>VLOOKUP(C2192,[1]Sheet1!$E:$F,2,FALSE)</f>
        <v>#N/A</v>
      </c>
    </row>
    <row r="2193" spans="1:4" x14ac:dyDescent="0.4">
      <c r="A2193">
        <v>3611037032</v>
      </c>
      <c r="B2193" t="s">
        <v>2193</v>
      </c>
      <c r="C2193" t="s">
        <v>22745</v>
      </c>
      <c r="D2193" t="e">
        <f>VLOOKUP(C2193,[1]Sheet1!$E:$F,2,FALSE)</f>
        <v>#N/A</v>
      </c>
    </row>
    <row r="2194" spans="1:4" x14ac:dyDescent="0.4">
      <c r="A2194">
        <v>3611037033</v>
      </c>
      <c r="B2194" t="s">
        <v>2194</v>
      </c>
      <c r="C2194" t="s">
        <v>22746</v>
      </c>
      <c r="D2194" t="e">
        <f>VLOOKUP(C2194,[1]Sheet1!$E:$F,2,FALSE)</f>
        <v>#N/A</v>
      </c>
    </row>
    <row r="2195" spans="1:4" x14ac:dyDescent="0.4">
      <c r="A2195">
        <v>3611037034</v>
      </c>
      <c r="B2195" t="s">
        <v>2195</v>
      </c>
      <c r="C2195" t="s">
        <v>22747</v>
      </c>
      <c r="D2195" t="e">
        <f>VLOOKUP(C2195,[1]Sheet1!$E:$F,2,FALSE)</f>
        <v>#N/A</v>
      </c>
    </row>
    <row r="2196" spans="1:4" x14ac:dyDescent="0.4">
      <c r="A2196">
        <v>3611037035</v>
      </c>
      <c r="B2196" t="s">
        <v>2196</v>
      </c>
      <c r="C2196" t="s">
        <v>22748</v>
      </c>
      <c r="D2196" t="e">
        <f>VLOOKUP(C2196,[1]Sheet1!$E:$F,2,FALSE)</f>
        <v>#N/A</v>
      </c>
    </row>
    <row r="2197" spans="1:4" x14ac:dyDescent="0.4">
      <c r="A2197">
        <v>3611038000</v>
      </c>
      <c r="B2197" t="s">
        <v>2197</v>
      </c>
      <c r="C2197" t="s">
        <v>22749</v>
      </c>
      <c r="D2197" t="e">
        <f>VLOOKUP(C2197,[1]Sheet1!$E:$F,2,FALSE)</f>
        <v>#N/A</v>
      </c>
    </row>
    <row r="2198" spans="1:4" x14ac:dyDescent="0.4">
      <c r="A2198">
        <v>3611038021</v>
      </c>
      <c r="B2198" t="s">
        <v>2198</v>
      </c>
      <c r="C2198" t="s">
        <v>22750</v>
      </c>
      <c r="D2198" t="e">
        <f>VLOOKUP(C2198,[1]Sheet1!$E:$F,2,FALSE)</f>
        <v>#N/A</v>
      </c>
    </row>
    <row r="2199" spans="1:4" x14ac:dyDescent="0.4">
      <c r="A2199">
        <v>3611038022</v>
      </c>
      <c r="B2199" t="s">
        <v>2199</v>
      </c>
      <c r="C2199" t="s">
        <v>22751</v>
      </c>
      <c r="D2199" t="e">
        <f>VLOOKUP(C2199,[1]Sheet1!$E:$F,2,FALSE)</f>
        <v>#N/A</v>
      </c>
    </row>
    <row r="2200" spans="1:4" x14ac:dyDescent="0.4">
      <c r="A2200">
        <v>3611038023</v>
      </c>
      <c r="B2200" t="s">
        <v>2200</v>
      </c>
      <c r="C2200" t="s">
        <v>22752</v>
      </c>
      <c r="D2200" t="e">
        <f>VLOOKUP(C2200,[1]Sheet1!$E:$F,2,FALSE)</f>
        <v>#N/A</v>
      </c>
    </row>
    <row r="2201" spans="1:4" x14ac:dyDescent="0.4">
      <c r="A2201">
        <v>3611038024</v>
      </c>
      <c r="B2201" t="s">
        <v>2201</v>
      </c>
      <c r="C2201" t="s">
        <v>22753</v>
      </c>
      <c r="D2201" t="e">
        <f>VLOOKUP(C2201,[1]Sheet1!$E:$F,2,FALSE)</f>
        <v>#N/A</v>
      </c>
    </row>
    <row r="2202" spans="1:4" x14ac:dyDescent="0.4">
      <c r="A2202">
        <v>3611038025</v>
      </c>
      <c r="B2202" t="s">
        <v>2202</v>
      </c>
      <c r="C2202" t="s">
        <v>22754</v>
      </c>
      <c r="D2202" t="e">
        <f>VLOOKUP(C2202,[1]Sheet1!$E:$F,2,FALSE)</f>
        <v>#N/A</v>
      </c>
    </row>
    <row r="2203" spans="1:4" x14ac:dyDescent="0.4">
      <c r="A2203">
        <v>3611038026</v>
      </c>
      <c r="B2203" t="s">
        <v>2203</v>
      </c>
      <c r="C2203" t="s">
        <v>22755</v>
      </c>
      <c r="D2203" t="e">
        <f>VLOOKUP(C2203,[1]Sheet1!$E:$F,2,FALSE)</f>
        <v>#N/A</v>
      </c>
    </row>
    <row r="2204" spans="1:4" x14ac:dyDescent="0.4">
      <c r="A2204">
        <v>3611038027</v>
      </c>
      <c r="B2204" t="s">
        <v>2204</v>
      </c>
      <c r="C2204" t="s">
        <v>22756</v>
      </c>
      <c r="D2204" t="e">
        <f>VLOOKUP(C2204,[1]Sheet1!$E:$F,2,FALSE)</f>
        <v>#N/A</v>
      </c>
    </row>
    <row r="2205" spans="1:4" x14ac:dyDescent="0.4">
      <c r="A2205">
        <v>3611038028</v>
      </c>
      <c r="B2205" t="s">
        <v>2205</v>
      </c>
      <c r="C2205" t="s">
        <v>22757</v>
      </c>
      <c r="D2205" t="e">
        <f>VLOOKUP(C2205,[1]Sheet1!$E:$F,2,FALSE)</f>
        <v>#N/A</v>
      </c>
    </row>
    <row r="2206" spans="1:4" x14ac:dyDescent="0.4">
      <c r="A2206">
        <v>3611038029</v>
      </c>
      <c r="B2206" t="s">
        <v>2206</v>
      </c>
      <c r="C2206" t="s">
        <v>22758</v>
      </c>
      <c r="D2206" t="e">
        <f>VLOOKUP(C2206,[1]Sheet1!$E:$F,2,FALSE)</f>
        <v>#N/A</v>
      </c>
    </row>
    <row r="2207" spans="1:4" x14ac:dyDescent="0.4">
      <c r="A2207">
        <v>3611038030</v>
      </c>
      <c r="B2207" t="s">
        <v>2207</v>
      </c>
      <c r="C2207" t="s">
        <v>22759</v>
      </c>
      <c r="D2207" t="e">
        <f>VLOOKUP(C2207,[1]Sheet1!$E:$F,2,FALSE)</f>
        <v>#N/A</v>
      </c>
    </row>
    <row r="2208" spans="1:4" x14ac:dyDescent="0.4">
      <c r="A2208">
        <v>3611038031</v>
      </c>
      <c r="B2208" t="s">
        <v>2208</v>
      </c>
      <c r="C2208" t="s">
        <v>22760</v>
      </c>
      <c r="D2208" t="e">
        <f>VLOOKUP(C2208,[1]Sheet1!$E:$F,2,FALSE)</f>
        <v>#N/A</v>
      </c>
    </row>
    <row r="2209" spans="1:4" x14ac:dyDescent="0.4">
      <c r="A2209">
        <v>3611039000</v>
      </c>
      <c r="B2209" t="s">
        <v>2209</v>
      </c>
      <c r="C2209" t="s">
        <v>22761</v>
      </c>
      <c r="D2209" t="e">
        <f>VLOOKUP(C2209,[1]Sheet1!$E:$F,2,FALSE)</f>
        <v>#N/A</v>
      </c>
    </row>
    <row r="2210" spans="1:4" x14ac:dyDescent="0.4">
      <c r="A2210">
        <v>3611039021</v>
      </c>
      <c r="B2210" t="s">
        <v>2210</v>
      </c>
      <c r="C2210" t="s">
        <v>22762</v>
      </c>
      <c r="D2210" t="e">
        <f>VLOOKUP(C2210,[1]Sheet1!$E:$F,2,FALSE)</f>
        <v>#N/A</v>
      </c>
    </row>
    <row r="2211" spans="1:4" x14ac:dyDescent="0.4">
      <c r="A2211">
        <v>3611039022</v>
      </c>
      <c r="B2211" t="s">
        <v>2211</v>
      </c>
      <c r="C2211" t="s">
        <v>22763</v>
      </c>
      <c r="D2211" t="e">
        <f>VLOOKUP(C2211,[1]Sheet1!$E:$F,2,FALSE)</f>
        <v>#N/A</v>
      </c>
    </row>
    <row r="2212" spans="1:4" x14ac:dyDescent="0.4">
      <c r="A2212">
        <v>3611039023</v>
      </c>
      <c r="B2212" t="s">
        <v>2212</v>
      </c>
      <c r="C2212" t="s">
        <v>22764</v>
      </c>
      <c r="D2212" t="e">
        <f>VLOOKUP(C2212,[1]Sheet1!$E:$F,2,FALSE)</f>
        <v>#N/A</v>
      </c>
    </row>
    <row r="2213" spans="1:4" x14ac:dyDescent="0.4">
      <c r="A2213">
        <v>3611039024</v>
      </c>
      <c r="B2213" t="s">
        <v>2213</v>
      </c>
      <c r="C2213" t="s">
        <v>22765</v>
      </c>
      <c r="D2213" t="e">
        <f>VLOOKUP(C2213,[1]Sheet1!$E:$F,2,FALSE)</f>
        <v>#N/A</v>
      </c>
    </row>
    <row r="2214" spans="1:4" x14ac:dyDescent="0.4">
      <c r="A2214">
        <v>4100000000</v>
      </c>
      <c r="B2214" t="s">
        <v>2214</v>
      </c>
      <c r="C2214" t="s">
        <v>2214</v>
      </c>
      <c r="D2214" t="str">
        <f>VLOOKUP(C2214,[1]Sheet1!$E:$F,2,FALSE)</f>
        <v>02</v>
      </c>
    </row>
    <row r="2215" spans="1:4" x14ac:dyDescent="0.4">
      <c r="A2215">
        <v>4111000000</v>
      </c>
      <c r="B2215" t="s">
        <v>2215</v>
      </c>
      <c r="C2215" t="s">
        <v>22766</v>
      </c>
      <c r="D2215" t="str">
        <f>VLOOKUP(C2215,[1]Sheet1!$E:$F,2,FALSE)</f>
        <v>02141</v>
      </c>
    </row>
    <row r="2216" spans="1:4" x14ac:dyDescent="0.4">
      <c r="A2216">
        <v>4111100000</v>
      </c>
      <c r="B2216" t="s">
        <v>2216</v>
      </c>
      <c r="C2216" t="s">
        <v>22767</v>
      </c>
      <c r="D2216" t="str">
        <f>VLOOKUP(C2216,[1]Sheet1!$E:$F,2,FALSE)</f>
        <v>214123</v>
      </c>
    </row>
    <row r="2217" spans="1:4" x14ac:dyDescent="0.4">
      <c r="A2217">
        <v>4111112900</v>
      </c>
      <c r="B2217" t="s">
        <v>2217</v>
      </c>
      <c r="C2217" t="s">
        <v>22768</v>
      </c>
      <c r="D2217" t="e">
        <f>VLOOKUP(C2217,[1]Sheet1!$E:$F,2,FALSE)</f>
        <v>#N/A</v>
      </c>
    </row>
    <row r="2218" spans="1:4" x14ac:dyDescent="0.4">
      <c r="A2218">
        <v>4111113000</v>
      </c>
      <c r="B2218" t="s">
        <v>2221</v>
      </c>
      <c r="C2218" t="s">
        <v>22769</v>
      </c>
      <c r="D2218" t="e">
        <f>VLOOKUP(C2218,[1]Sheet1!$E:$F,2,FALSE)</f>
        <v>#N/A</v>
      </c>
    </row>
    <row r="2219" spans="1:4" x14ac:dyDescent="0.4">
      <c r="A2219">
        <v>4111113100</v>
      </c>
      <c r="B2219" t="s">
        <v>2218</v>
      </c>
      <c r="C2219" t="s">
        <v>22770</v>
      </c>
      <c r="D2219" t="e">
        <f>VLOOKUP(C2219,[1]Sheet1!$E:$F,2,FALSE)</f>
        <v>#N/A</v>
      </c>
    </row>
    <row r="2220" spans="1:4" x14ac:dyDescent="0.4">
      <c r="A2220">
        <v>4111113200</v>
      </c>
      <c r="B2220" t="s">
        <v>2219</v>
      </c>
      <c r="C2220" t="s">
        <v>22771</v>
      </c>
      <c r="D2220" t="e">
        <f>VLOOKUP(C2220,[1]Sheet1!$E:$F,2,FALSE)</f>
        <v>#N/A</v>
      </c>
    </row>
    <row r="2221" spans="1:4" x14ac:dyDescent="0.4">
      <c r="A2221">
        <v>4111113300</v>
      </c>
      <c r="B2221" t="s">
        <v>2220</v>
      </c>
      <c r="C2221" t="s">
        <v>22772</v>
      </c>
      <c r="D2221" t="e">
        <f>VLOOKUP(C2221,[1]Sheet1!$E:$F,2,FALSE)</f>
        <v>#N/A</v>
      </c>
    </row>
    <row r="2222" spans="1:4" x14ac:dyDescent="0.4">
      <c r="A2222">
        <v>4111113400</v>
      </c>
      <c r="B2222" t="s">
        <v>2222</v>
      </c>
      <c r="C2222" t="s">
        <v>22773</v>
      </c>
      <c r="D2222" t="e">
        <f>VLOOKUP(C2222,[1]Sheet1!$E:$F,2,FALSE)</f>
        <v>#N/A</v>
      </c>
    </row>
    <row r="2223" spans="1:4" x14ac:dyDescent="0.4">
      <c r="A2223">
        <v>4111113500</v>
      </c>
      <c r="B2223" t="s">
        <v>2224</v>
      </c>
      <c r="C2223" t="s">
        <v>22774</v>
      </c>
      <c r="D2223" t="e">
        <f>VLOOKUP(C2223,[1]Sheet1!$E:$F,2,FALSE)</f>
        <v>#N/A</v>
      </c>
    </row>
    <row r="2224" spans="1:4" x14ac:dyDescent="0.4">
      <c r="A2224">
        <v>4111113600</v>
      </c>
      <c r="B2224" t="s">
        <v>2223</v>
      </c>
      <c r="C2224" t="s">
        <v>22775</v>
      </c>
      <c r="D2224" t="e">
        <f>VLOOKUP(C2224,[1]Sheet1!$E:$F,2,FALSE)</f>
        <v>#N/A</v>
      </c>
    </row>
    <row r="2225" spans="1:4" x14ac:dyDescent="0.4">
      <c r="A2225">
        <v>4111113700</v>
      </c>
      <c r="B2225" t="s">
        <v>2225</v>
      </c>
      <c r="C2225" t="s">
        <v>22776</v>
      </c>
      <c r="D2225" t="e">
        <f>VLOOKUP(C2225,[1]Sheet1!$E:$F,2,FALSE)</f>
        <v>#N/A</v>
      </c>
    </row>
    <row r="2226" spans="1:4" x14ac:dyDescent="0.4">
      <c r="A2226">
        <v>4111113800</v>
      </c>
      <c r="B2226" t="s">
        <v>2226</v>
      </c>
      <c r="C2226" t="s">
        <v>22777</v>
      </c>
      <c r="D2226" t="e">
        <f>VLOOKUP(C2226,[1]Sheet1!$E:$F,2,FALSE)</f>
        <v>#N/A</v>
      </c>
    </row>
    <row r="2227" spans="1:4" x14ac:dyDescent="0.4">
      <c r="A2227">
        <v>4111113900</v>
      </c>
      <c r="B2227" t="s">
        <v>2227</v>
      </c>
      <c r="C2227" t="s">
        <v>22778</v>
      </c>
      <c r="D2227" t="e">
        <f>VLOOKUP(C2227,[1]Sheet1!$E:$F,2,FALSE)</f>
        <v>#N/A</v>
      </c>
    </row>
    <row r="2228" spans="1:4" x14ac:dyDescent="0.4">
      <c r="A2228">
        <v>4111300000</v>
      </c>
      <c r="B2228" t="s">
        <v>2228</v>
      </c>
      <c r="C2228" t="s">
        <v>22779</v>
      </c>
      <c r="D2228" t="str">
        <f>VLOOKUP(C2228,[1]Sheet1!$E:$F,2,FALSE)</f>
        <v>214115</v>
      </c>
    </row>
    <row r="2229" spans="1:4" x14ac:dyDescent="0.4">
      <c r="A2229">
        <v>4111312600</v>
      </c>
      <c r="B2229" t="s">
        <v>2229</v>
      </c>
      <c r="C2229" t="s">
        <v>22780</v>
      </c>
      <c r="D2229" t="e">
        <f>VLOOKUP(C2229,[1]Sheet1!$E:$F,2,FALSE)</f>
        <v>#N/A</v>
      </c>
    </row>
    <row r="2230" spans="1:4" x14ac:dyDescent="0.4">
      <c r="A2230">
        <v>4111312700</v>
      </c>
      <c r="B2230" t="s">
        <v>2230</v>
      </c>
      <c r="C2230" t="s">
        <v>22781</v>
      </c>
      <c r="D2230" t="e">
        <f>VLOOKUP(C2230,[1]Sheet1!$E:$F,2,FALSE)</f>
        <v>#N/A</v>
      </c>
    </row>
    <row r="2231" spans="1:4" x14ac:dyDescent="0.4">
      <c r="A2231">
        <v>4111312800</v>
      </c>
      <c r="B2231" t="s">
        <v>2231</v>
      </c>
      <c r="C2231" t="s">
        <v>22782</v>
      </c>
      <c r="D2231" t="e">
        <f>VLOOKUP(C2231,[1]Sheet1!$E:$F,2,FALSE)</f>
        <v>#N/A</v>
      </c>
    </row>
    <row r="2232" spans="1:4" x14ac:dyDescent="0.4">
      <c r="A2232">
        <v>4111312900</v>
      </c>
      <c r="B2232" t="s">
        <v>2232</v>
      </c>
      <c r="C2232" t="s">
        <v>22783</v>
      </c>
      <c r="D2232" t="e">
        <f>VLOOKUP(C2232,[1]Sheet1!$E:$F,2,FALSE)</f>
        <v>#N/A</v>
      </c>
    </row>
    <row r="2233" spans="1:4" x14ac:dyDescent="0.4">
      <c r="A2233">
        <v>4111313000</v>
      </c>
      <c r="B2233" t="s">
        <v>2233</v>
      </c>
      <c r="C2233" t="s">
        <v>22784</v>
      </c>
      <c r="D2233" t="e">
        <f>VLOOKUP(C2233,[1]Sheet1!$E:$F,2,FALSE)</f>
        <v>#N/A</v>
      </c>
    </row>
    <row r="2234" spans="1:4" x14ac:dyDescent="0.4">
      <c r="A2234">
        <v>4111313100</v>
      </c>
      <c r="B2234" t="s">
        <v>2234</v>
      </c>
      <c r="C2234" t="s">
        <v>22785</v>
      </c>
      <c r="D2234" t="e">
        <f>VLOOKUP(C2234,[1]Sheet1!$E:$F,2,FALSE)</f>
        <v>#N/A</v>
      </c>
    </row>
    <row r="2235" spans="1:4" x14ac:dyDescent="0.4">
      <c r="A2235">
        <v>4111313200</v>
      </c>
      <c r="B2235" t="s">
        <v>2235</v>
      </c>
      <c r="C2235" t="s">
        <v>22786</v>
      </c>
      <c r="D2235" t="e">
        <f>VLOOKUP(C2235,[1]Sheet1!$E:$F,2,FALSE)</f>
        <v>#N/A</v>
      </c>
    </row>
    <row r="2236" spans="1:4" x14ac:dyDescent="0.4">
      <c r="A2236">
        <v>4111313300</v>
      </c>
      <c r="B2236" t="s">
        <v>2236</v>
      </c>
      <c r="C2236" t="s">
        <v>22787</v>
      </c>
      <c r="D2236" t="e">
        <f>VLOOKUP(C2236,[1]Sheet1!$E:$F,2,FALSE)</f>
        <v>#N/A</v>
      </c>
    </row>
    <row r="2237" spans="1:4" x14ac:dyDescent="0.4">
      <c r="A2237">
        <v>4111313400</v>
      </c>
      <c r="B2237" t="s">
        <v>2241</v>
      </c>
      <c r="C2237" t="s">
        <v>22788</v>
      </c>
      <c r="D2237" t="e">
        <f>VLOOKUP(C2237,[1]Sheet1!$E:$F,2,FALSE)</f>
        <v>#N/A</v>
      </c>
    </row>
    <row r="2238" spans="1:4" x14ac:dyDescent="0.4">
      <c r="A2238">
        <v>4111313500</v>
      </c>
      <c r="B2238" t="s">
        <v>2242</v>
      </c>
      <c r="C2238" t="s">
        <v>22789</v>
      </c>
      <c r="D2238" t="e">
        <f>VLOOKUP(C2238,[1]Sheet1!$E:$F,2,FALSE)</f>
        <v>#N/A</v>
      </c>
    </row>
    <row r="2239" spans="1:4" x14ac:dyDescent="0.4">
      <c r="A2239">
        <v>4111313600</v>
      </c>
      <c r="B2239" t="s">
        <v>2239</v>
      </c>
      <c r="C2239" t="s">
        <v>22790</v>
      </c>
      <c r="D2239" t="e">
        <f>VLOOKUP(C2239,[1]Sheet1!$E:$F,2,FALSE)</f>
        <v>#N/A</v>
      </c>
    </row>
    <row r="2240" spans="1:4" x14ac:dyDescent="0.4">
      <c r="A2240">
        <v>4111313700</v>
      </c>
      <c r="B2240" t="s">
        <v>2240</v>
      </c>
      <c r="C2240" t="s">
        <v>22791</v>
      </c>
      <c r="D2240" t="e">
        <f>VLOOKUP(C2240,[1]Sheet1!$E:$F,2,FALSE)</f>
        <v>#N/A</v>
      </c>
    </row>
    <row r="2241" spans="1:4" x14ac:dyDescent="0.4">
      <c r="A2241">
        <v>4111313800</v>
      </c>
      <c r="B2241" t="s">
        <v>2237</v>
      </c>
      <c r="C2241" t="s">
        <v>22792</v>
      </c>
      <c r="D2241" t="e">
        <f>VLOOKUP(C2241,[1]Sheet1!$E:$F,2,FALSE)</f>
        <v>#N/A</v>
      </c>
    </row>
    <row r="2242" spans="1:4" x14ac:dyDescent="0.4">
      <c r="A2242">
        <v>4111313900</v>
      </c>
      <c r="B2242" t="s">
        <v>2238</v>
      </c>
      <c r="C2242" t="s">
        <v>22793</v>
      </c>
      <c r="D2242" t="e">
        <f>VLOOKUP(C2242,[1]Sheet1!$E:$F,2,FALSE)</f>
        <v>#N/A</v>
      </c>
    </row>
    <row r="2243" spans="1:4" x14ac:dyDescent="0.4">
      <c r="A2243">
        <v>4111314000</v>
      </c>
      <c r="B2243" t="s">
        <v>2243</v>
      </c>
      <c r="C2243" t="s">
        <v>22794</v>
      </c>
      <c r="D2243" t="e">
        <f>VLOOKUP(C2243,[1]Sheet1!$E:$F,2,FALSE)</f>
        <v>#N/A</v>
      </c>
    </row>
    <row r="2244" spans="1:4" x14ac:dyDescent="0.4">
      <c r="A2244">
        <v>4111314100</v>
      </c>
      <c r="B2244" t="s">
        <v>2244</v>
      </c>
      <c r="C2244" t="s">
        <v>22795</v>
      </c>
      <c r="D2244" t="e">
        <f>VLOOKUP(C2244,[1]Sheet1!$E:$F,2,FALSE)</f>
        <v>#N/A</v>
      </c>
    </row>
    <row r="2245" spans="1:4" x14ac:dyDescent="0.4">
      <c r="A2245">
        <v>4111500000</v>
      </c>
      <c r="B2245" t="s">
        <v>2245</v>
      </c>
      <c r="C2245" t="s">
        <v>22796</v>
      </c>
      <c r="D2245" t="str">
        <f>VLOOKUP(C2245,[1]Sheet1!$E:$F,2,FALSE)</f>
        <v>214111</v>
      </c>
    </row>
    <row r="2246" spans="1:4" x14ac:dyDescent="0.4">
      <c r="A2246">
        <v>4111512000</v>
      </c>
      <c r="B2246" t="s">
        <v>2246</v>
      </c>
      <c r="C2246" t="s">
        <v>22797</v>
      </c>
      <c r="D2246" t="e">
        <f>VLOOKUP(C2246,[1]Sheet1!$E:$F,2,FALSE)</f>
        <v>#N/A</v>
      </c>
    </row>
    <row r="2247" spans="1:4" x14ac:dyDescent="0.4">
      <c r="A2247">
        <v>4111512100</v>
      </c>
      <c r="B2247" t="s">
        <v>2247</v>
      </c>
      <c r="C2247" t="s">
        <v>22798</v>
      </c>
      <c r="D2247" t="e">
        <f>VLOOKUP(C2247,[1]Sheet1!$E:$F,2,FALSE)</f>
        <v>#N/A</v>
      </c>
    </row>
    <row r="2248" spans="1:4" x14ac:dyDescent="0.4">
      <c r="A2248">
        <v>4111512200</v>
      </c>
      <c r="B2248" t="s">
        <v>2248</v>
      </c>
      <c r="C2248" t="s">
        <v>22799</v>
      </c>
      <c r="D2248" t="e">
        <f>VLOOKUP(C2248,[1]Sheet1!$E:$F,2,FALSE)</f>
        <v>#N/A</v>
      </c>
    </row>
    <row r="2249" spans="1:4" x14ac:dyDescent="0.4">
      <c r="A2249">
        <v>4111512300</v>
      </c>
      <c r="B2249" t="s">
        <v>2249</v>
      </c>
      <c r="C2249" t="s">
        <v>22800</v>
      </c>
      <c r="D2249" t="e">
        <f>VLOOKUP(C2249,[1]Sheet1!$E:$F,2,FALSE)</f>
        <v>#N/A</v>
      </c>
    </row>
    <row r="2250" spans="1:4" x14ac:dyDescent="0.4">
      <c r="A2250">
        <v>4111512400</v>
      </c>
      <c r="B2250" t="s">
        <v>2250</v>
      </c>
      <c r="C2250" t="s">
        <v>22801</v>
      </c>
      <c r="D2250" t="e">
        <f>VLOOKUP(C2250,[1]Sheet1!$E:$F,2,FALSE)</f>
        <v>#N/A</v>
      </c>
    </row>
    <row r="2251" spans="1:4" x14ac:dyDescent="0.4">
      <c r="A2251">
        <v>4111512500</v>
      </c>
      <c r="B2251" t="s">
        <v>2251</v>
      </c>
      <c r="C2251" t="s">
        <v>22802</v>
      </c>
      <c r="D2251" t="e">
        <f>VLOOKUP(C2251,[1]Sheet1!$E:$F,2,FALSE)</f>
        <v>#N/A</v>
      </c>
    </row>
    <row r="2252" spans="1:4" x14ac:dyDescent="0.4">
      <c r="A2252">
        <v>4111512600</v>
      </c>
      <c r="B2252" t="s">
        <v>2252</v>
      </c>
      <c r="C2252" t="s">
        <v>22803</v>
      </c>
      <c r="D2252" t="e">
        <f>VLOOKUP(C2252,[1]Sheet1!$E:$F,2,FALSE)</f>
        <v>#N/A</v>
      </c>
    </row>
    <row r="2253" spans="1:4" x14ac:dyDescent="0.4">
      <c r="A2253">
        <v>4111512700</v>
      </c>
      <c r="B2253" t="s">
        <v>2253</v>
      </c>
      <c r="C2253" t="s">
        <v>22804</v>
      </c>
      <c r="D2253" t="e">
        <f>VLOOKUP(C2253,[1]Sheet1!$E:$F,2,FALSE)</f>
        <v>#N/A</v>
      </c>
    </row>
    <row r="2254" spans="1:4" x14ac:dyDescent="0.4">
      <c r="A2254">
        <v>4111512800</v>
      </c>
      <c r="B2254" t="s">
        <v>2254</v>
      </c>
      <c r="C2254" t="s">
        <v>22805</v>
      </c>
      <c r="D2254" t="e">
        <f>VLOOKUP(C2254,[1]Sheet1!$E:$F,2,FALSE)</f>
        <v>#N/A</v>
      </c>
    </row>
    <row r="2255" spans="1:4" x14ac:dyDescent="0.4">
      <c r="A2255">
        <v>4111512900</v>
      </c>
      <c r="B2255" t="s">
        <v>2258</v>
      </c>
      <c r="C2255" t="s">
        <v>22806</v>
      </c>
      <c r="D2255" t="e">
        <f>VLOOKUP(C2255,[1]Sheet1!$E:$F,2,FALSE)</f>
        <v>#N/A</v>
      </c>
    </row>
    <row r="2256" spans="1:4" x14ac:dyDescent="0.4">
      <c r="A2256">
        <v>4111513000</v>
      </c>
      <c r="B2256" t="s">
        <v>2259</v>
      </c>
      <c r="C2256" t="s">
        <v>22807</v>
      </c>
      <c r="D2256" t="e">
        <f>VLOOKUP(C2256,[1]Sheet1!$E:$F,2,FALSE)</f>
        <v>#N/A</v>
      </c>
    </row>
    <row r="2257" spans="1:4" x14ac:dyDescent="0.4">
      <c r="A2257">
        <v>4111513100</v>
      </c>
      <c r="B2257" t="s">
        <v>2260</v>
      </c>
      <c r="C2257" t="s">
        <v>22808</v>
      </c>
      <c r="D2257" t="e">
        <f>VLOOKUP(C2257,[1]Sheet1!$E:$F,2,FALSE)</f>
        <v>#N/A</v>
      </c>
    </row>
    <row r="2258" spans="1:4" x14ac:dyDescent="0.4">
      <c r="A2258">
        <v>4111513200</v>
      </c>
      <c r="B2258" t="s">
        <v>2261</v>
      </c>
      <c r="C2258" t="s">
        <v>22809</v>
      </c>
      <c r="D2258" t="e">
        <f>VLOOKUP(C2258,[1]Sheet1!$E:$F,2,FALSE)</f>
        <v>#N/A</v>
      </c>
    </row>
    <row r="2259" spans="1:4" x14ac:dyDescent="0.4">
      <c r="A2259">
        <v>4111513300</v>
      </c>
      <c r="B2259" t="s">
        <v>2262</v>
      </c>
      <c r="C2259" t="s">
        <v>22810</v>
      </c>
      <c r="D2259" t="e">
        <f>VLOOKUP(C2259,[1]Sheet1!$E:$F,2,FALSE)</f>
        <v>#N/A</v>
      </c>
    </row>
    <row r="2260" spans="1:4" x14ac:dyDescent="0.4">
      <c r="A2260">
        <v>4111513400</v>
      </c>
      <c r="B2260" t="s">
        <v>2263</v>
      </c>
      <c r="C2260" t="s">
        <v>22811</v>
      </c>
      <c r="D2260" t="e">
        <f>VLOOKUP(C2260,[1]Sheet1!$E:$F,2,FALSE)</f>
        <v>#N/A</v>
      </c>
    </row>
    <row r="2261" spans="1:4" x14ac:dyDescent="0.4">
      <c r="A2261">
        <v>4111513500</v>
      </c>
      <c r="B2261" t="s">
        <v>2264</v>
      </c>
      <c r="C2261" t="s">
        <v>22812</v>
      </c>
      <c r="D2261" t="e">
        <f>VLOOKUP(C2261,[1]Sheet1!$E:$F,2,FALSE)</f>
        <v>#N/A</v>
      </c>
    </row>
    <row r="2262" spans="1:4" x14ac:dyDescent="0.4">
      <c r="A2262">
        <v>4111513600</v>
      </c>
      <c r="B2262" t="s">
        <v>2265</v>
      </c>
      <c r="C2262" t="s">
        <v>22813</v>
      </c>
      <c r="D2262" t="e">
        <f>VLOOKUP(C2262,[1]Sheet1!$E:$F,2,FALSE)</f>
        <v>#N/A</v>
      </c>
    </row>
    <row r="2263" spans="1:4" x14ac:dyDescent="0.4">
      <c r="A2263">
        <v>4111513700</v>
      </c>
      <c r="B2263" t="s">
        <v>2266</v>
      </c>
      <c r="C2263" t="s">
        <v>22814</v>
      </c>
      <c r="D2263" t="e">
        <f>VLOOKUP(C2263,[1]Sheet1!$E:$F,2,FALSE)</f>
        <v>#N/A</v>
      </c>
    </row>
    <row r="2264" spans="1:4" x14ac:dyDescent="0.4">
      <c r="A2264">
        <v>4111513800</v>
      </c>
      <c r="B2264" t="s">
        <v>2267</v>
      </c>
      <c r="C2264" t="s">
        <v>22815</v>
      </c>
      <c r="D2264" t="e">
        <f>VLOOKUP(C2264,[1]Sheet1!$E:$F,2,FALSE)</f>
        <v>#N/A</v>
      </c>
    </row>
    <row r="2265" spans="1:4" x14ac:dyDescent="0.4">
      <c r="A2265">
        <v>4111513900</v>
      </c>
      <c r="B2265" t="s">
        <v>2255</v>
      </c>
      <c r="C2265" t="s">
        <v>22816</v>
      </c>
      <c r="D2265" t="e">
        <f>VLOOKUP(C2265,[1]Sheet1!$E:$F,2,FALSE)</f>
        <v>#N/A</v>
      </c>
    </row>
    <row r="2266" spans="1:4" x14ac:dyDescent="0.4">
      <c r="A2266">
        <v>4111514000</v>
      </c>
      <c r="B2266" t="s">
        <v>2256</v>
      </c>
      <c r="C2266" t="s">
        <v>22817</v>
      </c>
      <c r="D2266" t="e">
        <f>VLOOKUP(C2266,[1]Sheet1!$E:$F,2,FALSE)</f>
        <v>#N/A</v>
      </c>
    </row>
    <row r="2267" spans="1:4" x14ac:dyDescent="0.4">
      <c r="A2267">
        <v>4111514100</v>
      </c>
      <c r="B2267" t="s">
        <v>2257</v>
      </c>
      <c r="C2267" t="s">
        <v>22818</v>
      </c>
      <c r="D2267" t="e">
        <f>VLOOKUP(C2267,[1]Sheet1!$E:$F,2,FALSE)</f>
        <v>#N/A</v>
      </c>
    </row>
    <row r="2268" spans="1:4" x14ac:dyDescent="0.4">
      <c r="A2268">
        <v>4111700000</v>
      </c>
      <c r="B2268" t="s">
        <v>2268</v>
      </c>
      <c r="C2268" t="s">
        <v>22819</v>
      </c>
      <c r="D2268" t="str">
        <f>VLOOKUP(C2268,[1]Sheet1!$E:$F,2,FALSE)</f>
        <v>214101</v>
      </c>
    </row>
    <row r="2269" spans="1:4" x14ac:dyDescent="0.4">
      <c r="A2269">
        <v>4111710100</v>
      </c>
      <c r="B2269" t="s">
        <v>2269</v>
      </c>
      <c r="C2269" t="s">
        <v>22820</v>
      </c>
      <c r="D2269" t="e">
        <f>VLOOKUP(C2269,[1]Sheet1!$E:$F,2,FALSE)</f>
        <v>#N/A</v>
      </c>
    </row>
    <row r="2270" spans="1:4" x14ac:dyDescent="0.4">
      <c r="A2270">
        <v>4111710200</v>
      </c>
      <c r="B2270" t="s">
        <v>2270</v>
      </c>
      <c r="C2270" t="s">
        <v>22821</v>
      </c>
      <c r="D2270" t="e">
        <f>VLOOKUP(C2270,[1]Sheet1!$E:$F,2,FALSE)</f>
        <v>#N/A</v>
      </c>
    </row>
    <row r="2271" spans="1:4" x14ac:dyDescent="0.4">
      <c r="A2271">
        <v>4111710300</v>
      </c>
      <c r="B2271" t="s">
        <v>2271</v>
      </c>
      <c r="C2271" t="s">
        <v>22822</v>
      </c>
      <c r="D2271" t="e">
        <f>VLOOKUP(C2271,[1]Sheet1!$E:$F,2,FALSE)</f>
        <v>#N/A</v>
      </c>
    </row>
    <row r="2272" spans="1:4" x14ac:dyDescent="0.4">
      <c r="A2272">
        <v>4111710400</v>
      </c>
      <c r="B2272" t="s">
        <v>2272</v>
      </c>
      <c r="C2272" t="s">
        <v>22823</v>
      </c>
      <c r="D2272" t="e">
        <f>VLOOKUP(C2272,[1]Sheet1!$E:$F,2,FALSE)</f>
        <v>#N/A</v>
      </c>
    </row>
    <row r="2273" spans="1:4" x14ac:dyDescent="0.4">
      <c r="A2273">
        <v>4111710500</v>
      </c>
      <c r="B2273" t="s">
        <v>2273</v>
      </c>
      <c r="C2273" t="s">
        <v>22824</v>
      </c>
      <c r="D2273" t="e">
        <f>VLOOKUP(C2273,[1]Sheet1!$E:$F,2,FALSE)</f>
        <v>#N/A</v>
      </c>
    </row>
    <row r="2274" spans="1:4" x14ac:dyDescent="0.4">
      <c r="A2274">
        <v>4111710600</v>
      </c>
      <c r="B2274" t="s">
        <v>2274</v>
      </c>
      <c r="C2274" t="s">
        <v>22825</v>
      </c>
      <c r="D2274" t="e">
        <f>VLOOKUP(C2274,[1]Sheet1!$E:$F,2,FALSE)</f>
        <v>#N/A</v>
      </c>
    </row>
    <row r="2275" spans="1:4" x14ac:dyDescent="0.4">
      <c r="A2275">
        <v>4111710700</v>
      </c>
      <c r="B2275" t="s">
        <v>2275</v>
      </c>
      <c r="C2275" t="s">
        <v>22826</v>
      </c>
      <c r="D2275" t="e">
        <f>VLOOKUP(C2275,[1]Sheet1!$E:$F,2,FALSE)</f>
        <v>#N/A</v>
      </c>
    </row>
    <row r="2276" spans="1:4" x14ac:dyDescent="0.4">
      <c r="A2276">
        <v>4113000000</v>
      </c>
      <c r="B2276" t="s">
        <v>2276</v>
      </c>
      <c r="C2276" t="s">
        <v>22827</v>
      </c>
      <c r="D2276" t="str">
        <f>VLOOKUP(C2276,[1]Sheet1!$E:$F,2,FALSE)</f>
        <v>02054</v>
      </c>
    </row>
    <row r="2277" spans="1:4" x14ac:dyDescent="0.4">
      <c r="A2277">
        <v>4113100000</v>
      </c>
      <c r="B2277" t="s">
        <v>2277</v>
      </c>
      <c r="C2277" t="s">
        <v>22828</v>
      </c>
      <c r="D2277" t="str">
        <f>VLOOKUP(C2277,[1]Sheet1!$E:$F,2,FALSE)</f>
        <v>205425</v>
      </c>
    </row>
    <row r="2278" spans="1:4" x14ac:dyDescent="0.4">
      <c r="A2278">
        <v>4113110100</v>
      </c>
      <c r="B2278" t="s">
        <v>2278</v>
      </c>
      <c r="C2278" t="s">
        <v>22829</v>
      </c>
      <c r="D2278" t="e">
        <f>VLOOKUP(C2278,[1]Sheet1!$E:$F,2,FALSE)</f>
        <v>#N/A</v>
      </c>
    </row>
    <row r="2279" spans="1:4" x14ac:dyDescent="0.4">
      <c r="A2279">
        <v>4113110200</v>
      </c>
      <c r="B2279" t="s">
        <v>2279</v>
      </c>
      <c r="C2279" t="s">
        <v>22830</v>
      </c>
      <c r="D2279" t="e">
        <f>VLOOKUP(C2279,[1]Sheet1!$E:$F,2,FALSE)</f>
        <v>#N/A</v>
      </c>
    </row>
    <row r="2280" spans="1:4" x14ac:dyDescent="0.4">
      <c r="A2280">
        <v>4113110300</v>
      </c>
      <c r="B2280" t="s">
        <v>2280</v>
      </c>
      <c r="C2280" t="s">
        <v>22831</v>
      </c>
      <c r="D2280" t="e">
        <f>VLOOKUP(C2280,[1]Sheet1!$E:$F,2,FALSE)</f>
        <v>#N/A</v>
      </c>
    </row>
    <row r="2281" spans="1:4" x14ac:dyDescent="0.4">
      <c r="A2281">
        <v>4113110400</v>
      </c>
      <c r="B2281" t="s">
        <v>2281</v>
      </c>
      <c r="C2281" t="s">
        <v>22832</v>
      </c>
      <c r="D2281" t="e">
        <f>VLOOKUP(C2281,[1]Sheet1!$E:$F,2,FALSE)</f>
        <v>#N/A</v>
      </c>
    </row>
    <row r="2282" spans="1:4" x14ac:dyDescent="0.4">
      <c r="A2282">
        <v>4113110500</v>
      </c>
      <c r="B2282" t="s">
        <v>2282</v>
      </c>
      <c r="C2282" t="s">
        <v>22833</v>
      </c>
      <c r="D2282" t="e">
        <f>VLOOKUP(C2282,[1]Sheet1!$E:$F,2,FALSE)</f>
        <v>#N/A</v>
      </c>
    </row>
    <row r="2283" spans="1:4" x14ac:dyDescent="0.4">
      <c r="A2283">
        <v>4113110600</v>
      </c>
      <c r="B2283" t="s">
        <v>2283</v>
      </c>
      <c r="C2283" t="s">
        <v>22834</v>
      </c>
      <c r="D2283" t="e">
        <f>VLOOKUP(C2283,[1]Sheet1!$E:$F,2,FALSE)</f>
        <v>#N/A</v>
      </c>
    </row>
    <row r="2284" spans="1:4" x14ac:dyDescent="0.4">
      <c r="A2284">
        <v>4113110700</v>
      </c>
      <c r="B2284" t="s">
        <v>2284</v>
      </c>
      <c r="C2284" t="s">
        <v>22835</v>
      </c>
      <c r="D2284" t="e">
        <f>VLOOKUP(C2284,[1]Sheet1!$E:$F,2,FALSE)</f>
        <v>#N/A</v>
      </c>
    </row>
    <row r="2285" spans="1:4" x14ac:dyDescent="0.4">
      <c r="A2285">
        <v>4113110800</v>
      </c>
      <c r="B2285" t="s">
        <v>2285</v>
      </c>
      <c r="C2285" t="s">
        <v>22836</v>
      </c>
      <c r="D2285" t="e">
        <f>VLOOKUP(C2285,[1]Sheet1!$E:$F,2,FALSE)</f>
        <v>#N/A</v>
      </c>
    </row>
    <row r="2286" spans="1:4" x14ac:dyDescent="0.4">
      <c r="A2286">
        <v>4113110900</v>
      </c>
      <c r="B2286" t="s">
        <v>2286</v>
      </c>
      <c r="C2286" t="s">
        <v>22837</v>
      </c>
      <c r="D2286" t="e">
        <f>VLOOKUP(C2286,[1]Sheet1!$E:$F,2,FALSE)</f>
        <v>#N/A</v>
      </c>
    </row>
    <row r="2287" spans="1:4" x14ac:dyDescent="0.4">
      <c r="A2287">
        <v>4113111000</v>
      </c>
      <c r="B2287" t="s">
        <v>2287</v>
      </c>
      <c r="C2287" t="s">
        <v>22838</v>
      </c>
      <c r="D2287" t="e">
        <f>VLOOKUP(C2287,[1]Sheet1!$E:$F,2,FALSE)</f>
        <v>#N/A</v>
      </c>
    </row>
    <row r="2288" spans="1:4" x14ac:dyDescent="0.4">
      <c r="A2288">
        <v>4113111100</v>
      </c>
      <c r="B2288" t="s">
        <v>2288</v>
      </c>
      <c r="C2288" t="s">
        <v>22839</v>
      </c>
      <c r="D2288" t="e">
        <f>VLOOKUP(C2288,[1]Sheet1!$E:$F,2,FALSE)</f>
        <v>#N/A</v>
      </c>
    </row>
    <row r="2289" spans="1:4" x14ac:dyDescent="0.4">
      <c r="A2289">
        <v>4113111200</v>
      </c>
      <c r="B2289" t="s">
        <v>2289</v>
      </c>
      <c r="C2289" t="s">
        <v>22840</v>
      </c>
      <c r="D2289" t="e">
        <f>VLOOKUP(C2289,[1]Sheet1!$E:$F,2,FALSE)</f>
        <v>#N/A</v>
      </c>
    </row>
    <row r="2290" spans="1:4" x14ac:dyDescent="0.4">
      <c r="A2290">
        <v>4113111300</v>
      </c>
      <c r="B2290" t="s">
        <v>2290</v>
      </c>
      <c r="C2290" t="s">
        <v>22841</v>
      </c>
      <c r="D2290" t="e">
        <f>VLOOKUP(C2290,[1]Sheet1!$E:$F,2,FALSE)</f>
        <v>#N/A</v>
      </c>
    </row>
    <row r="2291" spans="1:4" x14ac:dyDescent="0.4">
      <c r="A2291">
        <v>4113111400</v>
      </c>
      <c r="B2291" t="s">
        <v>2291</v>
      </c>
      <c r="C2291" t="s">
        <v>22842</v>
      </c>
      <c r="D2291" t="e">
        <f>VLOOKUP(C2291,[1]Sheet1!$E:$F,2,FALSE)</f>
        <v>#N/A</v>
      </c>
    </row>
    <row r="2292" spans="1:4" x14ac:dyDescent="0.4">
      <c r="A2292">
        <v>4113111500</v>
      </c>
      <c r="B2292" t="s">
        <v>2292</v>
      </c>
      <c r="C2292" t="s">
        <v>22843</v>
      </c>
      <c r="D2292" t="e">
        <f>VLOOKUP(C2292,[1]Sheet1!$E:$F,2,FALSE)</f>
        <v>#N/A</v>
      </c>
    </row>
    <row r="2293" spans="1:4" x14ac:dyDescent="0.4">
      <c r="A2293">
        <v>4113111600</v>
      </c>
      <c r="B2293" t="s">
        <v>2293</v>
      </c>
      <c r="C2293" t="s">
        <v>22844</v>
      </c>
      <c r="D2293" t="e">
        <f>VLOOKUP(C2293,[1]Sheet1!$E:$F,2,FALSE)</f>
        <v>#N/A</v>
      </c>
    </row>
    <row r="2294" spans="1:4" x14ac:dyDescent="0.4">
      <c r="A2294">
        <v>4113111700</v>
      </c>
      <c r="B2294" t="s">
        <v>2294</v>
      </c>
      <c r="C2294" t="s">
        <v>22845</v>
      </c>
      <c r="D2294" t="e">
        <f>VLOOKUP(C2294,[1]Sheet1!$E:$F,2,FALSE)</f>
        <v>#N/A</v>
      </c>
    </row>
    <row r="2295" spans="1:4" x14ac:dyDescent="0.4">
      <c r="A2295">
        <v>4113300000</v>
      </c>
      <c r="B2295" t="s">
        <v>2295</v>
      </c>
      <c r="C2295" t="s">
        <v>22846</v>
      </c>
      <c r="D2295" t="str">
        <f>VLOOKUP(C2295,[1]Sheet1!$E:$F,2,FALSE)</f>
        <v>205418</v>
      </c>
    </row>
    <row r="2296" spans="1:4" x14ac:dyDescent="0.4">
      <c r="A2296">
        <v>4113310100</v>
      </c>
      <c r="B2296" t="s">
        <v>2296</v>
      </c>
      <c r="C2296" t="s">
        <v>22847</v>
      </c>
      <c r="D2296" t="e">
        <f>VLOOKUP(C2296,[1]Sheet1!$E:$F,2,FALSE)</f>
        <v>#N/A</v>
      </c>
    </row>
    <row r="2297" spans="1:4" x14ac:dyDescent="0.4">
      <c r="A2297">
        <v>4113310300</v>
      </c>
      <c r="B2297" t="s">
        <v>2297</v>
      </c>
      <c r="C2297" t="s">
        <v>22848</v>
      </c>
      <c r="D2297" t="e">
        <f>VLOOKUP(C2297,[1]Sheet1!$E:$F,2,FALSE)</f>
        <v>#N/A</v>
      </c>
    </row>
    <row r="2298" spans="1:4" x14ac:dyDescent="0.4">
      <c r="A2298">
        <v>4113310400</v>
      </c>
      <c r="B2298" t="s">
        <v>2298</v>
      </c>
      <c r="C2298" t="s">
        <v>22849</v>
      </c>
      <c r="D2298" t="e">
        <f>VLOOKUP(C2298,[1]Sheet1!$E:$F,2,FALSE)</f>
        <v>#N/A</v>
      </c>
    </row>
    <row r="2299" spans="1:4" x14ac:dyDescent="0.4">
      <c r="A2299">
        <v>4113310500</v>
      </c>
      <c r="B2299" t="s">
        <v>2299</v>
      </c>
      <c r="C2299" t="s">
        <v>22850</v>
      </c>
      <c r="D2299" t="e">
        <f>VLOOKUP(C2299,[1]Sheet1!$E:$F,2,FALSE)</f>
        <v>#N/A</v>
      </c>
    </row>
    <row r="2300" spans="1:4" x14ac:dyDescent="0.4">
      <c r="A2300">
        <v>4113310600</v>
      </c>
      <c r="B2300" t="s">
        <v>2300</v>
      </c>
      <c r="C2300" t="s">
        <v>22851</v>
      </c>
      <c r="D2300" t="e">
        <f>VLOOKUP(C2300,[1]Sheet1!$E:$F,2,FALSE)</f>
        <v>#N/A</v>
      </c>
    </row>
    <row r="2301" spans="1:4" x14ac:dyDescent="0.4">
      <c r="A2301">
        <v>4113310700</v>
      </c>
      <c r="B2301" t="s">
        <v>2301</v>
      </c>
      <c r="C2301" t="s">
        <v>22852</v>
      </c>
      <c r="D2301" t="e">
        <f>VLOOKUP(C2301,[1]Sheet1!$E:$F,2,FALSE)</f>
        <v>#N/A</v>
      </c>
    </row>
    <row r="2302" spans="1:4" x14ac:dyDescent="0.4">
      <c r="A2302">
        <v>4113310800</v>
      </c>
      <c r="B2302" t="s">
        <v>2302</v>
      </c>
      <c r="C2302" t="s">
        <v>22853</v>
      </c>
      <c r="D2302" t="e">
        <f>VLOOKUP(C2302,[1]Sheet1!$E:$F,2,FALSE)</f>
        <v>#N/A</v>
      </c>
    </row>
    <row r="2303" spans="1:4" x14ac:dyDescent="0.4">
      <c r="A2303">
        <v>4113310900</v>
      </c>
      <c r="B2303" t="s">
        <v>2303</v>
      </c>
      <c r="C2303" t="s">
        <v>22854</v>
      </c>
      <c r="D2303" t="e">
        <f>VLOOKUP(C2303,[1]Sheet1!$E:$F,2,FALSE)</f>
        <v>#N/A</v>
      </c>
    </row>
    <row r="2304" spans="1:4" x14ac:dyDescent="0.4">
      <c r="A2304">
        <v>4113313200</v>
      </c>
      <c r="B2304" t="s">
        <v>2304</v>
      </c>
      <c r="C2304" t="s">
        <v>22855</v>
      </c>
      <c r="D2304" t="e">
        <f>VLOOKUP(C2304,[1]Sheet1!$E:$F,2,FALSE)</f>
        <v>#N/A</v>
      </c>
    </row>
    <row r="2305" spans="1:4" x14ac:dyDescent="0.4">
      <c r="A2305">
        <v>4113500000</v>
      </c>
      <c r="B2305" t="s">
        <v>2305</v>
      </c>
      <c r="C2305" t="s">
        <v>22856</v>
      </c>
      <c r="D2305" t="str">
        <f>VLOOKUP(C2305,[1]Sheet1!$E:$F,2,FALSE)</f>
        <v>205404</v>
      </c>
    </row>
    <row r="2306" spans="1:4" x14ac:dyDescent="0.4">
      <c r="A2306">
        <v>4113510100</v>
      </c>
      <c r="B2306" t="s">
        <v>2306</v>
      </c>
      <c r="C2306" t="s">
        <v>22857</v>
      </c>
      <c r="D2306" t="e">
        <f>VLOOKUP(C2306,[1]Sheet1!$E:$F,2,FALSE)</f>
        <v>#N/A</v>
      </c>
    </row>
    <row r="2307" spans="1:4" x14ac:dyDescent="0.4">
      <c r="A2307">
        <v>4113510200</v>
      </c>
      <c r="B2307" t="s">
        <v>2307</v>
      </c>
      <c r="C2307" t="s">
        <v>22858</v>
      </c>
      <c r="D2307" t="e">
        <f>VLOOKUP(C2307,[1]Sheet1!$E:$F,2,FALSE)</f>
        <v>#N/A</v>
      </c>
    </row>
    <row r="2308" spans="1:4" x14ac:dyDescent="0.4">
      <c r="A2308">
        <v>4113510300</v>
      </c>
      <c r="B2308" t="s">
        <v>2308</v>
      </c>
      <c r="C2308" t="s">
        <v>22859</v>
      </c>
      <c r="D2308" t="e">
        <f>VLOOKUP(C2308,[1]Sheet1!$E:$F,2,FALSE)</f>
        <v>#N/A</v>
      </c>
    </row>
    <row r="2309" spans="1:4" x14ac:dyDescent="0.4">
      <c r="A2309">
        <v>4113510400</v>
      </c>
      <c r="B2309" t="s">
        <v>2309</v>
      </c>
      <c r="C2309" t="s">
        <v>22860</v>
      </c>
      <c r="D2309" t="e">
        <f>VLOOKUP(C2309,[1]Sheet1!$E:$F,2,FALSE)</f>
        <v>#N/A</v>
      </c>
    </row>
    <row r="2310" spans="1:4" x14ac:dyDescent="0.4">
      <c r="A2310">
        <v>4113510500</v>
      </c>
      <c r="B2310" t="s">
        <v>2310</v>
      </c>
      <c r="C2310" t="s">
        <v>22861</v>
      </c>
      <c r="D2310" t="e">
        <f>VLOOKUP(C2310,[1]Sheet1!$E:$F,2,FALSE)</f>
        <v>#N/A</v>
      </c>
    </row>
    <row r="2311" spans="1:4" x14ac:dyDescent="0.4">
      <c r="A2311">
        <v>4113510600</v>
      </c>
      <c r="B2311" t="s">
        <v>2311</v>
      </c>
      <c r="C2311" t="s">
        <v>22862</v>
      </c>
      <c r="D2311" t="e">
        <f>VLOOKUP(C2311,[1]Sheet1!$E:$F,2,FALSE)</f>
        <v>#N/A</v>
      </c>
    </row>
    <row r="2312" spans="1:4" x14ac:dyDescent="0.4">
      <c r="A2312">
        <v>4113510700</v>
      </c>
      <c r="B2312" t="s">
        <v>2312</v>
      </c>
      <c r="C2312" t="s">
        <v>22863</v>
      </c>
      <c r="D2312" t="e">
        <f>VLOOKUP(C2312,[1]Sheet1!$E:$F,2,FALSE)</f>
        <v>#N/A</v>
      </c>
    </row>
    <row r="2313" spans="1:4" x14ac:dyDescent="0.4">
      <c r="A2313">
        <v>4113510800</v>
      </c>
      <c r="B2313" t="s">
        <v>2313</v>
      </c>
      <c r="C2313" t="s">
        <v>22864</v>
      </c>
      <c r="D2313" t="e">
        <f>VLOOKUP(C2313,[1]Sheet1!$E:$F,2,FALSE)</f>
        <v>#N/A</v>
      </c>
    </row>
    <row r="2314" spans="1:4" x14ac:dyDescent="0.4">
      <c r="A2314">
        <v>4113510900</v>
      </c>
      <c r="B2314" t="s">
        <v>2314</v>
      </c>
      <c r="C2314" t="s">
        <v>22865</v>
      </c>
      <c r="D2314" t="e">
        <f>VLOOKUP(C2314,[1]Sheet1!$E:$F,2,FALSE)</f>
        <v>#N/A</v>
      </c>
    </row>
    <row r="2315" spans="1:4" x14ac:dyDescent="0.4">
      <c r="A2315">
        <v>4113511000</v>
      </c>
      <c r="B2315" t="s">
        <v>2315</v>
      </c>
      <c r="C2315" t="s">
        <v>22866</v>
      </c>
      <c r="D2315" t="e">
        <f>VLOOKUP(C2315,[1]Sheet1!$E:$F,2,FALSE)</f>
        <v>#N/A</v>
      </c>
    </row>
    <row r="2316" spans="1:4" x14ac:dyDescent="0.4">
      <c r="A2316">
        <v>4113511100</v>
      </c>
      <c r="B2316" t="s">
        <v>2316</v>
      </c>
      <c r="C2316" t="s">
        <v>22867</v>
      </c>
      <c r="D2316" t="e">
        <f>VLOOKUP(C2316,[1]Sheet1!$E:$F,2,FALSE)</f>
        <v>#N/A</v>
      </c>
    </row>
    <row r="2317" spans="1:4" x14ac:dyDescent="0.4">
      <c r="A2317">
        <v>4113511200</v>
      </c>
      <c r="B2317" t="s">
        <v>2317</v>
      </c>
      <c r="C2317" t="s">
        <v>22868</v>
      </c>
      <c r="D2317" t="e">
        <f>VLOOKUP(C2317,[1]Sheet1!$E:$F,2,FALSE)</f>
        <v>#N/A</v>
      </c>
    </row>
    <row r="2318" spans="1:4" x14ac:dyDescent="0.4">
      <c r="A2318">
        <v>4113511300</v>
      </c>
      <c r="B2318" t="s">
        <v>2318</v>
      </c>
      <c r="C2318" t="s">
        <v>22869</v>
      </c>
      <c r="D2318" t="e">
        <f>VLOOKUP(C2318,[1]Sheet1!$E:$F,2,FALSE)</f>
        <v>#N/A</v>
      </c>
    </row>
    <row r="2319" spans="1:4" x14ac:dyDescent="0.4">
      <c r="A2319">
        <v>4113511400</v>
      </c>
      <c r="B2319" t="s">
        <v>2319</v>
      </c>
      <c r="C2319" t="s">
        <v>22870</v>
      </c>
      <c r="D2319" t="e">
        <f>VLOOKUP(C2319,[1]Sheet1!$E:$F,2,FALSE)</f>
        <v>#N/A</v>
      </c>
    </row>
    <row r="2320" spans="1:4" x14ac:dyDescent="0.4">
      <c r="A2320">
        <v>4113511500</v>
      </c>
      <c r="B2320" t="s">
        <v>2320</v>
      </c>
      <c r="C2320" t="s">
        <v>22871</v>
      </c>
      <c r="D2320" t="e">
        <f>VLOOKUP(C2320,[1]Sheet1!$E:$F,2,FALSE)</f>
        <v>#N/A</v>
      </c>
    </row>
    <row r="2321" spans="1:4" x14ac:dyDescent="0.4">
      <c r="A2321">
        <v>4113511600</v>
      </c>
      <c r="B2321" t="s">
        <v>2321</v>
      </c>
      <c r="C2321" t="s">
        <v>22872</v>
      </c>
      <c r="D2321" t="e">
        <f>VLOOKUP(C2321,[1]Sheet1!$E:$F,2,FALSE)</f>
        <v>#N/A</v>
      </c>
    </row>
    <row r="2322" spans="1:4" x14ac:dyDescent="0.4">
      <c r="A2322">
        <v>4113511700</v>
      </c>
      <c r="B2322" t="s">
        <v>2322</v>
      </c>
      <c r="C2322" t="s">
        <v>22873</v>
      </c>
      <c r="D2322" t="e">
        <f>VLOOKUP(C2322,[1]Sheet1!$E:$F,2,FALSE)</f>
        <v>#N/A</v>
      </c>
    </row>
    <row r="2323" spans="1:4" x14ac:dyDescent="0.4">
      <c r="A2323">
        <v>4113511800</v>
      </c>
      <c r="B2323" t="s">
        <v>2323</v>
      </c>
      <c r="C2323" t="s">
        <v>22874</v>
      </c>
      <c r="D2323" t="e">
        <f>VLOOKUP(C2323,[1]Sheet1!$E:$F,2,FALSE)</f>
        <v>#N/A</v>
      </c>
    </row>
    <row r="2324" spans="1:4" x14ac:dyDescent="0.4">
      <c r="A2324">
        <v>4115000000</v>
      </c>
      <c r="B2324" t="s">
        <v>2324</v>
      </c>
      <c r="C2324" t="s">
        <v>22875</v>
      </c>
      <c r="D2324" t="str">
        <f>VLOOKUP(C2324,[1]Sheet1!$E:$F,2,FALSE)</f>
        <v>02205</v>
      </c>
    </row>
    <row r="2325" spans="1:4" x14ac:dyDescent="0.4">
      <c r="A2325">
        <v>4115010100</v>
      </c>
      <c r="B2325" t="s">
        <v>2325</v>
      </c>
      <c r="C2325" t="s">
        <v>22876</v>
      </c>
      <c r="D2325" t="e">
        <f>VLOOKUP(C2325,[1]Sheet1!$E:$F,2,FALSE)</f>
        <v>#N/A</v>
      </c>
    </row>
    <row r="2326" spans="1:4" x14ac:dyDescent="0.4">
      <c r="A2326">
        <v>4115010200</v>
      </c>
      <c r="B2326" t="s">
        <v>2326</v>
      </c>
      <c r="C2326" t="s">
        <v>22877</v>
      </c>
      <c r="D2326" t="e">
        <f>VLOOKUP(C2326,[1]Sheet1!$E:$F,2,FALSE)</f>
        <v>#N/A</v>
      </c>
    </row>
    <row r="2327" spans="1:4" x14ac:dyDescent="0.4">
      <c r="A2327">
        <v>4115010300</v>
      </c>
      <c r="B2327" t="s">
        <v>2327</v>
      </c>
      <c r="C2327" t="s">
        <v>22878</v>
      </c>
      <c r="D2327" t="e">
        <f>VLOOKUP(C2327,[1]Sheet1!$E:$F,2,FALSE)</f>
        <v>#N/A</v>
      </c>
    </row>
    <row r="2328" spans="1:4" x14ac:dyDescent="0.4">
      <c r="A2328">
        <v>4115010400</v>
      </c>
      <c r="B2328" t="s">
        <v>2328</v>
      </c>
      <c r="C2328" t="s">
        <v>22879</v>
      </c>
      <c r="D2328" t="e">
        <f>VLOOKUP(C2328,[1]Sheet1!$E:$F,2,FALSE)</f>
        <v>#N/A</v>
      </c>
    </row>
    <row r="2329" spans="1:4" x14ac:dyDescent="0.4">
      <c r="A2329">
        <v>4115010500</v>
      </c>
      <c r="B2329" t="s">
        <v>2329</v>
      </c>
      <c r="C2329" t="s">
        <v>22880</v>
      </c>
      <c r="D2329" t="e">
        <f>VLOOKUP(C2329,[1]Sheet1!$E:$F,2,FALSE)</f>
        <v>#N/A</v>
      </c>
    </row>
    <row r="2330" spans="1:4" x14ac:dyDescent="0.4">
      <c r="A2330">
        <v>4115010600</v>
      </c>
      <c r="B2330" t="s">
        <v>2330</v>
      </c>
      <c r="C2330" t="s">
        <v>22881</v>
      </c>
      <c r="D2330" t="e">
        <f>VLOOKUP(C2330,[1]Sheet1!$E:$F,2,FALSE)</f>
        <v>#N/A</v>
      </c>
    </row>
    <row r="2331" spans="1:4" x14ac:dyDescent="0.4">
      <c r="A2331">
        <v>4115010700</v>
      </c>
      <c r="B2331" t="s">
        <v>2331</v>
      </c>
      <c r="C2331" t="s">
        <v>22882</v>
      </c>
      <c r="D2331" t="e">
        <f>VLOOKUP(C2331,[1]Sheet1!$E:$F,2,FALSE)</f>
        <v>#N/A</v>
      </c>
    </row>
    <row r="2332" spans="1:4" x14ac:dyDescent="0.4">
      <c r="A2332">
        <v>4115010800</v>
      </c>
      <c r="B2332" t="s">
        <v>2332</v>
      </c>
      <c r="C2332" t="s">
        <v>22883</v>
      </c>
      <c r="D2332" t="e">
        <f>VLOOKUP(C2332,[1]Sheet1!$E:$F,2,FALSE)</f>
        <v>#N/A</v>
      </c>
    </row>
    <row r="2333" spans="1:4" x14ac:dyDescent="0.4">
      <c r="A2333">
        <v>4115010900</v>
      </c>
      <c r="B2333" t="s">
        <v>2333</v>
      </c>
      <c r="C2333" t="s">
        <v>22884</v>
      </c>
      <c r="D2333" t="e">
        <f>VLOOKUP(C2333,[1]Sheet1!$E:$F,2,FALSE)</f>
        <v>#N/A</v>
      </c>
    </row>
    <row r="2334" spans="1:4" x14ac:dyDescent="0.4">
      <c r="A2334">
        <v>4115011000</v>
      </c>
      <c r="B2334" t="s">
        <v>2334</v>
      </c>
      <c r="C2334" t="s">
        <v>22885</v>
      </c>
      <c r="D2334" t="e">
        <f>VLOOKUP(C2334,[1]Sheet1!$E:$F,2,FALSE)</f>
        <v>#N/A</v>
      </c>
    </row>
    <row r="2335" spans="1:4" x14ac:dyDescent="0.4">
      <c r="A2335">
        <v>4115011100</v>
      </c>
      <c r="B2335" t="s">
        <v>2335</v>
      </c>
      <c r="C2335" t="s">
        <v>22886</v>
      </c>
      <c r="D2335" t="e">
        <f>VLOOKUP(C2335,[1]Sheet1!$E:$F,2,FALSE)</f>
        <v>#N/A</v>
      </c>
    </row>
    <row r="2336" spans="1:4" x14ac:dyDescent="0.4">
      <c r="A2336">
        <v>4115011200</v>
      </c>
      <c r="B2336" t="s">
        <v>2336</v>
      </c>
      <c r="C2336" t="s">
        <v>22887</v>
      </c>
      <c r="D2336" t="e">
        <f>VLOOKUP(C2336,[1]Sheet1!$E:$F,2,FALSE)</f>
        <v>#N/A</v>
      </c>
    </row>
    <row r="2337" spans="1:4" x14ac:dyDescent="0.4">
      <c r="A2337">
        <v>4115011300</v>
      </c>
      <c r="B2337" t="s">
        <v>2337</v>
      </c>
      <c r="C2337" t="s">
        <v>22888</v>
      </c>
      <c r="D2337" t="e">
        <f>VLOOKUP(C2337,[1]Sheet1!$E:$F,2,FALSE)</f>
        <v>#N/A</v>
      </c>
    </row>
    <row r="2338" spans="1:4" x14ac:dyDescent="0.4">
      <c r="A2338">
        <v>4117000000</v>
      </c>
      <c r="B2338" t="s">
        <v>2338</v>
      </c>
      <c r="C2338" t="s">
        <v>22889</v>
      </c>
      <c r="D2338" t="str">
        <f>VLOOKUP(C2338,[1]Sheet1!$E:$F,2,FALSE)</f>
        <v>02180</v>
      </c>
    </row>
    <row r="2339" spans="1:4" x14ac:dyDescent="0.4">
      <c r="A2339">
        <v>4117100000</v>
      </c>
      <c r="B2339" t="s">
        <v>2339</v>
      </c>
      <c r="C2339" t="s">
        <v>22890</v>
      </c>
      <c r="D2339" t="str">
        <f>VLOOKUP(C2339,[1]Sheet1!$E:$F,2,FALSE)</f>
        <v>218021</v>
      </c>
    </row>
    <row r="2340" spans="1:4" x14ac:dyDescent="0.4">
      <c r="A2340">
        <v>4117110100</v>
      </c>
      <c r="B2340" t="s">
        <v>2340</v>
      </c>
      <c r="C2340" t="s">
        <v>22891</v>
      </c>
      <c r="D2340" t="e">
        <f>VLOOKUP(C2340,[1]Sheet1!$E:$F,2,FALSE)</f>
        <v>#N/A</v>
      </c>
    </row>
    <row r="2341" spans="1:4" x14ac:dyDescent="0.4">
      <c r="A2341">
        <v>4117110200</v>
      </c>
      <c r="B2341" t="s">
        <v>2341</v>
      </c>
      <c r="C2341" t="s">
        <v>22892</v>
      </c>
      <c r="D2341" t="e">
        <f>VLOOKUP(C2341,[1]Sheet1!$E:$F,2,FALSE)</f>
        <v>#N/A</v>
      </c>
    </row>
    <row r="2342" spans="1:4" x14ac:dyDescent="0.4">
      <c r="A2342">
        <v>4117110300</v>
      </c>
      <c r="B2342" t="s">
        <v>2342</v>
      </c>
      <c r="C2342" t="s">
        <v>22893</v>
      </c>
      <c r="D2342" t="e">
        <f>VLOOKUP(C2342,[1]Sheet1!$E:$F,2,FALSE)</f>
        <v>#N/A</v>
      </c>
    </row>
    <row r="2343" spans="1:4" x14ac:dyDescent="0.4">
      <c r="A2343">
        <v>4117300000</v>
      </c>
      <c r="B2343" t="s">
        <v>2343</v>
      </c>
      <c r="C2343" t="s">
        <v>22894</v>
      </c>
      <c r="D2343" t="str">
        <f>VLOOKUP(C2343,[1]Sheet1!$E:$F,2,FALSE)</f>
        <v>218026</v>
      </c>
    </row>
    <row r="2344" spans="1:4" x14ac:dyDescent="0.4">
      <c r="A2344">
        <v>4117310100</v>
      </c>
      <c r="B2344" t="s">
        <v>2344</v>
      </c>
      <c r="C2344" t="s">
        <v>22895</v>
      </c>
      <c r="D2344" t="e">
        <f>VLOOKUP(C2344,[1]Sheet1!$E:$F,2,FALSE)</f>
        <v>#N/A</v>
      </c>
    </row>
    <row r="2345" spans="1:4" x14ac:dyDescent="0.4">
      <c r="A2345">
        <v>4117310200</v>
      </c>
      <c r="B2345" t="s">
        <v>2345</v>
      </c>
      <c r="C2345" t="s">
        <v>22896</v>
      </c>
      <c r="D2345" t="e">
        <f>VLOOKUP(C2345,[1]Sheet1!$E:$F,2,FALSE)</f>
        <v>#N/A</v>
      </c>
    </row>
    <row r="2346" spans="1:4" x14ac:dyDescent="0.4">
      <c r="A2346">
        <v>4117310300</v>
      </c>
      <c r="B2346" t="s">
        <v>2346</v>
      </c>
      <c r="C2346" t="s">
        <v>22897</v>
      </c>
      <c r="D2346" t="e">
        <f>VLOOKUP(C2346,[1]Sheet1!$E:$F,2,FALSE)</f>
        <v>#N/A</v>
      </c>
    </row>
    <row r="2347" spans="1:4" x14ac:dyDescent="0.4">
      <c r="A2347">
        <v>4117310400</v>
      </c>
      <c r="B2347" t="s">
        <v>2347</v>
      </c>
      <c r="C2347" t="s">
        <v>22898</v>
      </c>
      <c r="D2347" t="e">
        <f>VLOOKUP(C2347,[1]Sheet1!$E:$F,2,FALSE)</f>
        <v>#N/A</v>
      </c>
    </row>
    <row r="2348" spans="1:4" x14ac:dyDescent="0.4">
      <c r="A2348">
        <v>4119000000</v>
      </c>
      <c r="B2348" t="s">
        <v>2348</v>
      </c>
      <c r="C2348" t="s">
        <v>22899</v>
      </c>
      <c r="D2348" t="str">
        <f>VLOOKUP(C2348,[1]Sheet1!$E:$F,2,FALSE)</f>
        <v>02107</v>
      </c>
    </row>
    <row r="2349" spans="1:4" x14ac:dyDescent="0.4">
      <c r="A2349">
        <v>4119200000</v>
      </c>
      <c r="B2349" t="s">
        <v>2349</v>
      </c>
      <c r="C2349" t="s">
        <v>22900</v>
      </c>
      <c r="D2349" t="str">
        <f>VLOOKUP(C2349,[1]Sheet1!$E:$F,2,FALSE)</f>
        <v>210705</v>
      </c>
    </row>
    <row r="2350" spans="1:4" x14ac:dyDescent="0.4">
      <c r="A2350">
        <v>4119210100</v>
      </c>
      <c r="B2350" t="s">
        <v>2350</v>
      </c>
      <c r="C2350" t="s">
        <v>22901</v>
      </c>
      <c r="D2350" t="e">
        <f>VLOOKUP(C2350,[1]Sheet1!$E:$F,2,FALSE)</f>
        <v>#N/A</v>
      </c>
    </row>
    <row r="2351" spans="1:4" x14ac:dyDescent="0.4">
      <c r="A2351">
        <v>4119210200</v>
      </c>
      <c r="B2351" t="s">
        <v>2351</v>
      </c>
      <c r="C2351" t="s">
        <v>22902</v>
      </c>
      <c r="D2351" t="e">
        <f>VLOOKUP(C2351,[1]Sheet1!$E:$F,2,FALSE)</f>
        <v>#N/A</v>
      </c>
    </row>
    <row r="2352" spans="1:4" x14ac:dyDescent="0.4">
      <c r="A2352">
        <v>4119210300</v>
      </c>
      <c r="B2352" t="s">
        <v>2352</v>
      </c>
      <c r="C2352" t="s">
        <v>22903</v>
      </c>
      <c r="D2352" t="e">
        <f>VLOOKUP(C2352,[1]Sheet1!$E:$F,2,FALSE)</f>
        <v>#N/A</v>
      </c>
    </row>
    <row r="2353" spans="1:4" x14ac:dyDescent="0.4">
      <c r="A2353">
        <v>4119210400</v>
      </c>
      <c r="B2353" t="s">
        <v>2353</v>
      </c>
      <c r="C2353" t="s">
        <v>22904</v>
      </c>
      <c r="D2353" t="e">
        <f>VLOOKUP(C2353,[1]Sheet1!$E:$F,2,FALSE)</f>
        <v>#N/A</v>
      </c>
    </row>
    <row r="2354" spans="1:4" x14ac:dyDescent="0.4">
      <c r="A2354">
        <v>4119210500</v>
      </c>
      <c r="B2354" t="s">
        <v>2354</v>
      </c>
      <c r="C2354" t="s">
        <v>22905</v>
      </c>
      <c r="D2354" t="e">
        <f>VLOOKUP(C2354,[1]Sheet1!$E:$F,2,FALSE)</f>
        <v>#N/A</v>
      </c>
    </row>
    <row r="2355" spans="1:4" x14ac:dyDescent="0.4">
      <c r="A2355">
        <v>4119210600</v>
      </c>
      <c r="B2355" t="s">
        <v>2355</v>
      </c>
      <c r="C2355" t="s">
        <v>22906</v>
      </c>
      <c r="D2355" t="e">
        <f>VLOOKUP(C2355,[1]Sheet1!$E:$F,2,FALSE)</f>
        <v>#N/A</v>
      </c>
    </row>
    <row r="2356" spans="1:4" x14ac:dyDescent="0.4">
      <c r="A2356">
        <v>4119210700</v>
      </c>
      <c r="B2356" t="s">
        <v>2356</v>
      </c>
      <c r="C2356" t="s">
        <v>22907</v>
      </c>
      <c r="D2356" t="e">
        <f>VLOOKUP(C2356,[1]Sheet1!$E:$F,2,FALSE)</f>
        <v>#N/A</v>
      </c>
    </row>
    <row r="2357" spans="1:4" x14ac:dyDescent="0.4">
      <c r="A2357">
        <v>4119210800</v>
      </c>
      <c r="B2357" t="s">
        <v>2357</v>
      </c>
      <c r="C2357" t="s">
        <v>22908</v>
      </c>
      <c r="D2357" t="e">
        <f>VLOOKUP(C2357,[1]Sheet1!$E:$F,2,FALSE)</f>
        <v>#N/A</v>
      </c>
    </row>
    <row r="2358" spans="1:4" x14ac:dyDescent="0.4">
      <c r="A2358">
        <v>4119210900</v>
      </c>
      <c r="B2358" t="s">
        <v>2358</v>
      </c>
      <c r="C2358" t="s">
        <v>22909</v>
      </c>
      <c r="D2358" t="e">
        <f>VLOOKUP(C2358,[1]Sheet1!$E:$F,2,FALSE)</f>
        <v>#N/A</v>
      </c>
    </row>
    <row r="2359" spans="1:4" x14ac:dyDescent="0.4">
      <c r="A2359">
        <v>4119400000</v>
      </c>
      <c r="B2359" t="s">
        <v>2359</v>
      </c>
      <c r="C2359" t="s">
        <v>22910</v>
      </c>
      <c r="D2359" t="str">
        <f>VLOOKUP(C2359,[1]Sheet1!$E:$F,2,FALSE)</f>
        <v>210724</v>
      </c>
    </row>
    <row r="2360" spans="1:4" x14ac:dyDescent="0.4">
      <c r="A2360">
        <v>4119410100</v>
      </c>
      <c r="B2360" t="s">
        <v>2360</v>
      </c>
      <c r="C2360" t="s">
        <v>22911</v>
      </c>
      <c r="D2360" t="e">
        <f>VLOOKUP(C2360,[1]Sheet1!$E:$F,2,FALSE)</f>
        <v>#N/A</v>
      </c>
    </row>
    <row r="2361" spans="1:4" x14ac:dyDescent="0.4">
      <c r="A2361">
        <v>4119410200</v>
      </c>
      <c r="B2361" t="s">
        <v>2361</v>
      </c>
      <c r="C2361" t="s">
        <v>22912</v>
      </c>
      <c r="D2361" t="e">
        <f>VLOOKUP(C2361,[1]Sheet1!$E:$F,2,FALSE)</f>
        <v>#N/A</v>
      </c>
    </row>
    <row r="2362" spans="1:4" x14ac:dyDescent="0.4">
      <c r="A2362">
        <v>4119410300</v>
      </c>
      <c r="B2362" t="s">
        <v>2362</v>
      </c>
      <c r="C2362" t="s">
        <v>22913</v>
      </c>
      <c r="D2362" t="e">
        <f>VLOOKUP(C2362,[1]Sheet1!$E:$F,2,FALSE)</f>
        <v>#N/A</v>
      </c>
    </row>
    <row r="2363" spans="1:4" x14ac:dyDescent="0.4">
      <c r="A2363">
        <v>4119410400</v>
      </c>
      <c r="B2363" t="s">
        <v>2363</v>
      </c>
      <c r="C2363" t="s">
        <v>22914</v>
      </c>
      <c r="D2363" t="e">
        <f>VLOOKUP(C2363,[1]Sheet1!$E:$F,2,FALSE)</f>
        <v>#N/A</v>
      </c>
    </row>
    <row r="2364" spans="1:4" x14ac:dyDescent="0.4">
      <c r="A2364">
        <v>4119410500</v>
      </c>
      <c r="B2364" t="s">
        <v>2364</v>
      </c>
      <c r="C2364" t="s">
        <v>22915</v>
      </c>
      <c r="D2364" t="e">
        <f>VLOOKUP(C2364,[1]Sheet1!$E:$F,2,FALSE)</f>
        <v>#N/A</v>
      </c>
    </row>
    <row r="2365" spans="1:4" x14ac:dyDescent="0.4">
      <c r="A2365">
        <v>4119410600</v>
      </c>
      <c r="B2365" t="s">
        <v>2365</v>
      </c>
      <c r="C2365" t="s">
        <v>22916</v>
      </c>
      <c r="D2365" t="e">
        <f>VLOOKUP(C2365,[1]Sheet1!$E:$F,2,FALSE)</f>
        <v>#N/A</v>
      </c>
    </row>
    <row r="2366" spans="1:4" x14ac:dyDescent="0.4">
      <c r="A2366">
        <v>4119410700</v>
      </c>
      <c r="B2366" t="s">
        <v>2366</v>
      </c>
      <c r="C2366" t="s">
        <v>22917</v>
      </c>
      <c r="D2366" t="e">
        <f>VLOOKUP(C2366,[1]Sheet1!$E:$F,2,FALSE)</f>
        <v>#N/A</v>
      </c>
    </row>
    <row r="2367" spans="1:4" x14ac:dyDescent="0.4">
      <c r="A2367">
        <v>4119600000</v>
      </c>
      <c r="B2367" t="s">
        <v>2367</v>
      </c>
      <c r="C2367" t="s">
        <v>22918</v>
      </c>
      <c r="D2367" t="str">
        <f>VLOOKUP(C2367,[1]Sheet1!$E:$F,2,FALSE)</f>
        <v>210708</v>
      </c>
    </row>
    <row r="2368" spans="1:4" x14ac:dyDescent="0.4">
      <c r="A2368">
        <v>4119610100</v>
      </c>
      <c r="B2368" t="s">
        <v>2368</v>
      </c>
      <c r="C2368" t="s">
        <v>22919</v>
      </c>
      <c r="D2368" t="e">
        <f>VLOOKUP(C2368,[1]Sheet1!$E:$F,2,FALSE)</f>
        <v>#N/A</v>
      </c>
    </row>
    <row r="2369" spans="1:4" x14ac:dyDescent="0.4">
      <c r="A2369">
        <v>4119610200</v>
      </c>
      <c r="B2369" t="s">
        <v>2369</v>
      </c>
      <c r="C2369" t="s">
        <v>22920</v>
      </c>
      <c r="D2369" t="e">
        <f>VLOOKUP(C2369,[1]Sheet1!$E:$F,2,FALSE)</f>
        <v>#N/A</v>
      </c>
    </row>
    <row r="2370" spans="1:4" x14ac:dyDescent="0.4">
      <c r="A2370">
        <v>4119610300</v>
      </c>
      <c r="B2370" t="s">
        <v>2370</v>
      </c>
      <c r="C2370" t="s">
        <v>22921</v>
      </c>
      <c r="D2370" t="e">
        <f>VLOOKUP(C2370,[1]Sheet1!$E:$F,2,FALSE)</f>
        <v>#N/A</v>
      </c>
    </row>
    <row r="2371" spans="1:4" x14ac:dyDescent="0.4">
      <c r="A2371">
        <v>4119610400</v>
      </c>
      <c r="B2371" t="s">
        <v>2371</v>
      </c>
      <c r="C2371" t="s">
        <v>22922</v>
      </c>
      <c r="D2371" t="e">
        <f>VLOOKUP(C2371,[1]Sheet1!$E:$F,2,FALSE)</f>
        <v>#N/A</v>
      </c>
    </row>
    <row r="2372" spans="1:4" x14ac:dyDescent="0.4">
      <c r="A2372">
        <v>4119610500</v>
      </c>
      <c r="B2372" t="s">
        <v>2372</v>
      </c>
      <c r="C2372" t="s">
        <v>22923</v>
      </c>
      <c r="D2372" t="e">
        <f>VLOOKUP(C2372,[1]Sheet1!$E:$F,2,FALSE)</f>
        <v>#N/A</v>
      </c>
    </row>
    <row r="2373" spans="1:4" x14ac:dyDescent="0.4">
      <c r="A2373">
        <v>4119610600</v>
      </c>
      <c r="B2373" t="s">
        <v>2373</v>
      </c>
      <c r="C2373" t="s">
        <v>22924</v>
      </c>
      <c r="D2373" t="e">
        <f>VLOOKUP(C2373,[1]Sheet1!$E:$F,2,FALSE)</f>
        <v>#N/A</v>
      </c>
    </row>
    <row r="2374" spans="1:4" x14ac:dyDescent="0.4">
      <c r="A2374">
        <v>4119610700</v>
      </c>
      <c r="B2374" t="s">
        <v>2374</v>
      </c>
      <c r="C2374" t="s">
        <v>22925</v>
      </c>
      <c r="D2374" t="e">
        <f>VLOOKUP(C2374,[1]Sheet1!$E:$F,2,FALSE)</f>
        <v>#N/A</v>
      </c>
    </row>
    <row r="2375" spans="1:4" x14ac:dyDescent="0.4">
      <c r="A2375">
        <v>4119610800</v>
      </c>
      <c r="B2375" t="s">
        <v>2375</v>
      </c>
      <c r="C2375" t="s">
        <v>22926</v>
      </c>
      <c r="D2375" t="e">
        <f>VLOOKUP(C2375,[1]Sheet1!$E:$F,2,FALSE)</f>
        <v>#N/A</v>
      </c>
    </row>
    <row r="2376" spans="1:4" x14ac:dyDescent="0.4">
      <c r="A2376">
        <v>4121000000</v>
      </c>
      <c r="B2376" t="s">
        <v>2376</v>
      </c>
      <c r="C2376" t="s">
        <v>22927</v>
      </c>
      <c r="D2376" t="str">
        <f>VLOOKUP(C2376,[1]Sheet1!$E:$F,2,FALSE)</f>
        <v>02081</v>
      </c>
    </row>
    <row r="2377" spans="1:4" x14ac:dyDescent="0.4">
      <c r="A2377">
        <v>4121010100</v>
      </c>
      <c r="B2377" t="s">
        <v>2377</v>
      </c>
      <c r="C2377" t="s">
        <v>22928</v>
      </c>
      <c r="D2377" t="e">
        <f>VLOOKUP(C2377,[1]Sheet1!$E:$F,2,FALSE)</f>
        <v>#N/A</v>
      </c>
    </row>
    <row r="2378" spans="1:4" x14ac:dyDescent="0.4">
      <c r="A2378">
        <v>4121010200</v>
      </c>
      <c r="B2378" t="s">
        <v>2378</v>
      </c>
      <c r="C2378" t="s">
        <v>22929</v>
      </c>
      <c r="D2378" t="e">
        <f>VLOOKUP(C2378,[1]Sheet1!$E:$F,2,FALSE)</f>
        <v>#N/A</v>
      </c>
    </row>
    <row r="2379" spans="1:4" x14ac:dyDescent="0.4">
      <c r="A2379">
        <v>4121010300</v>
      </c>
      <c r="B2379" t="s">
        <v>2379</v>
      </c>
      <c r="C2379" t="s">
        <v>22930</v>
      </c>
      <c r="D2379" t="e">
        <f>VLOOKUP(C2379,[1]Sheet1!$E:$F,2,FALSE)</f>
        <v>#N/A</v>
      </c>
    </row>
    <row r="2380" spans="1:4" x14ac:dyDescent="0.4">
      <c r="A2380">
        <v>4121010400</v>
      </c>
      <c r="B2380" t="s">
        <v>2380</v>
      </c>
      <c r="C2380" t="s">
        <v>22931</v>
      </c>
      <c r="D2380" t="e">
        <f>VLOOKUP(C2380,[1]Sheet1!$E:$F,2,FALSE)</f>
        <v>#N/A</v>
      </c>
    </row>
    <row r="2381" spans="1:4" x14ac:dyDescent="0.4">
      <c r="A2381">
        <v>4121010500</v>
      </c>
      <c r="B2381" t="s">
        <v>2381</v>
      </c>
      <c r="C2381" t="s">
        <v>22932</v>
      </c>
      <c r="D2381" t="e">
        <f>VLOOKUP(C2381,[1]Sheet1!$E:$F,2,FALSE)</f>
        <v>#N/A</v>
      </c>
    </row>
    <row r="2382" spans="1:4" x14ac:dyDescent="0.4">
      <c r="A2382">
        <v>4121010600</v>
      </c>
      <c r="B2382" t="s">
        <v>2382</v>
      </c>
      <c r="C2382" t="s">
        <v>22933</v>
      </c>
      <c r="D2382" t="e">
        <f>VLOOKUP(C2382,[1]Sheet1!$E:$F,2,FALSE)</f>
        <v>#N/A</v>
      </c>
    </row>
    <row r="2383" spans="1:4" x14ac:dyDescent="0.4">
      <c r="A2383">
        <v>4121010700</v>
      </c>
      <c r="B2383" t="s">
        <v>2383</v>
      </c>
      <c r="C2383" t="s">
        <v>22934</v>
      </c>
      <c r="D2383" t="e">
        <f>VLOOKUP(C2383,[1]Sheet1!$E:$F,2,FALSE)</f>
        <v>#N/A</v>
      </c>
    </row>
    <row r="2384" spans="1:4" x14ac:dyDescent="0.4">
      <c r="A2384">
        <v>4121010800</v>
      </c>
      <c r="B2384" t="s">
        <v>2384</v>
      </c>
      <c r="C2384" t="s">
        <v>22935</v>
      </c>
      <c r="D2384" t="e">
        <f>VLOOKUP(C2384,[1]Sheet1!$E:$F,2,FALSE)</f>
        <v>#N/A</v>
      </c>
    </row>
    <row r="2385" spans="1:4" x14ac:dyDescent="0.4">
      <c r="A2385">
        <v>4122000000</v>
      </c>
      <c r="B2385" t="s">
        <v>2385</v>
      </c>
      <c r="C2385" t="s">
        <v>22936</v>
      </c>
      <c r="D2385" t="str">
        <f>VLOOKUP(C2385,[1]Sheet1!$E:$F,2,FALSE)</f>
        <v>02036</v>
      </c>
    </row>
    <row r="2386" spans="1:4" x14ac:dyDescent="0.4">
      <c r="A2386">
        <v>4122010100</v>
      </c>
      <c r="B2386" t="s">
        <v>2386</v>
      </c>
      <c r="C2386" t="s">
        <v>22937</v>
      </c>
      <c r="D2386" t="e">
        <f>VLOOKUP(C2386,[1]Sheet1!$E:$F,2,FALSE)</f>
        <v>#N/A</v>
      </c>
    </row>
    <row r="2387" spans="1:4" x14ac:dyDescent="0.4">
      <c r="A2387">
        <v>4122010200</v>
      </c>
      <c r="B2387" t="s">
        <v>2387</v>
      </c>
      <c r="C2387" t="s">
        <v>22938</v>
      </c>
      <c r="D2387" t="e">
        <f>VLOOKUP(C2387,[1]Sheet1!$E:$F,2,FALSE)</f>
        <v>#N/A</v>
      </c>
    </row>
    <row r="2388" spans="1:4" x14ac:dyDescent="0.4">
      <c r="A2388">
        <v>4122010300</v>
      </c>
      <c r="B2388" t="s">
        <v>2388</v>
      </c>
      <c r="C2388" t="s">
        <v>22939</v>
      </c>
      <c r="D2388" t="e">
        <f>VLOOKUP(C2388,[1]Sheet1!$E:$F,2,FALSE)</f>
        <v>#N/A</v>
      </c>
    </row>
    <row r="2389" spans="1:4" x14ac:dyDescent="0.4">
      <c r="A2389">
        <v>4122010400</v>
      </c>
      <c r="B2389" t="s">
        <v>2389</v>
      </c>
      <c r="C2389" t="s">
        <v>22940</v>
      </c>
      <c r="D2389" t="e">
        <f>VLOOKUP(C2389,[1]Sheet1!$E:$F,2,FALSE)</f>
        <v>#N/A</v>
      </c>
    </row>
    <row r="2390" spans="1:4" x14ac:dyDescent="0.4">
      <c r="A2390">
        <v>4122010500</v>
      </c>
      <c r="B2390" t="s">
        <v>2390</v>
      </c>
      <c r="C2390" t="s">
        <v>22941</v>
      </c>
      <c r="D2390" t="e">
        <f>VLOOKUP(C2390,[1]Sheet1!$E:$F,2,FALSE)</f>
        <v>#N/A</v>
      </c>
    </row>
    <row r="2391" spans="1:4" x14ac:dyDescent="0.4">
      <c r="A2391">
        <v>4122010600</v>
      </c>
      <c r="B2391" t="s">
        <v>2391</v>
      </c>
      <c r="C2391" t="s">
        <v>22942</v>
      </c>
      <c r="D2391" t="e">
        <f>VLOOKUP(C2391,[1]Sheet1!$E:$F,2,FALSE)</f>
        <v>#N/A</v>
      </c>
    </row>
    <row r="2392" spans="1:4" x14ac:dyDescent="0.4">
      <c r="A2392">
        <v>4122010700</v>
      </c>
      <c r="B2392" t="s">
        <v>2392</v>
      </c>
      <c r="C2392" t="s">
        <v>22943</v>
      </c>
      <c r="D2392" t="e">
        <f>VLOOKUP(C2392,[1]Sheet1!$E:$F,2,FALSE)</f>
        <v>#N/A</v>
      </c>
    </row>
    <row r="2393" spans="1:4" x14ac:dyDescent="0.4">
      <c r="A2393">
        <v>4122010800</v>
      </c>
      <c r="B2393" t="s">
        <v>2393</v>
      </c>
      <c r="C2393" t="s">
        <v>22944</v>
      </c>
      <c r="D2393" t="e">
        <f>VLOOKUP(C2393,[1]Sheet1!$E:$F,2,FALSE)</f>
        <v>#N/A</v>
      </c>
    </row>
    <row r="2394" spans="1:4" x14ac:dyDescent="0.4">
      <c r="A2394">
        <v>4122010900</v>
      </c>
      <c r="B2394" t="s">
        <v>2394</v>
      </c>
      <c r="C2394" t="s">
        <v>22945</v>
      </c>
      <c r="D2394" t="e">
        <f>VLOOKUP(C2394,[1]Sheet1!$E:$F,2,FALSE)</f>
        <v>#N/A</v>
      </c>
    </row>
    <row r="2395" spans="1:4" x14ac:dyDescent="0.4">
      <c r="A2395">
        <v>4122011000</v>
      </c>
      <c r="B2395" t="s">
        <v>2395</v>
      </c>
      <c r="C2395" t="s">
        <v>22946</v>
      </c>
      <c r="D2395" t="e">
        <f>VLOOKUP(C2395,[1]Sheet1!$E:$F,2,FALSE)</f>
        <v>#N/A</v>
      </c>
    </row>
    <row r="2396" spans="1:4" x14ac:dyDescent="0.4">
      <c r="A2396">
        <v>4122011100</v>
      </c>
      <c r="B2396" t="s">
        <v>2396</v>
      </c>
      <c r="C2396" t="s">
        <v>22947</v>
      </c>
      <c r="D2396" t="e">
        <f>VLOOKUP(C2396,[1]Sheet1!$E:$F,2,FALSE)</f>
        <v>#N/A</v>
      </c>
    </row>
    <row r="2397" spans="1:4" x14ac:dyDescent="0.4">
      <c r="A2397">
        <v>4122011200</v>
      </c>
      <c r="B2397" t="s">
        <v>2397</v>
      </c>
      <c r="C2397" t="s">
        <v>22948</v>
      </c>
      <c r="D2397" t="e">
        <f>VLOOKUP(C2397,[1]Sheet1!$E:$F,2,FALSE)</f>
        <v>#N/A</v>
      </c>
    </row>
    <row r="2398" spans="1:4" x14ac:dyDescent="0.4">
      <c r="A2398">
        <v>4122011300</v>
      </c>
      <c r="B2398" t="s">
        <v>2398</v>
      </c>
      <c r="C2398" t="s">
        <v>22949</v>
      </c>
      <c r="D2398" t="e">
        <f>VLOOKUP(C2398,[1]Sheet1!$E:$F,2,FALSE)</f>
        <v>#N/A</v>
      </c>
    </row>
    <row r="2399" spans="1:4" x14ac:dyDescent="0.4">
      <c r="A2399">
        <v>4122011400</v>
      </c>
      <c r="B2399" t="s">
        <v>2399</v>
      </c>
      <c r="C2399" t="s">
        <v>22950</v>
      </c>
      <c r="D2399" t="e">
        <f>VLOOKUP(C2399,[1]Sheet1!$E:$F,2,FALSE)</f>
        <v>#N/A</v>
      </c>
    </row>
    <row r="2400" spans="1:4" x14ac:dyDescent="0.4">
      <c r="A2400">
        <v>4122011500</v>
      </c>
      <c r="B2400" t="s">
        <v>2400</v>
      </c>
      <c r="C2400" t="s">
        <v>22951</v>
      </c>
      <c r="D2400" t="e">
        <f>VLOOKUP(C2400,[1]Sheet1!$E:$F,2,FALSE)</f>
        <v>#N/A</v>
      </c>
    </row>
    <row r="2401" spans="1:4" x14ac:dyDescent="0.4">
      <c r="A2401">
        <v>4122011600</v>
      </c>
      <c r="B2401" t="s">
        <v>2401</v>
      </c>
      <c r="C2401" t="s">
        <v>22952</v>
      </c>
      <c r="D2401" t="e">
        <f>VLOOKUP(C2401,[1]Sheet1!$E:$F,2,FALSE)</f>
        <v>#N/A</v>
      </c>
    </row>
    <row r="2402" spans="1:4" x14ac:dyDescent="0.4">
      <c r="A2402">
        <v>4122011700</v>
      </c>
      <c r="B2402" t="s">
        <v>2402</v>
      </c>
      <c r="C2402" t="s">
        <v>22953</v>
      </c>
      <c r="D2402" t="e">
        <f>VLOOKUP(C2402,[1]Sheet1!$E:$F,2,FALSE)</f>
        <v>#N/A</v>
      </c>
    </row>
    <row r="2403" spans="1:4" x14ac:dyDescent="0.4">
      <c r="A2403">
        <v>4122011800</v>
      </c>
      <c r="B2403" t="s">
        <v>2403</v>
      </c>
      <c r="C2403" t="s">
        <v>22954</v>
      </c>
      <c r="D2403" t="e">
        <f>VLOOKUP(C2403,[1]Sheet1!$E:$F,2,FALSE)</f>
        <v>#N/A</v>
      </c>
    </row>
    <row r="2404" spans="1:4" x14ac:dyDescent="0.4">
      <c r="A2404">
        <v>4122011900</v>
      </c>
      <c r="B2404" t="s">
        <v>2404</v>
      </c>
      <c r="C2404" t="s">
        <v>22955</v>
      </c>
      <c r="D2404" t="e">
        <f>VLOOKUP(C2404,[1]Sheet1!$E:$F,2,FALSE)</f>
        <v>#N/A</v>
      </c>
    </row>
    <row r="2405" spans="1:4" x14ac:dyDescent="0.4">
      <c r="A2405">
        <v>4122012000</v>
      </c>
      <c r="B2405" t="s">
        <v>2405</v>
      </c>
      <c r="C2405" t="s">
        <v>22956</v>
      </c>
      <c r="D2405" t="e">
        <f>VLOOKUP(C2405,[1]Sheet1!$E:$F,2,FALSE)</f>
        <v>#N/A</v>
      </c>
    </row>
    <row r="2406" spans="1:4" x14ac:dyDescent="0.4">
      <c r="A2406">
        <v>4122012100</v>
      </c>
      <c r="B2406" t="s">
        <v>2406</v>
      </c>
      <c r="C2406" t="s">
        <v>22957</v>
      </c>
      <c r="D2406" t="e">
        <f>VLOOKUP(C2406,[1]Sheet1!$E:$F,2,FALSE)</f>
        <v>#N/A</v>
      </c>
    </row>
    <row r="2407" spans="1:4" x14ac:dyDescent="0.4">
      <c r="A2407">
        <v>4122012200</v>
      </c>
      <c r="B2407" t="s">
        <v>2407</v>
      </c>
      <c r="C2407" t="s">
        <v>22958</v>
      </c>
      <c r="D2407" t="e">
        <f>VLOOKUP(C2407,[1]Sheet1!$E:$F,2,FALSE)</f>
        <v>#N/A</v>
      </c>
    </row>
    <row r="2408" spans="1:4" x14ac:dyDescent="0.4">
      <c r="A2408">
        <v>4122012300</v>
      </c>
      <c r="B2408" t="s">
        <v>2408</v>
      </c>
      <c r="C2408" t="s">
        <v>22959</v>
      </c>
      <c r="D2408" t="e">
        <f>VLOOKUP(C2408,[1]Sheet1!$E:$F,2,FALSE)</f>
        <v>#N/A</v>
      </c>
    </row>
    <row r="2409" spans="1:4" x14ac:dyDescent="0.4">
      <c r="A2409">
        <v>4122012400</v>
      </c>
      <c r="B2409" t="s">
        <v>2409</v>
      </c>
      <c r="C2409" t="s">
        <v>22960</v>
      </c>
      <c r="D2409" t="e">
        <f>VLOOKUP(C2409,[1]Sheet1!$E:$F,2,FALSE)</f>
        <v>#N/A</v>
      </c>
    </row>
    <row r="2410" spans="1:4" x14ac:dyDescent="0.4">
      <c r="A2410">
        <v>4122012500</v>
      </c>
      <c r="B2410" t="s">
        <v>2410</v>
      </c>
      <c r="C2410" t="s">
        <v>22961</v>
      </c>
      <c r="D2410" t="e">
        <f>VLOOKUP(C2410,[1]Sheet1!$E:$F,2,FALSE)</f>
        <v>#N/A</v>
      </c>
    </row>
    <row r="2411" spans="1:4" x14ac:dyDescent="0.4">
      <c r="A2411">
        <v>4122012600</v>
      </c>
      <c r="B2411" t="s">
        <v>2411</v>
      </c>
      <c r="C2411" t="s">
        <v>22962</v>
      </c>
      <c r="D2411" t="e">
        <f>VLOOKUP(C2411,[1]Sheet1!$E:$F,2,FALSE)</f>
        <v>#N/A</v>
      </c>
    </row>
    <row r="2412" spans="1:4" x14ac:dyDescent="0.4">
      <c r="A2412">
        <v>4122012700</v>
      </c>
      <c r="B2412" t="s">
        <v>2412</v>
      </c>
      <c r="C2412" t="s">
        <v>22963</v>
      </c>
      <c r="D2412" t="e">
        <f>VLOOKUP(C2412,[1]Sheet1!$E:$F,2,FALSE)</f>
        <v>#N/A</v>
      </c>
    </row>
    <row r="2413" spans="1:4" x14ac:dyDescent="0.4">
      <c r="A2413">
        <v>4122012800</v>
      </c>
      <c r="B2413" t="s">
        <v>2413</v>
      </c>
      <c r="C2413" t="s">
        <v>22964</v>
      </c>
      <c r="D2413" t="e">
        <f>VLOOKUP(C2413,[1]Sheet1!$E:$F,2,FALSE)</f>
        <v>#N/A</v>
      </c>
    </row>
    <row r="2414" spans="1:4" x14ac:dyDescent="0.4">
      <c r="A2414">
        <v>4122025000</v>
      </c>
      <c r="B2414" t="s">
        <v>2414</v>
      </c>
      <c r="C2414" t="s">
        <v>22965</v>
      </c>
      <c r="D2414" t="e">
        <f>VLOOKUP(C2414,[1]Sheet1!$E:$F,2,FALSE)</f>
        <v>#N/A</v>
      </c>
    </row>
    <row r="2415" spans="1:4" x14ac:dyDescent="0.4">
      <c r="A2415">
        <v>4122025021</v>
      </c>
      <c r="B2415" t="s">
        <v>2415</v>
      </c>
      <c r="C2415" t="s">
        <v>22966</v>
      </c>
      <c r="D2415" t="e">
        <f>VLOOKUP(C2415,[1]Sheet1!$E:$F,2,FALSE)</f>
        <v>#N/A</v>
      </c>
    </row>
    <row r="2416" spans="1:4" x14ac:dyDescent="0.4">
      <c r="A2416">
        <v>4122025022</v>
      </c>
      <c r="B2416" t="s">
        <v>2416</v>
      </c>
      <c r="C2416" t="s">
        <v>22967</v>
      </c>
      <c r="D2416" t="e">
        <f>VLOOKUP(C2416,[1]Sheet1!$E:$F,2,FALSE)</f>
        <v>#N/A</v>
      </c>
    </row>
    <row r="2417" spans="1:4" x14ac:dyDescent="0.4">
      <c r="A2417">
        <v>4122025023</v>
      </c>
      <c r="B2417" t="s">
        <v>2417</v>
      </c>
      <c r="C2417" t="s">
        <v>22968</v>
      </c>
      <c r="D2417" t="e">
        <f>VLOOKUP(C2417,[1]Sheet1!$E:$F,2,FALSE)</f>
        <v>#N/A</v>
      </c>
    </row>
    <row r="2418" spans="1:4" x14ac:dyDescent="0.4">
      <c r="A2418">
        <v>4122025024</v>
      </c>
      <c r="B2418" t="s">
        <v>2418</v>
      </c>
      <c r="C2418" t="s">
        <v>22969</v>
      </c>
      <c r="D2418" t="e">
        <f>VLOOKUP(C2418,[1]Sheet1!$E:$F,2,FALSE)</f>
        <v>#N/A</v>
      </c>
    </row>
    <row r="2419" spans="1:4" x14ac:dyDescent="0.4">
      <c r="A2419">
        <v>4122025025</v>
      </c>
      <c r="B2419" t="s">
        <v>2419</v>
      </c>
      <c r="C2419" t="s">
        <v>22970</v>
      </c>
      <c r="D2419" t="e">
        <f>VLOOKUP(C2419,[1]Sheet1!$E:$F,2,FALSE)</f>
        <v>#N/A</v>
      </c>
    </row>
    <row r="2420" spans="1:4" x14ac:dyDescent="0.4">
      <c r="A2420">
        <v>4122025026</v>
      </c>
      <c r="B2420" t="s">
        <v>2420</v>
      </c>
      <c r="C2420" t="s">
        <v>22971</v>
      </c>
      <c r="D2420" t="e">
        <f>VLOOKUP(C2420,[1]Sheet1!$E:$F,2,FALSE)</f>
        <v>#N/A</v>
      </c>
    </row>
    <row r="2421" spans="1:4" x14ac:dyDescent="0.4">
      <c r="A2421">
        <v>4122025027</v>
      </c>
      <c r="B2421" t="s">
        <v>2421</v>
      </c>
      <c r="C2421" t="s">
        <v>22972</v>
      </c>
      <c r="D2421" t="e">
        <f>VLOOKUP(C2421,[1]Sheet1!$E:$F,2,FALSE)</f>
        <v>#N/A</v>
      </c>
    </row>
    <row r="2422" spans="1:4" x14ac:dyDescent="0.4">
      <c r="A2422">
        <v>4122025028</v>
      </c>
      <c r="B2422" t="s">
        <v>2422</v>
      </c>
      <c r="C2422" t="s">
        <v>22973</v>
      </c>
      <c r="D2422" t="e">
        <f>VLOOKUP(C2422,[1]Sheet1!$E:$F,2,FALSE)</f>
        <v>#N/A</v>
      </c>
    </row>
    <row r="2423" spans="1:4" x14ac:dyDescent="0.4">
      <c r="A2423">
        <v>4122025029</v>
      </c>
      <c r="B2423" t="s">
        <v>2423</v>
      </c>
      <c r="C2423" t="s">
        <v>22974</v>
      </c>
      <c r="D2423" t="e">
        <f>VLOOKUP(C2423,[1]Sheet1!$E:$F,2,FALSE)</f>
        <v>#N/A</v>
      </c>
    </row>
    <row r="2424" spans="1:4" x14ac:dyDescent="0.4">
      <c r="A2424">
        <v>4122025030</v>
      </c>
      <c r="B2424" t="s">
        <v>2424</v>
      </c>
      <c r="C2424" t="s">
        <v>22975</v>
      </c>
      <c r="D2424" t="e">
        <f>VLOOKUP(C2424,[1]Sheet1!$E:$F,2,FALSE)</f>
        <v>#N/A</v>
      </c>
    </row>
    <row r="2425" spans="1:4" x14ac:dyDescent="0.4">
      <c r="A2425">
        <v>4122025031</v>
      </c>
      <c r="B2425" t="s">
        <v>2425</v>
      </c>
      <c r="C2425" t="s">
        <v>22976</v>
      </c>
      <c r="D2425" t="e">
        <f>VLOOKUP(C2425,[1]Sheet1!$E:$F,2,FALSE)</f>
        <v>#N/A</v>
      </c>
    </row>
    <row r="2426" spans="1:4" x14ac:dyDescent="0.4">
      <c r="A2426">
        <v>4122025032</v>
      </c>
      <c r="B2426" t="s">
        <v>2426</v>
      </c>
      <c r="C2426" t="s">
        <v>22977</v>
      </c>
      <c r="D2426" t="e">
        <f>VLOOKUP(C2426,[1]Sheet1!$E:$F,2,FALSE)</f>
        <v>#N/A</v>
      </c>
    </row>
    <row r="2427" spans="1:4" x14ac:dyDescent="0.4">
      <c r="A2427">
        <v>4122025033</v>
      </c>
      <c r="B2427" t="s">
        <v>2427</v>
      </c>
      <c r="C2427" t="s">
        <v>22978</v>
      </c>
      <c r="D2427" t="e">
        <f>VLOOKUP(C2427,[1]Sheet1!$E:$F,2,FALSE)</f>
        <v>#N/A</v>
      </c>
    </row>
    <row r="2428" spans="1:4" x14ac:dyDescent="0.4">
      <c r="A2428">
        <v>4122025034</v>
      </c>
      <c r="B2428" t="s">
        <v>2428</v>
      </c>
      <c r="C2428" t="s">
        <v>22979</v>
      </c>
      <c r="D2428" t="e">
        <f>VLOOKUP(C2428,[1]Sheet1!$E:$F,2,FALSE)</f>
        <v>#N/A</v>
      </c>
    </row>
    <row r="2429" spans="1:4" x14ac:dyDescent="0.4">
      <c r="A2429">
        <v>4122025035</v>
      </c>
      <c r="B2429" t="s">
        <v>2429</v>
      </c>
      <c r="C2429" t="s">
        <v>22980</v>
      </c>
      <c r="D2429" t="e">
        <f>VLOOKUP(C2429,[1]Sheet1!$E:$F,2,FALSE)</f>
        <v>#N/A</v>
      </c>
    </row>
    <row r="2430" spans="1:4" x14ac:dyDescent="0.4">
      <c r="A2430">
        <v>4122025036</v>
      </c>
      <c r="B2430" t="s">
        <v>2430</v>
      </c>
      <c r="C2430" t="s">
        <v>22981</v>
      </c>
      <c r="D2430" t="e">
        <f>VLOOKUP(C2430,[1]Sheet1!$E:$F,2,FALSE)</f>
        <v>#N/A</v>
      </c>
    </row>
    <row r="2431" spans="1:4" x14ac:dyDescent="0.4">
      <c r="A2431">
        <v>4122025037</v>
      </c>
      <c r="B2431" t="s">
        <v>2431</v>
      </c>
      <c r="C2431" t="s">
        <v>22982</v>
      </c>
      <c r="D2431" t="e">
        <f>VLOOKUP(C2431,[1]Sheet1!$E:$F,2,FALSE)</f>
        <v>#N/A</v>
      </c>
    </row>
    <row r="2432" spans="1:4" x14ac:dyDescent="0.4">
      <c r="A2432">
        <v>4122025038</v>
      </c>
      <c r="B2432" t="s">
        <v>2432</v>
      </c>
      <c r="C2432" t="s">
        <v>22983</v>
      </c>
      <c r="D2432" t="e">
        <f>VLOOKUP(C2432,[1]Sheet1!$E:$F,2,FALSE)</f>
        <v>#N/A</v>
      </c>
    </row>
    <row r="2433" spans="1:4" x14ac:dyDescent="0.4">
      <c r="A2433">
        <v>4122025039</v>
      </c>
      <c r="B2433" t="s">
        <v>2433</v>
      </c>
      <c r="C2433" t="s">
        <v>22984</v>
      </c>
      <c r="D2433" t="e">
        <f>VLOOKUP(C2433,[1]Sheet1!$E:$F,2,FALSE)</f>
        <v>#N/A</v>
      </c>
    </row>
    <row r="2434" spans="1:4" x14ac:dyDescent="0.4">
      <c r="A2434">
        <v>4122025040</v>
      </c>
      <c r="B2434" t="s">
        <v>2434</v>
      </c>
      <c r="C2434" t="s">
        <v>22985</v>
      </c>
      <c r="D2434" t="e">
        <f>VLOOKUP(C2434,[1]Sheet1!$E:$F,2,FALSE)</f>
        <v>#N/A</v>
      </c>
    </row>
    <row r="2435" spans="1:4" x14ac:dyDescent="0.4">
      <c r="A2435">
        <v>4122025041</v>
      </c>
      <c r="B2435" t="s">
        <v>2435</v>
      </c>
      <c r="C2435" t="s">
        <v>22986</v>
      </c>
      <c r="D2435" t="e">
        <f>VLOOKUP(C2435,[1]Sheet1!$E:$F,2,FALSE)</f>
        <v>#N/A</v>
      </c>
    </row>
    <row r="2436" spans="1:4" x14ac:dyDescent="0.4">
      <c r="A2436">
        <v>4122025042</v>
      </c>
      <c r="B2436" t="s">
        <v>2436</v>
      </c>
      <c r="C2436" t="s">
        <v>22987</v>
      </c>
      <c r="D2436" t="e">
        <f>VLOOKUP(C2436,[1]Sheet1!$E:$F,2,FALSE)</f>
        <v>#N/A</v>
      </c>
    </row>
    <row r="2437" spans="1:4" x14ac:dyDescent="0.4">
      <c r="A2437">
        <v>4122025043</v>
      </c>
      <c r="B2437" t="s">
        <v>2437</v>
      </c>
      <c r="C2437" t="s">
        <v>22988</v>
      </c>
      <c r="D2437" t="e">
        <f>VLOOKUP(C2437,[1]Sheet1!$E:$F,2,FALSE)</f>
        <v>#N/A</v>
      </c>
    </row>
    <row r="2438" spans="1:4" x14ac:dyDescent="0.4">
      <c r="A2438">
        <v>4122025044</v>
      </c>
      <c r="B2438" t="s">
        <v>2438</v>
      </c>
      <c r="C2438" t="s">
        <v>22989</v>
      </c>
      <c r="D2438" t="e">
        <f>VLOOKUP(C2438,[1]Sheet1!$E:$F,2,FALSE)</f>
        <v>#N/A</v>
      </c>
    </row>
    <row r="2439" spans="1:4" x14ac:dyDescent="0.4">
      <c r="A2439">
        <v>4122025045</v>
      </c>
      <c r="B2439" t="s">
        <v>2439</v>
      </c>
      <c r="C2439" t="s">
        <v>22990</v>
      </c>
      <c r="D2439" t="e">
        <f>VLOOKUP(C2439,[1]Sheet1!$E:$F,2,FALSE)</f>
        <v>#N/A</v>
      </c>
    </row>
    <row r="2440" spans="1:4" x14ac:dyDescent="0.4">
      <c r="A2440">
        <v>4122025300</v>
      </c>
      <c r="B2440" t="s">
        <v>2440</v>
      </c>
      <c r="C2440" t="s">
        <v>22991</v>
      </c>
      <c r="D2440" t="e">
        <f>VLOOKUP(C2440,[1]Sheet1!$E:$F,2,FALSE)</f>
        <v>#N/A</v>
      </c>
    </row>
    <row r="2441" spans="1:4" x14ac:dyDescent="0.4">
      <c r="A2441">
        <v>4122025321</v>
      </c>
      <c r="B2441" t="s">
        <v>2441</v>
      </c>
      <c r="C2441" t="s">
        <v>22992</v>
      </c>
      <c r="D2441" t="e">
        <f>VLOOKUP(C2441,[1]Sheet1!$E:$F,2,FALSE)</f>
        <v>#N/A</v>
      </c>
    </row>
    <row r="2442" spans="1:4" x14ac:dyDescent="0.4">
      <c r="A2442">
        <v>4122025322</v>
      </c>
      <c r="B2442" t="s">
        <v>2442</v>
      </c>
      <c r="C2442" t="s">
        <v>22993</v>
      </c>
      <c r="D2442" t="e">
        <f>VLOOKUP(C2442,[1]Sheet1!$E:$F,2,FALSE)</f>
        <v>#N/A</v>
      </c>
    </row>
    <row r="2443" spans="1:4" x14ac:dyDescent="0.4">
      <c r="A2443">
        <v>4122025323</v>
      </c>
      <c r="B2443" t="s">
        <v>2443</v>
      </c>
      <c r="C2443" t="s">
        <v>22994</v>
      </c>
      <c r="D2443" t="e">
        <f>VLOOKUP(C2443,[1]Sheet1!$E:$F,2,FALSE)</f>
        <v>#N/A</v>
      </c>
    </row>
    <row r="2444" spans="1:4" x14ac:dyDescent="0.4">
      <c r="A2444">
        <v>4122025324</v>
      </c>
      <c r="B2444" t="s">
        <v>2444</v>
      </c>
      <c r="C2444" t="s">
        <v>22995</v>
      </c>
      <c r="D2444" t="e">
        <f>VLOOKUP(C2444,[1]Sheet1!$E:$F,2,FALSE)</f>
        <v>#N/A</v>
      </c>
    </row>
    <row r="2445" spans="1:4" x14ac:dyDescent="0.4">
      <c r="A2445">
        <v>4122025325</v>
      </c>
      <c r="B2445" t="s">
        <v>2445</v>
      </c>
      <c r="C2445" t="s">
        <v>22996</v>
      </c>
      <c r="D2445" t="e">
        <f>VLOOKUP(C2445,[1]Sheet1!$E:$F,2,FALSE)</f>
        <v>#N/A</v>
      </c>
    </row>
    <row r="2446" spans="1:4" x14ac:dyDescent="0.4">
      <c r="A2446">
        <v>4122025326</v>
      </c>
      <c r="B2446" t="s">
        <v>2446</v>
      </c>
      <c r="C2446" t="s">
        <v>22997</v>
      </c>
      <c r="D2446" t="e">
        <f>VLOOKUP(C2446,[1]Sheet1!$E:$F,2,FALSE)</f>
        <v>#N/A</v>
      </c>
    </row>
    <row r="2447" spans="1:4" x14ac:dyDescent="0.4">
      <c r="A2447">
        <v>4122025327</v>
      </c>
      <c r="B2447" t="s">
        <v>2447</v>
      </c>
      <c r="C2447" t="s">
        <v>22998</v>
      </c>
      <c r="D2447" t="e">
        <f>VLOOKUP(C2447,[1]Sheet1!$E:$F,2,FALSE)</f>
        <v>#N/A</v>
      </c>
    </row>
    <row r="2448" spans="1:4" x14ac:dyDescent="0.4">
      <c r="A2448">
        <v>4122025328</v>
      </c>
      <c r="B2448" t="s">
        <v>2448</v>
      </c>
      <c r="C2448" t="s">
        <v>22999</v>
      </c>
      <c r="D2448" t="e">
        <f>VLOOKUP(C2448,[1]Sheet1!$E:$F,2,FALSE)</f>
        <v>#N/A</v>
      </c>
    </row>
    <row r="2449" spans="1:4" x14ac:dyDescent="0.4">
      <c r="A2449">
        <v>4122025329</v>
      </c>
      <c r="B2449" t="s">
        <v>2449</v>
      </c>
      <c r="C2449" t="s">
        <v>23000</v>
      </c>
      <c r="D2449" t="e">
        <f>VLOOKUP(C2449,[1]Sheet1!$E:$F,2,FALSE)</f>
        <v>#N/A</v>
      </c>
    </row>
    <row r="2450" spans="1:4" x14ac:dyDescent="0.4">
      <c r="A2450">
        <v>4122025330</v>
      </c>
      <c r="B2450" t="s">
        <v>2450</v>
      </c>
      <c r="C2450" t="s">
        <v>23001</v>
      </c>
      <c r="D2450" t="e">
        <f>VLOOKUP(C2450,[1]Sheet1!$E:$F,2,FALSE)</f>
        <v>#N/A</v>
      </c>
    </row>
    <row r="2451" spans="1:4" x14ac:dyDescent="0.4">
      <c r="A2451">
        <v>4122025600</v>
      </c>
      <c r="B2451" t="s">
        <v>2451</v>
      </c>
      <c r="C2451" t="s">
        <v>23002</v>
      </c>
      <c r="D2451" t="e">
        <f>VLOOKUP(C2451,[1]Sheet1!$E:$F,2,FALSE)</f>
        <v>#N/A</v>
      </c>
    </row>
    <row r="2452" spans="1:4" x14ac:dyDescent="0.4">
      <c r="A2452">
        <v>4122025621</v>
      </c>
      <c r="B2452" t="s">
        <v>2452</v>
      </c>
      <c r="C2452" t="s">
        <v>23003</v>
      </c>
      <c r="D2452" t="e">
        <f>VLOOKUP(C2452,[1]Sheet1!$E:$F,2,FALSE)</f>
        <v>#N/A</v>
      </c>
    </row>
    <row r="2453" spans="1:4" x14ac:dyDescent="0.4">
      <c r="A2453">
        <v>4122025622</v>
      </c>
      <c r="B2453" t="s">
        <v>2453</v>
      </c>
      <c r="C2453" t="s">
        <v>23004</v>
      </c>
      <c r="D2453" t="e">
        <f>VLOOKUP(C2453,[1]Sheet1!$E:$F,2,FALSE)</f>
        <v>#N/A</v>
      </c>
    </row>
    <row r="2454" spans="1:4" x14ac:dyDescent="0.4">
      <c r="A2454">
        <v>4122025623</v>
      </c>
      <c r="B2454" t="s">
        <v>2454</v>
      </c>
      <c r="C2454" t="s">
        <v>23005</v>
      </c>
      <c r="D2454" t="e">
        <f>VLOOKUP(C2454,[1]Sheet1!$E:$F,2,FALSE)</f>
        <v>#N/A</v>
      </c>
    </row>
    <row r="2455" spans="1:4" x14ac:dyDescent="0.4">
      <c r="A2455">
        <v>4122025624</v>
      </c>
      <c r="B2455" t="s">
        <v>2455</v>
      </c>
      <c r="C2455" t="s">
        <v>23006</v>
      </c>
      <c r="D2455" t="e">
        <f>VLOOKUP(C2455,[1]Sheet1!$E:$F,2,FALSE)</f>
        <v>#N/A</v>
      </c>
    </row>
    <row r="2456" spans="1:4" x14ac:dyDescent="0.4">
      <c r="A2456">
        <v>4122025625</v>
      </c>
      <c r="B2456" t="s">
        <v>2456</v>
      </c>
      <c r="C2456" t="s">
        <v>23007</v>
      </c>
      <c r="D2456" t="e">
        <f>VLOOKUP(C2456,[1]Sheet1!$E:$F,2,FALSE)</f>
        <v>#N/A</v>
      </c>
    </row>
    <row r="2457" spans="1:4" x14ac:dyDescent="0.4">
      <c r="A2457">
        <v>4122025626</v>
      </c>
      <c r="B2457" t="s">
        <v>2457</v>
      </c>
      <c r="C2457" t="s">
        <v>23008</v>
      </c>
      <c r="D2457" t="e">
        <f>VLOOKUP(C2457,[1]Sheet1!$E:$F,2,FALSE)</f>
        <v>#N/A</v>
      </c>
    </row>
    <row r="2458" spans="1:4" x14ac:dyDescent="0.4">
      <c r="A2458">
        <v>4122025627</v>
      </c>
      <c r="B2458" t="s">
        <v>2458</v>
      </c>
      <c r="C2458" t="s">
        <v>23009</v>
      </c>
      <c r="D2458" t="e">
        <f>VLOOKUP(C2458,[1]Sheet1!$E:$F,2,FALSE)</f>
        <v>#N/A</v>
      </c>
    </row>
    <row r="2459" spans="1:4" x14ac:dyDescent="0.4">
      <c r="A2459">
        <v>4122025628</v>
      </c>
      <c r="B2459" t="s">
        <v>2459</v>
      </c>
      <c r="C2459" t="s">
        <v>23010</v>
      </c>
      <c r="D2459" t="e">
        <f>VLOOKUP(C2459,[1]Sheet1!$E:$F,2,FALSE)</f>
        <v>#N/A</v>
      </c>
    </row>
    <row r="2460" spans="1:4" x14ac:dyDescent="0.4">
      <c r="A2460">
        <v>4122025629</v>
      </c>
      <c r="B2460" t="s">
        <v>2460</v>
      </c>
      <c r="C2460" t="s">
        <v>23011</v>
      </c>
      <c r="D2460" t="e">
        <f>VLOOKUP(C2460,[1]Sheet1!$E:$F,2,FALSE)</f>
        <v>#N/A</v>
      </c>
    </row>
    <row r="2461" spans="1:4" x14ac:dyDescent="0.4">
      <c r="A2461">
        <v>4122025900</v>
      </c>
      <c r="B2461" t="s">
        <v>2461</v>
      </c>
      <c r="C2461" t="s">
        <v>23012</v>
      </c>
      <c r="D2461" t="e">
        <f>VLOOKUP(C2461,[1]Sheet1!$E:$F,2,FALSE)</f>
        <v>#N/A</v>
      </c>
    </row>
    <row r="2462" spans="1:4" x14ac:dyDescent="0.4">
      <c r="A2462">
        <v>4122025921</v>
      </c>
      <c r="B2462" t="s">
        <v>2462</v>
      </c>
      <c r="C2462" t="s">
        <v>23013</v>
      </c>
      <c r="D2462" t="e">
        <f>VLOOKUP(C2462,[1]Sheet1!$E:$F,2,FALSE)</f>
        <v>#N/A</v>
      </c>
    </row>
    <row r="2463" spans="1:4" x14ac:dyDescent="0.4">
      <c r="A2463">
        <v>4122025922</v>
      </c>
      <c r="B2463" t="s">
        <v>2463</v>
      </c>
      <c r="C2463" t="s">
        <v>23014</v>
      </c>
      <c r="D2463" t="e">
        <f>VLOOKUP(C2463,[1]Sheet1!$E:$F,2,FALSE)</f>
        <v>#N/A</v>
      </c>
    </row>
    <row r="2464" spans="1:4" x14ac:dyDescent="0.4">
      <c r="A2464">
        <v>4122025923</v>
      </c>
      <c r="B2464" t="s">
        <v>2464</v>
      </c>
      <c r="C2464" t="s">
        <v>23015</v>
      </c>
      <c r="D2464" t="e">
        <f>VLOOKUP(C2464,[1]Sheet1!$E:$F,2,FALSE)</f>
        <v>#N/A</v>
      </c>
    </row>
    <row r="2465" spans="1:4" x14ac:dyDescent="0.4">
      <c r="A2465">
        <v>4122025924</v>
      </c>
      <c r="B2465" t="s">
        <v>2465</v>
      </c>
      <c r="C2465" t="s">
        <v>23016</v>
      </c>
      <c r="D2465" t="e">
        <f>VLOOKUP(C2465,[1]Sheet1!$E:$F,2,FALSE)</f>
        <v>#N/A</v>
      </c>
    </row>
    <row r="2466" spans="1:4" x14ac:dyDescent="0.4">
      <c r="A2466">
        <v>4122025925</v>
      </c>
      <c r="B2466" t="s">
        <v>2466</v>
      </c>
      <c r="C2466" t="s">
        <v>23017</v>
      </c>
      <c r="D2466" t="e">
        <f>VLOOKUP(C2466,[1]Sheet1!$E:$F,2,FALSE)</f>
        <v>#N/A</v>
      </c>
    </row>
    <row r="2467" spans="1:4" x14ac:dyDescent="0.4">
      <c r="A2467">
        <v>4122025926</v>
      </c>
      <c r="B2467" t="s">
        <v>2467</v>
      </c>
      <c r="C2467" t="s">
        <v>23018</v>
      </c>
      <c r="D2467" t="e">
        <f>VLOOKUP(C2467,[1]Sheet1!$E:$F,2,FALSE)</f>
        <v>#N/A</v>
      </c>
    </row>
    <row r="2468" spans="1:4" x14ac:dyDescent="0.4">
      <c r="A2468">
        <v>4122025927</v>
      </c>
      <c r="B2468" t="s">
        <v>2468</v>
      </c>
      <c r="C2468" t="s">
        <v>23019</v>
      </c>
      <c r="D2468" t="e">
        <f>VLOOKUP(C2468,[1]Sheet1!$E:$F,2,FALSE)</f>
        <v>#N/A</v>
      </c>
    </row>
    <row r="2469" spans="1:4" x14ac:dyDescent="0.4">
      <c r="A2469">
        <v>4122025928</v>
      </c>
      <c r="B2469" t="s">
        <v>2469</v>
      </c>
      <c r="C2469" t="s">
        <v>23020</v>
      </c>
      <c r="D2469" t="e">
        <f>VLOOKUP(C2469,[1]Sheet1!$E:$F,2,FALSE)</f>
        <v>#N/A</v>
      </c>
    </row>
    <row r="2470" spans="1:4" x14ac:dyDescent="0.4">
      <c r="A2470">
        <v>4122025929</v>
      </c>
      <c r="B2470" t="s">
        <v>2470</v>
      </c>
      <c r="C2470" t="s">
        <v>23021</v>
      </c>
      <c r="D2470" t="e">
        <f>VLOOKUP(C2470,[1]Sheet1!$E:$F,2,FALSE)</f>
        <v>#N/A</v>
      </c>
    </row>
    <row r="2471" spans="1:4" x14ac:dyDescent="0.4">
      <c r="A2471">
        <v>4122025930</v>
      </c>
      <c r="B2471" t="s">
        <v>2471</v>
      </c>
      <c r="C2471" t="s">
        <v>23022</v>
      </c>
      <c r="D2471" t="e">
        <f>VLOOKUP(C2471,[1]Sheet1!$E:$F,2,FALSE)</f>
        <v>#N/A</v>
      </c>
    </row>
    <row r="2472" spans="1:4" x14ac:dyDescent="0.4">
      <c r="A2472">
        <v>4122025931</v>
      </c>
      <c r="B2472" t="s">
        <v>2472</v>
      </c>
      <c r="C2472" t="s">
        <v>23023</v>
      </c>
      <c r="D2472" t="e">
        <f>VLOOKUP(C2472,[1]Sheet1!$E:$F,2,FALSE)</f>
        <v>#N/A</v>
      </c>
    </row>
    <row r="2473" spans="1:4" x14ac:dyDescent="0.4">
      <c r="A2473">
        <v>4122025932</v>
      </c>
      <c r="B2473" t="s">
        <v>2473</v>
      </c>
      <c r="C2473" t="s">
        <v>23024</v>
      </c>
      <c r="D2473" t="e">
        <f>VLOOKUP(C2473,[1]Sheet1!$E:$F,2,FALSE)</f>
        <v>#N/A</v>
      </c>
    </row>
    <row r="2474" spans="1:4" x14ac:dyDescent="0.4">
      <c r="A2474">
        <v>4122031000</v>
      </c>
      <c r="B2474" t="s">
        <v>2474</v>
      </c>
      <c r="C2474" t="s">
        <v>23025</v>
      </c>
      <c r="D2474" t="e">
        <f>VLOOKUP(C2474,[1]Sheet1!$E:$F,2,FALSE)</f>
        <v>#N/A</v>
      </c>
    </row>
    <row r="2475" spans="1:4" x14ac:dyDescent="0.4">
      <c r="A2475">
        <v>4122031021</v>
      </c>
      <c r="B2475" t="s">
        <v>2475</v>
      </c>
      <c r="C2475" t="s">
        <v>23026</v>
      </c>
      <c r="D2475" t="e">
        <f>VLOOKUP(C2475,[1]Sheet1!$E:$F,2,FALSE)</f>
        <v>#N/A</v>
      </c>
    </row>
    <row r="2476" spans="1:4" x14ac:dyDescent="0.4">
      <c r="A2476">
        <v>4122031022</v>
      </c>
      <c r="B2476" t="s">
        <v>2476</v>
      </c>
      <c r="C2476" t="s">
        <v>23027</v>
      </c>
      <c r="D2476" t="e">
        <f>VLOOKUP(C2476,[1]Sheet1!$E:$F,2,FALSE)</f>
        <v>#N/A</v>
      </c>
    </row>
    <row r="2477" spans="1:4" x14ac:dyDescent="0.4">
      <c r="A2477">
        <v>4122031023</v>
      </c>
      <c r="B2477" t="s">
        <v>2477</v>
      </c>
      <c r="C2477" t="s">
        <v>23028</v>
      </c>
      <c r="D2477" t="e">
        <f>VLOOKUP(C2477,[1]Sheet1!$E:$F,2,FALSE)</f>
        <v>#N/A</v>
      </c>
    </row>
    <row r="2478" spans="1:4" x14ac:dyDescent="0.4">
      <c r="A2478">
        <v>4122031024</v>
      </c>
      <c r="B2478" t="s">
        <v>2478</v>
      </c>
      <c r="C2478" t="s">
        <v>23029</v>
      </c>
      <c r="D2478" t="e">
        <f>VLOOKUP(C2478,[1]Sheet1!$E:$F,2,FALSE)</f>
        <v>#N/A</v>
      </c>
    </row>
    <row r="2479" spans="1:4" x14ac:dyDescent="0.4">
      <c r="A2479">
        <v>4122031025</v>
      </c>
      <c r="B2479" t="s">
        <v>2479</v>
      </c>
      <c r="C2479" t="s">
        <v>23030</v>
      </c>
      <c r="D2479" t="e">
        <f>VLOOKUP(C2479,[1]Sheet1!$E:$F,2,FALSE)</f>
        <v>#N/A</v>
      </c>
    </row>
    <row r="2480" spans="1:4" x14ac:dyDescent="0.4">
      <c r="A2480">
        <v>4122031026</v>
      </c>
      <c r="B2480" t="s">
        <v>2480</v>
      </c>
      <c r="C2480" t="s">
        <v>23031</v>
      </c>
      <c r="D2480" t="e">
        <f>VLOOKUP(C2480,[1]Sheet1!$E:$F,2,FALSE)</f>
        <v>#N/A</v>
      </c>
    </row>
    <row r="2481" spans="1:4" x14ac:dyDescent="0.4">
      <c r="A2481">
        <v>4122031027</v>
      </c>
      <c r="B2481" t="s">
        <v>2481</v>
      </c>
      <c r="C2481" t="s">
        <v>23032</v>
      </c>
      <c r="D2481" t="e">
        <f>VLOOKUP(C2481,[1]Sheet1!$E:$F,2,FALSE)</f>
        <v>#N/A</v>
      </c>
    </row>
    <row r="2482" spans="1:4" x14ac:dyDescent="0.4">
      <c r="A2482">
        <v>4122031028</v>
      </c>
      <c r="B2482" t="s">
        <v>2482</v>
      </c>
      <c r="C2482" t="s">
        <v>23033</v>
      </c>
      <c r="D2482" t="e">
        <f>VLOOKUP(C2482,[1]Sheet1!$E:$F,2,FALSE)</f>
        <v>#N/A</v>
      </c>
    </row>
    <row r="2483" spans="1:4" x14ac:dyDescent="0.4">
      <c r="A2483">
        <v>4122031029</v>
      </c>
      <c r="B2483" t="s">
        <v>2483</v>
      </c>
      <c r="C2483" t="s">
        <v>23034</v>
      </c>
      <c r="D2483" t="e">
        <f>VLOOKUP(C2483,[1]Sheet1!$E:$F,2,FALSE)</f>
        <v>#N/A</v>
      </c>
    </row>
    <row r="2484" spans="1:4" x14ac:dyDescent="0.4">
      <c r="A2484">
        <v>4122031030</v>
      </c>
      <c r="B2484" t="s">
        <v>2484</v>
      </c>
      <c r="C2484" t="s">
        <v>23035</v>
      </c>
      <c r="D2484" t="e">
        <f>VLOOKUP(C2484,[1]Sheet1!$E:$F,2,FALSE)</f>
        <v>#N/A</v>
      </c>
    </row>
    <row r="2485" spans="1:4" x14ac:dyDescent="0.4">
      <c r="A2485">
        <v>4122031031</v>
      </c>
      <c r="B2485" t="s">
        <v>2485</v>
      </c>
      <c r="C2485" t="s">
        <v>23036</v>
      </c>
      <c r="D2485" t="e">
        <f>VLOOKUP(C2485,[1]Sheet1!$E:$F,2,FALSE)</f>
        <v>#N/A</v>
      </c>
    </row>
    <row r="2486" spans="1:4" x14ac:dyDescent="0.4">
      <c r="A2486">
        <v>4122031032</v>
      </c>
      <c r="B2486" t="s">
        <v>2486</v>
      </c>
      <c r="C2486" t="s">
        <v>23037</v>
      </c>
      <c r="D2486" t="e">
        <f>VLOOKUP(C2486,[1]Sheet1!$E:$F,2,FALSE)</f>
        <v>#N/A</v>
      </c>
    </row>
    <row r="2487" spans="1:4" x14ac:dyDescent="0.4">
      <c r="A2487">
        <v>4122032000</v>
      </c>
      <c r="B2487" t="s">
        <v>2487</v>
      </c>
      <c r="C2487" t="s">
        <v>23038</v>
      </c>
      <c r="D2487" t="e">
        <f>VLOOKUP(C2487,[1]Sheet1!$E:$F,2,FALSE)</f>
        <v>#N/A</v>
      </c>
    </row>
    <row r="2488" spans="1:4" x14ac:dyDescent="0.4">
      <c r="A2488">
        <v>4122032021</v>
      </c>
      <c r="B2488" t="s">
        <v>2488</v>
      </c>
      <c r="C2488" t="s">
        <v>23039</v>
      </c>
      <c r="D2488" t="e">
        <f>VLOOKUP(C2488,[1]Sheet1!$E:$F,2,FALSE)</f>
        <v>#N/A</v>
      </c>
    </row>
    <row r="2489" spans="1:4" x14ac:dyDescent="0.4">
      <c r="A2489">
        <v>4122032022</v>
      </c>
      <c r="B2489" t="s">
        <v>2489</v>
      </c>
      <c r="C2489" t="s">
        <v>23040</v>
      </c>
      <c r="D2489" t="e">
        <f>VLOOKUP(C2489,[1]Sheet1!$E:$F,2,FALSE)</f>
        <v>#N/A</v>
      </c>
    </row>
    <row r="2490" spans="1:4" x14ac:dyDescent="0.4">
      <c r="A2490">
        <v>4122032023</v>
      </c>
      <c r="B2490" t="s">
        <v>2490</v>
      </c>
      <c r="C2490" t="s">
        <v>23041</v>
      </c>
      <c r="D2490" t="e">
        <f>VLOOKUP(C2490,[1]Sheet1!$E:$F,2,FALSE)</f>
        <v>#N/A</v>
      </c>
    </row>
    <row r="2491" spans="1:4" x14ac:dyDescent="0.4">
      <c r="A2491">
        <v>4122032024</v>
      </c>
      <c r="B2491" t="s">
        <v>2491</v>
      </c>
      <c r="C2491" t="s">
        <v>23042</v>
      </c>
      <c r="D2491" t="e">
        <f>VLOOKUP(C2491,[1]Sheet1!$E:$F,2,FALSE)</f>
        <v>#N/A</v>
      </c>
    </row>
    <row r="2492" spans="1:4" x14ac:dyDescent="0.4">
      <c r="A2492">
        <v>4122032025</v>
      </c>
      <c r="B2492" t="s">
        <v>2492</v>
      </c>
      <c r="C2492" t="s">
        <v>23043</v>
      </c>
      <c r="D2492" t="e">
        <f>VLOOKUP(C2492,[1]Sheet1!$E:$F,2,FALSE)</f>
        <v>#N/A</v>
      </c>
    </row>
    <row r="2493" spans="1:4" x14ac:dyDescent="0.4">
      <c r="A2493">
        <v>4122032026</v>
      </c>
      <c r="B2493" t="s">
        <v>2493</v>
      </c>
      <c r="C2493" t="s">
        <v>23044</v>
      </c>
      <c r="D2493" t="e">
        <f>VLOOKUP(C2493,[1]Sheet1!$E:$F,2,FALSE)</f>
        <v>#N/A</v>
      </c>
    </row>
    <row r="2494" spans="1:4" x14ac:dyDescent="0.4">
      <c r="A2494">
        <v>4122032027</v>
      </c>
      <c r="B2494" t="s">
        <v>2494</v>
      </c>
      <c r="C2494" t="s">
        <v>23045</v>
      </c>
      <c r="D2494" t="e">
        <f>VLOOKUP(C2494,[1]Sheet1!$E:$F,2,FALSE)</f>
        <v>#N/A</v>
      </c>
    </row>
    <row r="2495" spans="1:4" x14ac:dyDescent="0.4">
      <c r="A2495">
        <v>4122032028</v>
      </c>
      <c r="B2495" t="s">
        <v>2495</v>
      </c>
      <c r="C2495" t="s">
        <v>23046</v>
      </c>
      <c r="D2495" t="e">
        <f>VLOOKUP(C2495,[1]Sheet1!$E:$F,2,FALSE)</f>
        <v>#N/A</v>
      </c>
    </row>
    <row r="2496" spans="1:4" x14ac:dyDescent="0.4">
      <c r="A2496">
        <v>4122032029</v>
      </c>
      <c r="B2496" t="s">
        <v>2496</v>
      </c>
      <c r="C2496" t="s">
        <v>23047</v>
      </c>
      <c r="D2496" t="e">
        <f>VLOOKUP(C2496,[1]Sheet1!$E:$F,2,FALSE)</f>
        <v>#N/A</v>
      </c>
    </row>
    <row r="2497" spans="1:4" x14ac:dyDescent="0.4">
      <c r="A2497">
        <v>4122032030</v>
      </c>
      <c r="B2497" t="s">
        <v>2497</v>
      </c>
      <c r="C2497" t="s">
        <v>23048</v>
      </c>
      <c r="D2497" t="e">
        <f>VLOOKUP(C2497,[1]Sheet1!$E:$F,2,FALSE)</f>
        <v>#N/A</v>
      </c>
    </row>
    <row r="2498" spans="1:4" x14ac:dyDescent="0.4">
      <c r="A2498">
        <v>4122033000</v>
      </c>
      <c r="B2498" t="s">
        <v>2498</v>
      </c>
      <c r="C2498" t="s">
        <v>23049</v>
      </c>
      <c r="D2498" t="e">
        <f>VLOOKUP(C2498,[1]Sheet1!$E:$F,2,FALSE)</f>
        <v>#N/A</v>
      </c>
    </row>
    <row r="2499" spans="1:4" x14ac:dyDescent="0.4">
      <c r="A2499">
        <v>4122033021</v>
      </c>
      <c r="B2499" t="s">
        <v>2499</v>
      </c>
      <c r="C2499" t="s">
        <v>23050</v>
      </c>
      <c r="D2499" t="e">
        <f>VLOOKUP(C2499,[1]Sheet1!$E:$F,2,FALSE)</f>
        <v>#N/A</v>
      </c>
    </row>
    <row r="2500" spans="1:4" x14ac:dyDescent="0.4">
      <c r="A2500">
        <v>4122033022</v>
      </c>
      <c r="B2500" t="s">
        <v>2500</v>
      </c>
      <c r="C2500" t="s">
        <v>23051</v>
      </c>
      <c r="D2500" t="e">
        <f>VLOOKUP(C2500,[1]Sheet1!$E:$F,2,FALSE)</f>
        <v>#N/A</v>
      </c>
    </row>
    <row r="2501" spans="1:4" x14ac:dyDescent="0.4">
      <c r="A2501">
        <v>4122033023</v>
      </c>
      <c r="B2501" t="s">
        <v>2501</v>
      </c>
      <c r="C2501" t="s">
        <v>23052</v>
      </c>
      <c r="D2501" t="e">
        <f>VLOOKUP(C2501,[1]Sheet1!$E:$F,2,FALSE)</f>
        <v>#N/A</v>
      </c>
    </row>
    <row r="2502" spans="1:4" x14ac:dyDescent="0.4">
      <c r="A2502">
        <v>4122033024</v>
      </c>
      <c r="B2502" t="s">
        <v>2502</v>
      </c>
      <c r="C2502" t="s">
        <v>23053</v>
      </c>
      <c r="D2502" t="e">
        <f>VLOOKUP(C2502,[1]Sheet1!$E:$F,2,FALSE)</f>
        <v>#N/A</v>
      </c>
    </row>
    <row r="2503" spans="1:4" x14ac:dyDescent="0.4">
      <c r="A2503">
        <v>4122033025</v>
      </c>
      <c r="B2503" t="s">
        <v>2503</v>
      </c>
      <c r="C2503" t="s">
        <v>23054</v>
      </c>
      <c r="D2503" t="e">
        <f>VLOOKUP(C2503,[1]Sheet1!$E:$F,2,FALSE)</f>
        <v>#N/A</v>
      </c>
    </row>
    <row r="2504" spans="1:4" x14ac:dyDescent="0.4">
      <c r="A2504">
        <v>4122033026</v>
      </c>
      <c r="B2504" t="s">
        <v>2504</v>
      </c>
      <c r="C2504" t="s">
        <v>23055</v>
      </c>
      <c r="D2504" t="e">
        <f>VLOOKUP(C2504,[1]Sheet1!$E:$F,2,FALSE)</f>
        <v>#N/A</v>
      </c>
    </row>
    <row r="2505" spans="1:4" x14ac:dyDescent="0.4">
      <c r="A2505">
        <v>4122033027</v>
      </c>
      <c r="B2505" t="s">
        <v>2505</v>
      </c>
      <c r="C2505" t="s">
        <v>23056</v>
      </c>
      <c r="D2505" t="e">
        <f>VLOOKUP(C2505,[1]Sheet1!$E:$F,2,FALSE)</f>
        <v>#N/A</v>
      </c>
    </row>
    <row r="2506" spans="1:4" x14ac:dyDescent="0.4">
      <c r="A2506">
        <v>4122033028</v>
      </c>
      <c r="B2506" t="s">
        <v>2506</v>
      </c>
      <c r="C2506" t="s">
        <v>23057</v>
      </c>
      <c r="D2506" t="e">
        <f>VLOOKUP(C2506,[1]Sheet1!$E:$F,2,FALSE)</f>
        <v>#N/A</v>
      </c>
    </row>
    <row r="2507" spans="1:4" x14ac:dyDescent="0.4">
      <c r="A2507">
        <v>4122033029</v>
      </c>
      <c r="B2507" t="s">
        <v>2507</v>
      </c>
      <c r="C2507" t="s">
        <v>23058</v>
      </c>
      <c r="D2507" t="e">
        <f>VLOOKUP(C2507,[1]Sheet1!$E:$F,2,FALSE)</f>
        <v>#N/A</v>
      </c>
    </row>
    <row r="2508" spans="1:4" x14ac:dyDescent="0.4">
      <c r="A2508">
        <v>4122033031</v>
      </c>
      <c r="B2508" t="s">
        <v>2508</v>
      </c>
      <c r="C2508" t="s">
        <v>23059</v>
      </c>
      <c r="D2508" t="e">
        <f>VLOOKUP(C2508,[1]Sheet1!$E:$F,2,FALSE)</f>
        <v>#N/A</v>
      </c>
    </row>
    <row r="2509" spans="1:4" x14ac:dyDescent="0.4">
      <c r="A2509">
        <v>4122034000</v>
      </c>
      <c r="B2509" t="s">
        <v>2509</v>
      </c>
      <c r="C2509" t="s">
        <v>23060</v>
      </c>
      <c r="D2509" t="e">
        <f>VLOOKUP(C2509,[1]Sheet1!$E:$F,2,FALSE)</f>
        <v>#N/A</v>
      </c>
    </row>
    <row r="2510" spans="1:4" x14ac:dyDescent="0.4">
      <c r="A2510">
        <v>4122034021</v>
      </c>
      <c r="B2510" t="s">
        <v>2510</v>
      </c>
      <c r="C2510" t="s">
        <v>23061</v>
      </c>
      <c r="D2510" t="e">
        <f>VLOOKUP(C2510,[1]Sheet1!$E:$F,2,FALSE)</f>
        <v>#N/A</v>
      </c>
    </row>
    <row r="2511" spans="1:4" x14ac:dyDescent="0.4">
      <c r="A2511">
        <v>4122034022</v>
      </c>
      <c r="B2511" t="s">
        <v>2511</v>
      </c>
      <c r="C2511" t="s">
        <v>23062</v>
      </c>
      <c r="D2511" t="e">
        <f>VLOOKUP(C2511,[1]Sheet1!$E:$F,2,FALSE)</f>
        <v>#N/A</v>
      </c>
    </row>
    <row r="2512" spans="1:4" x14ac:dyDescent="0.4">
      <c r="A2512">
        <v>4122034023</v>
      </c>
      <c r="B2512" t="s">
        <v>2512</v>
      </c>
      <c r="C2512" t="s">
        <v>23063</v>
      </c>
      <c r="D2512" t="e">
        <f>VLOOKUP(C2512,[1]Sheet1!$E:$F,2,FALSE)</f>
        <v>#N/A</v>
      </c>
    </row>
    <row r="2513" spans="1:4" x14ac:dyDescent="0.4">
      <c r="A2513">
        <v>4122034024</v>
      </c>
      <c r="B2513" t="s">
        <v>2513</v>
      </c>
      <c r="C2513" t="s">
        <v>23064</v>
      </c>
      <c r="D2513" t="e">
        <f>VLOOKUP(C2513,[1]Sheet1!$E:$F,2,FALSE)</f>
        <v>#N/A</v>
      </c>
    </row>
    <row r="2514" spans="1:4" x14ac:dyDescent="0.4">
      <c r="A2514">
        <v>4122034025</v>
      </c>
      <c r="B2514" t="s">
        <v>2514</v>
      </c>
      <c r="C2514" t="s">
        <v>23065</v>
      </c>
      <c r="D2514" t="e">
        <f>VLOOKUP(C2514,[1]Sheet1!$E:$F,2,FALSE)</f>
        <v>#N/A</v>
      </c>
    </row>
    <row r="2515" spans="1:4" x14ac:dyDescent="0.4">
      <c r="A2515">
        <v>4122034026</v>
      </c>
      <c r="B2515" t="s">
        <v>2515</v>
      </c>
      <c r="C2515" t="s">
        <v>23066</v>
      </c>
      <c r="D2515" t="e">
        <f>VLOOKUP(C2515,[1]Sheet1!$E:$F,2,FALSE)</f>
        <v>#N/A</v>
      </c>
    </row>
    <row r="2516" spans="1:4" x14ac:dyDescent="0.4">
      <c r="A2516">
        <v>4122034027</v>
      </c>
      <c r="B2516" t="s">
        <v>2516</v>
      </c>
      <c r="C2516" t="s">
        <v>23067</v>
      </c>
      <c r="D2516" t="e">
        <f>VLOOKUP(C2516,[1]Sheet1!$E:$F,2,FALSE)</f>
        <v>#N/A</v>
      </c>
    </row>
    <row r="2517" spans="1:4" x14ac:dyDescent="0.4">
      <c r="A2517">
        <v>4122034028</v>
      </c>
      <c r="B2517" t="s">
        <v>2517</v>
      </c>
      <c r="C2517" t="s">
        <v>23068</v>
      </c>
      <c r="D2517" t="e">
        <f>VLOOKUP(C2517,[1]Sheet1!$E:$F,2,FALSE)</f>
        <v>#N/A</v>
      </c>
    </row>
    <row r="2518" spans="1:4" x14ac:dyDescent="0.4">
      <c r="A2518">
        <v>4122034029</v>
      </c>
      <c r="B2518" t="s">
        <v>2518</v>
      </c>
      <c r="C2518" t="s">
        <v>23069</v>
      </c>
      <c r="D2518" t="e">
        <f>VLOOKUP(C2518,[1]Sheet1!$E:$F,2,FALSE)</f>
        <v>#N/A</v>
      </c>
    </row>
    <row r="2519" spans="1:4" x14ac:dyDescent="0.4">
      <c r="A2519">
        <v>4122037000</v>
      </c>
      <c r="B2519" t="s">
        <v>2519</v>
      </c>
      <c r="C2519" t="s">
        <v>23070</v>
      </c>
      <c r="D2519" t="e">
        <f>VLOOKUP(C2519,[1]Sheet1!$E:$F,2,FALSE)</f>
        <v>#N/A</v>
      </c>
    </row>
    <row r="2520" spans="1:4" x14ac:dyDescent="0.4">
      <c r="A2520">
        <v>4122037021</v>
      </c>
      <c r="B2520" t="s">
        <v>2520</v>
      </c>
      <c r="C2520" t="s">
        <v>23071</v>
      </c>
      <c r="D2520" t="e">
        <f>VLOOKUP(C2520,[1]Sheet1!$E:$F,2,FALSE)</f>
        <v>#N/A</v>
      </c>
    </row>
    <row r="2521" spans="1:4" x14ac:dyDescent="0.4">
      <c r="A2521">
        <v>4122037022</v>
      </c>
      <c r="B2521" t="s">
        <v>2521</v>
      </c>
      <c r="C2521" t="s">
        <v>23072</v>
      </c>
      <c r="D2521" t="e">
        <f>VLOOKUP(C2521,[1]Sheet1!$E:$F,2,FALSE)</f>
        <v>#N/A</v>
      </c>
    </row>
    <row r="2522" spans="1:4" x14ac:dyDescent="0.4">
      <c r="A2522">
        <v>4122037023</v>
      </c>
      <c r="B2522" t="s">
        <v>2522</v>
      </c>
      <c r="C2522" t="s">
        <v>23073</v>
      </c>
      <c r="D2522" t="e">
        <f>VLOOKUP(C2522,[1]Sheet1!$E:$F,2,FALSE)</f>
        <v>#N/A</v>
      </c>
    </row>
    <row r="2523" spans="1:4" x14ac:dyDescent="0.4">
      <c r="A2523">
        <v>4122037024</v>
      </c>
      <c r="B2523" t="s">
        <v>2523</v>
      </c>
      <c r="C2523" t="s">
        <v>23074</v>
      </c>
      <c r="D2523" t="e">
        <f>VLOOKUP(C2523,[1]Sheet1!$E:$F,2,FALSE)</f>
        <v>#N/A</v>
      </c>
    </row>
    <row r="2524" spans="1:4" x14ac:dyDescent="0.4">
      <c r="A2524">
        <v>4122037025</v>
      </c>
      <c r="B2524" t="s">
        <v>2524</v>
      </c>
      <c r="C2524" t="s">
        <v>23075</v>
      </c>
      <c r="D2524" t="e">
        <f>VLOOKUP(C2524,[1]Sheet1!$E:$F,2,FALSE)</f>
        <v>#N/A</v>
      </c>
    </row>
    <row r="2525" spans="1:4" x14ac:dyDescent="0.4">
      <c r="A2525">
        <v>4122037026</v>
      </c>
      <c r="B2525" t="s">
        <v>2525</v>
      </c>
      <c r="C2525" t="s">
        <v>23076</v>
      </c>
      <c r="D2525" t="e">
        <f>VLOOKUP(C2525,[1]Sheet1!$E:$F,2,FALSE)</f>
        <v>#N/A</v>
      </c>
    </row>
    <row r="2526" spans="1:4" x14ac:dyDescent="0.4">
      <c r="A2526">
        <v>4122037027</v>
      </c>
      <c r="B2526" t="s">
        <v>2526</v>
      </c>
      <c r="C2526" t="s">
        <v>23077</v>
      </c>
      <c r="D2526" t="e">
        <f>VLOOKUP(C2526,[1]Sheet1!$E:$F,2,FALSE)</f>
        <v>#N/A</v>
      </c>
    </row>
    <row r="2527" spans="1:4" x14ac:dyDescent="0.4">
      <c r="A2527">
        <v>4122037028</v>
      </c>
      <c r="B2527" t="s">
        <v>2527</v>
      </c>
      <c r="C2527" t="s">
        <v>23078</v>
      </c>
      <c r="D2527" t="e">
        <f>VLOOKUP(C2527,[1]Sheet1!$E:$F,2,FALSE)</f>
        <v>#N/A</v>
      </c>
    </row>
    <row r="2528" spans="1:4" x14ac:dyDescent="0.4">
      <c r="A2528">
        <v>4122037029</v>
      </c>
      <c r="B2528" t="s">
        <v>2528</v>
      </c>
      <c r="C2528" t="s">
        <v>23079</v>
      </c>
      <c r="D2528" t="e">
        <f>VLOOKUP(C2528,[1]Sheet1!$E:$F,2,FALSE)</f>
        <v>#N/A</v>
      </c>
    </row>
    <row r="2529" spans="1:4" x14ac:dyDescent="0.4">
      <c r="A2529">
        <v>4122037030</v>
      </c>
      <c r="B2529" t="s">
        <v>2529</v>
      </c>
      <c r="C2529" t="s">
        <v>23080</v>
      </c>
      <c r="D2529" t="e">
        <f>VLOOKUP(C2529,[1]Sheet1!$E:$F,2,FALSE)</f>
        <v>#N/A</v>
      </c>
    </row>
    <row r="2530" spans="1:4" x14ac:dyDescent="0.4">
      <c r="A2530">
        <v>4122037031</v>
      </c>
      <c r="B2530" t="s">
        <v>2530</v>
      </c>
      <c r="C2530" t="s">
        <v>23081</v>
      </c>
      <c r="D2530" t="e">
        <f>VLOOKUP(C2530,[1]Sheet1!$E:$F,2,FALSE)</f>
        <v>#N/A</v>
      </c>
    </row>
    <row r="2531" spans="1:4" x14ac:dyDescent="0.4">
      <c r="A2531">
        <v>4122037032</v>
      </c>
      <c r="B2531" t="s">
        <v>2531</v>
      </c>
      <c r="C2531" t="s">
        <v>23082</v>
      </c>
      <c r="D2531" t="e">
        <f>VLOOKUP(C2531,[1]Sheet1!$E:$F,2,FALSE)</f>
        <v>#N/A</v>
      </c>
    </row>
    <row r="2532" spans="1:4" x14ac:dyDescent="0.4">
      <c r="A2532">
        <v>4125000000</v>
      </c>
      <c r="B2532" t="s">
        <v>2532</v>
      </c>
      <c r="C2532" t="s">
        <v>23083</v>
      </c>
      <c r="D2532" t="str">
        <f>VLOOKUP(C2532,[1]Sheet1!$E:$F,2,FALSE)</f>
        <v>02080</v>
      </c>
    </row>
    <row r="2533" spans="1:4" x14ac:dyDescent="0.4">
      <c r="A2533">
        <v>4125010100</v>
      </c>
      <c r="B2533" t="s">
        <v>2533</v>
      </c>
      <c r="C2533" t="s">
        <v>23084</v>
      </c>
      <c r="D2533" t="e">
        <f>VLOOKUP(C2533,[1]Sheet1!$E:$F,2,FALSE)</f>
        <v>#N/A</v>
      </c>
    </row>
    <row r="2534" spans="1:4" x14ac:dyDescent="0.4">
      <c r="A2534">
        <v>4125010200</v>
      </c>
      <c r="B2534" t="s">
        <v>2534</v>
      </c>
      <c r="C2534" t="s">
        <v>23085</v>
      </c>
      <c r="D2534" t="e">
        <f>VLOOKUP(C2534,[1]Sheet1!$E:$F,2,FALSE)</f>
        <v>#N/A</v>
      </c>
    </row>
    <row r="2535" spans="1:4" x14ac:dyDescent="0.4">
      <c r="A2535">
        <v>4125010300</v>
      </c>
      <c r="B2535" t="s">
        <v>2535</v>
      </c>
      <c r="C2535" t="s">
        <v>23086</v>
      </c>
      <c r="D2535" t="e">
        <f>VLOOKUP(C2535,[1]Sheet1!$E:$F,2,FALSE)</f>
        <v>#N/A</v>
      </c>
    </row>
    <row r="2536" spans="1:4" x14ac:dyDescent="0.4">
      <c r="A2536">
        <v>4125010400</v>
      </c>
      <c r="B2536" t="s">
        <v>2536</v>
      </c>
      <c r="C2536" t="s">
        <v>23087</v>
      </c>
      <c r="D2536" t="e">
        <f>VLOOKUP(C2536,[1]Sheet1!$E:$F,2,FALSE)</f>
        <v>#N/A</v>
      </c>
    </row>
    <row r="2537" spans="1:4" x14ac:dyDescent="0.4">
      <c r="A2537">
        <v>4125010500</v>
      </c>
      <c r="B2537" t="s">
        <v>2537</v>
      </c>
      <c r="C2537" t="s">
        <v>23088</v>
      </c>
      <c r="D2537" t="e">
        <f>VLOOKUP(C2537,[1]Sheet1!$E:$F,2,FALSE)</f>
        <v>#N/A</v>
      </c>
    </row>
    <row r="2538" spans="1:4" x14ac:dyDescent="0.4">
      <c r="A2538">
        <v>4125010600</v>
      </c>
      <c r="B2538" t="s">
        <v>2538</v>
      </c>
      <c r="C2538" t="s">
        <v>23089</v>
      </c>
      <c r="D2538" t="e">
        <f>VLOOKUP(C2538,[1]Sheet1!$E:$F,2,FALSE)</f>
        <v>#N/A</v>
      </c>
    </row>
    <row r="2539" spans="1:4" x14ac:dyDescent="0.4">
      <c r="A2539">
        <v>4125010700</v>
      </c>
      <c r="B2539" t="s">
        <v>2539</v>
      </c>
      <c r="C2539" t="s">
        <v>23090</v>
      </c>
      <c r="D2539" t="e">
        <f>VLOOKUP(C2539,[1]Sheet1!$E:$F,2,FALSE)</f>
        <v>#N/A</v>
      </c>
    </row>
    <row r="2540" spans="1:4" x14ac:dyDescent="0.4">
      <c r="A2540">
        <v>4125010800</v>
      </c>
      <c r="B2540" t="s">
        <v>2540</v>
      </c>
      <c r="C2540" t="s">
        <v>23091</v>
      </c>
      <c r="D2540" t="e">
        <f>VLOOKUP(C2540,[1]Sheet1!$E:$F,2,FALSE)</f>
        <v>#N/A</v>
      </c>
    </row>
    <row r="2541" spans="1:4" x14ac:dyDescent="0.4">
      <c r="A2541">
        <v>4125010900</v>
      </c>
      <c r="B2541" t="s">
        <v>2541</v>
      </c>
      <c r="C2541" t="s">
        <v>23092</v>
      </c>
      <c r="D2541" t="e">
        <f>VLOOKUP(C2541,[1]Sheet1!$E:$F,2,FALSE)</f>
        <v>#N/A</v>
      </c>
    </row>
    <row r="2542" spans="1:4" x14ac:dyDescent="0.4">
      <c r="A2542">
        <v>4125011000</v>
      </c>
      <c r="B2542" t="s">
        <v>2542</v>
      </c>
      <c r="C2542" t="s">
        <v>23093</v>
      </c>
      <c r="D2542" t="e">
        <f>VLOOKUP(C2542,[1]Sheet1!$E:$F,2,FALSE)</f>
        <v>#N/A</v>
      </c>
    </row>
    <row r="2543" spans="1:4" x14ac:dyDescent="0.4">
      <c r="A2543">
        <v>4125011100</v>
      </c>
      <c r="B2543" t="s">
        <v>2543</v>
      </c>
      <c r="C2543" t="s">
        <v>23094</v>
      </c>
      <c r="D2543" t="e">
        <f>VLOOKUP(C2543,[1]Sheet1!$E:$F,2,FALSE)</f>
        <v>#N/A</v>
      </c>
    </row>
    <row r="2544" spans="1:4" x14ac:dyDescent="0.4">
      <c r="A2544">
        <v>4125011200</v>
      </c>
      <c r="B2544" t="s">
        <v>2544</v>
      </c>
      <c r="C2544" t="s">
        <v>23095</v>
      </c>
      <c r="D2544" t="e">
        <f>VLOOKUP(C2544,[1]Sheet1!$E:$F,2,FALSE)</f>
        <v>#N/A</v>
      </c>
    </row>
    <row r="2545" spans="1:4" x14ac:dyDescent="0.4">
      <c r="A2545">
        <v>4127000000</v>
      </c>
      <c r="B2545" t="s">
        <v>2545</v>
      </c>
      <c r="C2545" t="s">
        <v>23096</v>
      </c>
      <c r="D2545" t="str">
        <f>VLOOKUP(C2545,[1]Sheet1!$E:$F,2,FALSE)</f>
        <v>02043</v>
      </c>
    </row>
    <row r="2546" spans="1:4" x14ac:dyDescent="0.4">
      <c r="A2546">
        <v>4127100000</v>
      </c>
      <c r="B2546" t="s">
        <v>2546</v>
      </c>
      <c r="C2546" t="s">
        <v>23097</v>
      </c>
      <c r="D2546" t="str">
        <f>VLOOKUP(C2546,[1]Sheet1!$E:$F,2,FALSE)</f>
        <v>204316</v>
      </c>
    </row>
    <row r="2547" spans="1:4" x14ac:dyDescent="0.4">
      <c r="A2547">
        <v>4127110100</v>
      </c>
      <c r="B2547" t="s">
        <v>2547</v>
      </c>
      <c r="C2547" t="s">
        <v>23098</v>
      </c>
      <c r="D2547" t="e">
        <f>VLOOKUP(C2547,[1]Sheet1!$E:$F,2,FALSE)</f>
        <v>#N/A</v>
      </c>
    </row>
    <row r="2548" spans="1:4" x14ac:dyDescent="0.4">
      <c r="A2548">
        <v>4127110200</v>
      </c>
      <c r="B2548" t="s">
        <v>2548</v>
      </c>
      <c r="C2548" t="s">
        <v>23099</v>
      </c>
      <c r="D2548" t="e">
        <f>VLOOKUP(C2548,[1]Sheet1!$E:$F,2,FALSE)</f>
        <v>#N/A</v>
      </c>
    </row>
    <row r="2549" spans="1:4" x14ac:dyDescent="0.4">
      <c r="A2549">
        <v>4127110300</v>
      </c>
      <c r="B2549" t="s">
        <v>2549</v>
      </c>
      <c r="C2549" t="s">
        <v>23100</v>
      </c>
      <c r="D2549" t="e">
        <f>VLOOKUP(C2549,[1]Sheet1!$E:$F,2,FALSE)</f>
        <v>#N/A</v>
      </c>
    </row>
    <row r="2550" spans="1:4" x14ac:dyDescent="0.4">
      <c r="A2550">
        <v>4127110400</v>
      </c>
      <c r="B2550" t="s">
        <v>2550</v>
      </c>
      <c r="C2550" t="s">
        <v>23101</v>
      </c>
      <c r="D2550" t="e">
        <f>VLOOKUP(C2550,[1]Sheet1!$E:$F,2,FALSE)</f>
        <v>#N/A</v>
      </c>
    </row>
    <row r="2551" spans="1:4" x14ac:dyDescent="0.4">
      <c r="A2551">
        <v>4127110500</v>
      </c>
      <c r="B2551" t="s">
        <v>2551</v>
      </c>
      <c r="C2551" t="s">
        <v>23102</v>
      </c>
      <c r="D2551" t="e">
        <f>VLOOKUP(C2551,[1]Sheet1!$E:$F,2,FALSE)</f>
        <v>#N/A</v>
      </c>
    </row>
    <row r="2552" spans="1:4" x14ac:dyDescent="0.4">
      <c r="A2552">
        <v>4127110600</v>
      </c>
      <c r="B2552" t="s">
        <v>2552</v>
      </c>
      <c r="C2552" t="s">
        <v>23103</v>
      </c>
      <c r="D2552" t="e">
        <f>VLOOKUP(C2552,[1]Sheet1!$E:$F,2,FALSE)</f>
        <v>#N/A</v>
      </c>
    </row>
    <row r="2553" spans="1:4" x14ac:dyDescent="0.4">
      <c r="A2553">
        <v>4127110700</v>
      </c>
      <c r="B2553" t="s">
        <v>2553</v>
      </c>
      <c r="C2553" t="s">
        <v>23104</v>
      </c>
      <c r="D2553" t="e">
        <f>VLOOKUP(C2553,[1]Sheet1!$E:$F,2,FALSE)</f>
        <v>#N/A</v>
      </c>
    </row>
    <row r="2554" spans="1:4" x14ac:dyDescent="0.4">
      <c r="A2554">
        <v>4127110800</v>
      </c>
      <c r="B2554" t="s">
        <v>2554</v>
      </c>
      <c r="C2554" t="s">
        <v>23105</v>
      </c>
      <c r="D2554" t="e">
        <f>VLOOKUP(C2554,[1]Sheet1!$E:$F,2,FALSE)</f>
        <v>#N/A</v>
      </c>
    </row>
    <row r="2555" spans="1:4" x14ac:dyDescent="0.4">
      <c r="A2555">
        <v>4127110900</v>
      </c>
      <c r="B2555" t="s">
        <v>2555</v>
      </c>
      <c r="C2555" t="s">
        <v>23106</v>
      </c>
      <c r="D2555" t="e">
        <f>VLOOKUP(C2555,[1]Sheet1!$E:$F,2,FALSE)</f>
        <v>#N/A</v>
      </c>
    </row>
    <row r="2556" spans="1:4" x14ac:dyDescent="0.4">
      <c r="A2556">
        <v>4127111000</v>
      </c>
      <c r="B2556" t="s">
        <v>2556</v>
      </c>
      <c r="C2556" t="s">
        <v>23107</v>
      </c>
      <c r="D2556" t="e">
        <f>VLOOKUP(C2556,[1]Sheet1!$E:$F,2,FALSE)</f>
        <v>#N/A</v>
      </c>
    </row>
    <row r="2557" spans="1:4" x14ac:dyDescent="0.4">
      <c r="A2557">
        <v>4127111100</v>
      </c>
      <c r="B2557" t="s">
        <v>2557</v>
      </c>
      <c r="C2557" t="s">
        <v>23108</v>
      </c>
      <c r="D2557" t="e">
        <f>VLOOKUP(C2557,[1]Sheet1!$E:$F,2,FALSE)</f>
        <v>#N/A</v>
      </c>
    </row>
    <row r="2558" spans="1:4" x14ac:dyDescent="0.4">
      <c r="A2558">
        <v>4127111200</v>
      </c>
      <c r="B2558" t="s">
        <v>2558</v>
      </c>
      <c r="C2558" t="s">
        <v>23109</v>
      </c>
      <c r="D2558" t="e">
        <f>VLOOKUP(C2558,[1]Sheet1!$E:$F,2,FALSE)</f>
        <v>#N/A</v>
      </c>
    </row>
    <row r="2559" spans="1:4" x14ac:dyDescent="0.4">
      <c r="A2559">
        <v>4127111300</v>
      </c>
      <c r="B2559" t="s">
        <v>2559</v>
      </c>
      <c r="C2559" t="s">
        <v>23110</v>
      </c>
      <c r="D2559" t="e">
        <f>VLOOKUP(C2559,[1]Sheet1!$E:$F,2,FALSE)</f>
        <v>#N/A</v>
      </c>
    </row>
    <row r="2560" spans="1:4" x14ac:dyDescent="0.4">
      <c r="A2560">
        <v>4127111400</v>
      </c>
      <c r="B2560" t="s">
        <v>2560</v>
      </c>
      <c r="C2560" t="s">
        <v>23111</v>
      </c>
      <c r="D2560" t="e">
        <f>VLOOKUP(C2560,[1]Sheet1!$E:$F,2,FALSE)</f>
        <v>#N/A</v>
      </c>
    </row>
    <row r="2561" spans="1:4" x14ac:dyDescent="0.4">
      <c r="A2561">
        <v>4127111500</v>
      </c>
      <c r="B2561" t="s">
        <v>2561</v>
      </c>
      <c r="C2561" t="s">
        <v>23112</v>
      </c>
      <c r="D2561" t="e">
        <f>VLOOKUP(C2561,[1]Sheet1!$E:$F,2,FALSE)</f>
        <v>#N/A</v>
      </c>
    </row>
    <row r="2562" spans="1:4" x14ac:dyDescent="0.4">
      <c r="A2562">
        <v>4127300000</v>
      </c>
      <c r="B2562" t="s">
        <v>2562</v>
      </c>
      <c r="C2562" t="s">
        <v>23113</v>
      </c>
      <c r="D2562" t="str">
        <f>VLOOKUP(C2562,[1]Sheet1!$E:$F,2,FALSE)</f>
        <v>204317</v>
      </c>
    </row>
    <row r="2563" spans="1:4" x14ac:dyDescent="0.4">
      <c r="A2563">
        <v>4127310100</v>
      </c>
      <c r="B2563" t="s">
        <v>2563</v>
      </c>
      <c r="C2563" t="s">
        <v>23114</v>
      </c>
      <c r="D2563" t="e">
        <f>VLOOKUP(C2563,[1]Sheet1!$E:$F,2,FALSE)</f>
        <v>#N/A</v>
      </c>
    </row>
    <row r="2564" spans="1:4" x14ac:dyDescent="0.4">
      <c r="A2564">
        <v>4127310200</v>
      </c>
      <c r="B2564" t="s">
        <v>2564</v>
      </c>
      <c r="C2564" t="s">
        <v>23115</v>
      </c>
      <c r="D2564" t="e">
        <f>VLOOKUP(C2564,[1]Sheet1!$E:$F,2,FALSE)</f>
        <v>#N/A</v>
      </c>
    </row>
    <row r="2565" spans="1:4" x14ac:dyDescent="0.4">
      <c r="A2565">
        <v>4127310300</v>
      </c>
      <c r="B2565" t="s">
        <v>2565</v>
      </c>
      <c r="C2565" t="s">
        <v>23116</v>
      </c>
      <c r="D2565" t="e">
        <f>VLOOKUP(C2565,[1]Sheet1!$E:$F,2,FALSE)</f>
        <v>#N/A</v>
      </c>
    </row>
    <row r="2566" spans="1:4" x14ac:dyDescent="0.4">
      <c r="A2566">
        <v>4127310400</v>
      </c>
      <c r="B2566" t="s">
        <v>2566</v>
      </c>
      <c r="C2566" t="s">
        <v>23117</v>
      </c>
      <c r="D2566" t="e">
        <f>VLOOKUP(C2566,[1]Sheet1!$E:$F,2,FALSE)</f>
        <v>#N/A</v>
      </c>
    </row>
    <row r="2567" spans="1:4" x14ac:dyDescent="0.4">
      <c r="A2567">
        <v>4127310500</v>
      </c>
      <c r="B2567" t="s">
        <v>2567</v>
      </c>
      <c r="C2567" t="s">
        <v>23118</v>
      </c>
      <c r="D2567" t="e">
        <f>VLOOKUP(C2567,[1]Sheet1!$E:$F,2,FALSE)</f>
        <v>#N/A</v>
      </c>
    </row>
    <row r="2568" spans="1:4" x14ac:dyDescent="0.4">
      <c r="A2568">
        <v>4127310600</v>
      </c>
      <c r="B2568" t="s">
        <v>2568</v>
      </c>
      <c r="C2568" t="s">
        <v>23119</v>
      </c>
      <c r="D2568" t="e">
        <f>VLOOKUP(C2568,[1]Sheet1!$E:$F,2,FALSE)</f>
        <v>#N/A</v>
      </c>
    </row>
    <row r="2569" spans="1:4" x14ac:dyDescent="0.4">
      <c r="A2569">
        <v>4127310700</v>
      </c>
      <c r="B2569" t="s">
        <v>2569</v>
      </c>
      <c r="C2569" t="s">
        <v>23120</v>
      </c>
      <c r="D2569" t="e">
        <f>VLOOKUP(C2569,[1]Sheet1!$E:$F,2,FALSE)</f>
        <v>#N/A</v>
      </c>
    </row>
    <row r="2570" spans="1:4" x14ac:dyDescent="0.4">
      <c r="A2570">
        <v>4127310800</v>
      </c>
      <c r="B2570" t="s">
        <v>2570</v>
      </c>
      <c r="C2570" t="s">
        <v>23121</v>
      </c>
      <c r="D2570" t="e">
        <f>VLOOKUP(C2570,[1]Sheet1!$E:$F,2,FALSE)</f>
        <v>#N/A</v>
      </c>
    </row>
    <row r="2571" spans="1:4" x14ac:dyDescent="0.4">
      <c r="A2571">
        <v>4127310900</v>
      </c>
      <c r="B2571" t="s">
        <v>2571</v>
      </c>
      <c r="C2571" t="s">
        <v>23122</v>
      </c>
      <c r="D2571" t="e">
        <f>VLOOKUP(C2571,[1]Sheet1!$E:$F,2,FALSE)</f>
        <v>#N/A</v>
      </c>
    </row>
    <row r="2572" spans="1:4" x14ac:dyDescent="0.4">
      <c r="A2572">
        <v>4127311000</v>
      </c>
      <c r="B2572" t="s">
        <v>2572</v>
      </c>
      <c r="C2572" t="s">
        <v>23123</v>
      </c>
      <c r="D2572" t="e">
        <f>VLOOKUP(C2572,[1]Sheet1!$E:$F,2,FALSE)</f>
        <v>#N/A</v>
      </c>
    </row>
    <row r="2573" spans="1:4" x14ac:dyDescent="0.4">
      <c r="A2573">
        <v>4127311100</v>
      </c>
      <c r="B2573" t="s">
        <v>2573</v>
      </c>
      <c r="C2573" t="s">
        <v>23124</v>
      </c>
      <c r="D2573" t="e">
        <f>VLOOKUP(C2573,[1]Sheet1!$E:$F,2,FALSE)</f>
        <v>#N/A</v>
      </c>
    </row>
    <row r="2574" spans="1:4" x14ac:dyDescent="0.4">
      <c r="A2574">
        <v>4127311200</v>
      </c>
      <c r="B2574" t="s">
        <v>2574</v>
      </c>
      <c r="C2574" t="s">
        <v>23125</v>
      </c>
      <c r="D2574" t="e">
        <f>VLOOKUP(C2574,[1]Sheet1!$E:$F,2,FALSE)</f>
        <v>#N/A</v>
      </c>
    </row>
    <row r="2575" spans="1:4" x14ac:dyDescent="0.4">
      <c r="A2575">
        <v>4127311300</v>
      </c>
      <c r="B2575" t="s">
        <v>2575</v>
      </c>
      <c r="C2575" t="s">
        <v>23126</v>
      </c>
      <c r="D2575" t="e">
        <f>VLOOKUP(C2575,[1]Sheet1!$E:$F,2,FALSE)</f>
        <v>#N/A</v>
      </c>
    </row>
    <row r="2576" spans="1:4" x14ac:dyDescent="0.4">
      <c r="A2576">
        <v>4127311400</v>
      </c>
      <c r="B2576" t="s">
        <v>2576</v>
      </c>
      <c r="C2576" t="s">
        <v>23127</v>
      </c>
      <c r="D2576" t="e">
        <f>VLOOKUP(C2576,[1]Sheet1!$E:$F,2,FALSE)</f>
        <v>#N/A</v>
      </c>
    </row>
    <row r="2577" spans="1:4" x14ac:dyDescent="0.4">
      <c r="A2577">
        <v>4127311500</v>
      </c>
      <c r="B2577" t="s">
        <v>2577</v>
      </c>
      <c r="C2577" t="s">
        <v>23128</v>
      </c>
      <c r="D2577" t="e">
        <f>VLOOKUP(C2577,[1]Sheet1!$E:$F,2,FALSE)</f>
        <v>#N/A</v>
      </c>
    </row>
    <row r="2578" spans="1:4" x14ac:dyDescent="0.4">
      <c r="A2578">
        <v>4128000000</v>
      </c>
      <c r="B2578" t="s">
        <v>2578</v>
      </c>
      <c r="C2578" t="s">
        <v>23129</v>
      </c>
      <c r="D2578" t="str">
        <f>VLOOKUP(C2578,[1]Sheet1!$E:$F,2,FALSE)</f>
        <v>02049</v>
      </c>
    </row>
    <row r="2579" spans="1:4" x14ac:dyDescent="0.4">
      <c r="A2579">
        <v>4128100000</v>
      </c>
      <c r="B2579" t="s">
        <v>2579</v>
      </c>
      <c r="C2579" t="s">
        <v>23130</v>
      </c>
      <c r="D2579" t="str">
        <f>VLOOKUP(C2579,[1]Sheet1!$E:$F,2,FALSE)</f>
        <v>204902</v>
      </c>
    </row>
    <row r="2580" spans="1:4" x14ac:dyDescent="0.4">
      <c r="A2580">
        <v>4128110100</v>
      </c>
      <c r="B2580" t="s">
        <v>2580</v>
      </c>
      <c r="C2580" t="s">
        <v>23131</v>
      </c>
      <c r="D2580" t="e">
        <f>VLOOKUP(C2580,[1]Sheet1!$E:$F,2,FALSE)</f>
        <v>#N/A</v>
      </c>
    </row>
    <row r="2581" spans="1:4" x14ac:dyDescent="0.4">
      <c r="A2581">
        <v>4128110200</v>
      </c>
      <c r="B2581" t="s">
        <v>2581</v>
      </c>
      <c r="C2581" t="s">
        <v>23132</v>
      </c>
      <c r="D2581" t="e">
        <f>VLOOKUP(C2581,[1]Sheet1!$E:$F,2,FALSE)</f>
        <v>#N/A</v>
      </c>
    </row>
    <row r="2582" spans="1:4" x14ac:dyDescent="0.4">
      <c r="A2582">
        <v>4128110300</v>
      </c>
      <c r="B2582" t="s">
        <v>2582</v>
      </c>
      <c r="C2582" t="s">
        <v>23133</v>
      </c>
      <c r="D2582" t="e">
        <f>VLOOKUP(C2582,[1]Sheet1!$E:$F,2,FALSE)</f>
        <v>#N/A</v>
      </c>
    </row>
    <row r="2583" spans="1:4" x14ac:dyDescent="0.4">
      <c r="A2583">
        <v>4128110400</v>
      </c>
      <c r="B2583" t="s">
        <v>2583</v>
      </c>
      <c r="C2583" t="s">
        <v>23134</v>
      </c>
      <c r="D2583" t="e">
        <f>VLOOKUP(C2583,[1]Sheet1!$E:$F,2,FALSE)</f>
        <v>#N/A</v>
      </c>
    </row>
    <row r="2584" spans="1:4" x14ac:dyDescent="0.4">
      <c r="A2584">
        <v>4128110500</v>
      </c>
      <c r="B2584" t="s">
        <v>2584</v>
      </c>
      <c r="C2584" t="s">
        <v>23135</v>
      </c>
      <c r="D2584" t="e">
        <f>VLOOKUP(C2584,[1]Sheet1!$E:$F,2,FALSE)</f>
        <v>#N/A</v>
      </c>
    </row>
    <row r="2585" spans="1:4" x14ac:dyDescent="0.4">
      <c r="A2585">
        <v>4128110600</v>
      </c>
      <c r="B2585" t="s">
        <v>2585</v>
      </c>
      <c r="C2585" t="s">
        <v>23136</v>
      </c>
      <c r="D2585" t="e">
        <f>VLOOKUP(C2585,[1]Sheet1!$E:$F,2,FALSE)</f>
        <v>#N/A</v>
      </c>
    </row>
    <row r="2586" spans="1:4" x14ac:dyDescent="0.4">
      <c r="A2586">
        <v>4128110700</v>
      </c>
      <c r="B2586" t="s">
        <v>2586</v>
      </c>
      <c r="C2586" t="s">
        <v>23137</v>
      </c>
      <c r="D2586" t="e">
        <f>VLOOKUP(C2586,[1]Sheet1!$E:$F,2,FALSE)</f>
        <v>#N/A</v>
      </c>
    </row>
    <row r="2587" spans="1:4" x14ac:dyDescent="0.4">
      <c r="A2587">
        <v>4128110800</v>
      </c>
      <c r="B2587" t="s">
        <v>2587</v>
      </c>
      <c r="C2587" t="s">
        <v>23138</v>
      </c>
      <c r="D2587" t="e">
        <f>VLOOKUP(C2587,[1]Sheet1!$E:$F,2,FALSE)</f>
        <v>#N/A</v>
      </c>
    </row>
    <row r="2588" spans="1:4" x14ac:dyDescent="0.4">
      <c r="A2588">
        <v>4128110900</v>
      </c>
      <c r="B2588" t="s">
        <v>2588</v>
      </c>
      <c r="C2588" t="s">
        <v>23139</v>
      </c>
      <c r="D2588" t="e">
        <f>VLOOKUP(C2588,[1]Sheet1!$E:$F,2,FALSE)</f>
        <v>#N/A</v>
      </c>
    </row>
    <row r="2589" spans="1:4" x14ac:dyDescent="0.4">
      <c r="A2589">
        <v>4128111000</v>
      </c>
      <c r="B2589" t="s">
        <v>2589</v>
      </c>
      <c r="C2589" t="s">
        <v>23140</v>
      </c>
      <c r="D2589" t="e">
        <f>VLOOKUP(C2589,[1]Sheet1!$E:$F,2,FALSE)</f>
        <v>#N/A</v>
      </c>
    </row>
    <row r="2590" spans="1:4" x14ac:dyDescent="0.4">
      <c r="A2590">
        <v>4128111100</v>
      </c>
      <c r="B2590" t="s">
        <v>2590</v>
      </c>
      <c r="C2590" t="s">
        <v>23141</v>
      </c>
      <c r="D2590" t="e">
        <f>VLOOKUP(C2590,[1]Sheet1!$E:$F,2,FALSE)</f>
        <v>#N/A</v>
      </c>
    </row>
    <row r="2591" spans="1:4" x14ac:dyDescent="0.4">
      <c r="A2591">
        <v>4128111200</v>
      </c>
      <c r="B2591" t="s">
        <v>2591</v>
      </c>
      <c r="C2591" t="s">
        <v>23142</v>
      </c>
      <c r="D2591" t="e">
        <f>VLOOKUP(C2591,[1]Sheet1!$E:$F,2,FALSE)</f>
        <v>#N/A</v>
      </c>
    </row>
    <row r="2592" spans="1:4" x14ac:dyDescent="0.4">
      <c r="A2592">
        <v>4128111300</v>
      </c>
      <c r="B2592" t="s">
        <v>2592</v>
      </c>
      <c r="C2592" t="s">
        <v>23143</v>
      </c>
      <c r="D2592" t="e">
        <f>VLOOKUP(C2592,[1]Sheet1!$E:$F,2,FALSE)</f>
        <v>#N/A</v>
      </c>
    </row>
    <row r="2593" spans="1:4" x14ac:dyDescent="0.4">
      <c r="A2593">
        <v>4128111400</v>
      </c>
      <c r="B2593" t="s">
        <v>2593</v>
      </c>
      <c r="C2593" t="s">
        <v>23144</v>
      </c>
      <c r="D2593" t="e">
        <f>VLOOKUP(C2593,[1]Sheet1!$E:$F,2,FALSE)</f>
        <v>#N/A</v>
      </c>
    </row>
    <row r="2594" spans="1:4" x14ac:dyDescent="0.4">
      <c r="A2594">
        <v>4128111500</v>
      </c>
      <c r="B2594" t="s">
        <v>2594</v>
      </c>
      <c r="C2594" t="s">
        <v>23145</v>
      </c>
      <c r="D2594" t="e">
        <f>VLOOKUP(C2594,[1]Sheet1!$E:$F,2,FALSE)</f>
        <v>#N/A</v>
      </c>
    </row>
    <row r="2595" spans="1:4" x14ac:dyDescent="0.4">
      <c r="A2595">
        <v>4128111600</v>
      </c>
      <c r="B2595" t="s">
        <v>2595</v>
      </c>
      <c r="C2595" t="s">
        <v>23146</v>
      </c>
      <c r="D2595" t="e">
        <f>VLOOKUP(C2595,[1]Sheet1!$E:$F,2,FALSE)</f>
        <v>#N/A</v>
      </c>
    </row>
    <row r="2596" spans="1:4" x14ac:dyDescent="0.4">
      <c r="A2596">
        <v>4128111700</v>
      </c>
      <c r="B2596" t="s">
        <v>2596</v>
      </c>
      <c r="C2596" t="s">
        <v>23147</v>
      </c>
      <c r="D2596" t="e">
        <f>VLOOKUP(C2596,[1]Sheet1!$E:$F,2,FALSE)</f>
        <v>#N/A</v>
      </c>
    </row>
    <row r="2597" spans="1:4" x14ac:dyDescent="0.4">
      <c r="A2597">
        <v>4128111800</v>
      </c>
      <c r="B2597" t="s">
        <v>2597</v>
      </c>
      <c r="C2597" t="s">
        <v>23148</v>
      </c>
      <c r="D2597" t="e">
        <f>VLOOKUP(C2597,[1]Sheet1!$E:$F,2,FALSE)</f>
        <v>#N/A</v>
      </c>
    </row>
    <row r="2598" spans="1:4" x14ac:dyDescent="0.4">
      <c r="A2598">
        <v>4128111900</v>
      </c>
      <c r="B2598" t="s">
        <v>2598</v>
      </c>
      <c r="C2598" t="s">
        <v>23149</v>
      </c>
      <c r="D2598" t="e">
        <f>VLOOKUP(C2598,[1]Sheet1!$E:$F,2,FALSE)</f>
        <v>#N/A</v>
      </c>
    </row>
    <row r="2599" spans="1:4" x14ac:dyDescent="0.4">
      <c r="A2599">
        <v>4128112000</v>
      </c>
      <c r="B2599" t="s">
        <v>2599</v>
      </c>
      <c r="C2599" t="s">
        <v>23150</v>
      </c>
      <c r="D2599" t="e">
        <f>VLOOKUP(C2599,[1]Sheet1!$E:$F,2,FALSE)</f>
        <v>#N/A</v>
      </c>
    </row>
    <row r="2600" spans="1:4" x14ac:dyDescent="0.4">
      <c r="A2600">
        <v>4128112100</v>
      </c>
      <c r="B2600" t="s">
        <v>2600</v>
      </c>
      <c r="C2600" t="s">
        <v>23151</v>
      </c>
      <c r="D2600" t="e">
        <f>VLOOKUP(C2600,[1]Sheet1!$E:$F,2,FALSE)</f>
        <v>#N/A</v>
      </c>
    </row>
    <row r="2601" spans="1:4" x14ac:dyDescent="0.4">
      <c r="A2601">
        <v>4128112200</v>
      </c>
      <c r="B2601" t="s">
        <v>2601</v>
      </c>
      <c r="C2601" t="s">
        <v>23152</v>
      </c>
      <c r="D2601" t="e">
        <f>VLOOKUP(C2601,[1]Sheet1!$E:$F,2,FALSE)</f>
        <v>#N/A</v>
      </c>
    </row>
    <row r="2602" spans="1:4" x14ac:dyDescent="0.4">
      <c r="A2602">
        <v>4128112300</v>
      </c>
      <c r="B2602" t="s">
        <v>2602</v>
      </c>
      <c r="C2602" t="s">
        <v>23153</v>
      </c>
      <c r="D2602" t="e">
        <f>VLOOKUP(C2602,[1]Sheet1!$E:$F,2,FALSE)</f>
        <v>#N/A</v>
      </c>
    </row>
    <row r="2603" spans="1:4" x14ac:dyDescent="0.4">
      <c r="A2603">
        <v>4128112400</v>
      </c>
      <c r="B2603" t="s">
        <v>2603</v>
      </c>
      <c r="C2603" t="s">
        <v>23154</v>
      </c>
      <c r="D2603" t="e">
        <f>VLOOKUP(C2603,[1]Sheet1!$E:$F,2,FALSE)</f>
        <v>#N/A</v>
      </c>
    </row>
    <row r="2604" spans="1:4" x14ac:dyDescent="0.4">
      <c r="A2604">
        <v>4128112500</v>
      </c>
      <c r="B2604" t="s">
        <v>2604</v>
      </c>
      <c r="C2604" t="s">
        <v>23155</v>
      </c>
      <c r="D2604" t="e">
        <f>VLOOKUP(C2604,[1]Sheet1!$E:$F,2,FALSE)</f>
        <v>#N/A</v>
      </c>
    </row>
    <row r="2605" spans="1:4" x14ac:dyDescent="0.4">
      <c r="A2605">
        <v>4128112600</v>
      </c>
      <c r="B2605" t="s">
        <v>2605</v>
      </c>
      <c r="C2605" t="s">
        <v>23156</v>
      </c>
      <c r="D2605" t="e">
        <f>VLOOKUP(C2605,[1]Sheet1!$E:$F,2,FALSE)</f>
        <v>#N/A</v>
      </c>
    </row>
    <row r="2606" spans="1:4" x14ac:dyDescent="0.4">
      <c r="A2606">
        <v>4128112700</v>
      </c>
      <c r="B2606" t="s">
        <v>2606</v>
      </c>
      <c r="C2606" t="s">
        <v>23157</v>
      </c>
      <c r="D2606" t="e">
        <f>VLOOKUP(C2606,[1]Sheet1!$E:$F,2,FALSE)</f>
        <v>#N/A</v>
      </c>
    </row>
    <row r="2607" spans="1:4" x14ac:dyDescent="0.4">
      <c r="A2607">
        <v>4128112800</v>
      </c>
      <c r="B2607" t="s">
        <v>2607</v>
      </c>
      <c r="C2607" t="s">
        <v>23158</v>
      </c>
      <c r="D2607" t="e">
        <f>VLOOKUP(C2607,[1]Sheet1!$E:$F,2,FALSE)</f>
        <v>#N/A</v>
      </c>
    </row>
    <row r="2608" spans="1:4" x14ac:dyDescent="0.4">
      <c r="A2608">
        <v>4128112900</v>
      </c>
      <c r="B2608" t="s">
        <v>2608</v>
      </c>
      <c r="C2608" t="s">
        <v>23159</v>
      </c>
      <c r="D2608" t="e">
        <f>VLOOKUP(C2608,[1]Sheet1!$E:$F,2,FALSE)</f>
        <v>#N/A</v>
      </c>
    </row>
    <row r="2609" spans="1:4" x14ac:dyDescent="0.4">
      <c r="A2609">
        <v>4128113000</v>
      </c>
      <c r="B2609" t="s">
        <v>2609</v>
      </c>
      <c r="C2609" t="s">
        <v>23160</v>
      </c>
      <c r="D2609" t="e">
        <f>VLOOKUP(C2609,[1]Sheet1!$E:$F,2,FALSE)</f>
        <v>#N/A</v>
      </c>
    </row>
    <row r="2610" spans="1:4" x14ac:dyDescent="0.4">
      <c r="A2610">
        <v>4128113100</v>
      </c>
      <c r="B2610" t="s">
        <v>2610</v>
      </c>
      <c r="C2610" t="s">
        <v>23161</v>
      </c>
      <c r="D2610" t="e">
        <f>VLOOKUP(C2610,[1]Sheet1!$E:$F,2,FALSE)</f>
        <v>#N/A</v>
      </c>
    </row>
    <row r="2611" spans="1:4" x14ac:dyDescent="0.4">
      <c r="A2611">
        <v>4128113200</v>
      </c>
      <c r="B2611" t="s">
        <v>2611</v>
      </c>
      <c r="C2611" t="s">
        <v>23162</v>
      </c>
      <c r="D2611" t="e">
        <f>VLOOKUP(C2611,[1]Sheet1!$E:$F,2,FALSE)</f>
        <v>#N/A</v>
      </c>
    </row>
    <row r="2612" spans="1:4" x14ac:dyDescent="0.4">
      <c r="A2612">
        <v>4128500000</v>
      </c>
      <c r="B2612" t="s">
        <v>2612</v>
      </c>
      <c r="C2612" t="s">
        <v>23163</v>
      </c>
      <c r="D2612" t="str">
        <f>VLOOKUP(C2612,[1]Sheet1!$E:$F,2,FALSE)</f>
        <v>204906</v>
      </c>
    </row>
    <row r="2613" spans="1:4" x14ac:dyDescent="0.4">
      <c r="A2613">
        <v>4128510100</v>
      </c>
      <c r="B2613" t="s">
        <v>2613</v>
      </c>
      <c r="C2613" t="s">
        <v>23164</v>
      </c>
      <c r="D2613" t="e">
        <f>VLOOKUP(C2613,[1]Sheet1!$E:$F,2,FALSE)</f>
        <v>#N/A</v>
      </c>
    </row>
    <row r="2614" spans="1:4" x14ac:dyDescent="0.4">
      <c r="A2614">
        <v>4128510200</v>
      </c>
      <c r="B2614" t="s">
        <v>2614</v>
      </c>
      <c r="C2614" t="s">
        <v>23165</v>
      </c>
      <c r="D2614" t="e">
        <f>VLOOKUP(C2614,[1]Sheet1!$E:$F,2,FALSE)</f>
        <v>#N/A</v>
      </c>
    </row>
    <row r="2615" spans="1:4" x14ac:dyDescent="0.4">
      <c r="A2615">
        <v>4128510300</v>
      </c>
      <c r="B2615" t="s">
        <v>2615</v>
      </c>
      <c r="C2615" t="s">
        <v>23166</v>
      </c>
      <c r="D2615" t="e">
        <f>VLOOKUP(C2615,[1]Sheet1!$E:$F,2,FALSE)</f>
        <v>#N/A</v>
      </c>
    </row>
    <row r="2616" spans="1:4" x14ac:dyDescent="0.4">
      <c r="A2616">
        <v>4128510400</v>
      </c>
      <c r="B2616" t="s">
        <v>2616</v>
      </c>
      <c r="C2616" t="s">
        <v>23167</v>
      </c>
      <c r="D2616" t="e">
        <f>VLOOKUP(C2616,[1]Sheet1!$E:$F,2,FALSE)</f>
        <v>#N/A</v>
      </c>
    </row>
    <row r="2617" spans="1:4" x14ac:dyDescent="0.4">
      <c r="A2617">
        <v>4128510500</v>
      </c>
      <c r="B2617" t="s">
        <v>2617</v>
      </c>
      <c r="C2617" t="s">
        <v>23168</v>
      </c>
      <c r="D2617" t="e">
        <f>VLOOKUP(C2617,[1]Sheet1!$E:$F,2,FALSE)</f>
        <v>#N/A</v>
      </c>
    </row>
    <row r="2618" spans="1:4" x14ac:dyDescent="0.4">
      <c r="A2618">
        <v>4128510600</v>
      </c>
      <c r="B2618" t="s">
        <v>2618</v>
      </c>
      <c r="C2618" t="s">
        <v>23169</v>
      </c>
      <c r="D2618" t="e">
        <f>VLOOKUP(C2618,[1]Sheet1!$E:$F,2,FALSE)</f>
        <v>#N/A</v>
      </c>
    </row>
    <row r="2619" spans="1:4" x14ac:dyDescent="0.4">
      <c r="A2619">
        <v>4128510700</v>
      </c>
      <c r="B2619" t="s">
        <v>2619</v>
      </c>
      <c r="C2619" t="s">
        <v>23170</v>
      </c>
      <c r="D2619" t="e">
        <f>VLOOKUP(C2619,[1]Sheet1!$E:$F,2,FALSE)</f>
        <v>#N/A</v>
      </c>
    </row>
    <row r="2620" spans="1:4" x14ac:dyDescent="0.4">
      <c r="A2620">
        <v>4128510800</v>
      </c>
      <c r="B2620" t="s">
        <v>2620</v>
      </c>
      <c r="C2620" t="s">
        <v>23171</v>
      </c>
      <c r="D2620" t="e">
        <f>VLOOKUP(C2620,[1]Sheet1!$E:$F,2,FALSE)</f>
        <v>#N/A</v>
      </c>
    </row>
    <row r="2621" spans="1:4" x14ac:dyDescent="0.4">
      <c r="A2621">
        <v>4128510900</v>
      </c>
      <c r="B2621" t="s">
        <v>2621</v>
      </c>
      <c r="C2621" t="s">
        <v>23172</v>
      </c>
      <c r="D2621" t="e">
        <f>VLOOKUP(C2621,[1]Sheet1!$E:$F,2,FALSE)</f>
        <v>#N/A</v>
      </c>
    </row>
    <row r="2622" spans="1:4" x14ac:dyDescent="0.4">
      <c r="A2622">
        <v>4128511000</v>
      </c>
      <c r="B2622" t="s">
        <v>2622</v>
      </c>
      <c r="C2622" t="s">
        <v>23173</v>
      </c>
      <c r="D2622" t="e">
        <f>VLOOKUP(C2622,[1]Sheet1!$E:$F,2,FALSE)</f>
        <v>#N/A</v>
      </c>
    </row>
    <row r="2623" spans="1:4" x14ac:dyDescent="0.4">
      <c r="A2623">
        <v>4128511100</v>
      </c>
      <c r="B2623" t="s">
        <v>2623</v>
      </c>
      <c r="C2623" t="s">
        <v>23174</v>
      </c>
      <c r="D2623" t="e">
        <f>VLOOKUP(C2623,[1]Sheet1!$E:$F,2,FALSE)</f>
        <v>#N/A</v>
      </c>
    </row>
    <row r="2624" spans="1:4" x14ac:dyDescent="0.4">
      <c r="A2624">
        <v>4128511200</v>
      </c>
      <c r="B2624" t="s">
        <v>2624</v>
      </c>
      <c r="C2624" t="s">
        <v>23175</v>
      </c>
      <c r="D2624" t="e">
        <f>VLOOKUP(C2624,[1]Sheet1!$E:$F,2,FALSE)</f>
        <v>#N/A</v>
      </c>
    </row>
    <row r="2625" spans="1:4" x14ac:dyDescent="0.4">
      <c r="A2625">
        <v>4128511300</v>
      </c>
      <c r="B2625" t="s">
        <v>2625</v>
      </c>
      <c r="C2625" t="s">
        <v>23176</v>
      </c>
      <c r="D2625" t="e">
        <f>VLOOKUP(C2625,[1]Sheet1!$E:$F,2,FALSE)</f>
        <v>#N/A</v>
      </c>
    </row>
    <row r="2626" spans="1:4" x14ac:dyDescent="0.4">
      <c r="A2626">
        <v>4128700000</v>
      </c>
      <c r="B2626" t="s">
        <v>2626</v>
      </c>
      <c r="C2626" t="s">
        <v>23177</v>
      </c>
      <c r="D2626" t="str">
        <f>VLOOKUP(C2626,[1]Sheet1!$E:$F,2,FALSE)</f>
        <v>204914</v>
      </c>
    </row>
    <row r="2627" spans="1:4" x14ac:dyDescent="0.4">
      <c r="A2627">
        <v>4128710100</v>
      </c>
      <c r="B2627" t="s">
        <v>2627</v>
      </c>
      <c r="C2627" t="s">
        <v>23178</v>
      </c>
      <c r="D2627" t="e">
        <f>VLOOKUP(C2627,[1]Sheet1!$E:$F,2,FALSE)</f>
        <v>#N/A</v>
      </c>
    </row>
    <row r="2628" spans="1:4" x14ac:dyDescent="0.4">
      <c r="A2628">
        <v>4128710200</v>
      </c>
      <c r="B2628" t="s">
        <v>2628</v>
      </c>
      <c r="C2628" t="s">
        <v>23179</v>
      </c>
      <c r="D2628" t="e">
        <f>VLOOKUP(C2628,[1]Sheet1!$E:$F,2,FALSE)</f>
        <v>#N/A</v>
      </c>
    </row>
    <row r="2629" spans="1:4" x14ac:dyDescent="0.4">
      <c r="A2629">
        <v>4128710300</v>
      </c>
      <c r="B2629" t="s">
        <v>2629</v>
      </c>
      <c r="C2629" t="s">
        <v>23180</v>
      </c>
      <c r="D2629" t="e">
        <f>VLOOKUP(C2629,[1]Sheet1!$E:$F,2,FALSE)</f>
        <v>#N/A</v>
      </c>
    </row>
    <row r="2630" spans="1:4" x14ac:dyDescent="0.4">
      <c r="A2630">
        <v>4128710400</v>
      </c>
      <c r="B2630" t="s">
        <v>2630</v>
      </c>
      <c r="C2630" t="s">
        <v>23181</v>
      </c>
      <c r="D2630" t="e">
        <f>VLOOKUP(C2630,[1]Sheet1!$E:$F,2,FALSE)</f>
        <v>#N/A</v>
      </c>
    </row>
    <row r="2631" spans="1:4" x14ac:dyDescent="0.4">
      <c r="A2631">
        <v>4128710500</v>
      </c>
      <c r="B2631" t="s">
        <v>2631</v>
      </c>
      <c r="C2631" t="s">
        <v>23182</v>
      </c>
      <c r="D2631" t="e">
        <f>VLOOKUP(C2631,[1]Sheet1!$E:$F,2,FALSE)</f>
        <v>#N/A</v>
      </c>
    </row>
    <row r="2632" spans="1:4" x14ac:dyDescent="0.4">
      <c r="A2632">
        <v>4128710600</v>
      </c>
      <c r="B2632" t="s">
        <v>2632</v>
      </c>
      <c r="C2632" t="s">
        <v>23183</v>
      </c>
      <c r="D2632" t="e">
        <f>VLOOKUP(C2632,[1]Sheet1!$E:$F,2,FALSE)</f>
        <v>#N/A</v>
      </c>
    </row>
    <row r="2633" spans="1:4" x14ac:dyDescent="0.4">
      <c r="A2633">
        <v>4128710700</v>
      </c>
      <c r="B2633" t="s">
        <v>2633</v>
      </c>
      <c r="C2633" t="s">
        <v>23184</v>
      </c>
      <c r="D2633" t="e">
        <f>VLOOKUP(C2633,[1]Sheet1!$E:$F,2,FALSE)</f>
        <v>#N/A</v>
      </c>
    </row>
    <row r="2634" spans="1:4" x14ac:dyDescent="0.4">
      <c r="A2634">
        <v>4128710800</v>
      </c>
      <c r="B2634" t="s">
        <v>2634</v>
      </c>
      <c r="C2634" t="s">
        <v>23185</v>
      </c>
      <c r="D2634" t="e">
        <f>VLOOKUP(C2634,[1]Sheet1!$E:$F,2,FALSE)</f>
        <v>#N/A</v>
      </c>
    </row>
    <row r="2635" spans="1:4" x14ac:dyDescent="0.4">
      <c r="A2635">
        <v>4129000000</v>
      </c>
      <c r="B2635" t="s">
        <v>2635</v>
      </c>
      <c r="C2635" t="s">
        <v>23186</v>
      </c>
      <c r="D2635" t="str">
        <f>VLOOKUP(C2635,[1]Sheet1!$E:$F,2,FALSE)</f>
        <v>02164</v>
      </c>
    </row>
    <row r="2636" spans="1:4" x14ac:dyDescent="0.4">
      <c r="A2636">
        <v>4129010100</v>
      </c>
      <c r="B2636" t="s">
        <v>2636</v>
      </c>
      <c r="C2636" t="s">
        <v>23187</v>
      </c>
      <c r="D2636" t="e">
        <f>VLOOKUP(C2636,[1]Sheet1!$E:$F,2,FALSE)</f>
        <v>#N/A</v>
      </c>
    </row>
    <row r="2637" spans="1:4" x14ac:dyDescent="0.4">
      <c r="A2637">
        <v>4129010200</v>
      </c>
      <c r="B2637" t="s">
        <v>2637</v>
      </c>
      <c r="C2637" t="s">
        <v>23188</v>
      </c>
      <c r="D2637" t="e">
        <f>VLOOKUP(C2637,[1]Sheet1!$E:$F,2,FALSE)</f>
        <v>#N/A</v>
      </c>
    </row>
    <row r="2638" spans="1:4" x14ac:dyDescent="0.4">
      <c r="A2638">
        <v>4129010300</v>
      </c>
      <c r="B2638" t="s">
        <v>2638</v>
      </c>
      <c r="C2638" t="s">
        <v>23189</v>
      </c>
      <c r="D2638" t="e">
        <f>VLOOKUP(C2638,[1]Sheet1!$E:$F,2,FALSE)</f>
        <v>#N/A</v>
      </c>
    </row>
    <row r="2639" spans="1:4" x14ac:dyDescent="0.4">
      <c r="A2639">
        <v>4129010400</v>
      </c>
      <c r="B2639" t="s">
        <v>2639</v>
      </c>
      <c r="C2639" t="s">
        <v>23190</v>
      </c>
      <c r="D2639" t="e">
        <f>VLOOKUP(C2639,[1]Sheet1!$E:$F,2,FALSE)</f>
        <v>#N/A</v>
      </c>
    </row>
    <row r="2640" spans="1:4" x14ac:dyDescent="0.4">
      <c r="A2640">
        <v>4129010500</v>
      </c>
      <c r="B2640" t="s">
        <v>2640</v>
      </c>
      <c r="C2640" t="s">
        <v>23191</v>
      </c>
      <c r="D2640" t="e">
        <f>VLOOKUP(C2640,[1]Sheet1!$E:$F,2,FALSE)</f>
        <v>#N/A</v>
      </c>
    </row>
    <row r="2641" spans="1:4" x14ac:dyDescent="0.4">
      <c r="A2641">
        <v>4129010600</v>
      </c>
      <c r="B2641" t="s">
        <v>2641</v>
      </c>
      <c r="C2641" t="s">
        <v>23192</v>
      </c>
      <c r="D2641" t="e">
        <f>VLOOKUP(C2641,[1]Sheet1!$E:$F,2,FALSE)</f>
        <v>#N/A</v>
      </c>
    </row>
    <row r="2642" spans="1:4" x14ac:dyDescent="0.4">
      <c r="A2642">
        <v>4129010700</v>
      </c>
      <c r="B2642" t="s">
        <v>2642</v>
      </c>
      <c r="C2642" t="s">
        <v>23193</v>
      </c>
      <c r="D2642" t="e">
        <f>VLOOKUP(C2642,[1]Sheet1!$E:$F,2,FALSE)</f>
        <v>#N/A</v>
      </c>
    </row>
    <row r="2643" spans="1:4" x14ac:dyDescent="0.4">
      <c r="A2643">
        <v>4129010800</v>
      </c>
      <c r="B2643" t="s">
        <v>2643</v>
      </c>
      <c r="C2643" t="s">
        <v>23194</v>
      </c>
      <c r="D2643" t="e">
        <f>VLOOKUP(C2643,[1]Sheet1!$E:$F,2,FALSE)</f>
        <v>#N/A</v>
      </c>
    </row>
    <row r="2644" spans="1:4" x14ac:dyDescent="0.4">
      <c r="A2644">
        <v>4129010900</v>
      </c>
      <c r="B2644" t="s">
        <v>2644</v>
      </c>
      <c r="C2644" t="s">
        <v>23195</v>
      </c>
      <c r="D2644" t="e">
        <f>VLOOKUP(C2644,[1]Sheet1!$E:$F,2,FALSE)</f>
        <v>#N/A</v>
      </c>
    </row>
    <row r="2645" spans="1:4" x14ac:dyDescent="0.4">
      <c r="A2645">
        <v>4129011000</v>
      </c>
      <c r="B2645" t="s">
        <v>2645</v>
      </c>
      <c r="C2645" t="s">
        <v>23196</v>
      </c>
      <c r="D2645" t="e">
        <f>VLOOKUP(C2645,[1]Sheet1!$E:$F,2,FALSE)</f>
        <v>#N/A</v>
      </c>
    </row>
    <row r="2646" spans="1:4" x14ac:dyDescent="0.4">
      <c r="A2646">
        <v>4131000000</v>
      </c>
      <c r="B2646" t="s">
        <v>2646</v>
      </c>
      <c r="C2646" t="s">
        <v>23197</v>
      </c>
      <c r="D2646" t="str">
        <f>VLOOKUP(C2646,[1]Sheet1!$E:$F,2,FALSE)</f>
        <v>02138</v>
      </c>
    </row>
    <row r="2647" spans="1:4" x14ac:dyDescent="0.4">
      <c r="A2647">
        <v>4131010100</v>
      </c>
      <c r="B2647" t="s">
        <v>2647</v>
      </c>
      <c r="C2647" t="s">
        <v>23198</v>
      </c>
      <c r="D2647" t="e">
        <f>VLOOKUP(C2647,[1]Sheet1!$E:$F,2,FALSE)</f>
        <v>#N/A</v>
      </c>
    </row>
    <row r="2648" spans="1:4" x14ac:dyDescent="0.4">
      <c r="A2648">
        <v>4131010200</v>
      </c>
      <c r="B2648" t="s">
        <v>2648</v>
      </c>
      <c r="C2648" t="s">
        <v>23199</v>
      </c>
      <c r="D2648" t="e">
        <f>VLOOKUP(C2648,[1]Sheet1!$E:$F,2,FALSE)</f>
        <v>#N/A</v>
      </c>
    </row>
    <row r="2649" spans="1:4" x14ac:dyDescent="0.4">
      <c r="A2649">
        <v>4131010300</v>
      </c>
      <c r="B2649" t="s">
        <v>2649</v>
      </c>
      <c r="C2649" t="s">
        <v>23200</v>
      </c>
      <c r="D2649" t="e">
        <f>VLOOKUP(C2649,[1]Sheet1!$E:$F,2,FALSE)</f>
        <v>#N/A</v>
      </c>
    </row>
    <row r="2650" spans="1:4" x14ac:dyDescent="0.4">
      <c r="A2650">
        <v>4131010400</v>
      </c>
      <c r="B2650" t="s">
        <v>2650</v>
      </c>
      <c r="C2650" t="s">
        <v>23201</v>
      </c>
      <c r="D2650" t="e">
        <f>VLOOKUP(C2650,[1]Sheet1!$E:$F,2,FALSE)</f>
        <v>#N/A</v>
      </c>
    </row>
    <row r="2651" spans="1:4" x14ac:dyDescent="0.4">
      <c r="A2651">
        <v>4131010500</v>
      </c>
      <c r="B2651" t="s">
        <v>2651</v>
      </c>
      <c r="C2651" t="s">
        <v>23202</v>
      </c>
      <c r="D2651" t="e">
        <f>VLOOKUP(C2651,[1]Sheet1!$E:$F,2,FALSE)</f>
        <v>#N/A</v>
      </c>
    </row>
    <row r="2652" spans="1:4" x14ac:dyDescent="0.4">
      <c r="A2652">
        <v>4131010600</v>
      </c>
      <c r="B2652" t="s">
        <v>2652</v>
      </c>
      <c r="C2652" t="s">
        <v>23203</v>
      </c>
      <c r="D2652" t="e">
        <f>VLOOKUP(C2652,[1]Sheet1!$E:$F,2,FALSE)</f>
        <v>#N/A</v>
      </c>
    </row>
    <row r="2653" spans="1:4" x14ac:dyDescent="0.4">
      <c r="A2653">
        <v>4131010700</v>
      </c>
      <c r="B2653" t="s">
        <v>2653</v>
      </c>
      <c r="C2653" t="s">
        <v>23204</v>
      </c>
      <c r="D2653" t="e">
        <f>VLOOKUP(C2653,[1]Sheet1!$E:$F,2,FALSE)</f>
        <v>#N/A</v>
      </c>
    </row>
    <row r="2654" spans="1:4" x14ac:dyDescent="0.4">
      <c r="A2654">
        <v>4136000000</v>
      </c>
      <c r="B2654" t="s">
        <v>2654</v>
      </c>
      <c r="C2654" t="s">
        <v>23205</v>
      </c>
      <c r="D2654" t="str">
        <f>VLOOKUP(C2654,[1]Sheet1!$E:$F,2,FALSE)</f>
        <v>02185</v>
      </c>
    </row>
    <row r="2655" spans="1:4" x14ac:dyDescent="0.4">
      <c r="A2655">
        <v>4136010100</v>
      </c>
      <c r="B2655" t="s">
        <v>2655</v>
      </c>
      <c r="C2655" t="s">
        <v>23206</v>
      </c>
      <c r="D2655" t="e">
        <f>VLOOKUP(C2655,[1]Sheet1!$E:$F,2,FALSE)</f>
        <v>#N/A</v>
      </c>
    </row>
    <row r="2656" spans="1:4" x14ac:dyDescent="0.4">
      <c r="A2656">
        <v>4136010200</v>
      </c>
      <c r="B2656" t="s">
        <v>2656</v>
      </c>
      <c r="C2656" t="s">
        <v>23207</v>
      </c>
      <c r="D2656" t="e">
        <f>VLOOKUP(C2656,[1]Sheet1!$E:$F,2,FALSE)</f>
        <v>#N/A</v>
      </c>
    </row>
    <row r="2657" spans="1:4" x14ac:dyDescent="0.4">
      <c r="A2657">
        <v>4136010300</v>
      </c>
      <c r="B2657" t="s">
        <v>2657</v>
      </c>
      <c r="C2657" t="s">
        <v>23208</v>
      </c>
      <c r="D2657" t="e">
        <f>VLOOKUP(C2657,[1]Sheet1!$E:$F,2,FALSE)</f>
        <v>#N/A</v>
      </c>
    </row>
    <row r="2658" spans="1:4" x14ac:dyDescent="0.4">
      <c r="A2658">
        <v>4136010400</v>
      </c>
      <c r="B2658" t="s">
        <v>2658</v>
      </c>
      <c r="C2658" t="s">
        <v>23209</v>
      </c>
      <c r="D2658" t="e">
        <f>VLOOKUP(C2658,[1]Sheet1!$E:$F,2,FALSE)</f>
        <v>#N/A</v>
      </c>
    </row>
    <row r="2659" spans="1:4" x14ac:dyDescent="0.4">
      <c r="A2659">
        <v>4136010500</v>
      </c>
      <c r="B2659" t="s">
        <v>2659</v>
      </c>
      <c r="C2659" t="s">
        <v>23210</v>
      </c>
      <c r="D2659" t="e">
        <f>VLOOKUP(C2659,[1]Sheet1!$E:$F,2,FALSE)</f>
        <v>#N/A</v>
      </c>
    </row>
    <row r="2660" spans="1:4" x14ac:dyDescent="0.4">
      <c r="A2660">
        <v>4136010600</v>
      </c>
      <c r="B2660" t="s">
        <v>2660</v>
      </c>
      <c r="C2660" t="s">
        <v>23211</v>
      </c>
      <c r="D2660" t="e">
        <f>VLOOKUP(C2660,[1]Sheet1!$E:$F,2,FALSE)</f>
        <v>#N/A</v>
      </c>
    </row>
    <row r="2661" spans="1:4" x14ac:dyDescent="0.4">
      <c r="A2661">
        <v>4136010800</v>
      </c>
      <c r="B2661" t="s">
        <v>2661</v>
      </c>
      <c r="C2661" t="s">
        <v>23212</v>
      </c>
      <c r="D2661" t="e">
        <f>VLOOKUP(C2661,[1]Sheet1!$E:$F,2,FALSE)</f>
        <v>#N/A</v>
      </c>
    </row>
    <row r="2662" spans="1:4" x14ac:dyDescent="0.4">
      <c r="A2662">
        <v>4136010900</v>
      </c>
      <c r="B2662" t="s">
        <v>2662</v>
      </c>
      <c r="C2662" t="s">
        <v>23213</v>
      </c>
      <c r="D2662" t="e">
        <f>VLOOKUP(C2662,[1]Sheet1!$E:$F,2,FALSE)</f>
        <v>#N/A</v>
      </c>
    </row>
    <row r="2663" spans="1:4" x14ac:dyDescent="0.4">
      <c r="A2663">
        <v>4136011000</v>
      </c>
      <c r="B2663" t="s">
        <v>2663</v>
      </c>
      <c r="C2663" t="s">
        <v>23214</v>
      </c>
      <c r="D2663" t="e">
        <f>VLOOKUP(C2663,[1]Sheet1!$E:$F,2,FALSE)</f>
        <v>#N/A</v>
      </c>
    </row>
    <row r="2664" spans="1:4" x14ac:dyDescent="0.4">
      <c r="A2664">
        <v>4136011100</v>
      </c>
      <c r="B2664" t="s">
        <v>2664</v>
      </c>
      <c r="C2664" t="s">
        <v>23215</v>
      </c>
      <c r="D2664" t="e">
        <f>VLOOKUP(C2664,[1]Sheet1!$E:$F,2,FALSE)</f>
        <v>#N/A</v>
      </c>
    </row>
    <row r="2665" spans="1:4" x14ac:dyDescent="0.4">
      <c r="A2665">
        <v>4136011200</v>
      </c>
      <c r="B2665" t="s">
        <v>2665</v>
      </c>
      <c r="C2665" t="s">
        <v>23216</v>
      </c>
      <c r="D2665" t="e">
        <f>VLOOKUP(C2665,[1]Sheet1!$E:$F,2,FALSE)</f>
        <v>#N/A</v>
      </c>
    </row>
    <row r="2666" spans="1:4" x14ac:dyDescent="0.4">
      <c r="A2666">
        <v>4136025000</v>
      </c>
      <c r="B2666" t="s">
        <v>2666</v>
      </c>
      <c r="C2666" t="s">
        <v>23217</v>
      </c>
      <c r="D2666" t="e">
        <f>VLOOKUP(C2666,[1]Sheet1!$E:$F,2,FALSE)</f>
        <v>#N/A</v>
      </c>
    </row>
    <row r="2667" spans="1:4" x14ac:dyDescent="0.4">
      <c r="A2667">
        <v>4136025021</v>
      </c>
      <c r="B2667" t="s">
        <v>2667</v>
      </c>
      <c r="C2667" t="s">
        <v>23218</v>
      </c>
      <c r="D2667" t="e">
        <f>VLOOKUP(C2667,[1]Sheet1!$E:$F,2,FALSE)</f>
        <v>#N/A</v>
      </c>
    </row>
    <row r="2668" spans="1:4" x14ac:dyDescent="0.4">
      <c r="A2668">
        <v>4136025022</v>
      </c>
      <c r="B2668" t="s">
        <v>2668</v>
      </c>
      <c r="C2668" t="s">
        <v>23219</v>
      </c>
      <c r="D2668" t="e">
        <f>VLOOKUP(C2668,[1]Sheet1!$E:$F,2,FALSE)</f>
        <v>#N/A</v>
      </c>
    </row>
    <row r="2669" spans="1:4" x14ac:dyDescent="0.4">
      <c r="A2669">
        <v>4136025023</v>
      </c>
      <c r="B2669" t="s">
        <v>2669</v>
      </c>
      <c r="C2669" t="s">
        <v>23220</v>
      </c>
      <c r="D2669" t="e">
        <f>VLOOKUP(C2669,[1]Sheet1!$E:$F,2,FALSE)</f>
        <v>#N/A</v>
      </c>
    </row>
    <row r="2670" spans="1:4" x14ac:dyDescent="0.4">
      <c r="A2670">
        <v>4136025024</v>
      </c>
      <c r="B2670" t="s">
        <v>2670</v>
      </c>
      <c r="C2670" t="s">
        <v>23221</v>
      </c>
      <c r="D2670" t="e">
        <f>VLOOKUP(C2670,[1]Sheet1!$E:$F,2,FALSE)</f>
        <v>#N/A</v>
      </c>
    </row>
    <row r="2671" spans="1:4" x14ac:dyDescent="0.4">
      <c r="A2671">
        <v>4136025025</v>
      </c>
      <c r="B2671" t="s">
        <v>2671</v>
      </c>
      <c r="C2671" t="s">
        <v>23222</v>
      </c>
      <c r="D2671" t="e">
        <f>VLOOKUP(C2671,[1]Sheet1!$E:$F,2,FALSE)</f>
        <v>#N/A</v>
      </c>
    </row>
    <row r="2672" spans="1:4" x14ac:dyDescent="0.4">
      <c r="A2672">
        <v>4136025300</v>
      </c>
      <c r="B2672" t="s">
        <v>2672</v>
      </c>
      <c r="C2672" t="s">
        <v>23223</v>
      </c>
      <c r="D2672" t="e">
        <f>VLOOKUP(C2672,[1]Sheet1!$E:$F,2,FALSE)</f>
        <v>#N/A</v>
      </c>
    </row>
    <row r="2673" spans="1:4" x14ac:dyDescent="0.4">
      <c r="A2673">
        <v>4136025321</v>
      </c>
      <c r="B2673" t="s">
        <v>2673</v>
      </c>
      <c r="C2673" t="s">
        <v>23224</v>
      </c>
      <c r="D2673" t="e">
        <f>VLOOKUP(C2673,[1]Sheet1!$E:$F,2,FALSE)</f>
        <v>#N/A</v>
      </c>
    </row>
    <row r="2674" spans="1:4" x14ac:dyDescent="0.4">
      <c r="A2674">
        <v>4136025322</v>
      </c>
      <c r="B2674" t="s">
        <v>2674</v>
      </c>
      <c r="C2674" t="s">
        <v>23225</v>
      </c>
      <c r="D2674" t="e">
        <f>VLOOKUP(C2674,[1]Sheet1!$E:$F,2,FALSE)</f>
        <v>#N/A</v>
      </c>
    </row>
    <row r="2675" spans="1:4" x14ac:dyDescent="0.4">
      <c r="A2675">
        <v>4136025323</v>
      </c>
      <c r="B2675" t="s">
        <v>2675</v>
      </c>
      <c r="C2675" t="s">
        <v>23226</v>
      </c>
      <c r="D2675" t="e">
        <f>VLOOKUP(C2675,[1]Sheet1!$E:$F,2,FALSE)</f>
        <v>#N/A</v>
      </c>
    </row>
    <row r="2676" spans="1:4" x14ac:dyDescent="0.4">
      <c r="A2676">
        <v>4136025324</v>
      </c>
      <c r="B2676" t="s">
        <v>2676</v>
      </c>
      <c r="C2676" t="s">
        <v>23227</v>
      </c>
      <c r="D2676" t="e">
        <f>VLOOKUP(C2676,[1]Sheet1!$E:$F,2,FALSE)</f>
        <v>#N/A</v>
      </c>
    </row>
    <row r="2677" spans="1:4" x14ac:dyDescent="0.4">
      <c r="A2677">
        <v>4136025325</v>
      </c>
      <c r="B2677" t="s">
        <v>2677</v>
      </c>
      <c r="C2677" t="s">
        <v>23228</v>
      </c>
      <c r="D2677" t="e">
        <f>VLOOKUP(C2677,[1]Sheet1!$E:$F,2,FALSE)</f>
        <v>#N/A</v>
      </c>
    </row>
    <row r="2678" spans="1:4" x14ac:dyDescent="0.4">
      <c r="A2678">
        <v>4136025326</v>
      </c>
      <c r="B2678" t="s">
        <v>2678</v>
      </c>
      <c r="C2678" t="s">
        <v>23229</v>
      </c>
      <c r="D2678" t="e">
        <f>VLOOKUP(C2678,[1]Sheet1!$E:$F,2,FALSE)</f>
        <v>#N/A</v>
      </c>
    </row>
    <row r="2679" spans="1:4" x14ac:dyDescent="0.4">
      <c r="A2679">
        <v>4136025327</v>
      </c>
      <c r="B2679" t="s">
        <v>2679</v>
      </c>
      <c r="C2679" t="s">
        <v>23230</v>
      </c>
      <c r="D2679" t="e">
        <f>VLOOKUP(C2679,[1]Sheet1!$E:$F,2,FALSE)</f>
        <v>#N/A</v>
      </c>
    </row>
    <row r="2680" spans="1:4" x14ac:dyDescent="0.4">
      <c r="A2680">
        <v>4136025328</v>
      </c>
      <c r="B2680" t="s">
        <v>2680</v>
      </c>
      <c r="C2680" t="s">
        <v>23231</v>
      </c>
      <c r="D2680" t="e">
        <f>VLOOKUP(C2680,[1]Sheet1!$E:$F,2,FALSE)</f>
        <v>#N/A</v>
      </c>
    </row>
    <row r="2681" spans="1:4" x14ac:dyDescent="0.4">
      <c r="A2681">
        <v>4136025600</v>
      </c>
      <c r="B2681" t="s">
        <v>2681</v>
      </c>
      <c r="C2681" t="s">
        <v>23232</v>
      </c>
      <c r="D2681" t="e">
        <f>VLOOKUP(C2681,[1]Sheet1!$E:$F,2,FALSE)</f>
        <v>#N/A</v>
      </c>
    </row>
    <row r="2682" spans="1:4" x14ac:dyDescent="0.4">
      <c r="A2682">
        <v>4136025621</v>
      </c>
      <c r="B2682" t="s">
        <v>2682</v>
      </c>
      <c r="C2682" t="s">
        <v>23233</v>
      </c>
      <c r="D2682" t="e">
        <f>VLOOKUP(C2682,[1]Sheet1!$E:$F,2,FALSE)</f>
        <v>#N/A</v>
      </c>
    </row>
    <row r="2683" spans="1:4" x14ac:dyDescent="0.4">
      <c r="A2683">
        <v>4136025622</v>
      </c>
      <c r="B2683" t="s">
        <v>2683</v>
      </c>
      <c r="C2683" t="s">
        <v>23234</v>
      </c>
      <c r="D2683" t="e">
        <f>VLOOKUP(C2683,[1]Sheet1!$E:$F,2,FALSE)</f>
        <v>#N/A</v>
      </c>
    </row>
    <row r="2684" spans="1:4" x14ac:dyDescent="0.4">
      <c r="A2684">
        <v>4136025623</v>
      </c>
      <c r="B2684" t="s">
        <v>2684</v>
      </c>
      <c r="C2684" t="s">
        <v>23235</v>
      </c>
      <c r="D2684" t="e">
        <f>VLOOKUP(C2684,[1]Sheet1!$E:$F,2,FALSE)</f>
        <v>#N/A</v>
      </c>
    </row>
    <row r="2685" spans="1:4" x14ac:dyDescent="0.4">
      <c r="A2685">
        <v>4136025624</v>
      </c>
      <c r="B2685" t="s">
        <v>2685</v>
      </c>
      <c r="C2685" t="s">
        <v>23236</v>
      </c>
      <c r="D2685" t="e">
        <f>VLOOKUP(C2685,[1]Sheet1!$E:$F,2,FALSE)</f>
        <v>#N/A</v>
      </c>
    </row>
    <row r="2686" spans="1:4" x14ac:dyDescent="0.4">
      <c r="A2686">
        <v>4136025625</v>
      </c>
      <c r="B2686" t="s">
        <v>2686</v>
      </c>
      <c r="C2686" t="s">
        <v>23237</v>
      </c>
      <c r="D2686" t="e">
        <f>VLOOKUP(C2686,[1]Sheet1!$E:$F,2,FALSE)</f>
        <v>#N/A</v>
      </c>
    </row>
    <row r="2687" spans="1:4" x14ac:dyDescent="0.4">
      <c r="A2687">
        <v>4136025626</v>
      </c>
      <c r="B2687" t="s">
        <v>2687</v>
      </c>
      <c r="C2687" t="s">
        <v>23238</v>
      </c>
      <c r="D2687" t="e">
        <f>VLOOKUP(C2687,[1]Sheet1!$E:$F,2,FALSE)</f>
        <v>#N/A</v>
      </c>
    </row>
    <row r="2688" spans="1:4" x14ac:dyDescent="0.4">
      <c r="A2688">
        <v>4136025627</v>
      </c>
      <c r="B2688" t="s">
        <v>2688</v>
      </c>
      <c r="C2688" t="s">
        <v>23239</v>
      </c>
      <c r="D2688" t="e">
        <f>VLOOKUP(C2688,[1]Sheet1!$E:$F,2,FALSE)</f>
        <v>#N/A</v>
      </c>
    </row>
    <row r="2689" spans="1:4" x14ac:dyDescent="0.4">
      <c r="A2689">
        <v>4136025628</v>
      </c>
      <c r="B2689" t="s">
        <v>2689</v>
      </c>
      <c r="C2689" t="s">
        <v>23240</v>
      </c>
      <c r="D2689" t="e">
        <f>VLOOKUP(C2689,[1]Sheet1!$E:$F,2,FALSE)</f>
        <v>#N/A</v>
      </c>
    </row>
    <row r="2690" spans="1:4" x14ac:dyDescent="0.4">
      <c r="A2690">
        <v>4136025629</v>
      </c>
      <c r="B2690" t="s">
        <v>2690</v>
      </c>
      <c r="C2690" t="s">
        <v>23241</v>
      </c>
      <c r="D2690" t="e">
        <f>VLOOKUP(C2690,[1]Sheet1!$E:$F,2,FALSE)</f>
        <v>#N/A</v>
      </c>
    </row>
    <row r="2691" spans="1:4" x14ac:dyDescent="0.4">
      <c r="A2691">
        <v>4136025630</v>
      </c>
      <c r="B2691" t="s">
        <v>2691</v>
      </c>
      <c r="C2691" t="s">
        <v>23242</v>
      </c>
      <c r="D2691" t="e">
        <f>VLOOKUP(C2691,[1]Sheet1!$E:$F,2,FALSE)</f>
        <v>#N/A</v>
      </c>
    </row>
    <row r="2692" spans="1:4" x14ac:dyDescent="0.4">
      <c r="A2692">
        <v>4136025900</v>
      </c>
      <c r="B2692" t="s">
        <v>2692</v>
      </c>
      <c r="C2692" t="s">
        <v>23243</v>
      </c>
      <c r="D2692" t="e">
        <f>VLOOKUP(C2692,[1]Sheet1!$E:$F,2,FALSE)</f>
        <v>#N/A</v>
      </c>
    </row>
    <row r="2693" spans="1:4" x14ac:dyDescent="0.4">
      <c r="A2693">
        <v>4136025921</v>
      </c>
      <c r="B2693" t="s">
        <v>2693</v>
      </c>
      <c r="C2693" t="s">
        <v>23244</v>
      </c>
      <c r="D2693" t="e">
        <f>VLOOKUP(C2693,[1]Sheet1!$E:$F,2,FALSE)</f>
        <v>#N/A</v>
      </c>
    </row>
    <row r="2694" spans="1:4" x14ac:dyDescent="0.4">
      <c r="A2694">
        <v>4136025922</v>
      </c>
      <c r="B2694" t="s">
        <v>2694</v>
      </c>
      <c r="C2694" t="s">
        <v>23245</v>
      </c>
      <c r="D2694" t="e">
        <f>VLOOKUP(C2694,[1]Sheet1!$E:$F,2,FALSE)</f>
        <v>#N/A</v>
      </c>
    </row>
    <row r="2695" spans="1:4" x14ac:dyDescent="0.4">
      <c r="A2695">
        <v>4136025923</v>
      </c>
      <c r="B2695" t="s">
        <v>2695</v>
      </c>
      <c r="C2695" t="s">
        <v>23246</v>
      </c>
      <c r="D2695" t="e">
        <f>VLOOKUP(C2695,[1]Sheet1!$E:$F,2,FALSE)</f>
        <v>#N/A</v>
      </c>
    </row>
    <row r="2696" spans="1:4" x14ac:dyDescent="0.4">
      <c r="A2696">
        <v>4136025924</v>
      </c>
      <c r="B2696" t="s">
        <v>2696</v>
      </c>
      <c r="C2696" t="s">
        <v>23247</v>
      </c>
      <c r="D2696" t="e">
        <f>VLOOKUP(C2696,[1]Sheet1!$E:$F,2,FALSE)</f>
        <v>#N/A</v>
      </c>
    </row>
    <row r="2697" spans="1:4" x14ac:dyDescent="0.4">
      <c r="A2697">
        <v>4136025925</v>
      </c>
      <c r="B2697" t="s">
        <v>2697</v>
      </c>
      <c r="C2697" t="s">
        <v>23248</v>
      </c>
      <c r="D2697" t="e">
        <f>VLOOKUP(C2697,[1]Sheet1!$E:$F,2,FALSE)</f>
        <v>#N/A</v>
      </c>
    </row>
    <row r="2698" spans="1:4" x14ac:dyDescent="0.4">
      <c r="A2698">
        <v>4136025926</v>
      </c>
      <c r="B2698" t="s">
        <v>2698</v>
      </c>
      <c r="C2698" t="s">
        <v>23249</v>
      </c>
      <c r="D2698" t="e">
        <f>VLOOKUP(C2698,[1]Sheet1!$E:$F,2,FALSE)</f>
        <v>#N/A</v>
      </c>
    </row>
    <row r="2699" spans="1:4" x14ac:dyDescent="0.4">
      <c r="A2699">
        <v>4136026200</v>
      </c>
      <c r="B2699" t="s">
        <v>2699</v>
      </c>
      <c r="C2699" t="s">
        <v>23250</v>
      </c>
      <c r="D2699" t="e">
        <f>VLOOKUP(C2699,[1]Sheet1!$E:$F,2,FALSE)</f>
        <v>#N/A</v>
      </c>
    </row>
    <row r="2700" spans="1:4" x14ac:dyDescent="0.4">
      <c r="A2700">
        <v>4136026221</v>
      </c>
      <c r="B2700" t="s">
        <v>2700</v>
      </c>
      <c r="C2700" t="s">
        <v>23251</v>
      </c>
      <c r="D2700" t="e">
        <f>VLOOKUP(C2700,[1]Sheet1!$E:$F,2,FALSE)</f>
        <v>#N/A</v>
      </c>
    </row>
    <row r="2701" spans="1:4" x14ac:dyDescent="0.4">
      <c r="A2701">
        <v>4136026222</v>
      </c>
      <c r="B2701" t="s">
        <v>2701</v>
      </c>
      <c r="C2701" t="s">
        <v>23252</v>
      </c>
      <c r="D2701" t="e">
        <f>VLOOKUP(C2701,[1]Sheet1!$E:$F,2,FALSE)</f>
        <v>#N/A</v>
      </c>
    </row>
    <row r="2702" spans="1:4" x14ac:dyDescent="0.4">
      <c r="A2702">
        <v>4136026223</v>
      </c>
      <c r="B2702" t="s">
        <v>2702</v>
      </c>
      <c r="C2702" t="s">
        <v>23253</v>
      </c>
      <c r="D2702" t="e">
        <f>VLOOKUP(C2702,[1]Sheet1!$E:$F,2,FALSE)</f>
        <v>#N/A</v>
      </c>
    </row>
    <row r="2703" spans="1:4" x14ac:dyDescent="0.4">
      <c r="A2703">
        <v>4136026500</v>
      </c>
      <c r="B2703" t="s">
        <v>2703</v>
      </c>
      <c r="C2703" t="s">
        <v>23254</v>
      </c>
      <c r="D2703" t="e">
        <f>VLOOKUP(C2703,[1]Sheet1!$E:$F,2,FALSE)</f>
        <v>#N/A</v>
      </c>
    </row>
    <row r="2704" spans="1:4" x14ac:dyDescent="0.4">
      <c r="A2704">
        <v>4136026521</v>
      </c>
      <c r="B2704" t="s">
        <v>2704</v>
      </c>
      <c r="C2704" t="s">
        <v>23255</v>
      </c>
      <c r="D2704" t="e">
        <f>VLOOKUP(C2704,[1]Sheet1!$E:$F,2,FALSE)</f>
        <v>#N/A</v>
      </c>
    </row>
    <row r="2705" spans="1:4" x14ac:dyDescent="0.4">
      <c r="A2705">
        <v>4136031000</v>
      </c>
      <c r="B2705" t="s">
        <v>2705</v>
      </c>
      <c r="C2705" t="s">
        <v>23256</v>
      </c>
      <c r="D2705" t="e">
        <f>VLOOKUP(C2705,[1]Sheet1!$E:$F,2,FALSE)</f>
        <v>#N/A</v>
      </c>
    </row>
    <row r="2706" spans="1:4" x14ac:dyDescent="0.4">
      <c r="A2706">
        <v>4136031021</v>
      </c>
      <c r="B2706" t="s">
        <v>2706</v>
      </c>
      <c r="C2706" t="s">
        <v>23257</v>
      </c>
      <c r="D2706" t="e">
        <f>VLOOKUP(C2706,[1]Sheet1!$E:$F,2,FALSE)</f>
        <v>#N/A</v>
      </c>
    </row>
    <row r="2707" spans="1:4" x14ac:dyDescent="0.4">
      <c r="A2707">
        <v>4136031022</v>
      </c>
      <c r="B2707" t="s">
        <v>2707</v>
      </c>
      <c r="C2707" t="s">
        <v>23258</v>
      </c>
      <c r="D2707" t="e">
        <f>VLOOKUP(C2707,[1]Sheet1!$E:$F,2,FALSE)</f>
        <v>#N/A</v>
      </c>
    </row>
    <row r="2708" spans="1:4" x14ac:dyDescent="0.4">
      <c r="A2708">
        <v>4136031023</v>
      </c>
      <c r="B2708" t="s">
        <v>2708</v>
      </c>
      <c r="C2708" t="s">
        <v>23259</v>
      </c>
      <c r="D2708" t="e">
        <f>VLOOKUP(C2708,[1]Sheet1!$E:$F,2,FALSE)</f>
        <v>#N/A</v>
      </c>
    </row>
    <row r="2709" spans="1:4" x14ac:dyDescent="0.4">
      <c r="A2709">
        <v>4136034000</v>
      </c>
      <c r="B2709" t="s">
        <v>2709</v>
      </c>
      <c r="C2709" t="s">
        <v>23260</v>
      </c>
      <c r="D2709" t="e">
        <f>VLOOKUP(C2709,[1]Sheet1!$E:$F,2,FALSE)</f>
        <v>#N/A</v>
      </c>
    </row>
    <row r="2710" spans="1:4" x14ac:dyDescent="0.4">
      <c r="A2710">
        <v>4136034021</v>
      </c>
      <c r="B2710" t="s">
        <v>2710</v>
      </c>
      <c r="C2710" t="s">
        <v>23261</v>
      </c>
      <c r="D2710" t="e">
        <f>VLOOKUP(C2710,[1]Sheet1!$E:$F,2,FALSE)</f>
        <v>#N/A</v>
      </c>
    </row>
    <row r="2711" spans="1:4" x14ac:dyDescent="0.4">
      <c r="A2711">
        <v>4136034022</v>
      </c>
      <c r="B2711" t="s">
        <v>2711</v>
      </c>
      <c r="C2711" t="s">
        <v>23262</v>
      </c>
      <c r="D2711" t="e">
        <f>VLOOKUP(C2711,[1]Sheet1!$E:$F,2,FALSE)</f>
        <v>#N/A</v>
      </c>
    </row>
    <row r="2712" spans="1:4" x14ac:dyDescent="0.4">
      <c r="A2712">
        <v>4136034023</v>
      </c>
      <c r="B2712" t="s">
        <v>2712</v>
      </c>
      <c r="C2712" t="s">
        <v>23263</v>
      </c>
      <c r="D2712" t="e">
        <f>VLOOKUP(C2712,[1]Sheet1!$E:$F,2,FALSE)</f>
        <v>#N/A</v>
      </c>
    </row>
    <row r="2713" spans="1:4" x14ac:dyDescent="0.4">
      <c r="A2713">
        <v>4136034024</v>
      </c>
      <c r="B2713" t="s">
        <v>2713</v>
      </c>
      <c r="C2713" t="s">
        <v>23264</v>
      </c>
      <c r="D2713" t="e">
        <f>VLOOKUP(C2713,[1]Sheet1!$E:$F,2,FALSE)</f>
        <v>#N/A</v>
      </c>
    </row>
    <row r="2714" spans="1:4" x14ac:dyDescent="0.4">
      <c r="A2714">
        <v>4136034025</v>
      </c>
      <c r="B2714" t="s">
        <v>2714</v>
      </c>
      <c r="C2714" t="s">
        <v>23265</v>
      </c>
      <c r="D2714" t="e">
        <f>VLOOKUP(C2714,[1]Sheet1!$E:$F,2,FALSE)</f>
        <v>#N/A</v>
      </c>
    </row>
    <row r="2715" spans="1:4" x14ac:dyDescent="0.4">
      <c r="A2715">
        <v>4136034026</v>
      </c>
      <c r="B2715" t="s">
        <v>2715</v>
      </c>
      <c r="C2715" t="s">
        <v>23266</v>
      </c>
      <c r="D2715" t="e">
        <f>VLOOKUP(C2715,[1]Sheet1!$E:$F,2,FALSE)</f>
        <v>#N/A</v>
      </c>
    </row>
    <row r="2716" spans="1:4" x14ac:dyDescent="0.4">
      <c r="A2716">
        <v>4136034027</v>
      </c>
      <c r="B2716" t="s">
        <v>2716</v>
      </c>
      <c r="C2716" t="s">
        <v>23267</v>
      </c>
      <c r="D2716" t="e">
        <f>VLOOKUP(C2716,[1]Sheet1!$E:$F,2,FALSE)</f>
        <v>#N/A</v>
      </c>
    </row>
    <row r="2717" spans="1:4" x14ac:dyDescent="0.4">
      <c r="A2717">
        <v>4136036000</v>
      </c>
      <c r="B2717" t="s">
        <v>2717</v>
      </c>
      <c r="C2717" t="s">
        <v>23268</v>
      </c>
      <c r="D2717" t="e">
        <f>VLOOKUP(C2717,[1]Sheet1!$E:$F,2,FALSE)</f>
        <v>#N/A</v>
      </c>
    </row>
    <row r="2718" spans="1:4" x14ac:dyDescent="0.4">
      <c r="A2718">
        <v>4136036021</v>
      </c>
      <c r="B2718" t="s">
        <v>2718</v>
      </c>
      <c r="C2718" t="s">
        <v>23269</v>
      </c>
      <c r="D2718" t="e">
        <f>VLOOKUP(C2718,[1]Sheet1!$E:$F,2,FALSE)</f>
        <v>#N/A</v>
      </c>
    </row>
    <row r="2719" spans="1:4" x14ac:dyDescent="0.4">
      <c r="A2719">
        <v>4136036022</v>
      </c>
      <c r="B2719" t="s">
        <v>2719</v>
      </c>
      <c r="C2719" t="s">
        <v>23270</v>
      </c>
      <c r="D2719" t="e">
        <f>VLOOKUP(C2719,[1]Sheet1!$E:$F,2,FALSE)</f>
        <v>#N/A</v>
      </c>
    </row>
    <row r="2720" spans="1:4" x14ac:dyDescent="0.4">
      <c r="A2720">
        <v>4136036023</v>
      </c>
      <c r="B2720" t="s">
        <v>2720</v>
      </c>
      <c r="C2720" t="s">
        <v>23271</v>
      </c>
      <c r="D2720" t="e">
        <f>VLOOKUP(C2720,[1]Sheet1!$E:$F,2,FALSE)</f>
        <v>#N/A</v>
      </c>
    </row>
    <row r="2721" spans="1:4" x14ac:dyDescent="0.4">
      <c r="A2721">
        <v>4136036024</v>
      </c>
      <c r="B2721" t="s">
        <v>2721</v>
      </c>
      <c r="C2721" t="s">
        <v>23272</v>
      </c>
      <c r="D2721" t="e">
        <f>VLOOKUP(C2721,[1]Sheet1!$E:$F,2,FALSE)</f>
        <v>#N/A</v>
      </c>
    </row>
    <row r="2722" spans="1:4" x14ac:dyDescent="0.4">
      <c r="A2722">
        <v>4136036025</v>
      </c>
      <c r="B2722" t="s">
        <v>2722</v>
      </c>
      <c r="C2722" t="s">
        <v>23273</v>
      </c>
      <c r="D2722" t="e">
        <f>VLOOKUP(C2722,[1]Sheet1!$E:$F,2,FALSE)</f>
        <v>#N/A</v>
      </c>
    </row>
    <row r="2723" spans="1:4" x14ac:dyDescent="0.4">
      <c r="A2723">
        <v>4136036026</v>
      </c>
      <c r="B2723" t="s">
        <v>2723</v>
      </c>
      <c r="C2723" t="s">
        <v>23274</v>
      </c>
      <c r="D2723" t="e">
        <f>VLOOKUP(C2723,[1]Sheet1!$E:$F,2,FALSE)</f>
        <v>#N/A</v>
      </c>
    </row>
    <row r="2724" spans="1:4" x14ac:dyDescent="0.4">
      <c r="A2724">
        <v>4137000000</v>
      </c>
      <c r="B2724" t="s">
        <v>2724</v>
      </c>
      <c r="C2724" t="s">
        <v>23275</v>
      </c>
      <c r="D2724" t="str">
        <f>VLOOKUP(C2724,[1]Sheet1!$E:$F,2,FALSE)</f>
        <v>02110</v>
      </c>
    </row>
    <row r="2725" spans="1:4" x14ac:dyDescent="0.4">
      <c r="A2725">
        <v>4137010100</v>
      </c>
      <c r="B2725" t="s">
        <v>2725</v>
      </c>
      <c r="C2725" t="s">
        <v>23276</v>
      </c>
      <c r="D2725" t="e">
        <f>VLOOKUP(C2725,[1]Sheet1!$E:$F,2,FALSE)</f>
        <v>#N/A</v>
      </c>
    </row>
    <row r="2726" spans="1:4" x14ac:dyDescent="0.4">
      <c r="A2726">
        <v>4137010200</v>
      </c>
      <c r="B2726" t="s">
        <v>2726</v>
      </c>
      <c r="C2726" t="s">
        <v>23277</v>
      </c>
      <c r="D2726" t="e">
        <f>VLOOKUP(C2726,[1]Sheet1!$E:$F,2,FALSE)</f>
        <v>#N/A</v>
      </c>
    </row>
    <row r="2727" spans="1:4" x14ac:dyDescent="0.4">
      <c r="A2727">
        <v>4137010300</v>
      </c>
      <c r="B2727" t="s">
        <v>2727</v>
      </c>
      <c r="C2727" t="s">
        <v>23278</v>
      </c>
      <c r="D2727" t="e">
        <f>VLOOKUP(C2727,[1]Sheet1!$E:$F,2,FALSE)</f>
        <v>#N/A</v>
      </c>
    </row>
    <row r="2728" spans="1:4" x14ac:dyDescent="0.4">
      <c r="A2728">
        <v>4137010400</v>
      </c>
      <c r="B2728" t="s">
        <v>2728</v>
      </c>
      <c r="C2728" t="s">
        <v>23279</v>
      </c>
      <c r="D2728" t="e">
        <f>VLOOKUP(C2728,[1]Sheet1!$E:$F,2,FALSE)</f>
        <v>#N/A</v>
      </c>
    </row>
    <row r="2729" spans="1:4" x14ac:dyDescent="0.4">
      <c r="A2729">
        <v>4137010500</v>
      </c>
      <c r="B2729" t="s">
        <v>2729</v>
      </c>
      <c r="C2729" t="s">
        <v>23280</v>
      </c>
      <c r="D2729" t="e">
        <f>VLOOKUP(C2729,[1]Sheet1!$E:$F,2,FALSE)</f>
        <v>#N/A</v>
      </c>
    </row>
    <row r="2730" spans="1:4" x14ac:dyDescent="0.4">
      <c r="A2730">
        <v>4137010600</v>
      </c>
      <c r="B2730" t="s">
        <v>2730</v>
      </c>
      <c r="C2730" t="s">
        <v>23281</v>
      </c>
      <c r="D2730" t="e">
        <f>VLOOKUP(C2730,[1]Sheet1!$E:$F,2,FALSE)</f>
        <v>#N/A</v>
      </c>
    </row>
    <row r="2731" spans="1:4" x14ac:dyDescent="0.4">
      <c r="A2731">
        <v>4137010700</v>
      </c>
      <c r="B2731" t="s">
        <v>2731</v>
      </c>
      <c r="C2731" t="s">
        <v>23282</v>
      </c>
      <c r="D2731" t="e">
        <f>VLOOKUP(C2731,[1]Sheet1!$E:$F,2,FALSE)</f>
        <v>#N/A</v>
      </c>
    </row>
    <row r="2732" spans="1:4" x14ac:dyDescent="0.4">
      <c r="A2732">
        <v>4137010800</v>
      </c>
      <c r="B2732" t="s">
        <v>2732</v>
      </c>
      <c r="C2732" t="s">
        <v>23283</v>
      </c>
      <c r="D2732" t="e">
        <f>VLOOKUP(C2732,[1]Sheet1!$E:$F,2,FALSE)</f>
        <v>#N/A</v>
      </c>
    </row>
    <row r="2733" spans="1:4" x14ac:dyDescent="0.4">
      <c r="A2733">
        <v>4137010900</v>
      </c>
      <c r="B2733" t="s">
        <v>2733</v>
      </c>
      <c r="C2733" t="s">
        <v>23284</v>
      </c>
      <c r="D2733" t="e">
        <f>VLOOKUP(C2733,[1]Sheet1!$E:$F,2,FALSE)</f>
        <v>#N/A</v>
      </c>
    </row>
    <row r="2734" spans="1:4" x14ac:dyDescent="0.4">
      <c r="A2734">
        <v>4137011000</v>
      </c>
      <c r="B2734" t="s">
        <v>2734</v>
      </c>
      <c r="C2734" t="s">
        <v>23285</v>
      </c>
      <c r="D2734" t="e">
        <f>VLOOKUP(C2734,[1]Sheet1!$E:$F,2,FALSE)</f>
        <v>#N/A</v>
      </c>
    </row>
    <row r="2735" spans="1:4" x14ac:dyDescent="0.4">
      <c r="A2735">
        <v>4137011100</v>
      </c>
      <c r="B2735" t="s">
        <v>2735</v>
      </c>
      <c r="C2735" t="s">
        <v>23286</v>
      </c>
      <c r="D2735" t="e">
        <f>VLOOKUP(C2735,[1]Sheet1!$E:$F,2,FALSE)</f>
        <v>#N/A</v>
      </c>
    </row>
    <row r="2736" spans="1:4" x14ac:dyDescent="0.4">
      <c r="A2736">
        <v>4137011200</v>
      </c>
      <c r="B2736" t="s">
        <v>2736</v>
      </c>
      <c r="C2736" t="s">
        <v>23287</v>
      </c>
      <c r="D2736" t="e">
        <f>VLOOKUP(C2736,[1]Sheet1!$E:$F,2,FALSE)</f>
        <v>#N/A</v>
      </c>
    </row>
    <row r="2737" spans="1:4" x14ac:dyDescent="0.4">
      <c r="A2737">
        <v>4137011300</v>
      </c>
      <c r="B2737" t="s">
        <v>2737</v>
      </c>
      <c r="C2737" t="s">
        <v>23288</v>
      </c>
      <c r="D2737" t="e">
        <f>VLOOKUP(C2737,[1]Sheet1!$E:$F,2,FALSE)</f>
        <v>#N/A</v>
      </c>
    </row>
    <row r="2738" spans="1:4" x14ac:dyDescent="0.4">
      <c r="A2738">
        <v>4137011400</v>
      </c>
      <c r="B2738" t="s">
        <v>2738</v>
      </c>
      <c r="C2738" t="s">
        <v>23289</v>
      </c>
      <c r="D2738" t="e">
        <f>VLOOKUP(C2738,[1]Sheet1!$E:$F,2,FALSE)</f>
        <v>#N/A</v>
      </c>
    </row>
    <row r="2739" spans="1:4" x14ac:dyDescent="0.4">
      <c r="A2739">
        <v>4137011500</v>
      </c>
      <c r="B2739" t="s">
        <v>2739</v>
      </c>
      <c r="C2739" t="s">
        <v>23290</v>
      </c>
      <c r="D2739" t="e">
        <f>VLOOKUP(C2739,[1]Sheet1!$E:$F,2,FALSE)</f>
        <v>#N/A</v>
      </c>
    </row>
    <row r="2740" spans="1:4" x14ac:dyDescent="0.4">
      <c r="A2740">
        <v>4137011600</v>
      </c>
      <c r="B2740" t="s">
        <v>2740</v>
      </c>
      <c r="C2740" t="s">
        <v>23291</v>
      </c>
      <c r="D2740" t="e">
        <f>VLOOKUP(C2740,[1]Sheet1!$E:$F,2,FALSE)</f>
        <v>#N/A</v>
      </c>
    </row>
    <row r="2741" spans="1:4" x14ac:dyDescent="0.4">
      <c r="A2741">
        <v>4137011700</v>
      </c>
      <c r="B2741" t="s">
        <v>2741</v>
      </c>
      <c r="C2741" t="s">
        <v>23292</v>
      </c>
      <c r="D2741" t="e">
        <f>VLOOKUP(C2741,[1]Sheet1!$E:$F,2,FALSE)</f>
        <v>#N/A</v>
      </c>
    </row>
    <row r="2742" spans="1:4" x14ac:dyDescent="0.4">
      <c r="A2742">
        <v>4137011800</v>
      </c>
      <c r="B2742" t="s">
        <v>2742</v>
      </c>
      <c r="C2742" t="s">
        <v>23293</v>
      </c>
      <c r="D2742" t="e">
        <f>VLOOKUP(C2742,[1]Sheet1!$E:$F,2,FALSE)</f>
        <v>#N/A</v>
      </c>
    </row>
    <row r="2743" spans="1:4" x14ac:dyDescent="0.4">
      <c r="A2743">
        <v>4137011900</v>
      </c>
      <c r="B2743" t="s">
        <v>2743</v>
      </c>
      <c r="C2743" t="s">
        <v>23294</v>
      </c>
      <c r="D2743" t="e">
        <f>VLOOKUP(C2743,[1]Sheet1!$E:$F,2,FALSE)</f>
        <v>#N/A</v>
      </c>
    </row>
    <row r="2744" spans="1:4" x14ac:dyDescent="0.4">
      <c r="A2744">
        <v>4137012000</v>
      </c>
      <c r="B2744" t="s">
        <v>2744</v>
      </c>
      <c r="C2744" t="s">
        <v>23295</v>
      </c>
      <c r="D2744" t="e">
        <f>VLOOKUP(C2744,[1]Sheet1!$E:$F,2,FALSE)</f>
        <v>#N/A</v>
      </c>
    </row>
    <row r="2745" spans="1:4" x14ac:dyDescent="0.4">
      <c r="A2745">
        <v>4137012100</v>
      </c>
      <c r="B2745" t="s">
        <v>2745</v>
      </c>
      <c r="C2745" t="s">
        <v>23296</v>
      </c>
      <c r="D2745" t="e">
        <f>VLOOKUP(C2745,[1]Sheet1!$E:$F,2,FALSE)</f>
        <v>#N/A</v>
      </c>
    </row>
    <row r="2746" spans="1:4" x14ac:dyDescent="0.4">
      <c r="A2746">
        <v>4137012200</v>
      </c>
      <c r="B2746" t="s">
        <v>2746</v>
      </c>
      <c r="C2746" t="s">
        <v>23297</v>
      </c>
      <c r="D2746" t="e">
        <f>VLOOKUP(C2746,[1]Sheet1!$E:$F,2,FALSE)</f>
        <v>#N/A</v>
      </c>
    </row>
    <row r="2747" spans="1:4" x14ac:dyDescent="0.4">
      <c r="A2747">
        <v>4137012300</v>
      </c>
      <c r="B2747" t="s">
        <v>2747</v>
      </c>
      <c r="C2747" t="s">
        <v>23298</v>
      </c>
      <c r="D2747" t="e">
        <f>VLOOKUP(C2747,[1]Sheet1!$E:$F,2,FALSE)</f>
        <v>#N/A</v>
      </c>
    </row>
    <row r="2748" spans="1:4" x14ac:dyDescent="0.4">
      <c r="A2748">
        <v>4137012400</v>
      </c>
      <c r="B2748" t="s">
        <v>2748</v>
      </c>
      <c r="C2748" t="s">
        <v>23299</v>
      </c>
      <c r="D2748" t="e">
        <f>VLOOKUP(C2748,[1]Sheet1!$E:$F,2,FALSE)</f>
        <v>#N/A</v>
      </c>
    </row>
    <row r="2749" spans="1:4" x14ac:dyDescent="0.4">
      <c r="A2749">
        <v>4139000000</v>
      </c>
      <c r="B2749" t="s">
        <v>2749</v>
      </c>
      <c r="C2749" t="s">
        <v>23300</v>
      </c>
      <c r="D2749" t="str">
        <f>VLOOKUP(C2749,[1]Sheet1!$E:$F,2,FALSE)</f>
        <v>02079</v>
      </c>
    </row>
    <row r="2750" spans="1:4" x14ac:dyDescent="0.4">
      <c r="A2750">
        <v>4139010100</v>
      </c>
      <c r="B2750" t="s">
        <v>2750</v>
      </c>
      <c r="C2750" t="s">
        <v>23301</v>
      </c>
      <c r="D2750" t="e">
        <f>VLOOKUP(C2750,[1]Sheet1!$E:$F,2,FALSE)</f>
        <v>#N/A</v>
      </c>
    </row>
    <row r="2751" spans="1:4" x14ac:dyDescent="0.4">
      <c r="A2751">
        <v>4139010200</v>
      </c>
      <c r="B2751" t="s">
        <v>2751</v>
      </c>
      <c r="C2751" t="s">
        <v>23302</v>
      </c>
      <c r="D2751" t="e">
        <f>VLOOKUP(C2751,[1]Sheet1!$E:$F,2,FALSE)</f>
        <v>#N/A</v>
      </c>
    </row>
    <row r="2752" spans="1:4" x14ac:dyDescent="0.4">
      <c r="A2752">
        <v>4139010300</v>
      </c>
      <c r="B2752" t="s">
        <v>2752</v>
      </c>
      <c r="C2752" t="s">
        <v>23303</v>
      </c>
      <c r="D2752" t="e">
        <f>VLOOKUP(C2752,[1]Sheet1!$E:$F,2,FALSE)</f>
        <v>#N/A</v>
      </c>
    </row>
    <row r="2753" spans="1:4" x14ac:dyDescent="0.4">
      <c r="A2753">
        <v>4139010400</v>
      </c>
      <c r="B2753" t="s">
        <v>2753</v>
      </c>
      <c r="C2753" t="s">
        <v>23304</v>
      </c>
      <c r="D2753" t="e">
        <f>VLOOKUP(C2753,[1]Sheet1!$E:$F,2,FALSE)</f>
        <v>#N/A</v>
      </c>
    </row>
    <row r="2754" spans="1:4" x14ac:dyDescent="0.4">
      <c r="A2754">
        <v>4139010500</v>
      </c>
      <c r="B2754" t="s">
        <v>2754</v>
      </c>
      <c r="C2754" t="s">
        <v>23305</v>
      </c>
      <c r="D2754" t="e">
        <f>VLOOKUP(C2754,[1]Sheet1!$E:$F,2,FALSE)</f>
        <v>#N/A</v>
      </c>
    </row>
    <row r="2755" spans="1:4" x14ac:dyDescent="0.4">
      <c r="A2755">
        <v>4139010600</v>
      </c>
      <c r="B2755" t="s">
        <v>2755</v>
      </c>
      <c r="C2755" t="s">
        <v>23306</v>
      </c>
      <c r="D2755" t="e">
        <f>VLOOKUP(C2755,[1]Sheet1!$E:$F,2,FALSE)</f>
        <v>#N/A</v>
      </c>
    </row>
    <row r="2756" spans="1:4" x14ac:dyDescent="0.4">
      <c r="A2756">
        <v>4139010700</v>
      </c>
      <c r="B2756" t="s">
        <v>2756</v>
      </c>
      <c r="C2756" t="s">
        <v>23307</v>
      </c>
      <c r="D2756" t="e">
        <f>VLOOKUP(C2756,[1]Sheet1!$E:$F,2,FALSE)</f>
        <v>#N/A</v>
      </c>
    </row>
    <row r="2757" spans="1:4" x14ac:dyDescent="0.4">
      <c r="A2757">
        <v>4139010800</v>
      </c>
      <c r="B2757" t="s">
        <v>2757</v>
      </c>
      <c r="C2757" t="s">
        <v>23308</v>
      </c>
      <c r="D2757" t="e">
        <f>VLOOKUP(C2757,[1]Sheet1!$E:$F,2,FALSE)</f>
        <v>#N/A</v>
      </c>
    </row>
    <row r="2758" spans="1:4" x14ac:dyDescent="0.4">
      <c r="A2758">
        <v>4139010900</v>
      </c>
      <c r="B2758" t="s">
        <v>2758</v>
      </c>
      <c r="C2758" t="s">
        <v>23309</v>
      </c>
      <c r="D2758" t="e">
        <f>VLOOKUP(C2758,[1]Sheet1!$E:$F,2,FALSE)</f>
        <v>#N/A</v>
      </c>
    </row>
    <row r="2759" spans="1:4" x14ac:dyDescent="0.4">
      <c r="A2759">
        <v>4139011000</v>
      </c>
      <c r="B2759" t="s">
        <v>2759</v>
      </c>
      <c r="C2759" t="s">
        <v>23310</v>
      </c>
      <c r="D2759" t="e">
        <f>VLOOKUP(C2759,[1]Sheet1!$E:$F,2,FALSE)</f>
        <v>#N/A</v>
      </c>
    </row>
    <row r="2760" spans="1:4" x14ac:dyDescent="0.4">
      <c r="A2760">
        <v>4139011200</v>
      </c>
      <c r="B2760" t="s">
        <v>2760</v>
      </c>
      <c r="C2760" t="s">
        <v>23311</v>
      </c>
      <c r="D2760" t="e">
        <f>VLOOKUP(C2760,[1]Sheet1!$E:$F,2,FALSE)</f>
        <v>#N/A</v>
      </c>
    </row>
    <row r="2761" spans="1:4" x14ac:dyDescent="0.4">
      <c r="A2761">
        <v>4139011300</v>
      </c>
      <c r="B2761" t="s">
        <v>2761</v>
      </c>
      <c r="C2761" t="s">
        <v>23312</v>
      </c>
      <c r="D2761" t="e">
        <f>VLOOKUP(C2761,[1]Sheet1!$E:$F,2,FALSE)</f>
        <v>#N/A</v>
      </c>
    </row>
    <row r="2762" spans="1:4" x14ac:dyDescent="0.4">
      <c r="A2762">
        <v>4139011700</v>
      </c>
      <c r="B2762" t="s">
        <v>2762</v>
      </c>
      <c r="C2762" t="s">
        <v>23313</v>
      </c>
      <c r="D2762" t="e">
        <f>VLOOKUP(C2762,[1]Sheet1!$E:$F,2,FALSE)</f>
        <v>#N/A</v>
      </c>
    </row>
    <row r="2763" spans="1:4" x14ac:dyDescent="0.4">
      <c r="A2763">
        <v>4139011800</v>
      </c>
      <c r="B2763" t="s">
        <v>2763</v>
      </c>
      <c r="C2763" t="s">
        <v>23314</v>
      </c>
      <c r="D2763" t="e">
        <f>VLOOKUP(C2763,[1]Sheet1!$E:$F,2,FALSE)</f>
        <v>#N/A</v>
      </c>
    </row>
    <row r="2764" spans="1:4" x14ac:dyDescent="0.4">
      <c r="A2764">
        <v>4139011900</v>
      </c>
      <c r="B2764" t="s">
        <v>2764</v>
      </c>
      <c r="C2764" t="s">
        <v>23315</v>
      </c>
      <c r="D2764" t="e">
        <f>VLOOKUP(C2764,[1]Sheet1!$E:$F,2,FALSE)</f>
        <v>#N/A</v>
      </c>
    </row>
    <row r="2765" spans="1:4" x14ac:dyDescent="0.4">
      <c r="A2765">
        <v>4139012000</v>
      </c>
      <c r="B2765" t="s">
        <v>2765</v>
      </c>
      <c r="C2765" t="s">
        <v>23316</v>
      </c>
      <c r="D2765" t="e">
        <f>VLOOKUP(C2765,[1]Sheet1!$E:$F,2,FALSE)</f>
        <v>#N/A</v>
      </c>
    </row>
    <row r="2766" spans="1:4" x14ac:dyDescent="0.4">
      <c r="A2766">
        <v>4139012100</v>
      </c>
      <c r="B2766" t="s">
        <v>2766</v>
      </c>
      <c r="C2766" t="s">
        <v>23317</v>
      </c>
      <c r="D2766" t="e">
        <f>VLOOKUP(C2766,[1]Sheet1!$E:$F,2,FALSE)</f>
        <v>#N/A</v>
      </c>
    </row>
    <row r="2767" spans="1:4" x14ac:dyDescent="0.4">
      <c r="A2767">
        <v>4139012200</v>
      </c>
      <c r="B2767" t="s">
        <v>2767</v>
      </c>
      <c r="C2767" t="s">
        <v>23318</v>
      </c>
      <c r="D2767" t="e">
        <f>VLOOKUP(C2767,[1]Sheet1!$E:$F,2,FALSE)</f>
        <v>#N/A</v>
      </c>
    </row>
    <row r="2768" spans="1:4" x14ac:dyDescent="0.4">
      <c r="A2768">
        <v>4139012300</v>
      </c>
      <c r="B2768" t="s">
        <v>2768</v>
      </c>
      <c r="C2768" t="s">
        <v>23319</v>
      </c>
      <c r="D2768" t="e">
        <f>VLOOKUP(C2768,[1]Sheet1!$E:$F,2,FALSE)</f>
        <v>#N/A</v>
      </c>
    </row>
    <row r="2769" spans="1:4" x14ac:dyDescent="0.4">
      <c r="A2769">
        <v>4139012400</v>
      </c>
      <c r="B2769" t="s">
        <v>2769</v>
      </c>
      <c r="C2769" t="s">
        <v>23320</v>
      </c>
      <c r="D2769" t="e">
        <f>VLOOKUP(C2769,[1]Sheet1!$E:$F,2,FALSE)</f>
        <v>#N/A</v>
      </c>
    </row>
    <row r="2770" spans="1:4" x14ac:dyDescent="0.4">
      <c r="A2770">
        <v>4139012500</v>
      </c>
      <c r="B2770" t="s">
        <v>2770</v>
      </c>
      <c r="C2770" t="s">
        <v>23321</v>
      </c>
      <c r="D2770" t="e">
        <f>VLOOKUP(C2770,[1]Sheet1!$E:$F,2,FALSE)</f>
        <v>#N/A</v>
      </c>
    </row>
    <row r="2771" spans="1:4" x14ac:dyDescent="0.4">
      <c r="A2771">
        <v>4139012600</v>
      </c>
      <c r="B2771" t="s">
        <v>2771</v>
      </c>
      <c r="C2771" t="s">
        <v>23322</v>
      </c>
      <c r="D2771" t="e">
        <f>VLOOKUP(C2771,[1]Sheet1!$E:$F,2,FALSE)</f>
        <v>#N/A</v>
      </c>
    </row>
    <row r="2772" spans="1:4" x14ac:dyDescent="0.4">
      <c r="A2772">
        <v>4139012700</v>
      </c>
      <c r="B2772" t="s">
        <v>2772</v>
      </c>
      <c r="C2772" t="s">
        <v>23323</v>
      </c>
      <c r="D2772" t="e">
        <f>VLOOKUP(C2772,[1]Sheet1!$E:$F,2,FALSE)</f>
        <v>#N/A</v>
      </c>
    </row>
    <row r="2773" spans="1:4" x14ac:dyDescent="0.4">
      <c r="A2773">
        <v>4139012800</v>
      </c>
      <c r="B2773" t="s">
        <v>2773</v>
      </c>
      <c r="C2773" t="s">
        <v>23324</v>
      </c>
      <c r="D2773" t="e">
        <f>VLOOKUP(C2773,[1]Sheet1!$E:$F,2,FALSE)</f>
        <v>#N/A</v>
      </c>
    </row>
    <row r="2774" spans="1:4" x14ac:dyDescent="0.4">
      <c r="A2774">
        <v>4139012900</v>
      </c>
      <c r="B2774" t="s">
        <v>2774</v>
      </c>
      <c r="C2774" t="s">
        <v>23325</v>
      </c>
      <c r="D2774" t="e">
        <f>VLOOKUP(C2774,[1]Sheet1!$E:$F,2,FALSE)</f>
        <v>#N/A</v>
      </c>
    </row>
    <row r="2775" spans="1:4" x14ac:dyDescent="0.4">
      <c r="A2775">
        <v>4139013000</v>
      </c>
      <c r="B2775" t="s">
        <v>2775</v>
      </c>
      <c r="C2775" t="s">
        <v>23326</v>
      </c>
      <c r="D2775" t="e">
        <f>VLOOKUP(C2775,[1]Sheet1!$E:$F,2,FALSE)</f>
        <v>#N/A</v>
      </c>
    </row>
    <row r="2776" spans="1:4" x14ac:dyDescent="0.4">
      <c r="A2776">
        <v>4139013100</v>
      </c>
      <c r="B2776" t="s">
        <v>2776</v>
      </c>
      <c r="C2776" t="s">
        <v>23327</v>
      </c>
      <c r="D2776" t="e">
        <f>VLOOKUP(C2776,[1]Sheet1!$E:$F,2,FALSE)</f>
        <v>#N/A</v>
      </c>
    </row>
    <row r="2777" spans="1:4" x14ac:dyDescent="0.4">
      <c r="A2777">
        <v>4139013200</v>
      </c>
      <c r="B2777" t="s">
        <v>2777</v>
      </c>
      <c r="C2777" t="s">
        <v>23328</v>
      </c>
      <c r="D2777" t="e">
        <f>VLOOKUP(C2777,[1]Sheet1!$E:$F,2,FALSE)</f>
        <v>#N/A</v>
      </c>
    </row>
    <row r="2778" spans="1:4" x14ac:dyDescent="0.4">
      <c r="A2778">
        <v>4139013300</v>
      </c>
      <c r="B2778" t="s">
        <v>2778</v>
      </c>
      <c r="C2778" t="s">
        <v>23329</v>
      </c>
      <c r="D2778" t="e">
        <f>VLOOKUP(C2778,[1]Sheet1!$E:$F,2,FALSE)</f>
        <v>#N/A</v>
      </c>
    </row>
    <row r="2779" spans="1:4" x14ac:dyDescent="0.4">
      <c r="A2779">
        <v>4139013400</v>
      </c>
      <c r="B2779" t="s">
        <v>2779</v>
      </c>
      <c r="C2779" t="s">
        <v>23330</v>
      </c>
      <c r="D2779" t="e">
        <f>VLOOKUP(C2779,[1]Sheet1!$E:$F,2,FALSE)</f>
        <v>#N/A</v>
      </c>
    </row>
    <row r="2780" spans="1:4" x14ac:dyDescent="0.4">
      <c r="A2780">
        <v>4139013500</v>
      </c>
      <c r="B2780" t="s">
        <v>2780</v>
      </c>
      <c r="C2780" t="s">
        <v>23331</v>
      </c>
      <c r="D2780" t="e">
        <f>VLOOKUP(C2780,[1]Sheet1!$E:$F,2,FALSE)</f>
        <v>#N/A</v>
      </c>
    </row>
    <row r="2781" spans="1:4" x14ac:dyDescent="0.4">
      <c r="A2781">
        <v>4141000000</v>
      </c>
      <c r="B2781" t="s">
        <v>2781</v>
      </c>
      <c r="C2781" t="s">
        <v>23332</v>
      </c>
      <c r="D2781" t="str">
        <f>VLOOKUP(C2781,[1]Sheet1!$E:$F,2,FALSE)</f>
        <v>02168</v>
      </c>
    </row>
    <row r="2782" spans="1:4" x14ac:dyDescent="0.4">
      <c r="A2782">
        <v>4141010100</v>
      </c>
      <c r="B2782" t="s">
        <v>2782</v>
      </c>
      <c r="C2782" t="s">
        <v>23333</v>
      </c>
      <c r="D2782" t="e">
        <f>VLOOKUP(C2782,[1]Sheet1!$E:$F,2,FALSE)</f>
        <v>#N/A</v>
      </c>
    </row>
    <row r="2783" spans="1:4" x14ac:dyDescent="0.4">
      <c r="A2783">
        <v>4141010200</v>
      </c>
      <c r="B2783" t="s">
        <v>2783</v>
      </c>
      <c r="C2783" t="s">
        <v>23334</v>
      </c>
      <c r="D2783" t="e">
        <f>VLOOKUP(C2783,[1]Sheet1!$E:$F,2,FALSE)</f>
        <v>#N/A</v>
      </c>
    </row>
    <row r="2784" spans="1:4" x14ac:dyDescent="0.4">
      <c r="A2784">
        <v>4141010300</v>
      </c>
      <c r="B2784" t="s">
        <v>2784</v>
      </c>
      <c r="C2784" t="s">
        <v>23335</v>
      </c>
      <c r="D2784" t="e">
        <f>VLOOKUP(C2784,[1]Sheet1!$E:$F,2,FALSE)</f>
        <v>#N/A</v>
      </c>
    </row>
    <row r="2785" spans="1:4" x14ac:dyDescent="0.4">
      <c r="A2785">
        <v>4141010400</v>
      </c>
      <c r="B2785" t="s">
        <v>2785</v>
      </c>
      <c r="C2785" t="s">
        <v>23336</v>
      </c>
      <c r="D2785" t="e">
        <f>VLOOKUP(C2785,[1]Sheet1!$E:$F,2,FALSE)</f>
        <v>#N/A</v>
      </c>
    </row>
    <row r="2786" spans="1:4" x14ac:dyDescent="0.4">
      <c r="A2786">
        <v>4141010500</v>
      </c>
      <c r="B2786" t="s">
        <v>2786</v>
      </c>
      <c r="C2786" t="s">
        <v>23337</v>
      </c>
      <c r="D2786" t="e">
        <f>VLOOKUP(C2786,[1]Sheet1!$E:$F,2,FALSE)</f>
        <v>#N/A</v>
      </c>
    </row>
    <row r="2787" spans="1:4" x14ac:dyDescent="0.4">
      <c r="A2787">
        <v>4141010600</v>
      </c>
      <c r="B2787" t="s">
        <v>2787</v>
      </c>
      <c r="C2787" t="s">
        <v>23338</v>
      </c>
      <c r="D2787" t="e">
        <f>VLOOKUP(C2787,[1]Sheet1!$E:$F,2,FALSE)</f>
        <v>#N/A</v>
      </c>
    </row>
    <row r="2788" spans="1:4" x14ac:dyDescent="0.4">
      <c r="A2788">
        <v>4141010700</v>
      </c>
      <c r="B2788" t="s">
        <v>2788</v>
      </c>
      <c r="C2788" t="s">
        <v>23339</v>
      </c>
      <c r="D2788" t="e">
        <f>VLOOKUP(C2788,[1]Sheet1!$E:$F,2,FALSE)</f>
        <v>#N/A</v>
      </c>
    </row>
    <row r="2789" spans="1:4" x14ac:dyDescent="0.4">
      <c r="A2789">
        <v>4141010800</v>
      </c>
      <c r="B2789" t="s">
        <v>2789</v>
      </c>
      <c r="C2789" t="s">
        <v>23340</v>
      </c>
      <c r="D2789" t="e">
        <f>VLOOKUP(C2789,[1]Sheet1!$E:$F,2,FALSE)</f>
        <v>#N/A</v>
      </c>
    </row>
    <row r="2790" spans="1:4" x14ac:dyDescent="0.4">
      <c r="A2790">
        <v>4141010900</v>
      </c>
      <c r="B2790" t="s">
        <v>2790</v>
      </c>
      <c r="C2790" t="s">
        <v>23341</v>
      </c>
      <c r="D2790" t="e">
        <f>VLOOKUP(C2790,[1]Sheet1!$E:$F,2,FALSE)</f>
        <v>#N/A</v>
      </c>
    </row>
    <row r="2791" spans="1:4" x14ac:dyDescent="0.4">
      <c r="A2791">
        <v>4143000000</v>
      </c>
      <c r="B2791" t="s">
        <v>2791</v>
      </c>
      <c r="C2791" t="s">
        <v>23342</v>
      </c>
      <c r="D2791" t="str">
        <f>VLOOKUP(C2791,[1]Sheet1!$E:$F,2,FALSE)</f>
        <v>02090</v>
      </c>
    </row>
    <row r="2792" spans="1:4" x14ac:dyDescent="0.4">
      <c r="A2792">
        <v>4143010100</v>
      </c>
      <c r="B2792" t="s">
        <v>2792</v>
      </c>
      <c r="C2792" t="s">
        <v>23343</v>
      </c>
      <c r="D2792" t="e">
        <f>VLOOKUP(C2792,[1]Sheet1!$E:$F,2,FALSE)</f>
        <v>#N/A</v>
      </c>
    </row>
    <row r="2793" spans="1:4" x14ac:dyDescent="0.4">
      <c r="A2793">
        <v>4143010200</v>
      </c>
      <c r="B2793" t="s">
        <v>2793</v>
      </c>
      <c r="C2793" t="s">
        <v>23344</v>
      </c>
      <c r="D2793" t="e">
        <f>VLOOKUP(C2793,[1]Sheet1!$E:$F,2,FALSE)</f>
        <v>#N/A</v>
      </c>
    </row>
    <row r="2794" spans="1:4" x14ac:dyDescent="0.4">
      <c r="A2794">
        <v>4143010300</v>
      </c>
      <c r="B2794" t="s">
        <v>2794</v>
      </c>
      <c r="C2794" t="s">
        <v>23345</v>
      </c>
      <c r="D2794" t="e">
        <f>VLOOKUP(C2794,[1]Sheet1!$E:$F,2,FALSE)</f>
        <v>#N/A</v>
      </c>
    </row>
    <row r="2795" spans="1:4" x14ac:dyDescent="0.4">
      <c r="A2795">
        <v>4143010400</v>
      </c>
      <c r="B2795" t="s">
        <v>2795</v>
      </c>
      <c r="C2795" t="s">
        <v>23346</v>
      </c>
      <c r="D2795" t="e">
        <f>VLOOKUP(C2795,[1]Sheet1!$E:$F,2,FALSE)</f>
        <v>#N/A</v>
      </c>
    </row>
    <row r="2796" spans="1:4" x14ac:dyDescent="0.4">
      <c r="A2796">
        <v>4143010500</v>
      </c>
      <c r="B2796" t="s">
        <v>2796</v>
      </c>
      <c r="C2796" t="s">
        <v>23347</v>
      </c>
      <c r="D2796" t="e">
        <f>VLOOKUP(C2796,[1]Sheet1!$E:$F,2,FALSE)</f>
        <v>#N/A</v>
      </c>
    </row>
    <row r="2797" spans="1:4" x14ac:dyDescent="0.4">
      <c r="A2797">
        <v>4143010600</v>
      </c>
      <c r="B2797" t="s">
        <v>2797</v>
      </c>
      <c r="C2797" t="s">
        <v>23348</v>
      </c>
      <c r="D2797" t="e">
        <f>VLOOKUP(C2797,[1]Sheet1!$E:$F,2,FALSE)</f>
        <v>#N/A</v>
      </c>
    </row>
    <row r="2798" spans="1:4" x14ac:dyDescent="0.4">
      <c r="A2798">
        <v>4143010700</v>
      </c>
      <c r="B2798" t="s">
        <v>2798</v>
      </c>
      <c r="C2798" t="s">
        <v>23349</v>
      </c>
      <c r="D2798" t="e">
        <f>VLOOKUP(C2798,[1]Sheet1!$E:$F,2,FALSE)</f>
        <v>#N/A</v>
      </c>
    </row>
    <row r="2799" spans="1:4" x14ac:dyDescent="0.4">
      <c r="A2799">
        <v>4143010800</v>
      </c>
      <c r="B2799" t="s">
        <v>2799</v>
      </c>
      <c r="C2799" t="s">
        <v>23350</v>
      </c>
      <c r="D2799" t="e">
        <f>VLOOKUP(C2799,[1]Sheet1!$E:$F,2,FALSE)</f>
        <v>#N/A</v>
      </c>
    </row>
    <row r="2800" spans="1:4" x14ac:dyDescent="0.4">
      <c r="A2800">
        <v>4143010900</v>
      </c>
      <c r="B2800" t="s">
        <v>2800</v>
      </c>
      <c r="C2800" t="s">
        <v>23351</v>
      </c>
      <c r="D2800" t="e">
        <f>VLOOKUP(C2800,[1]Sheet1!$E:$F,2,FALSE)</f>
        <v>#N/A</v>
      </c>
    </row>
    <row r="2801" spans="1:4" x14ac:dyDescent="0.4">
      <c r="A2801">
        <v>4143011000</v>
      </c>
      <c r="B2801" t="s">
        <v>2801</v>
      </c>
      <c r="C2801" t="s">
        <v>23352</v>
      </c>
      <c r="D2801" t="e">
        <f>VLOOKUP(C2801,[1]Sheet1!$E:$F,2,FALSE)</f>
        <v>#N/A</v>
      </c>
    </row>
    <row r="2802" spans="1:4" x14ac:dyDescent="0.4">
      <c r="A2802">
        <v>4143011100</v>
      </c>
      <c r="B2802" t="s">
        <v>2802</v>
      </c>
      <c r="C2802" t="s">
        <v>23353</v>
      </c>
      <c r="D2802" t="e">
        <f>VLOOKUP(C2802,[1]Sheet1!$E:$F,2,FALSE)</f>
        <v>#N/A</v>
      </c>
    </row>
    <row r="2803" spans="1:4" x14ac:dyDescent="0.4">
      <c r="A2803">
        <v>4145000000</v>
      </c>
      <c r="B2803" t="s">
        <v>2803</v>
      </c>
      <c r="C2803" t="s">
        <v>23354</v>
      </c>
      <c r="D2803" t="str">
        <f>VLOOKUP(C2803,[1]Sheet1!$E:$F,2,FALSE)</f>
        <v>02123</v>
      </c>
    </row>
    <row r="2804" spans="1:4" x14ac:dyDescent="0.4">
      <c r="A2804">
        <v>4145010100</v>
      </c>
      <c r="B2804" t="s">
        <v>2804</v>
      </c>
      <c r="C2804" t="s">
        <v>23355</v>
      </c>
      <c r="D2804" t="e">
        <f>VLOOKUP(C2804,[1]Sheet1!$E:$F,2,FALSE)</f>
        <v>#N/A</v>
      </c>
    </row>
    <row r="2805" spans="1:4" x14ac:dyDescent="0.4">
      <c r="A2805">
        <v>4145010200</v>
      </c>
      <c r="B2805" t="s">
        <v>2805</v>
      </c>
      <c r="C2805" t="s">
        <v>23356</v>
      </c>
      <c r="D2805" t="e">
        <f>VLOOKUP(C2805,[1]Sheet1!$E:$F,2,FALSE)</f>
        <v>#N/A</v>
      </c>
    </row>
    <row r="2806" spans="1:4" x14ac:dyDescent="0.4">
      <c r="A2806">
        <v>4145010300</v>
      </c>
      <c r="B2806" t="s">
        <v>2806</v>
      </c>
      <c r="C2806" t="s">
        <v>23357</v>
      </c>
      <c r="D2806" t="e">
        <f>VLOOKUP(C2806,[1]Sheet1!$E:$F,2,FALSE)</f>
        <v>#N/A</v>
      </c>
    </row>
    <row r="2807" spans="1:4" x14ac:dyDescent="0.4">
      <c r="A2807">
        <v>4145010400</v>
      </c>
      <c r="B2807" t="s">
        <v>2807</v>
      </c>
      <c r="C2807" t="s">
        <v>23358</v>
      </c>
      <c r="D2807" t="e">
        <f>VLOOKUP(C2807,[1]Sheet1!$E:$F,2,FALSE)</f>
        <v>#N/A</v>
      </c>
    </row>
    <row r="2808" spans="1:4" x14ac:dyDescent="0.4">
      <c r="A2808">
        <v>4145010500</v>
      </c>
      <c r="B2808" t="s">
        <v>2808</v>
      </c>
      <c r="C2808" t="s">
        <v>23359</v>
      </c>
      <c r="D2808" t="e">
        <f>VLOOKUP(C2808,[1]Sheet1!$E:$F,2,FALSE)</f>
        <v>#N/A</v>
      </c>
    </row>
    <row r="2809" spans="1:4" x14ac:dyDescent="0.4">
      <c r="A2809">
        <v>4145010600</v>
      </c>
      <c r="B2809" t="s">
        <v>2809</v>
      </c>
      <c r="C2809" t="s">
        <v>23360</v>
      </c>
      <c r="D2809" t="e">
        <f>VLOOKUP(C2809,[1]Sheet1!$E:$F,2,FALSE)</f>
        <v>#N/A</v>
      </c>
    </row>
    <row r="2810" spans="1:4" x14ac:dyDescent="0.4">
      <c r="A2810">
        <v>4145010700</v>
      </c>
      <c r="B2810" t="s">
        <v>2810</v>
      </c>
      <c r="C2810" t="s">
        <v>23361</v>
      </c>
      <c r="D2810" t="e">
        <f>VLOOKUP(C2810,[1]Sheet1!$E:$F,2,FALSE)</f>
        <v>#N/A</v>
      </c>
    </row>
    <row r="2811" spans="1:4" x14ac:dyDescent="0.4">
      <c r="A2811">
        <v>4145010800</v>
      </c>
      <c r="B2811" t="s">
        <v>2811</v>
      </c>
      <c r="C2811" t="s">
        <v>23362</v>
      </c>
      <c r="D2811" t="e">
        <f>VLOOKUP(C2811,[1]Sheet1!$E:$F,2,FALSE)</f>
        <v>#N/A</v>
      </c>
    </row>
    <row r="2812" spans="1:4" x14ac:dyDescent="0.4">
      <c r="A2812">
        <v>4145010900</v>
      </c>
      <c r="B2812" t="s">
        <v>2812</v>
      </c>
      <c r="C2812" t="s">
        <v>23363</v>
      </c>
      <c r="D2812" t="e">
        <f>VLOOKUP(C2812,[1]Sheet1!$E:$F,2,FALSE)</f>
        <v>#N/A</v>
      </c>
    </row>
    <row r="2813" spans="1:4" x14ac:dyDescent="0.4">
      <c r="A2813">
        <v>4145011000</v>
      </c>
      <c r="B2813" t="s">
        <v>2813</v>
      </c>
      <c r="C2813" t="s">
        <v>23364</v>
      </c>
      <c r="D2813" t="e">
        <f>VLOOKUP(C2813,[1]Sheet1!$E:$F,2,FALSE)</f>
        <v>#N/A</v>
      </c>
    </row>
    <row r="2814" spans="1:4" x14ac:dyDescent="0.4">
      <c r="A2814">
        <v>4145011100</v>
      </c>
      <c r="B2814" t="s">
        <v>2814</v>
      </c>
      <c r="C2814" t="s">
        <v>23365</v>
      </c>
      <c r="D2814" t="e">
        <f>VLOOKUP(C2814,[1]Sheet1!$E:$F,2,FALSE)</f>
        <v>#N/A</v>
      </c>
    </row>
    <row r="2815" spans="1:4" x14ac:dyDescent="0.4">
      <c r="A2815">
        <v>4145011200</v>
      </c>
      <c r="B2815" t="s">
        <v>2815</v>
      </c>
      <c r="C2815" t="s">
        <v>23366</v>
      </c>
      <c r="D2815" t="e">
        <f>VLOOKUP(C2815,[1]Sheet1!$E:$F,2,FALSE)</f>
        <v>#N/A</v>
      </c>
    </row>
    <row r="2816" spans="1:4" x14ac:dyDescent="0.4">
      <c r="A2816">
        <v>4145011300</v>
      </c>
      <c r="B2816" t="s">
        <v>2816</v>
      </c>
      <c r="C2816" t="s">
        <v>23367</v>
      </c>
      <c r="D2816" t="e">
        <f>VLOOKUP(C2816,[1]Sheet1!$E:$F,2,FALSE)</f>
        <v>#N/A</v>
      </c>
    </row>
    <row r="2817" spans="1:4" x14ac:dyDescent="0.4">
      <c r="A2817">
        <v>4145011400</v>
      </c>
      <c r="B2817" t="s">
        <v>2817</v>
      </c>
      <c r="C2817" t="s">
        <v>23368</v>
      </c>
      <c r="D2817" t="e">
        <f>VLOOKUP(C2817,[1]Sheet1!$E:$F,2,FALSE)</f>
        <v>#N/A</v>
      </c>
    </row>
    <row r="2818" spans="1:4" x14ac:dyDescent="0.4">
      <c r="A2818">
        <v>4145011500</v>
      </c>
      <c r="B2818" t="s">
        <v>2818</v>
      </c>
      <c r="C2818" t="s">
        <v>23369</v>
      </c>
      <c r="D2818" t="e">
        <f>VLOOKUP(C2818,[1]Sheet1!$E:$F,2,FALSE)</f>
        <v>#N/A</v>
      </c>
    </row>
    <row r="2819" spans="1:4" x14ac:dyDescent="0.4">
      <c r="A2819">
        <v>4145011600</v>
      </c>
      <c r="B2819" t="s">
        <v>2819</v>
      </c>
      <c r="C2819" t="s">
        <v>23370</v>
      </c>
      <c r="D2819" t="e">
        <f>VLOOKUP(C2819,[1]Sheet1!$E:$F,2,FALSE)</f>
        <v>#N/A</v>
      </c>
    </row>
    <row r="2820" spans="1:4" x14ac:dyDescent="0.4">
      <c r="A2820">
        <v>4145011700</v>
      </c>
      <c r="B2820" t="s">
        <v>2820</v>
      </c>
      <c r="C2820" t="s">
        <v>23371</v>
      </c>
      <c r="D2820" t="e">
        <f>VLOOKUP(C2820,[1]Sheet1!$E:$F,2,FALSE)</f>
        <v>#N/A</v>
      </c>
    </row>
    <row r="2821" spans="1:4" x14ac:dyDescent="0.4">
      <c r="A2821">
        <v>4145011800</v>
      </c>
      <c r="B2821" t="s">
        <v>2821</v>
      </c>
      <c r="C2821" t="s">
        <v>23372</v>
      </c>
      <c r="D2821" t="e">
        <f>VLOOKUP(C2821,[1]Sheet1!$E:$F,2,FALSE)</f>
        <v>#N/A</v>
      </c>
    </row>
    <row r="2822" spans="1:4" x14ac:dyDescent="0.4">
      <c r="A2822">
        <v>4145011900</v>
      </c>
      <c r="B2822" t="s">
        <v>2822</v>
      </c>
      <c r="C2822" t="s">
        <v>23373</v>
      </c>
      <c r="D2822" t="e">
        <f>VLOOKUP(C2822,[1]Sheet1!$E:$F,2,FALSE)</f>
        <v>#N/A</v>
      </c>
    </row>
    <row r="2823" spans="1:4" x14ac:dyDescent="0.4">
      <c r="A2823">
        <v>4145012000</v>
      </c>
      <c r="B2823" t="s">
        <v>2823</v>
      </c>
      <c r="C2823" t="s">
        <v>23374</v>
      </c>
      <c r="D2823" t="e">
        <f>VLOOKUP(C2823,[1]Sheet1!$E:$F,2,FALSE)</f>
        <v>#N/A</v>
      </c>
    </row>
    <row r="2824" spans="1:4" x14ac:dyDescent="0.4">
      <c r="A2824">
        <v>4145012100</v>
      </c>
      <c r="B2824" t="s">
        <v>2824</v>
      </c>
      <c r="C2824" t="s">
        <v>23375</v>
      </c>
      <c r="D2824" t="e">
        <f>VLOOKUP(C2824,[1]Sheet1!$E:$F,2,FALSE)</f>
        <v>#N/A</v>
      </c>
    </row>
    <row r="2825" spans="1:4" x14ac:dyDescent="0.4">
      <c r="A2825">
        <v>4145012200</v>
      </c>
      <c r="B2825" t="s">
        <v>2825</v>
      </c>
      <c r="C2825" t="s">
        <v>23376</v>
      </c>
      <c r="D2825" t="e">
        <f>VLOOKUP(C2825,[1]Sheet1!$E:$F,2,FALSE)</f>
        <v>#N/A</v>
      </c>
    </row>
    <row r="2826" spans="1:4" x14ac:dyDescent="0.4">
      <c r="A2826">
        <v>4145012300</v>
      </c>
      <c r="B2826" t="s">
        <v>2826</v>
      </c>
      <c r="C2826" t="s">
        <v>23377</v>
      </c>
      <c r="D2826" t="e">
        <f>VLOOKUP(C2826,[1]Sheet1!$E:$F,2,FALSE)</f>
        <v>#N/A</v>
      </c>
    </row>
    <row r="2827" spans="1:4" x14ac:dyDescent="0.4">
      <c r="A2827">
        <v>4145012400</v>
      </c>
      <c r="B2827" t="s">
        <v>2827</v>
      </c>
      <c r="C2827" t="s">
        <v>23378</v>
      </c>
      <c r="D2827" t="e">
        <f>VLOOKUP(C2827,[1]Sheet1!$E:$F,2,FALSE)</f>
        <v>#N/A</v>
      </c>
    </row>
    <row r="2828" spans="1:4" x14ac:dyDescent="0.4">
      <c r="A2828">
        <v>4146000000</v>
      </c>
      <c r="B2828" t="s">
        <v>2828</v>
      </c>
      <c r="C2828" t="s">
        <v>23379</v>
      </c>
      <c r="D2828" t="str">
        <f>VLOOKUP(C2828,[1]Sheet1!$E:$F,2,FALSE)</f>
        <v>02147</v>
      </c>
    </row>
    <row r="2829" spans="1:4" x14ac:dyDescent="0.4">
      <c r="A2829">
        <v>4146100000</v>
      </c>
      <c r="B2829" t="s">
        <v>2829</v>
      </c>
      <c r="C2829" t="s">
        <v>23380</v>
      </c>
      <c r="D2829" t="str">
        <f>VLOOKUP(C2829,[1]Sheet1!$E:$F,2,FALSE)</f>
        <v>214707</v>
      </c>
    </row>
    <row r="2830" spans="1:4" x14ac:dyDescent="0.4">
      <c r="A2830">
        <v>4146110100</v>
      </c>
      <c r="B2830" t="s">
        <v>2830</v>
      </c>
      <c r="C2830" t="s">
        <v>23381</v>
      </c>
      <c r="D2830" t="e">
        <f>VLOOKUP(C2830,[1]Sheet1!$E:$F,2,FALSE)</f>
        <v>#N/A</v>
      </c>
    </row>
    <row r="2831" spans="1:4" x14ac:dyDescent="0.4">
      <c r="A2831">
        <v>4146110200</v>
      </c>
      <c r="B2831" t="s">
        <v>2831</v>
      </c>
      <c r="C2831" t="s">
        <v>23382</v>
      </c>
      <c r="D2831" t="e">
        <f>VLOOKUP(C2831,[1]Sheet1!$E:$F,2,FALSE)</f>
        <v>#N/A</v>
      </c>
    </row>
    <row r="2832" spans="1:4" x14ac:dyDescent="0.4">
      <c r="A2832">
        <v>4146110300</v>
      </c>
      <c r="B2832" t="s">
        <v>2832</v>
      </c>
      <c r="C2832" t="s">
        <v>23383</v>
      </c>
      <c r="D2832" t="e">
        <f>VLOOKUP(C2832,[1]Sheet1!$E:$F,2,FALSE)</f>
        <v>#N/A</v>
      </c>
    </row>
    <row r="2833" spans="1:4" x14ac:dyDescent="0.4">
      <c r="A2833">
        <v>4146110400</v>
      </c>
      <c r="B2833" t="s">
        <v>2833</v>
      </c>
      <c r="C2833" t="s">
        <v>23384</v>
      </c>
      <c r="D2833" t="e">
        <f>VLOOKUP(C2833,[1]Sheet1!$E:$F,2,FALSE)</f>
        <v>#N/A</v>
      </c>
    </row>
    <row r="2834" spans="1:4" x14ac:dyDescent="0.4">
      <c r="A2834">
        <v>4146110500</v>
      </c>
      <c r="B2834" t="s">
        <v>2834</v>
      </c>
      <c r="C2834" t="s">
        <v>23385</v>
      </c>
      <c r="D2834" t="e">
        <f>VLOOKUP(C2834,[1]Sheet1!$E:$F,2,FALSE)</f>
        <v>#N/A</v>
      </c>
    </row>
    <row r="2835" spans="1:4" x14ac:dyDescent="0.4">
      <c r="A2835">
        <v>4146110600</v>
      </c>
      <c r="B2835" t="s">
        <v>2835</v>
      </c>
      <c r="C2835" t="s">
        <v>23386</v>
      </c>
      <c r="D2835" t="e">
        <f>VLOOKUP(C2835,[1]Sheet1!$E:$F,2,FALSE)</f>
        <v>#N/A</v>
      </c>
    </row>
    <row r="2836" spans="1:4" x14ac:dyDescent="0.4">
      <c r="A2836">
        <v>4146110700</v>
      </c>
      <c r="B2836" t="s">
        <v>2836</v>
      </c>
      <c r="C2836" t="s">
        <v>23387</v>
      </c>
      <c r="D2836" t="e">
        <f>VLOOKUP(C2836,[1]Sheet1!$E:$F,2,FALSE)</f>
        <v>#N/A</v>
      </c>
    </row>
    <row r="2837" spans="1:4" x14ac:dyDescent="0.4">
      <c r="A2837">
        <v>4146110800</v>
      </c>
      <c r="B2837" t="s">
        <v>2837</v>
      </c>
      <c r="C2837" t="s">
        <v>23388</v>
      </c>
      <c r="D2837" t="e">
        <f>VLOOKUP(C2837,[1]Sheet1!$E:$F,2,FALSE)</f>
        <v>#N/A</v>
      </c>
    </row>
    <row r="2838" spans="1:4" x14ac:dyDescent="0.4">
      <c r="A2838">
        <v>4146110900</v>
      </c>
      <c r="B2838" t="s">
        <v>2838</v>
      </c>
      <c r="C2838" t="s">
        <v>23389</v>
      </c>
      <c r="D2838" t="e">
        <f>VLOOKUP(C2838,[1]Sheet1!$E:$F,2,FALSE)</f>
        <v>#N/A</v>
      </c>
    </row>
    <row r="2839" spans="1:4" x14ac:dyDescent="0.4">
      <c r="A2839">
        <v>4146111000</v>
      </c>
      <c r="B2839" t="s">
        <v>2839</v>
      </c>
      <c r="C2839" t="s">
        <v>23390</v>
      </c>
      <c r="D2839" t="e">
        <f>VLOOKUP(C2839,[1]Sheet1!$E:$F,2,FALSE)</f>
        <v>#N/A</v>
      </c>
    </row>
    <row r="2840" spans="1:4" x14ac:dyDescent="0.4">
      <c r="A2840">
        <v>4146125000</v>
      </c>
      <c r="B2840" t="s">
        <v>2840</v>
      </c>
      <c r="C2840" t="s">
        <v>23391</v>
      </c>
      <c r="D2840" t="e">
        <f>VLOOKUP(C2840,[1]Sheet1!$E:$F,2,FALSE)</f>
        <v>#N/A</v>
      </c>
    </row>
    <row r="2841" spans="1:4" x14ac:dyDescent="0.4">
      <c r="A2841">
        <v>4146125021</v>
      </c>
      <c r="B2841" t="s">
        <v>2841</v>
      </c>
      <c r="C2841" t="s">
        <v>23392</v>
      </c>
      <c r="D2841" t="e">
        <f>VLOOKUP(C2841,[1]Sheet1!$E:$F,2,FALSE)</f>
        <v>#N/A</v>
      </c>
    </row>
    <row r="2842" spans="1:4" x14ac:dyDescent="0.4">
      <c r="A2842">
        <v>4146125022</v>
      </c>
      <c r="B2842" t="s">
        <v>2842</v>
      </c>
      <c r="C2842" t="s">
        <v>23393</v>
      </c>
      <c r="D2842" t="e">
        <f>VLOOKUP(C2842,[1]Sheet1!$E:$F,2,FALSE)</f>
        <v>#N/A</v>
      </c>
    </row>
    <row r="2843" spans="1:4" x14ac:dyDescent="0.4">
      <c r="A2843">
        <v>4146125023</v>
      </c>
      <c r="B2843" t="s">
        <v>2843</v>
      </c>
      <c r="C2843" t="s">
        <v>23394</v>
      </c>
      <c r="D2843" t="e">
        <f>VLOOKUP(C2843,[1]Sheet1!$E:$F,2,FALSE)</f>
        <v>#N/A</v>
      </c>
    </row>
    <row r="2844" spans="1:4" x14ac:dyDescent="0.4">
      <c r="A2844">
        <v>4146125024</v>
      </c>
      <c r="B2844" t="s">
        <v>2844</v>
      </c>
      <c r="C2844" t="s">
        <v>23395</v>
      </c>
      <c r="D2844" t="e">
        <f>VLOOKUP(C2844,[1]Sheet1!$E:$F,2,FALSE)</f>
        <v>#N/A</v>
      </c>
    </row>
    <row r="2845" spans="1:4" x14ac:dyDescent="0.4">
      <c r="A2845">
        <v>4146125025</v>
      </c>
      <c r="B2845" t="s">
        <v>2845</v>
      </c>
      <c r="C2845" t="s">
        <v>23396</v>
      </c>
      <c r="D2845" t="e">
        <f>VLOOKUP(C2845,[1]Sheet1!$E:$F,2,FALSE)</f>
        <v>#N/A</v>
      </c>
    </row>
    <row r="2846" spans="1:4" x14ac:dyDescent="0.4">
      <c r="A2846">
        <v>4146125026</v>
      </c>
      <c r="B2846" t="s">
        <v>2846</v>
      </c>
      <c r="C2846" t="s">
        <v>23397</v>
      </c>
      <c r="D2846" t="e">
        <f>VLOOKUP(C2846,[1]Sheet1!$E:$F,2,FALSE)</f>
        <v>#N/A</v>
      </c>
    </row>
    <row r="2847" spans="1:4" x14ac:dyDescent="0.4">
      <c r="A2847">
        <v>4146125027</v>
      </c>
      <c r="B2847" t="s">
        <v>2847</v>
      </c>
      <c r="C2847" t="s">
        <v>23398</v>
      </c>
      <c r="D2847" t="e">
        <f>VLOOKUP(C2847,[1]Sheet1!$E:$F,2,FALSE)</f>
        <v>#N/A</v>
      </c>
    </row>
    <row r="2848" spans="1:4" x14ac:dyDescent="0.4">
      <c r="A2848">
        <v>4146125028</v>
      </c>
      <c r="B2848" t="s">
        <v>2848</v>
      </c>
      <c r="C2848" t="s">
        <v>23399</v>
      </c>
      <c r="D2848" t="e">
        <f>VLOOKUP(C2848,[1]Sheet1!$E:$F,2,FALSE)</f>
        <v>#N/A</v>
      </c>
    </row>
    <row r="2849" spans="1:4" x14ac:dyDescent="0.4">
      <c r="A2849">
        <v>4146125029</v>
      </c>
      <c r="B2849" t="s">
        <v>2849</v>
      </c>
      <c r="C2849" t="s">
        <v>23400</v>
      </c>
      <c r="D2849" t="e">
        <f>VLOOKUP(C2849,[1]Sheet1!$E:$F,2,FALSE)</f>
        <v>#N/A</v>
      </c>
    </row>
    <row r="2850" spans="1:4" x14ac:dyDescent="0.4">
      <c r="A2850">
        <v>4146125300</v>
      </c>
      <c r="B2850" t="s">
        <v>2850</v>
      </c>
      <c r="C2850" t="s">
        <v>23401</v>
      </c>
      <c r="D2850" t="e">
        <f>VLOOKUP(C2850,[1]Sheet1!$E:$F,2,FALSE)</f>
        <v>#N/A</v>
      </c>
    </row>
    <row r="2851" spans="1:4" x14ac:dyDescent="0.4">
      <c r="A2851">
        <v>4146125321</v>
      </c>
      <c r="B2851" t="s">
        <v>2851</v>
      </c>
      <c r="C2851" t="s">
        <v>23402</v>
      </c>
      <c r="D2851" t="e">
        <f>VLOOKUP(C2851,[1]Sheet1!$E:$F,2,FALSE)</f>
        <v>#N/A</v>
      </c>
    </row>
    <row r="2852" spans="1:4" x14ac:dyDescent="0.4">
      <c r="A2852">
        <v>4146125322</v>
      </c>
      <c r="B2852" t="s">
        <v>2852</v>
      </c>
      <c r="C2852" t="s">
        <v>23403</v>
      </c>
      <c r="D2852" t="e">
        <f>VLOOKUP(C2852,[1]Sheet1!$E:$F,2,FALSE)</f>
        <v>#N/A</v>
      </c>
    </row>
    <row r="2853" spans="1:4" x14ac:dyDescent="0.4">
      <c r="A2853">
        <v>4146125323</v>
      </c>
      <c r="B2853" t="s">
        <v>2853</v>
      </c>
      <c r="C2853" t="s">
        <v>23404</v>
      </c>
      <c r="D2853" t="e">
        <f>VLOOKUP(C2853,[1]Sheet1!$E:$F,2,FALSE)</f>
        <v>#N/A</v>
      </c>
    </row>
    <row r="2854" spans="1:4" x14ac:dyDescent="0.4">
      <c r="A2854">
        <v>4146125324</v>
      </c>
      <c r="B2854" t="s">
        <v>2854</v>
      </c>
      <c r="C2854" t="s">
        <v>23405</v>
      </c>
      <c r="D2854" t="e">
        <f>VLOOKUP(C2854,[1]Sheet1!$E:$F,2,FALSE)</f>
        <v>#N/A</v>
      </c>
    </row>
    <row r="2855" spans="1:4" x14ac:dyDescent="0.4">
      <c r="A2855">
        <v>4146125325</v>
      </c>
      <c r="B2855" t="s">
        <v>2855</v>
      </c>
      <c r="C2855" t="s">
        <v>23406</v>
      </c>
      <c r="D2855" t="e">
        <f>VLOOKUP(C2855,[1]Sheet1!$E:$F,2,FALSE)</f>
        <v>#N/A</v>
      </c>
    </row>
    <row r="2856" spans="1:4" x14ac:dyDescent="0.4">
      <c r="A2856">
        <v>4146125326</v>
      </c>
      <c r="B2856" t="s">
        <v>2856</v>
      </c>
      <c r="C2856" t="s">
        <v>23407</v>
      </c>
      <c r="D2856" t="e">
        <f>VLOOKUP(C2856,[1]Sheet1!$E:$F,2,FALSE)</f>
        <v>#N/A</v>
      </c>
    </row>
    <row r="2857" spans="1:4" x14ac:dyDescent="0.4">
      <c r="A2857">
        <v>4146125327</v>
      </c>
      <c r="B2857" t="s">
        <v>2857</v>
      </c>
      <c r="C2857" t="s">
        <v>23408</v>
      </c>
      <c r="D2857" t="e">
        <f>VLOOKUP(C2857,[1]Sheet1!$E:$F,2,FALSE)</f>
        <v>#N/A</v>
      </c>
    </row>
    <row r="2858" spans="1:4" x14ac:dyDescent="0.4">
      <c r="A2858">
        <v>4146125328</v>
      </c>
      <c r="B2858" t="s">
        <v>2858</v>
      </c>
      <c r="C2858" t="s">
        <v>23409</v>
      </c>
      <c r="D2858" t="e">
        <f>VLOOKUP(C2858,[1]Sheet1!$E:$F,2,FALSE)</f>
        <v>#N/A</v>
      </c>
    </row>
    <row r="2859" spans="1:4" x14ac:dyDescent="0.4">
      <c r="A2859">
        <v>4146125600</v>
      </c>
      <c r="B2859" t="s">
        <v>2859</v>
      </c>
      <c r="C2859" t="s">
        <v>23410</v>
      </c>
      <c r="D2859" t="e">
        <f>VLOOKUP(C2859,[1]Sheet1!$E:$F,2,FALSE)</f>
        <v>#N/A</v>
      </c>
    </row>
    <row r="2860" spans="1:4" x14ac:dyDescent="0.4">
      <c r="A2860">
        <v>4146125621</v>
      </c>
      <c r="B2860" t="s">
        <v>2860</v>
      </c>
      <c r="C2860" t="s">
        <v>23411</v>
      </c>
      <c r="D2860" t="e">
        <f>VLOOKUP(C2860,[1]Sheet1!$E:$F,2,FALSE)</f>
        <v>#N/A</v>
      </c>
    </row>
    <row r="2861" spans="1:4" x14ac:dyDescent="0.4">
      <c r="A2861">
        <v>4146125622</v>
      </c>
      <c r="B2861" t="s">
        <v>2861</v>
      </c>
      <c r="C2861" t="s">
        <v>23412</v>
      </c>
      <c r="D2861" t="e">
        <f>VLOOKUP(C2861,[1]Sheet1!$E:$F,2,FALSE)</f>
        <v>#N/A</v>
      </c>
    </row>
    <row r="2862" spans="1:4" x14ac:dyDescent="0.4">
      <c r="A2862">
        <v>4146125623</v>
      </c>
      <c r="B2862" t="s">
        <v>2862</v>
      </c>
      <c r="C2862" t="s">
        <v>23413</v>
      </c>
      <c r="D2862" t="e">
        <f>VLOOKUP(C2862,[1]Sheet1!$E:$F,2,FALSE)</f>
        <v>#N/A</v>
      </c>
    </row>
    <row r="2863" spans="1:4" x14ac:dyDescent="0.4">
      <c r="A2863">
        <v>4146125624</v>
      </c>
      <c r="B2863" t="s">
        <v>2863</v>
      </c>
      <c r="C2863" t="s">
        <v>23414</v>
      </c>
      <c r="D2863" t="e">
        <f>VLOOKUP(C2863,[1]Sheet1!$E:$F,2,FALSE)</f>
        <v>#N/A</v>
      </c>
    </row>
    <row r="2864" spans="1:4" x14ac:dyDescent="0.4">
      <c r="A2864">
        <v>4146125625</v>
      </c>
      <c r="B2864" t="s">
        <v>2864</v>
      </c>
      <c r="C2864" t="s">
        <v>23415</v>
      </c>
      <c r="D2864" t="e">
        <f>VLOOKUP(C2864,[1]Sheet1!$E:$F,2,FALSE)</f>
        <v>#N/A</v>
      </c>
    </row>
    <row r="2865" spans="1:4" x14ac:dyDescent="0.4">
      <c r="A2865">
        <v>4146125626</v>
      </c>
      <c r="B2865" t="s">
        <v>2865</v>
      </c>
      <c r="C2865" t="s">
        <v>23416</v>
      </c>
      <c r="D2865" t="e">
        <f>VLOOKUP(C2865,[1]Sheet1!$E:$F,2,FALSE)</f>
        <v>#N/A</v>
      </c>
    </row>
    <row r="2866" spans="1:4" x14ac:dyDescent="0.4">
      <c r="A2866">
        <v>4146125627</v>
      </c>
      <c r="B2866" t="s">
        <v>2866</v>
      </c>
      <c r="C2866" t="s">
        <v>23417</v>
      </c>
      <c r="D2866" t="e">
        <f>VLOOKUP(C2866,[1]Sheet1!$E:$F,2,FALSE)</f>
        <v>#N/A</v>
      </c>
    </row>
    <row r="2867" spans="1:4" x14ac:dyDescent="0.4">
      <c r="A2867">
        <v>4146125628</v>
      </c>
      <c r="B2867" t="s">
        <v>2867</v>
      </c>
      <c r="C2867" t="s">
        <v>23418</v>
      </c>
      <c r="D2867" t="e">
        <f>VLOOKUP(C2867,[1]Sheet1!$E:$F,2,FALSE)</f>
        <v>#N/A</v>
      </c>
    </row>
    <row r="2868" spans="1:4" x14ac:dyDescent="0.4">
      <c r="A2868">
        <v>4146125629</v>
      </c>
      <c r="B2868" t="s">
        <v>2868</v>
      </c>
      <c r="C2868" t="s">
        <v>23419</v>
      </c>
      <c r="D2868" t="e">
        <f>VLOOKUP(C2868,[1]Sheet1!$E:$F,2,FALSE)</f>
        <v>#N/A</v>
      </c>
    </row>
    <row r="2869" spans="1:4" x14ac:dyDescent="0.4">
      <c r="A2869">
        <v>4146125900</v>
      </c>
      <c r="B2869" t="s">
        <v>2869</v>
      </c>
      <c r="C2869" t="s">
        <v>23420</v>
      </c>
      <c r="D2869" t="e">
        <f>VLOOKUP(C2869,[1]Sheet1!$E:$F,2,FALSE)</f>
        <v>#N/A</v>
      </c>
    </row>
    <row r="2870" spans="1:4" x14ac:dyDescent="0.4">
      <c r="A2870">
        <v>4146125921</v>
      </c>
      <c r="B2870" t="s">
        <v>2870</v>
      </c>
      <c r="C2870" t="s">
        <v>23421</v>
      </c>
      <c r="D2870" t="e">
        <f>VLOOKUP(C2870,[1]Sheet1!$E:$F,2,FALSE)</f>
        <v>#N/A</v>
      </c>
    </row>
    <row r="2871" spans="1:4" x14ac:dyDescent="0.4">
      <c r="A2871">
        <v>4146125922</v>
      </c>
      <c r="B2871" t="s">
        <v>2871</v>
      </c>
      <c r="C2871" t="s">
        <v>23422</v>
      </c>
      <c r="D2871" t="e">
        <f>VLOOKUP(C2871,[1]Sheet1!$E:$F,2,FALSE)</f>
        <v>#N/A</v>
      </c>
    </row>
    <row r="2872" spans="1:4" x14ac:dyDescent="0.4">
      <c r="A2872">
        <v>4146125923</v>
      </c>
      <c r="B2872" t="s">
        <v>2872</v>
      </c>
      <c r="C2872" t="s">
        <v>23423</v>
      </c>
      <c r="D2872" t="e">
        <f>VLOOKUP(C2872,[1]Sheet1!$E:$F,2,FALSE)</f>
        <v>#N/A</v>
      </c>
    </row>
    <row r="2873" spans="1:4" x14ac:dyDescent="0.4">
      <c r="A2873">
        <v>4146125924</v>
      </c>
      <c r="B2873" t="s">
        <v>2873</v>
      </c>
      <c r="C2873" t="s">
        <v>23424</v>
      </c>
      <c r="D2873" t="e">
        <f>VLOOKUP(C2873,[1]Sheet1!$E:$F,2,FALSE)</f>
        <v>#N/A</v>
      </c>
    </row>
    <row r="2874" spans="1:4" x14ac:dyDescent="0.4">
      <c r="A2874">
        <v>4146125925</v>
      </c>
      <c r="B2874" t="s">
        <v>2874</v>
      </c>
      <c r="C2874" t="s">
        <v>23425</v>
      </c>
      <c r="D2874" t="e">
        <f>VLOOKUP(C2874,[1]Sheet1!$E:$F,2,FALSE)</f>
        <v>#N/A</v>
      </c>
    </row>
    <row r="2875" spans="1:4" x14ac:dyDescent="0.4">
      <c r="A2875">
        <v>4146125926</v>
      </c>
      <c r="B2875" t="s">
        <v>2875</v>
      </c>
      <c r="C2875" t="s">
        <v>23426</v>
      </c>
      <c r="D2875" t="e">
        <f>VLOOKUP(C2875,[1]Sheet1!$E:$F,2,FALSE)</f>
        <v>#N/A</v>
      </c>
    </row>
    <row r="2876" spans="1:4" x14ac:dyDescent="0.4">
      <c r="A2876">
        <v>4146125927</v>
      </c>
      <c r="B2876" t="s">
        <v>2876</v>
      </c>
      <c r="C2876" t="s">
        <v>23427</v>
      </c>
      <c r="D2876" t="e">
        <f>VLOOKUP(C2876,[1]Sheet1!$E:$F,2,FALSE)</f>
        <v>#N/A</v>
      </c>
    </row>
    <row r="2877" spans="1:4" x14ac:dyDescent="0.4">
      <c r="A2877">
        <v>4146125928</v>
      </c>
      <c r="B2877" t="s">
        <v>2877</v>
      </c>
      <c r="C2877" t="s">
        <v>23428</v>
      </c>
      <c r="D2877" t="e">
        <f>VLOOKUP(C2877,[1]Sheet1!$E:$F,2,FALSE)</f>
        <v>#N/A</v>
      </c>
    </row>
    <row r="2878" spans="1:4" x14ac:dyDescent="0.4">
      <c r="A2878">
        <v>4146125929</v>
      </c>
      <c r="B2878" t="s">
        <v>2878</v>
      </c>
      <c r="C2878" t="s">
        <v>23429</v>
      </c>
      <c r="D2878" t="e">
        <f>VLOOKUP(C2878,[1]Sheet1!$E:$F,2,FALSE)</f>
        <v>#N/A</v>
      </c>
    </row>
    <row r="2879" spans="1:4" x14ac:dyDescent="0.4">
      <c r="A2879">
        <v>4146125930</v>
      </c>
      <c r="B2879" t="s">
        <v>2879</v>
      </c>
      <c r="C2879" t="s">
        <v>23430</v>
      </c>
      <c r="D2879" t="e">
        <f>VLOOKUP(C2879,[1]Sheet1!$E:$F,2,FALSE)</f>
        <v>#N/A</v>
      </c>
    </row>
    <row r="2880" spans="1:4" x14ac:dyDescent="0.4">
      <c r="A2880">
        <v>4146125931</v>
      </c>
      <c r="B2880" t="s">
        <v>2880</v>
      </c>
      <c r="C2880" t="s">
        <v>23431</v>
      </c>
      <c r="D2880" t="e">
        <f>VLOOKUP(C2880,[1]Sheet1!$E:$F,2,FALSE)</f>
        <v>#N/A</v>
      </c>
    </row>
    <row r="2881" spans="1:4" x14ac:dyDescent="0.4">
      <c r="A2881">
        <v>4146126200</v>
      </c>
      <c r="B2881" t="s">
        <v>2881</v>
      </c>
      <c r="C2881" t="s">
        <v>23432</v>
      </c>
      <c r="D2881" t="e">
        <f>VLOOKUP(C2881,[1]Sheet1!$E:$F,2,FALSE)</f>
        <v>#N/A</v>
      </c>
    </row>
    <row r="2882" spans="1:4" x14ac:dyDescent="0.4">
      <c r="A2882">
        <v>4146126221</v>
      </c>
      <c r="B2882" t="s">
        <v>2882</v>
      </c>
      <c r="C2882" t="s">
        <v>23433</v>
      </c>
      <c r="D2882" t="e">
        <f>VLOOKUP(C2882,[1]Sheet1!$E:$F,2,FALSE)</f>
        <v>#N/A</v>
      </c>
    </row>
    <row r="2883" spans="1:4" x14ac:dyDescent="0.4">
      <c r="A2883">
        <v>4146126222</v>
      </c>
      <c r="B2883" t="s">
        <v>2883</v>
      </c>
      <c r="C2883" t="s">
        <v>23434</v>
      </c>
      <c r="D2883" t="e">
        <f>VLOOKUP(C2883,[1]Sheet1!$E:$F,2,FALSE)</f>
        <v>#N/A</v>
      </c>
    </row>
    <row r="2884" spans="1:4" x14ac:dyDescent="0.4">
      <c r="A2884">
        <v>4146126223</v>
      </c>
      <c r="B2884" t="s">
        <v>2884</v>
      </c>
      <c r="C2884" t="s">
        <v>23435</v>
      </c>
      <c r="D2884" t="e">
        <f>VLOOKUP(C2884,[1]Sheet1!$E:$F,2,FALSE)</f>
        <v>#N/A</v>
      </c>
    </row>
    <row r="2885" spans="1:4" x14ac:dyDescent="0.4">
      <c r="A2885">
        <v>4146126224</v>
      </c>
      <c r="B2885" t="s">
        <v>2885</v>
      </c>
      <c r="C2885" t="s">
        <v>23436</v>
      </c>
      <c r="D2885" t="e">
        <f>VLOOKUP(C2885,[1]Sheet1!$E:$F,2,FALSE)</f>
        <v>#N/A</v>
      </c>
    </row>
    <row r="2886" spans="1:4" x14ac:dyDescent="0.4">
      <c r="A2886">
        <v>4146126225</v>
      </c>
      <c r="B2886" t="s">
        <v>2886</v>
      </c>
      <c r="C2886" t="s">
        <v>23437</v>
      </c>
      <c r="D2886" t="e">
        <f>VLOOKUP(C2886,[1]Sheet1!$E:$F,2,FALSE)</f>
        <v>#N/A</v>
      </c>
    </row>
    <row r="2887" spans="1:4" x14ac:dyDescent="0.4">
      <c r="A2887">
        <v>4146126226</v>
      </c>
      <c r="B2887" t="s">
        <v>2887</v>
      </c>
      <c r="C2887" t="s">
        <v>23438</v>
      </c>
      <c r="D2887" t="e">
        <f>VLOOKUP(C2887,[1]Sheet1!$E:$F,2,FALSE)</f>
        <v>#N/A</v>
      </c>
    </row>
    <row r="2888" spans="1:4" x14ac:dyDescent="0.4">
      <c r="A2888">
        <v>4146126227</v>
      </c>
      <c r="B2888" t="s">
        <v>2888</v>
      </c>
      <c r="C2888" t="s">
        <v>23439</v>
      </c>
      <c r="D2888" t="e">
        <f>VLOOKUP(C2888,[1]Sheet1!$E:$F,2,FALSE)</f>
        <v>#N/A</v>
      </c>
    </row>
    <row r="2889" spans="1:4" x14ac:dyDescent="0.4">
      <c r="A2889">
        <v>4146126228</v>
      </c>
      <c r="B2889" t="s">
        <v>2889</v>
      </c>
      <c r="C2889" t="s">
        <v>23440</v>
      </c>
      <c r="D2889" t="e">
        <f>VLOOKUP(C2889,[1]Sheet1!$E:$F,2,FALSE)</f>
        <v>#N/A</v>
      </c>
    </row>
    <row r="2890" spans="1:4" x14ac:dyDescent="0.4">
      <c r="A2890">
        <v>4146126229</v>
      </c>
      <c r="B2890" t="s">
        <v>2890</v>
      </c>
      <c r="C2890" t="s">
        <v>23441</v>
      </c>
      <c r="D2890" t="e">
        <f>VLOOKUP(C2890,[1]Sheet1!$E:$F,2,FALSE)</f>
        <v>#N/A</v>
      </c>
    </row>
    <row r="2891" spans="1:4" x14ac:dyDescent="0.4">
      <c r="A2891">
        <v>4146126230</v>
      </c>
      <c r="B2891" t="s">
        <v>2891</v>
      </c>
      <c r="C2891" t="s">
        <v>23442</v>
      </c>
      <c r="D2891" t="e">
        <f>VLOOKUP(C2891,[1]Sheet1!$E:$F,2,FALSE)</f>
        <v>#N/A</v>
      </c>
    </row>
    <row r="2892" spans="1:4" x14ac:dyDescent="0.4">
      <c r="A2892">
        <v>4146134000</v>
      </c>
      <c r="B2892" t="s">
        <v>2892</v>
      </c>
      <c r="C2892" t="s">
        <v>23443</v>
      </c>
      <c r="D2892" t="e">
        <f>VLOOKUP(C2892,[1]Sheet1!$E:$F,2,FALSE)</f>
        <v>#N/A</v>
      </c>
    </row>
    <row r="2893" spans="1:4" x14ac:dyDescent="0.4">
      <c r="A2893">
        <v>4146134021</v>
      </c>
      <c r="B2893" t="s">
        <v>2893</v>
      </c>
      <c r="C2893" t="s">
        <v>23444</v>
      </c>
      <c r="D2893" t="e">
        <f>VLOOKUP(C2893,[1]Sheet1!$E:$F,2,FALSE)</f>
        <v>#N/A</v>
      </c>
    </row>
    <row r="2894" spans="1:4" x14ac:dyDescent="0.4">
      <c r="A2894">
        <v>4146134022</v>
      </c>
      <c r="B2894" t="s">
        <v>2894</v>
      </c>
      <c r="C2894" t="s">
        <v>23445</v>
      </c>
      <c r="D2894" t="e">
        <f>VLOOKUP(C2894,[1]Sheet1!$E:$F,2,FALSE)</f>
        <v>#N/A</v>
      </c>
    </row>
    <row r="2895" spans="1:4" x14ac:dyDescent="0.4">
      <c r="A2895">
        <v>4146134023</v>
      </c>
      <c r="B2895" t="s">
        <v>2895</v>
      </c>
      <c r="C2895" t="s">
        <v>23446</v>
      </c>
      <c r="D2895" t="e">
        <f>VLOOKUP(C2895,[1]Sheet1!$E:$F,2,FALSE)</f>
        <v>#N/A</v>
      </c>
    </row>
    <row r="2896" spans="1:4" x14ac:dyDescent="0.4">
      <c r="A2896">
        <v>4146134024</v>
      </c>
      <c r="B2896" t="s">
        <v>2896</v>
      </c>
      <c r="C2896" t="s">
        <v>23447</v>
      </c>
      <c r="D2896" t="e">
        <f>VLOOKUP(C2896,[1]Sheet1!$E:$F,2,FALSE)</f>
        <v>#N/A</v>
      </c>
    </row>
    <row r="2897" spans="1:4" x14ac:dyDescent="0.4">
      <c r="A2897">
        <v>4146134025</v>
      </c>
      <c r="B2897" t="s">
        <v>2897</v>
      </c>
      <c r="C2897" t="s">
        <v>23448</v>
      </c>
      <c r="D2897" t="e">
        <f>VLOOKUP(C2897,[1]Sheet1!$E:$F,2,FALSE)</f>
        <v>#N/A</v>
      </c>
    </row>
    <row r="2898" spans="1:4" x14ac:dyDescent="0.4">
      <c r="A2898">
        <v>4146134026</v>
      </c>
      <c r="B2898" t="s">
        <v>2898</v>
      </c>
      <c r="C2898" t="s">
        <v>23449</v>
      </c>
      <c r="D2898" t="e">
        <f>VLOOKUP(C2898,[1]Sheet1!$E:$F,2,FALSE)</f>
        <v>#N/A</v>
      </c>
    </row>
    <row r="2899" spans="1:4" x14ac:dyDescent="0.4">
      <c r="A2899">
        <v>4146134027</v>
      </c>
      <c r="B2899" t="s">
        <v>2899</v>
      </c>
      <c r="C2899" t="s">
        <v>23450</v>
      </c>
      <c r="D2899" t="e">
        <f>VLOOKUP(C2899,[1]Sheet1!$E:$F,2,FALSE)</f>
        <v>#N/A</v>
      </c>
    </row>
    <row r="2900" spans="1:4" x14ac:dyDescent="0.4">
      <c r="A2900">
        <v>4146134028</v>
      </c>
      <c r="B2900" t="s">
        <v>2900</v>
      </c>
      <c r="C2900" t="s">
        <v>23451</v>
      </c>
      <c r="D2900" t="e">
        <f>VLOOKUP(C2900,[1]Sheet1!$E:$F,2,FALSE)</f>
        <v>#N/A</v>
      </c>
    </row>
    <row r="2901" spans="1:4" x14ac:dyDescent="0.4">
      <c r="A2901">
        <v>4146134029</v>
      </c>
      <c r="B2901" t="s">
        <v>2901</v>
      </c>
      <c r="C2901" t="s">
        <v>23452</v>
      </c>
      <c r="D2901" t="e">
        <f>VLOOKUP(C2901,[1]Sheet1!$E:$F,2,FALSE)</f>
        <v>#N/A</v>
      </c>
    </row>
    <row r="2902" spans="1:4" x14ac:dyDescent="0.4">
      <c r="A2902">
        <v>4146134030</v>
      </c>
      <c r="B2902" t="s">
        <v>2902</v>
      </c>
      <c r="C2902" t="s">
        <v>23453</v>
      </c>
      <c r="D2902" t="e">
        <f>VLOOKUP(C2902,[1]Sheet1!$E:$F,2,FALSE)</f>
        <v>#N/A</v>
      </c>
    </row>
    <row r="2903" spans="1:4" x14ac:dyDescent="0.4">
      <c r="A2903">
        <v>4146134031</v>
      </c>
      <c r="B2903" t="s">
        <v>2903</v>
      </c>
      <c r="C2903" t="s">
        <v>23454</v>
      </c>
      <c r="D2903" t="e">
        <f>VLOOKUP(C2903,[1]Sheet1!$E:$F,2,FALSE)</f>
        <v>#N/A</v>
      </c>
    </row>
    <row r="2904" spans="1:4" x14ac:dyDescent="0.4">
      <c r="A2904">
        <v>4146134032</v>
      </c>
      <c r="B2904" t="s">
        <v>2904</v>
      </c>
      <c r="C2904" t="s">
        <v>23455</v>
      </c>
      <c r="D2904" t="e">
        <f>VLOOKUP(C2904,[1]Sheet1!$E:$F,2,FALSE)</f>
        <v>#N/A</v>
      </c>
    </row>
    <row r="2905" spans="1:4" x14ac:dyDescent="0.4">
      <c r="A2905">
        <v>4146135000</v>
      </c>
      <c r="B2905" t="s">
        <v>2905</v>
      </c>
      <c r="C2905" t="s">
        <v>23456</v>
      </c>
      <c r="D2905" t="e">
        <f>VLOOKUP(C2905,[1]Sheet1!$E:$F,2,FALSE)</f>
        <v>#N/A</v>
      </c>
    </row>
    <row r="2906" spans="1:4" x14ac:dyDescent="0.4">
      <c r="A2906">
        <v>4146135021</v>
      </c>
      <c r="B2906" t="s">
        <v>2906</v>
      </c>
      <c r="C2906" t="s">
        <v>23457</v>
      </c>
      <c r="D2906" t="e">
        <f>VLOOKUP(C2906,[1]Sheet1!$E:$F,2,FALSE)</f>
        <v>#N/A</v>
      </c>
    </row>
    <row r="2907" spans="1:4" x14ac:dyDescent="0.4">
      <c r="A2907">
        <v>4146135022</v>
      </c>
      <c r="B2907" t="s">
        <v>2907</v>
      </c>
      <c r="C2907" t="s">
        <v>23458</v>
      </c>
      <c r="D2907" t="e">
        <f>VLOOKUP(C2907,[1]Sheet1!$E:$F,2,FALSE)</f>
        <v>#N/A</v>
      </c>
    </row>
    <row r="2908" spans="1:4" x14ac:dyDescent="0.4">
      <c r="A2908">
        <v>4146135023</v>
      </c>
      <c r="B2908" t="s">
        <v>2908</v>
      </c>
      <c r="C2908" t="s">
        <v>23459</v>
      </c>
      <c r="D2908" t="e">
        <f>VLOOKUP(C2908,[1]Sheet1!$E:$F,2,FALSE)</f>
        <v>#N/A</v>
      </c>
    </row>
    <row r="2909" spans="1:4" x14ac:dyDescent="0.4">
      <c r="A2909">
        <v>4146135024</v>
      </c>
      <c r="B2909" t="s">
        <v>2909</v>
      </c>
      <c r="C2909" t="s">
        <v>23460</v>
      </c>
      <c r="D2909" t="e">
        <f>VLOOKUP(C2909,[1]Sheet1!$E:$F,2,FALSE)</f>
        <v>#N/A</v>
      </c>
    </row>
    <row r="2910" spans="1:4" x14ac:dyDescent="0.4">
      <c r="A2910">
        <v>4146135025</v>
      </c>
      <c r="B2910" t="s">
        <v>2910</v>
      </c>
      <c r="C2910" t="s">
        <v>23461</v>
      </c>
      <c r="D2910" t="e">
        <f>VLOOKUP(C2910,[1]Sheet1!$E:$F,2,FALSE)</f>
        <v>#N/A</v>
      </c>
    </row>
    <row r="2911" spans="1:4" x14ac:dyDescent="0.4">
      <c r="A2911">
        <v>4146135026</v>
      </c>
      <c r="B2911" t="s">
        <v>2911</v>
      </c>
      <c r="C2911" t="s">
        <v>23462</v>
      </c>
      <c r="D2911" t="e">
        <f>VLOOKUP(C2911,[1]Sheet1!$E:$F,2,FALSE)</f>
        <v>#N/A</v>
      </c>
    </row>
    <row r="2912" spans="1:4" x14ac:dyDescent="0.4">
      <c r="A2912">
        <v>4146135027</v>
      </c>
      <c r="B2912" t="s">
        <v>2912</v>
      </c>
      <c r="C2912" t="s">
        <v>23463</v>
      </c>
      <c r="D2912" t="e">
        <f>VLOOKUP(C2912,[1]Sheet1!$E:$F,2,FALSE)</f>
        <v>#N/A</v>
      </c>
    </row>
    <row r="2913" spans="1:4" x14ac:dyDescent="0.4">
      <c r="A2913">
        <v>4146135028</v>
      </c>
      <c r="B2913" t="s">
        <v>2913</v>
      </c>
      <c r="C2913" t="s">
        <v>23464</v>
      </c>
      <c r="D2913" t="e">
        <f>VLOOKUP(C2913,[1]Sheet1!$E:$F,2,FALSE)</f>
        <v>#N/A</v>
      </c>
    </row>
    <row r="2914" spans="1:4" x14ac:dyDescent="0.4">
      <c r="A2914">
        <v>4146135029</v>
      </c>
      <c r="B2914" t="s">
        <v>2914</v>
      </c>
      <c r="C2914" t="s">
        <v>23465</v>
      </c>
      <c r="D2914" t="e">
        <f>VLOOKUP(C2914,[1]Sheet1!$E:$F,2,FALSE)</f>
        <v>#N/A</v>
      </c>
    </row>
    <row r="2915" spans="1:4" x14ac:dyDescent="0.4">
      <c r="A2915">
        <v>4146135030</v>
      </c>
      <c r="B2915" t="s">
        <v>2915</v>
      </c>
      <c r="C2915" t="s">
        <v>23466</v>
      </c>
      <c r="D2915" t="e">
        <f>VLOOKUP(C2915,[1]Sheet1!$E:$F,2,FALSE)</f>
        <v>#N/A</v>
      </c>
    </row>
    <row r="2916" spans="1:4" x14ac:dyDescent="0.4">
      <c r="A2916">
        <v>4146135031</v>
      </c>
      <c r="B2916" t="s">
        <v>2916</v>
      </c>
      <c r="C2916" t="s">
        <v>23467</v>
      </c>
      <c r="D2916" t="e">
        <f>VLOOKUP(C2916,[1]Sheet1!$E:$F,2,FALSE)</f>
        <v>#N/A</v>
      </c>
    </row>
    <row r="2917" spans="1:4" x14ac:dyDescent="0.4">
      <c r="A2917">
        <v>4146135032</v>
      </c>
      <c r="B2917" t="s">
        <v>2917</v>
      </c>
      <c r="C2917" t="s">
        <v>23468</v>
      </c>
      <c r="D2917" t="e">
        <f>VLOOKUP(C2917,[1]Sheet1!$E:$F,2,FALSE)</f>
        <v>#N/A</v>
      </c>
    </row>
    <row r="2918" spans="1:4" x14ac:dyDescent="0.4">
      <c r="A2918">
        <v>4146135033</v>
      </c>
      <c r="B2918" t="s">
        <v>2918</v>
      </c>
      <c r="C2918" t="s">
        <v>23469</v>
      </c>
      <c r="D2918" t="e">
        <f>VLOOKUP(C2918,[1]Sheet1!$E:$F,2,FALSE)</f>
        <v>#N/A</v>
      </c>
    </row>
    <row r="2919" spans="1:4" x14ac:dyDescent="0.4">
      <c r="A2919">
        <v>4146300000</v>
      </c>
      <c r="B2919" t="s">
        <v>2919</v>
      </c>
      <c r="C2919" t="s">
        <v>23470</v>
      </c>
      <c r="D2919" t="str">
        <f>VLOOKUP(C2919,[1]Sheet1!$E:$F,2,FALSE)</f>
        <v>214719</v>
      </c>
    </row>
    <row r="2920" spans="1:4" x14ac:dyDescent="0.4">
      <c r="A2920">
        <v>4146310100</v>
      </c>
      <c r="B2920" t="s">
        <v>2920</v>
      </c>
      <c r="C2920" t="s">
        <v>23471</v>
      </c>
      <c r="D2920" t="e">
        <f>VLOOKUP(C2920,[1]Sheet1!$E:$F,2,FALSE)</f>
        <v>#N/A</v>
      </c>
    </row>
    <row r="2921" spans="1:4" x14ac:dyDescent="0.4">
      <c r="A2921">
        <v>4146310200</v>
      </c>
      <c r="B2921" t="s">
        <v>2921</v>
      </c>
      <c r="C2921" t="s">
        <v>23472</v>
      </c>
      <c r="D2921" t="e">
        <f>VLOOKUP(C2921,[1]Sheet1!$E:$F,2,FALSE)</f>
        <v>#N/A</v>
      </c>
    </row>
    <row r="2922" spans="1:4" x14ac:dyDescent="0.4">
      <c r="A2922">
        <v>4146310300</v>
      </c>
      <c r="B2922" t="s">
        <v>2922</v>
      </c>
      <c r="C2922" t="s">
        <v>23473</v>
      </c>
      <c r="D2922" t="e">
        <f>VLOOKUP(C2922,[1]Sheet1!$E:$F,2,FALSE)</f>
        <v>#N/A</v>
      </c>
    </row>
    <row r="2923" spans="1:4" x14ac:dyDescent="0.4">
      <c r="A2923">
        <v>4146310400</v>
      </c>
      <c r="B2923" t="s">
        <v>2923</v>
      </c>
      <c r="C2923" t="s">
        <v>23474</v>
      </c>
      <c r="D2923" t="e">
        <f>VLOOKUP(C2923,[1]Sheet1!$E:$F,2,FALSE)</f>
        <v>#N/A</v>
      </c>
    </row>
    <row r="2924" spans="1:4" x14ac:dyDescent="0.4">
      <c r="A2924">
        <v>4146310500</v>
      </c>
      <c r="B2924" t="s">
        <v>2924</v>
      </c>
      <c r="C2924" t="s">
        <v>23475</v>
      </c>
      <c r="D2924" t="e">
        <f>VLOOKUP(C2924,[1]Sheet1!$E:$F,2,FALSE)</f>
        <v>#N/A</v>
      </c>
    </row>
    <row r="2925" spans="1:4" x14ac:dyDescent="0.4">
      <c r="A2925">
        <v>4146310600</v>
      </c>
      <c r="B2925" t="s">
        <v>2925</v>
      </c>
      <c r="C2925" t="s">
        <v>23476</v>
      </c>
      <c r="D2925" t="e">
        <f>VLOOKUP(C2925,[1]Sheet1!$E:$F,2,FALSE)</f>
        <v>#N/A</v>
      </c>
    </row>
    <row r="2926" spans="1:4" x14ac:dyDescent="0.4">
      <c r="A2926">
        <v>4146310700</v>
      </c>
      <c r="B2926" t="s">
        <v>2926</v>
      </c>
      <c r="C2926" t="s">
        <v>23477</v>
      </c>
      <c r="D2926" t="e">
        <f>VLOOKUP(C2926,[1]Sheet1!$E:$F,2,FALSE)</f>
        <v>#N/A</v>
      </c>
    </row>
    <row r="2927" spans="1:4" x14ac:dyDescent="0.4">
      <c r="A2927">
        <v>4146310800</v>
      </c>
      <c r="B2927" t="s">
        <v>2927</v>
      </c>
      <c r="C2927" t="s">
        <v>23478</v>
      </c>
      <c r="D2927" t="e">
        <f>VLOOKUP(C2927,[1]Sheet1!$E:$F,2,FALSE)</f>
        <v>#N/A</v>
      </c>
    </row>
    <row r="2928" spans="1:4" x14ac:dyDescent="0.4">
      <c r="A2928">
        <v>4146310900</v>
      </c>
      <c r="B2928" t="s">
        <v>2928</v>
      </c>
      <c r="C2928" t="s">
        <v>23479</v>
      </c>
      <c r="D2928" t="e">
        <f>VLOOKUP(C2928,[1]Sheet1!$E:$F,2,FALSE)</f>
        <v>#N/A</v>
      </c>
    </row>
    <row r="2929" spans="1:4" x14ac:dyDescent="0.4">
      <c r="A2929">
        <v>4146311000</v>
      </c>
      <c r="B2929" t="s">
        <v>2929</v>
      </c>
      <c r="C2929" t="s">
        <v>23480</v>
      </c>
      <c r="D2929" t="e">
        <f>VLOOKUP(C2929,[1]Sheet1!$E:$F,2,FALSE)</f>
        <v>#N/A</v>
      </c>
    </row>
    <row r="2930" spans="1:4" x14ac:dyDescent="0.4">
      <c r="A2930">
        <v>4146311100</v>
      </c>
      <c r="B2930" t="s">
        <v>2930</v>
      </c>
      <c r="C2930" t="s">
        <v>23481</v>
      </c>
      <c r="D2930" t="e">
        <f>VLOOKUP(C2930,[1]Sheet1!$E:$F,2,FALSE)</f>
        <v>#N/A</v>
      </c>
    </row>
    <row r="2931" spans="1:4" x14ac:dyDescent="0.4">
      <c r="A2931">
        <v>4146311200</v>
      </c>
      <c r="B2931" t="s">
        <v>2931</v>
      </c>
      <c r="C2931" t="s">
        <v>23482</v>
      </c>
      <c r="D2931" t="e">
        <f>VLOOKUP(C2931,[1]Sheet1!$E:$F,2,FALSE)</f>
        <v>#N/A</v>
      </c>
    </row>
    <row r="2932" spans="1:4" x14ac:dyDescent="0.4">
      <c r="A2932">
        <v>4146311300</v>
      </c>
      <c r="B2932" t="s">
        <v>2932</v>
      </c>
      <c r="C2932" t="s">
        <v>23483</v>
      </c>
      <c r="D2932" t="e">
        <f>VLOOKUP(C2932,[1]Sheet1!$E:$F,2,FALSE)</f>
        <v>#N/A</v>
      </c>
    </row>
    <row r="2933" spans="1:4" x14ac:dyDescent="0.4">
      <c r="A2933">
        <v>4146311400</v>
      </c>
      <c r="B2933" t="s">
        <v>2933</v>
      </c>
      <c r="C2933" t="s">
        <v>23484</v>
      </c>
      <c r="D2933" t="e">
        <f>VLOOKUP(C2933,[1]Sheet1!$E:$F,2,FALSE)</f>
        <v>#N/A</v>
      </c>
    </row>
    <row r="2934" spans="1:4" x14ac:dyDescent="0.4">
      <c r="A2934">
        <v>4146311500</v>
      </c>
      <c r="B2934" t="s">
        <v>2934</v>
      </c>
      <c r="C2934" t="s">
        <v>23485</v>
      </c>
      <c r="D2934" t="e">
        <f>VLOOKUP(C2934,[1]Sheet1!$E:$F,2,FALSE)</f>
        <v>#N/A</v>
      </c>
    </row>
    <row r="2935" spans="1:4" x14ac:dyDescent="0.4">
      <c r="A2935">
        <v>4146311600</v>
      </c>
      <c r="B2935" t="s">
        <v>2935</v>
      </c>
      <c r="C2935" t="s">
        <v>23486</v>
      </c>
      <c r="D2935" t="e">
        <f>VLOOKUP(C2935,[1]Sheet1!$E:$F,2,FALSE)</f>
        <v>#N/A</v>
      </c>
    </row>
    <row r="2936" spans="1:4" x14ac:dyDescent="0.4">
      <c r="A2936">
        <v>4146311700</v>
      </c>
      <c r="B2936" t="s">
        <v>2936</v>
      </c>
      <c r="C2936" t="s">
        <v>23487</v>
      </c>
      <c r="D2936" t="e">
        <f>VLOOKUP(C2936,[1]Sheet1!$E:$F,2,FALSE)</f>
        <v>#N/A</v>
      </c>
    </row>
    <row r="2937" spans="1:4" x14ac:dyDescent="0.4">
      <c r="A2937">
        <v>4146311800</v>
      </c>
      <c r="B2937" t="s">
        <v>2937</v>
      </c>
      <c r="C2937" t="s">
        <v>23488</v>
      </c>
      <c r="D2937" t="e">
        <f>VLOOKUP(C2937,[1]Sheet1!$E:$F,2,FALSE)</f>
        <v>#N/A</v>
      </c>
    </row>
    <row r="2938" spans="1:4" x14ac:dyDescent="0.4">
      <c r="A2938">
        <v>4146500000</v>
      </c>
      <c r="B2938" t="s">
        <v>2938</v>
      </c>
      <c r="C2938" t="s">
        <v>23489</v>
      </c>
      <c r="D2938" t="str">
        <f>VLOOKUP(C2938,[1]Sheet1!$E:$F,2,FALSE)</f>
        <v>214713</v>
      </c>
    </row>
    <row r="2939" spans="1:4" x14ac:dyDescent="0.4">
      <c r="A2939">
        <v>4146510100</v>
      </c>
      <c r="B2939" t="s">
        <v>2939</v>
      </c>
      <c r="C2939" t="s">
        <v>23490</v>
      </c>
      <c r="D2939" t="e">
        <f>VLOOKUP(C2939,[1]Sheet1!$E:$F,2,FALSE)</f>
        <v>#N/A</v>
      </c>
    </row>
    <row r="2940" spans="1:4" x14ac:dyDescent="0.4">
      <c r="A2940">
        <v>4146510200</v>
      </c>
      <c r="B2940" t="s">
        <v>2940</v>
      </c>
      <c r="C2940" t="s">
        <v>23491</v>
      </c>
      <c r="D2940" t="e">
        <f>VLOOKUP(C2940,[1]Sheet1!$E:$F,2,FALSE)</f>
        <v>#N/A</v>
      </c>
    </row>
    <row r="2941" spans="1:4" x14ac:dyDescent="0.4">
      <c r="A2941">
        <v>4146510300</v>
      </c>
      <c r="B2941" t="s">
        <v>2941</v>
      </c>
      <c r="C2941" t="s">
        <v>23492</v>
      </c>
      <c r="D2941" t="e">
        <f>VLOOKUP(C2941,[1]Sheet1!$E:$F,2,FALSE)</f>
        <v>#N/A</v>
      </c>
    </row>
    <row r="2942" spans="1:4" x14ac:dyDescent="0.4">
      <c r="A2942">
        <v>4146510400</v>
      </c>
      <c r="B2942" t="s">
        <v>2942</v>
      </c>
      <c r="C2942" t="s">
        <v>23493</v>
      </c>
      <c r="D2942" t="e">
        <f>VLOOKUP(C2942,[1]Sheet1!$E:$F,2,FALSE)</f>
        <v>#N/A</v>
      </c>
    </row>
    <row r="2943" spans="1:4" x14ac:dyDescent="0.4">
      <c r="A2943">
        <v>4146510500</v>
      </c>
      <c r="B2943" t="s">
        <v>2943</v>
      </c>
      <c r="C2943" t="s">
        <v>23494</v>
      </c>
      <c r="D2943" t="e">
        <f>VLOOKUP(C2943,[1]Sheet1!$E:$F,2,FALSE)</f>
        <v>#N/A</v>
      </c>
    </row>
    <row r="2944" spans="1:4" x14ac:dyDescent="0.4">
      <c r="A2944">
        <v>4146510600</v>
      </c>
      <c r="B2944" t="s">
        <v>2944</v>
      </c>
      <c r="C2944" t="s">
        <v>23495</v>
      </c>
      <c r="D2944" t="e">
        <f>VLOOKUP(C2944,[1]Sheet1!$E:$F,2,FALSE)</f>
        <v>#N/A</v>
      </c>
    </row>
    <row r="2945" spans="1:4" x14ac:dyDescent="0.4">
      <c r="A2945">
        <v>4146510700</v>
      </c>
      <c r="B2945" t="s">
        <v>2945</v>
      </c>
      <c r="C2945" t="s">
        <v>23496</v>
      </c>
      <c r="D2945" t="e">
        <f>VLOOKUP(C2945,[1]Sheet1!$E:$F,2,FALSE)</f>
        <v>#N/A</v>
      </c>
    </row>
    <row r="2946" spans="1:4" x14ac:dyDescent="0.4">
      <c r="A2946">
        <v>4148000000</v>
      </c>
      <c r="B2946" t="s">
        <v>2946</v>
      </c>
      <c r="C2946" t="s">
        <v>23497</v>
      </c>
      <c r="D2946" t="str">
        <f>VLOOKUP(C2946,[1]Sheet1!$E:$F,2,FALSE)</f>
        <v>02162</v>
      </c>
    </row>
    <row r="2947" spans="1:4" x14ac:dyDescent="0.4">
      <c r="A2947">
        <v>4148010100</v>
      </c>
      <c r="B2947" t="s">
        <v>2947</v>
      </c>
      <c r="C2947" t="s">
        <v>23498</v>
      </c>
      <c r="D2947" t="e">
        <f>VLOOKUP(C2947,[1]Sheet1!$E:$F,2,FALSE)</f>
        <v>#N/A</v>
      </c>
    </row>
    <row r="2948" spans="1:4" x14ac:dyDescent="0.4">
      <c r="A2948">
        <v>4148010200</v>
      </c>
      <c r="B2948" t="s">
        <v>2948</v>
      </c>
      <c r="C2948" t="s">
        <v>23499</v>
      </c>
      <c r="D2948" t="e">
        <f>VLOOKUP(C2948,[1]Sheet1!$E:$F,2,FALSE)</f>
        <v>#N/A</v>
      </c>
    </row>
    <row r="2949" spans="1:4" x14ac:dyDescent="0.4">
      <c r="A2949">
        <v>4148010400</v>
      </c>
      <c r="B2949" t="s">
        <v>2949</v>
      </c>
      <c r="C2949" t="s">
        <v>23500</v>
      </c>
      <c r="D2949" t="e">
        <f>VLOOKUP(C2949,[1]Sheet1!$E:$F,2,FALSE)</f>
        <v>#N/A</v>
      </c>
    </row>
    <row r="2950" spans="1:4" x14ac:dyDescent="0.4">
      <c r="A2950">
        <v>4148010500</v>
      </c>
      <c r="B2950" t="s">
        <v>2950</v>
      </c>
      <c r="C2950" t="s">
        <v>23501</v>
      </c>
      <c r="D2950" t="e">
        <f>VLOOKUP(C2950,[1]Sheet1!$E:$F,2,FALSE)</f>
        <v>#N/A</v>
      </c>
    </row>
    <row r="2951" spans="1:4" x14ac:dyDescent="0.4">
      <c r="A2951">
        <v>4148010600</v>
      </c>
      <c r="B2951" t="s">
        <v>2951</v>
      </c>
      <c r="C2951" t="s">
        <v>23502</v>
      </c>
      <c r="D2951" t="e">
        <f>VLOOKUP(C2951,[1]Sheet1!$E:$F,2,FALSE)</f>
        <v>#N/A</v>
      </c>
    </row>
    <row r="2952" spans="1:4" x14ac:dyDescent="0.4">
      <c r="A2952">
        <v>4148010700</v>
      </c>
      <c r="B2952" t="s">
        <v>2952</v>
      </c>
      <c r="C2952" t="s">
        <v>23503</v>
      </c>
      <c r="D2952" t="e">
        <f>VLOOKUP(C2952,[1]Sheet1!$E:$F,2,FALSE)</f>
        <v>#N/A</v>
      </c>
    </row>
    <row r="2953" spans="1:4" x14ac:dyDescent="0.4">
      <c r="A2953">
        <v>4148010800</v>
      </c>
      <c r="B2953" t="s">
        <v>2953</v>
      </c>
      <c r="C2953" t="s">
        <v>23504</v>
      </c>
      <c r="D2953" t="e">
        <f>VLOOKUP(C2953,[1]Sheet1!$E:$F,2,FALSE)</f>
        <v>#N/A</v>
      </c>
    </row>
    <row r="2954" spans="1:4" x14ac:dyDescent="0.4">
      <c r="A2954">
        <v>4148010900</v>
      </c>
      <c r="B2954" t="s">
        <v>2954</v>
      </c>
      <c r="C2954" t="s">
        <v>23505</v>
      </c>
      <c r="D2954" t="e">
        <f>VLOOKUP(C2954,[1]Sheet1!$E:$F,2,FALSE)</f>
        <v>#N/A</v>
      </c>
    </row>
    <row r="2955" spans="1:4" x14ac:dyDescent="0.4">
      <c r="A2955">
        <v>4148011000</v>
      </c>
      <c r="B2955" t="s">
        <v>2955</v>
      </c>
      <c r="C2955" t="s">
        <v>23506</v>
      </c>
      <c r="D2955" t="e">
        <f>VLOOKUP(C2955,[1]Sheet1!$E:$F,2,FALSE)</f>
        <v>#N/A</v>
      </c>
    </row>
    <row r="2956" spans="1:4" x14ac:dyDescent="0.4">
      <c r="A2956">
        <v>4148011100</v>
      </c>
      <c r="B2956" t="s">
        <v>2956</v>
      </c>
      <c r="C2956" t="s">
        <v>23507</v>
      </c>
      <c r="D2956" t="e">
        <f>VLOOKUP(C2956,[1]Sheet1!$E:$F,2,FALSE)</f>
        <v>#N/A</v>
      </c>
    </row>
    <row r="2957" spans="1:4" x14ac:dyDescent="0.4">
      <c r="A2957">
        <v>4148011200</v>
      </c>
      <c r="B2957" t="s">
        <v>2957</v>
      </c>
      <c r="C2957" t="s">
        <v>23508</v>
      </c>
      <c r="D2957" t="e">
        <f>VLOOKUP(C2957,[1]Sheet1!$E:$F,2,FALSE)</f>
        <v>#N/A</v>
      </c>
    </row>
    <row r="2958" spans="1:4" x14ac:dyDescent="0.4">
      <c r="A2958">
        <v>4148011300</v>
      </c>
      <c r="B2958" t="s">
        <v>2958</v>
      </c>
      <c r="C2958" t="s">
        <v>23509</v>
      </c>
      <c r="D2958" t="e">
        <f>VLOOKUP(C2958,[1]Sheet1!$E:$F,2,FALSE)</f>
        <v>#N/A</v>
      </c>
    </row>
    <row r="2959" spans="1:4" x14ac:dyDescent="0.4">
      <c r="A2959">
        <v>4148011400</v>
      </c>
      <c r="B2959" t="s">
        <v>2959</v>
      </c>
      <c r="C2959" t="s">
        <v>23510</v>
      </c>
      <c r="D2959" t="e">
        <f>VLOOKUP(C2959,[1]Sheet1!$E:$F,2,FALSE)</f>
        <v>#N/A</v>
      </c>
    </row>
    <row r="2960" spans="1:4" x14ac:dyDescent="0.4">
      <c r="A2960">
        <v>4148011500</v>
      </c>
      <c r="B2960" t="s">
        <v>2960</v>
      </c>
      <c r="C2960" t="s">
        <v>23511</v>
      </c>
      <c r="D2960" t="e">
        <f>VLOOKUP(C2960,[1]Sheet1!$E:$F,2,FALSE)</f>
        <v>#N/A</v>
      </c>
    </row>
    <row r="2961" spans="1:4" x14ac:dyDescent="0.4">
      <c r="A2961">
        <v>4148011600</v>
      </c>
      <c r="B2961" t="s">
        <v>2961</v>
      </c>
      <c r="C2961" t="s">
        <v>23512</v>
      </c>
      <c r="D2961" t="e">
        <f>VLOOKUP(C2961,[1]Sheet1!$E:$F,2,FALSE)</f>
        <v>#N/A</v>
      </c>
    </row>
    <row r="2962" spans="1:4" x14ac:dyDescent="0.4">
      <c r="A2962">
        <v>4148011700</v>
      </c>
      <c r="B2962" t="s">
        <v>2962</v>
      </c>
      <c r="C2962" t="s">
        <v>23513</v>
      </c>
      <c r="D2962" t="e">
        <f>VLOOKUP(C2962,[1]Sheet1!$E:$F,2,FALSE)</f>
        <v>#N/A</v>
      </c>
    </row>
    <row r="2963" spans="1:4" x14ac:dyDescent="0.4">
      <c r="A2963">
        <v>4148011800</v>
      </c>
      <c r="B2963" t="s">
        <v>2963</v>
      </c>
      <c r="C2963" t="s">
        <v>23514</v>
      </c>
      <c r="D2963" t="e">
        <f>VLOOKUP(C2963,[1]Sheet1!$E:$F,2,FALSE)</f>
        <v>#N/A</v>
      </c>
    </row>
    <row r="2964" spans="1:4" x14ac:dyDescent="0.4">
      <c r="A2964">
        <v>4148011900</v>
      </c>
      <c r="B2964" t="s">
        <v>2964</v>
      </c>
      <c r="C2964" t="s">
        <v>23515</v>
      </c>
      <c r="D2964" t="e">
        <f>VLOOKUP(C2964,[1]Sheet1!$E:$F,2,FALSE)</f>
        <v>#N/A</v>
      </c>
    </row>
    <row r="2965" spans="1:4" x14ac:dyDescent="0.4">
      <c r="A2965">
        <v>4148012000</v>
      </c>
      <c r="B2965" t="s">
        <v>2965</v>
      </c>
      <c r="C2965" t="s">
        <v>23516</v>
      </c>
      <c r="D2965" t="e">
        <f>VLOOKUP(C2965,[1]Sheet1!$E:$F,2,FALSE)</f>
        <v>#N/A</v>
      </c>
    </row>
    <row r="2966" spans="1:4" x14ac:dyDescent="0.4">
      <c r="A2966">
        <v>4148012100</v>
      </c>
      <c r="B2966" t="s">
        <v>2966</v>
      </c>
      <c r="C2966" t="s">
        <v>23517</v>
      </c>
      <c r="D2966" t="e">
        <f>VLOOKUP(C2966,[1]Sheet1!$E:$F,2,FALSE)</f>
        <v>#N/A</v>
      </c>
    </row>
    <row r="2967" spans="1:4" x14ac:dyDescent="0.4">
      <c r="A2967">
        <v>4148012200</v>
      </c>
      <c r="B2967" t="s">
        <v>2967</v>
      </c>
      <c r="C2967" t="s">
        <v>23518</v>
      </c>
      <c r="D2967" t="e">
        <f>VLOOKUP(C2967,[1]Sheet1!$E:$F,2,FALSE)</f>
        <v>#N/A</v>
      </c>
    </row>
    <row r="2968" spans="1:4" x14ac:dyDescent="0.4">
      <c r="A2968">
        <v>4148012300</v>
      </c>
      <c r="B2968" t="s">
        <v>2968</v>
      </c>
      <c r="C2968" t="s">
        <v>23519</v>
      </c>
      <c r="D2968" t="e">
        <f>VLOOKUP(C2968,[1]Sheet1!$E:$F,2,FALSE)</f>
        <v>#N/A</v>
      </c>
    </row>
    <row r="2969" spans="1:4" x14ac:dyDescent="0.4">
      <c r="A2969">
        <v>4148025000</v>
      </c>
      <c r="B2969" t="s">
        <v>2969</v>
      </c>
      <c r="C2969" t="s">
        <v>23520</v>
      </c>
      <c r="D2969" t="e">
        <f>VLOOKUP(C2969,[1]Sheet1!$E:$F,2,FALSE)</f>
        <v>#N/A</v>
      </c>
    </row>
    <row r="2970" spans="1:4" x14ac:dyDescent="0.4">
      <c r="A2970">
        <v>4148025021</v>
      </c>
      <c r="B2970" t="s">
        <v>2970</v>
      </c>
      <c r="C2970" t="s">
        <v>23521</v>
      </c>
      <c r="D2970" t="e">
        <f>VLOOKUP(C2970,[1]Sheet1!$E:$F,2,FALSE)</f>
        <v>#N/A</v>
      </c>
    </row>
    <row r="2971" spans="1:4" x14ac:dyDescent="0.4">
      <c r="A2971">
        <v>4148025022</v>
      </c>
      <c r="B2971" t="s">
        <v>2971</v>
      </c>
      <c r="C2971" t="s">
        <v>23522</v>
      </c>
      <c r="D2971" t="e">
        <f>VLOOKUP(C2971,[1]Sheet1!$E:$F,2,FALSE)</f>
        <v>#N/A</v>
      </c>
    </row>
    <row r="2972" spans="1:4" x14ac:dyDescent="0.4">
      <c r="A2972">
        <v>4148025023</v>
      </c>
      <c r="B2972" t="s">
        <v>2972</v>
      </c>
      <c r="C2972" t="s">
        <v>23523</v>
      </c>
      <c r="D2972" t="e">
        <f>VLOOKUP(C2972,[1]Sheet1!$E:$F,2,FALSE)</f>
        <v>#N/A</v>
      </c>
    </row>
    <row r="2973" spans="1:4" x14ac:dyDescent="0.4">
      <c r="A2973">
        <v>4148025024</v>
      </c>
      <c r="B2973" t="s">
        <v>2973</v>
      </c>
      <c r="C2973" t="s">
        <v>23524</v>
      </c>
      <c r="D2973" t="e">
        <f>VLOOKUP(C2973,[1]Sheet1!$E:$F,2,FALSE)</f>
        <v>#N/A</v>
      </c>
    </row>
    <row r="2974" spans="1:4" x14ac:dyDescent="0.4">
      <c r="A2974">
        <v>4148025025</v>
      </c>
      <c r="B2974" t="s">
        <v>2974</v>
      </c>
      <c r="C2974" t="s">
        <v>23525</v>
      </c>
      <c r="D2974" t="e">
        <f>VLOOKUP(C2974,[1]Sheet1!$E:$F,2,FALSE)</f>
        <v>#N/A</v>
      </c>
    </row>
    <row r="2975" spans="1:4" x14ac:dyDescent="0.4">
      <c r="A2975">
        <v>4148025026</v>
      </c>
      <c r="B2975" t="s">
        <v>2975</v>
      </c>
      <c r="C2975" t="s">
        <v>23526</v>
      </c>
      <c r="D2975" t="e">
        <f>VLOOKUP(C2975,[1]Sheet1!$E:$F,2,FALSE)</f>
        <v>#N/A</v>
      </c>
    </row>
    <row r="2976" spans="1:4" x14ac:dyDescent="0.4">
      <c r="A2976">
        <v>4148025027</v>
      </c>
      <c r="B2976" t="s">
        <v>2976</v>
      </c>
      <c r="C2976" t="s">
        <v>23527</v>
      </c>
      <c r="D2976" t="e">
        <f>VLOOKUP(C2976,[1]Sheet1!$E:$F,2,FALSE)</f>
        <v>#N/A</v>
      </c>
    </row>
    <row r="2977" spans="1:4" x14ac:dyDescent="0.4">
      <c r="A2977">
        <v>4148025028</v>
      </c>
      <c r="B2977" t="s">
        <v>2977</v>
      </c>
      <c r="C2977" t="s">
        <v>23528</v>
      </c>
      <c r="D2977" t="e">
        <f>VLOOKUP(C2977,[1]Sheet1!$E:$F,2,FALSE)</f>
        <v>#N/A</v>
      </c>
    </row>
    <row r="2978" spans="1:4" x14ac:dyDescent="0.4">
      <c r="A2978">
        <v>4148025029</v>
      </c>
      <c r="B2978" t="s">
        <v>2978</v>
      </c>
      <c r="C2978" t="s">
        <v>23529</v>
      </c>
      <c r="D2978" t="e">
        <f>VLOOKUP(C2978,[1]Sheet1!$E:$F,2,FALSE)</f>
        <v>#N/A</v>
      </c>
    </row>
    <row r="2979" spans="1:4" x14ac:dyDescent="0.4">
      <c r="A2979">
        <v>4148025030</v>
      </c>
      <c r="B2979" t="s">
        <v>2979</v>
      </c>
      <c r="C2979" t="s">
        <v>23530</v>
      </c>
      <c r="D2979" t="e">
        <f>VLOOKUP(C2979,[1]Sheet1!$E:$F,2,FALSE)</f>
        <v>#N/A</v>
      </c>
    </row>
    <row r="2980" spans="1:4" x14ac:dyDescent="0.4">
      <c r="A2980">
        <v>4148025300</v>
      </c>
      <c r="B2980" t="s">
        <v>2980</v>
      </c>
      <c r="C2980" t="s">
        <v>23531</v>
      </c>
      <c r="D2980" t="e">
        <f>VLOOKUP(C2980,[1]Sheet1!$E:$F,2,FALSE)</f>
        <v>#N/A</v>
      </c>
    </row>
    <row r="2981" spans="1:4" x14ac:dyDescent="0.4">
      <c r="A2981">
        <v>4148025321</v>
      </c>
      <c r="B2981" t="s">
        <v>2981</v>
      </c>
      <c r="C2981" t="s">
        <v>23532</v>
      </c>
      <c r="D2981" t="e">
        <f>VLOOKUP(C2981,[1]Sheet1!$E:$F,2,FALSE)</f>
        <v>#N/A</v>
      </c>
    </row>
    <row r="2982" spans="1:4" x14ac:dyDescent="0.4">
      <c r="A2982">
        <v>4148025322</v>
      </c>
      <c r="B2982" t="s">
        <v>2982</v>
      </c>
      <c r="C2982" t="s">
        <v>23533</v>
      </c>
      <c r="D2982" t="e">
        <f>VLOOKUP(C2982,[1]Sheet1!$E:$F,2,FALSE)</f>
        <v>#N/A</v>
      </c>
    </row>
    <row r="2983" spans="1:4" x14ac:dyDescent="0.4">
      <c r="A2983">
        <v>4148025323</v>
      </c>
      <c r="B2983" t="s">
        <v>2983</v>
      </c>
      <c r="C2983" t="s">
        <v>23534</v>
      </c>
      <c r="D2983" t="e">
        <f>VLOOKUP(C2983,[1]Sheet1!$E:$F,2,FALSE)</f>
        <v>#N/A</v>
      </c>
    </row>
    <row r="2984" spans="1:4" x14ac:dyDescent="0.4">
      <c r="A2984">
        <v>4148025324</v>
      </c>
      <c r="B2984" t="s">
        <v>2984</v>
      </c>
      <c r="C2984" t="s">
        <v>23535</v>
      </c>
      <c r="D2984" t="e">
        <f>VLOOKUP(C2984,[1]Sheet1!$E:$F,2,FALSE)</f>
        <v>#N/A</v>
      </c>
    </row>
    <row r="2985" spans="1:4" x14ac:dyDescent="0.4">
      <c r="A2985">
        <v>4148025325</v>
      </c>
      <c r="B2985" t="s">
        <v>2985</v>
      </c>
      <c r="C2985" t="s">
        <v>23536</v>
      </c>
      <c r="D2985" t="e">
        <f>VLOOKUP(C2985,[1]Sheet1!$E:$F,2,FALSE)</f>
        <v>#N/A</v>
      </c>
    </row>
    <row r="2986" spans="1:4" x14ac:dyDescent="0.4">
      <c r="A2986">
        <v>4148025326</v>
      </c>
      <c r="B2986" t="s">
        <v>2986</v>
      </c>
      <c r="C2986" t="s">
        <v>23537</v>
      </c>
      <c r="D2986" t="e">
        <f>VLOOKUP(C2986,[1]Sheet1!$E:$F,2,FALSE)</f>
        <v>#N/A</v>
      </c>
    </row>
    <row r="2987" spans="1:4" x14ac:dyDescent="0.4">
      <c r="A2987">
        <v>4148025327</v>
      </c>
      <c r="B2987" t="s">
        <v>2987</v>
      </c>
      <c r="C2987" t="s">
        <v>23538</v>
      </c>
      <c r="D2987" t="e">
        <f>VLOOKUP(C2987,[1]Sheet1!$E:$F,2,FALSE)</f>
        <v>#N/A</v>
      </c>
    </row>
    <row r="2988" spans="1:4" x14ac:dyDescent="0.4">
      <c r="A2988">
        <v>4148025600</v>
      </c>
      <c r="B2988" t="s">
        <v>2988</v>
      </c>
      <c r="C2988" t="s">
        <v>23539</v>
      </c>
      <c r="D2988" t="e">
        <f>VLOOKUP(C2988,[1]Sheet1!$E:$F,2,FALSE)</f>
        <v>#N/A</v>
      </c>
    </row>
    <row r="2989" spans="1:4" x14ac:dyDescent="0.4">
      <c r="A2989">
        <v>4148025621</v>
      </c>
      <c r="B2989" t="s">
        <v>2989</v>
      </c>
      <c r="C2989" t="s">
        <v>23540</v>
      </c>
      <c r="D2989" t="e">
        <f>VLOOKUP(C2989,[1]Sheet1!$E:$F,2,FALSE)</f>
        <v>#N/A</v>
      </c>
    </row>
    <row r="2990" spans="1:4" x14ac:dyDescent="0.4">
      <c r="A2990">
        <v>4148025622</v>
      </c>
      <c r="B2990" t="s">
        <v>2990</v>
      </c>
      <c r="C2990" t="s">
        <v>23541</v>
      </c>
      <c r="D2990" t="e">
        <f>VLOOKUP(C2990,[1]Sheet1!$E:$F,2,FALSE)</f>
        <v>#N/A</v>
      </c>
    </row>
    <row r="2991" spans="1:4" x14ac:dyDescent="0.4">
      <c r="A2991">
        <v>4148025623</v>
      </c>
      <c r="B2991" t="s">
        <v>2991</v>
      </c>
      <c r="C2991" t="s">
        <v>23542</v>
      </c>
      <c r="D2991" t="e">
        <f>VLOOKUP(C2991,[1]Sheet1!$E:$F,2,FALSE)</f>
        <v>#N/A</v>
      </c>
    </row>
    <row r="2992" spans="1:4" x14ac:dyDescent="0.4">
      <c r="A2992">
        <v>4148025624</v>
      </c>
      <c r="B2992" t="s">
        <v>2992</v>
      </c>
      <c r="C2992" t="s">
        <v>23543</v>
      </c>
      <c r="D2992" t="e">
        <f>VLOOKUP(C2992,[1]Sheet1!$E:$F,2,FALSE)</f>
        <v>#N/A</v>
      </c>
    </row>
    <row r="2993" spans="1:4" x14ac:dyDescent="0.4">
      <c r="A2993">
        <v>4148025625</v>
      </c>
      <c r="B2993" t="s">
        <v>2993</v>
      </c>
      <c r="C2993" t="s">
        <v>23544</v>
      </c>
      <c r="D2993" t="e">
        <f>VLOOKUP(C2993,[1]Sheet1!$E:$F,2,FALSE)</f>
        <v>#N/A</v>
      </c>
    </row>
    <row r="2994" spans="1:4" x14ac:dyDescent="0.4">
      <c r="A2994">
        <v>4148025626</v>
      </c>
      <c r="B2994" t="s">
        <v>2994</v>
      </c>
      <c r="C2994" t="s">
        <v>23545</v>
      </c>
      <c r="D2994" t="e">
        <f>VLOOKUP(C2994,[1]Sheet1!$E:$F,2,FALSE)</f>
        <v>#N/A</v>
      </c>
    </row>
    <row r="2995" spans="1:4" x14ac:dyDescent="0.4">
      <c r="A2995">
        <v>4148025627</v>
      </c>
      <c r="B2995" t="s">
        <v>2995</v>
      </c>
      <c r="C2995" t="s">
        <v>23546</v>
      </c>
      <c r="D2995" t="e">
        <f>VLOOKUP(C2995,[1]Sheet1!$E:$F,2,FALSE)</f>
        <v>#N/A</v>
      </c>
    </row>
    <row r="2996" spans="1:4" x14ac:dyDescent="0.4">
      <c r="A2996">
        <v>4148025628</v>
      </c>
      <c r="B2996" t="s">
        <v>2996</v>
      </c>
      <c r="C2996" t="s">
        <v>23547</v>
      </c>
      <c r="D2996" t="e">
        <f>VLOOKUP(C2996,[1]Sheet1!$E:$F,2,FALSE)</f>
        <v>#N/A</v>
      </c>
    </row>
    <row r="2997" spans="1:4" x14ac:dyDescent="0.4">
      <c r="A2997">
        <v>4148025629</v>
      </c>
      <c r="B2997" t="s">
        <v>2997</v>
      </c>
      <c r="C2997" t="s">
        <v>23548</v>
      </c>
      <c r="D2997" t="e">
        <f>VLOOKUP(C2997,[1]Sheet1!$E:$F,2,FALSE)</f>
        <v>#N/A</v>
      </c>
    </row>
    <row r="2998" spans="1:4" x14ac:dyDescent="0.4">
      <c r="A2998">
        <v>4148025630</v>
      </c>
      <c r="B2998" t="s">
        <v>2998</v>
      </c>
      <c r="C2998" t="s">
        <v>23549</v>
      </c>
      <c r="D2998" t="e">
        <f>VLOOKUP(C2998,[1]Sheet1!$E:$F,2,FALSE)</f>
        <v>#N/A</v>
      </c>
    </row>
    <row r="2999" spans="1:4" x14ac:dyDescent="0.4">
      <c r="A2999">
        <v>4148026200</v>
      </c>
      <c r="B2999" t="s">
        <v>2999</v>
      </c>
      <c r="C2999" t="s">
        <v>23550</v>
      </c>
      <c r="D2999" t="e">
        <f>VLOOKUP(C2999,[1]Sheet1!$E:$F,2,FALSE)</f>
        <v>#N/A</v>
      </c>
    </row>
    <row r="3000" spans="1:4" x14ac:dyDescent="0.4">
      <c r="A3000">
        <v>4148026221</v>
      </c>
      <c r="B3000" t="s">
        <v>3000</v>
      </c>
      <c r="C3000" t="s">
        <v>23551</v>
      </c>
      <c r="D3000" t="e">
        <f>VLOOKUP(C3000,[1]Sheet1!$E:$F,2,FALSE)</f>
        <v>#N/A</v>
      </c>
    </row>
    <row r="3001" spans="1:4" x14ac:dyDescent="0.4">
      <c r="A3001">
        <v>4148026222</v>
      </c>
      <c r="B3001" t="s">
        <v>3001</v>
      </c>
      <c r="C3001" t="s">
        <v>23552</v>
      </c>
      <c r="D3001" t="e">
        <f>VLOOKUP(C3001,[1]Sheet1!$E:$F,2,FALSE)</f>
        <v>#N/A</v>
      </c>
    </row>
    <row r="3002" spans="1:4" x14ac:dyDescent="0.4">
      <c r="A3002">
        <v>4148026223</v>
      </c>
      <c r="B3002" t="s">
        <v>3002</v>
      </c>
      <c r="C3002" t="s">
        <v>23553</v>
      </c>
      <c r="D3002" t="e">
        <f>VLOOKUP(C3002,[1]Sheet1!$E:$F,2,FALSE)</f>
        <v>#N/A</v>
      </c>
    </row>
    <row r="3003" spans="1:4" x14ac:dyDescent="0.4">
      <c r="A3003">
        <v>4148026224</v>
      </c>
      <c r="B3003" t="s">
        <v>3003</v>
      </c>
      <c r="C3003" t="s">
        <v>23554</v>
      </c>
      <c r="D3003" t="e">
        <f>VLOOKUP(C3003,[1]Sheet1!$E:$F,2,FALSE)</f>
        <v>#N/A</v>
      </c>
    </row>
    <row r="3004" spans="1:4" x14ac:dyDescent="0.4">
      <c r="A3004">
        <v>4148026225</v>
      </c>
      <c r="B3004" t="s">
        <v>3004</v>
      </c>
      <c r="C3004" t="s">
        <v>23555</v>
      </c>
      <c r="D3004" t="e">
        <f>VLOOKUP(C3004,[1]Sheet1!$E:$F,2,FALSE)</f>
        <v>#N/A</v>
      </c>
    </row>
    <row r="3005" spans="1:4" x14ac:dyDescent="0.4">
      <c r="A3005">
        <v>4148026226</v>
      </c>
      <c r="B3005" t="s">
        <v>3005</v>
      </c>
      <c r="C3005" t="s">
        <v>23556</v>
      </c>
      <c r="D3005" t="e">
        <f>VLOOKUP(C3005,[1]Sheet1!$E:$F,2,FALSE)</f>
        <v>#N/A</v>
      </c>
    </row>
    <row r="3006" spans="1:4" x14ac:dyDescent="0.4">
      <c r="A3006">
        <v>4148026227</v>
      </c>
      <c r="B3006" t="s">
        <v>3006</v>
      </c>
      <c r="C3006" t="s">
        <v>23557</v>
      </c>
      <c r="D3006" t="e">
        <f>VLOOKUP(C3006,[1]Sheet1!$E:$F,2,FALSE)</f>
        <v>#N/A</v>
      </c>
    </row>
    <row r="3007" spans="1:4" x14ac:dyDescent="0.4">
      <c r="A3007">
        <v>4148031000</v>
      </c>
      <c r="B3007" t="s">
        <v>3007</v>
      </c>
      <c r="C3007" t="s">
        <v>23558</v>
      </c>
      <c r="D3007" t="e">
        <f>VLOOKUP(C3007,[1]Sheet1!$E:$F,2,FALSE)</f>
        <v>#N/A</v>
      </c>
    </row>
    <row r="3008" spans="1:4" x14ac:dyDescent="0.4">
      <c r="A3008">
        <v>4148031021</v>
      </c>
      <c r="B3008" t="s">
        <v>3008</v>
      </c>
      <c r="C3008" t="s">
        <v>23559</v>
      </c>
      <c r="D3008" t="e">
        <f>VLOOKUP(C3008,[1]Sheet1!$E:$F,2,FALSE)</f>
        <v>#N/A</v>
      </c>
    </row>
    <row r="3009" spans="1:4" x14ac:dyDescent="0.4">
      <c r="A3009">
        <v>4148031022</v>
      </c>
      <c r="B3009" t="s">
        <v>3009</v>
      </c>
      <c r="C3009" t="s">
        <v>23560</v>
      </c>
      <c r="D3009" t="e">
        <f>VLOOKUP(C3009,[1]Sheet1!$E:$F,2,FALSE)</f>
        <v>#N/A</v>
      </c>
    </row>
    <row r="3010" spans="1:4" x14ac:dyDescent="0.4">
      <c r="A3010">
        <v>4148031023</v>
      </c>
      <c r="B3010" t="s">
        <v>3010</v>
      </c>
      <c r="C3010" t="s">
        <v>23561</v>
      </c>
      <c r="D3010" t="e">
        <f>VLOOKUP(C3010,[1]Sheet1!$E:$F,2,FALSE)</f>
        <v>#N/A</v>
      </c>
    </row>
    <row r="3011" spans="1:4" x14ac:dyDescent="0.4">
      <c r="A3011">
        <v>4148031024</v>
      </c>
      <c r="B3011" t="s">
        <v>3011</v>
      </c>
      <c r="C3011" t="s">
        <v>23562</v>
      </c>
      <c r="D3011" t="e">
        <f>VLOOKUP(C3011,[1]Sheet1!$E:$F,2,FALSE)</f>
        <v>#N/A</v>
      </c>
    </row>
    <row r="3012" spans="1:4" x14ac:dyDescent="0.4">
      <c r="A3012">
        <v>4148031025</v>
      </c>
      <c r="B3012" t="s">
        <v>3012</v>
      </c>
      <c r="C3012" t="s">
        <v>23563</v>
      </c>
      <c r="D3012" t="e">
        <f>VLOOKUP(C3012,[1]Sheet1!$E:$F,2,FALSE)</f>
        <v>#N/A</v>
      </c>
    </row>
    <row r="3013" spans="1:4" x14ac:dyDescent="0.4">
      <c r="A3013">
        <v>4148032000</v>
      </c>
      <c r="B3013" t="s">
        <v>3013</v>
      </c>
      <c r="C3013" t="s">
        <v>23564</v>
      </c>
      <c r="D3013" t="e">
        <f>VLOOKUP(C3013,[1]Sheet1!$E:$F,2,FALSE)</f>
        <v>#N/A</v>
      </c>
    </row>
    <row r="3014" spans="1:4" x14ac:dyDescent="0.4">
      <c r="A3014">
        <v>4148032021</v>
      </c>
      <c r="B3014" t="s">
        <v>3014</v>
      </c>
      <c r="C3014" t="s">
        <v>23565</v>
      </c>
      <c r="D3014" t="e">
        <f>VLOOKUP(C3014,[1]Sheet1!$E:$F,2,FALSE)</f>
        <v>#N/A</v>
      </c>
    </row>
    <row r="3015" spans="1:4" x14ac:dyDescent="0.4">
      <c r="A3015">
        <v>4148032022</v>
      </c>
      <c r="B3015" t="s">
        <v>3015</v>
      </c>
      <c r="C3015" t="s">
        <v>23566</v>
      </c>
      <c r="D3015" t="e">
        <f>VLOOKUP(C3015,[1]Sheet1!$E:$F,2,FALSE)</f>
        <v>#N/A</v>
      </c>
    </row>
    <row r="3016" spans="1:4" x14ac:dyDescent="0.4">
      <c r="A3016">
        <v>4148032023</v>
      </c>
      <c r="B3016" t="s">
        <v>3016</v>
      </c>
      <c r="C3016" t="s">
        <v>23567</v>
      </c>
      <c r="D3016" t="e">
        <f>VLOOKUP(C3016,[1]Sheet1!$E:$F,2,FALSE)</f>
        <v>#N/A</v>
      </c>
    </row>
    <row r="3017" spans="1:4" x14ac:dyDescent="0.4">
      <c r="A3017">
        <v>4148032024</v>
      </c>
      <c r="B3017" t="s">
        <v>3017</v>
      </c>
      <c r="C3017" t="s">
        <v>23568</v>
      </c>
      <c r="D3017" t="e">
        <f>VLOOKUP(C3017,[1]Sheet1!$E:$F,2,FALSE)</f>
        <v>#N/A</v>
      </c>
    </row>
    <row r="3018" spans="1:4" x14ac:dyDescent="0.4">
      <c r="A3018">
        <v>4148032025</v>
      </c>
      <c r="B3018" t="s">
        <v>3018</v>
      </c>
      <c r="C3018" t="s">
        <v>23569</v>
      </c>
      <c r="D3018" t="e">
        <f>VLOOKUP(C3018,[1]Sheet1!$E:$F,2,FALSE)</f>
        <v>#N/A</v>
      </c>
    </row>
    <row r="3019" spans="1:4" x14ac:dyDescent="0.4">
      <c r="A3019">
        <v>4148032026</v>
      </c>
      <c r="B3019" t="s">
        <v>3019</v>
      </c>
      <c r="C3019" t="s">
        <v>23570</v>
      </c>
      <c r="D3019" t="e">
        <f>VLOOKUP(C3019,[1]Sheet1!$E:$F,2,FALSE)</f>
        <v>#N/A</v>
      </c>
    </row>
    <row r="3020" spans="1:4" x14ac:dyDescent="0.4">
      <c r="A3020">
        <v>4148032027</v>
      </c>
      <c r="B3020" t="s">
        <v>3020</v>
      </c>
      <c r="C3020" t="s">
        <v>23571</v>
      </c>
      <c r="D3020" t="e">
        <f>VLOOKUP(C3020,[1]Sheet1!$E:$F,2,FALSE)</f>
        <v>#N/A</v>
      </c>
    </row>
    <row r="3021" spans="1:4" x14ac:dyDescent="0.4">
      <c r="A3021">
        <v>4148032028</v>
      </c>
      <c r="B3021" t="s">
        <v>3021</v>
      </c>
      <c r="C3021" t="s">
        <v>23572</v>
      </c>
      <c r="D3021" t="e">
        <f>VLOOKUP(C3021,[1]Sheet1!$E:$F,2,FALSE)</f>
        <v>#N/A</v>
      </c>
    </row>
    <row r="3022" spans="1:4" x14ac:dyDescent="0.4">
      <c r="A3022">
        <v>4148032029</v>
      </c>
      <c r="B3022" t="s">
        <v>3022</v>
      </c>
      <c r="C3022" t="s">
        <v>23573</v>
      </c>
      <c r="D3022" t="e">
        <f>VLOOKUP(C3022,[1]Sheet1!$E:$F,2,FALSE)</f>
        <v>#N/A</v>
      </c>
    </row>
    <row r="3023" spans="1:4" x14ac:dyDescent="0.4">
      <c r="A3023">
        <v>4148032030</v>
      </c>
      <c r="B3023" t="s">
        <v>3023</v>
      </c>
      <c r="C3023" t="s">
        <v>23574</v>
      </c>
      <c r="D3023" t="e">
        <f>VLOOKUP(C3023,[1]Sheet1!$E:$F,2,FALSE)</f>
        <v>#N/A</v>
      </c>
    </row>
    <row r="3024" spans="1:4" x14ac:dyDescent="0.4">
      <c r="A3024">
        <v>4148032031</v>
      </c>
      <c r="B3024" t="s">
        <v>3024</v>
      </c>
      <c r="C3024" t="s">
        <v>23575</v>
      </c>
      <c r="D3024" t="e">
        <f>VLOOKUP(C3024,[1]Sheet1!$E:$F,2,FALSE)</f>
        <v>#N/A</v>
      </c>
    </row>
    <row r="3025" spans="1:4" x14ac:dyDescent="0.4">
      <c r="A3025">
        <v>4148035000</v>
      </c>
      <c r="B3025" t="s">
        <v>3025</v>
      </c>
      <c r="C3025" t="s">
        <v>23576</v>
      </c>
      <c r="D3025" t="e">
        <f>VLOOKUP(C3025,[1]Sheet1!$E:$F,2,FALSE)</f>
        <v>#N/A</v>
      </c>
    </row>
    <row r="3026" spans="1:4" x14ac:dyDescent="0.4">
      <c r="A3026">
        <v>4148035021</v>
      </c>
      <c r="B3026" t="s">
        <v>3026</v>
      </c>
      <c r="C3026" t="s">
        <v>23577</v>
      </c>
      <c r="D3026" t="e">
        <f>VLOOKUP(C3026,[1]Sheet1!$E:$F,2,FALSE)</f>
        <v>#N/A</v>
      </c>
    </row>
    <row r="3027" spans="1:4" x14ac:dyDescent="0.4">
      <c r="A3027">
        <v>4148035022</v>
      </c>
      <c r="B3027" t="s">
        <v>3027</v>
      </c>
      <c r="C3027" t="s">
        <v>23578</v>
      </c>
      <c r="D3027" t="e">
        <f>VLOOKUP(C3027,[1]Sheet1!$E:$F,2,FALSE)</f>
        <v>#N/A</v>
      </c>
    </row>
    <row r="3028" spans="1:4" x14ac:dyDescent="0.4">
      <c r="A3028">
        <v>4148035023</v>
      </c>
      <c r="B3028" t="s">
        <v>3028</v>
      </c>
      <c r="C3028" t="s">
        <v>23579</v>
      </c>
      <c r="D3028" t="e">
        <f>VLOOKUP(C3028,[1]Sheet1!$E:$F,2,FALSE)</f>
        <v>#N/A</v>
      </c>
    </row>
    <row r="3029" spans="1:4" x14ac:dyDescent="0.4">
      <c r="A3029">
        <v>4148035024</v>
      </c>
      <c r="B3029" t="s">
        <v>3029</v>
      </c>
      <c r="C3029" t="s">
        <v>23580</v>
      </c>
      <c r="D3029" t="e">
        <f>VLOOKUP(C3029,[1]Sheet1!$E:$F,2,FALSE)</f>
        <v>#N/A</v>
      </c>
    </row>
    <row r="3030" spans="1:4" x14ac:dyDescent="0.4">
      <c r="A3030">
        <v>4148035025</v>
      </c>
      <c r="B3030" t="s">
        <v>3030</v>
      </c>
      <c r="C3030" t="s">
        <v>23581</v>
      </c>
      <c r="D3030" t="e">
        <f>VLOOKUP(C3030,[1]Sheet1!$E:$F,2,FALSE)</f>
        <v>#N/A</v>
      </c>
    </row>
    <row r="3031" spans="1:4" x14ac:dyDescent="0.4">
      <c r="A3031">
        <v>4148035026</v>
      </c>
      <c r="B3031" t="s">
        <v>3031</v>
      </c>
      <c r="C3031" t="s">
        <v>23582</v>
      </c>
      <c r="D3031" t="e">
        <f>VLOOKUP(C3031,[1]Sheet1!$E:$F,2,FALSE)</f>
        <v>#N/A</v>
      </c>
    </row>
    <row r="3032" spans="1:4" x14ac:dyDescent="0.4">
      <c r="A3032">
        <v>4148035027</v>
      </c>
      <c r="B3032" t="s">
        <v>3032</v>
      </c>
      <c r="C3032" t="s">
        <v>23583</v>
      </c>
      <c r="D3032" t="e">
        <f>VLOOKUP(C3032,[1]Sheet1!$E:$F,2,FALSE)</f>
        <v>#N/A</v>
      </c>
    </row>
    <row r="3033" spans="1:4" x14ac:dyDescent="0.4">
      <c r="A3033">
        <v>4148035028</v>
      </c>
      <c r="B3033" t="s">
        <v>3033</v>
      </c>
      <c r="C3033" t="s">
        <v>23584</v>
      </c>
      <c r="D3033" t="e">
        <f>VLOOKUP(C3033,[1]Sheet1!$E:$F,2,FALSE)</f>
        <v>#N/A</v>
      </c>
    </row>
    <row r="3034" spans="1:4" x14ac:dyDescent="0.4">
      <c r="A3034">
        <v>4148035029</v>
      </c>
      <c r="B3034" t="s">
        <v>3034</v>
      </c>
      <c r="C3034" t="s">
        <v>23585</v>
      </c>
      <c r="D3034" t="e">
        <f>VLOOKUP(C3034,[1]Sheet1!$E:$F,2,FALSE)</f>
        <v>#N/A</v>
      </c>
    </row>
    <row r="3035" spans="1:4" x14ac:dyDescent="0.4">
      <c r="A3035">
        <v>4148036000</v>
      </c>
      <c r="B3035" t="s">
        <v>3035</v>
      </c>
      <c r="C3035" t="s">
        <v>23586</v>
      </c>
      <c r="D3035" t="e">
        <f>VLOOKUP(C3035,[1]Sheet1!$E:$F,2,FALSE)</f>
        <v>#N/A</v>
      </c>
    </row>
    <row r="3036" spans="1:4" x14ac:dyDescent="0.4">
      <c r="A3036">
        <v>4148036021</v>
      </c>
      <c r="B3036" t="s">
        <v>3036</v>
      </c>
      <c r="C3036" t="s">
        <v>23587</v>
      </c>
      <c r="D3036" t="e">
        <f>VLOOKUP(C3036,[1]Sheet1!$E:$F,2,FALSE)</f>
        <v>#N/A</v>
      </c>
    </row>
    <row r="3037" spans="1:4" x14ac:dyDescent="0.4">
      <c r="A3037">
        <v>4148036022</v>
      </c>
      <c r="B3037" t="s">
        <v>3037</v>
      </c>
      <c r="C3037" t="s">
        <v>23588</v>
      </c>
      <c r="D3037" t="e">
        <f>VLOOKUP(C3037,[1]Sheet1!$E:$F,2,FALSE)</f>
        <v>#N/A</v>
      </c>
    </row>
    <row r="3038" spans="1:4" x14ac:dyDescent="0.4">
      <c r="A3038">
        <v>4148036023</v>
      </c>
      <c r="B3038" t="s">
        <v>3038</v>
      </c>
      <c r="C3038" t="s">
        <v>23589</v>
      </c>
      <c r="D3038" t="e">
        <f>VLOOKUP(C3038,[1]Sheet1!$E:$F,2,FALSE)</f>
        <v>#N/A</v>
      </c>
    </row>
    <row r="3039" spans="1:4" x14ac:dyDescent="0.4">
      <c r="A3039">
        <v>4148036024</v>
      </c>
      <c r="B3039" t="s">
        <v>3039</v>
      </c>
      <c r="C3039" t="s">
        <v>23590</v>
      </c>
      <c r="D3039" t="e">
        <f>VLOOKUP(C3039,[1]Sheet1!$E:$F,2,FALSE)</f>
        <v>#N/A</v>
      </c>
    </row>
    <row r="3040" spans="1:4" x14ac:dyDescent="0.4">
      <c r="A3040">
        <v>4148036026</v>
      </c>
      <c r="B3040" t="s">
        <v>3040</v>
      </c>
      <c r="C3040" t="s">
        <v>23591</v>
      </c>
      <c r="D3040" t="e">
        <f>VLOOKUP(C3040,[1]Sheet1!$E:$F,2,FALSE)</f>
        <v>#N/A</v>
      </c>
    </row>
    <row r="3041" spans="1:4" x14ac:dyDescent="0.4">
      <c r="A3041">
        <v>4148036027</v>
      </c>
      <c r="B3041" t="s">
        <v>3041</v>
      </c>
      <c r="C3041" t="s">
        <v>23592</v>
      </c>
      <c r="D3041" t="e">
        <f>VLOOKUP(C3041,[1]Sheet1!$E:$F,2,FALSE)</f>
        <v>#N/A</v>
      </c>
    </row>
    <row r="3042" spans="1:4" x14ac:dyDescent="0.4">
      <c r="A3042">
        <v>4148036028</v>
      </c>
      <c r="B3042" t="s">
        <v>3042</v>
      </c>
      <c r="C3042" t="s">
        <v>23593</v>
      </c>
      <c r="D3042" t="e">
        <f>VLOOKUP(C3042,[1]Sheet1!$E:$F,2,FALSE)</f>
        <v>#N/A</v>
      </c>
    </row>
    <row r="3043" spans="1:4" x14ac:dyDescent="0.4">
      <c r="A3043">
        <v>4148037000</v>
      </c>
      <c r="B3043" t="s">
        <v>3043</v>
      </c>
      <c r="C3043" t="s">
        <v>23594</v>
      </c>
      <c r="D3043" t="e">
        <f>VLOOKUP(C3043,[1]Sheet1!$E:$F,2,FALSE)</f>
        <v>#N/A</v>
      </c>
    </row>
    <row r="3044" spans="1:4" x14ac:dyDescent="0.4">
      <c r="A3044">
        <v>4148037021</v>
      </c>
      <c r="B3044" t="s">
        <v>3044</v>
      </c>
      <c r="C3044" t="s">
        <v>23595</v>
      </c>
      <c r="D3044" t="e">
        <f>VLOOKUP(C3044,[1]Sheet1!$E:$F,2,FALSE)</f>
        <v>#N/A</v>
      </c>
    </row>
    <row r="3045" spans="1:4" x14ac:dyDescent="0.4">
      <c r="A3045">
        <v>4148037022</v>
      </c>
      <c r="B3045" t="s">
        <v>3045</v>
      </c>
      <c r="C3045" t="s">
        <v>23596</v>
      </c>
      <c r="D3045" t="e">
        <f>VLOOKUP(C3045,[1]Sheet1!$E:$F,2,FALSE)</f>
        <v>#N/A</v>
      </c>
    </row>
    <row r="3046" spans="1:4" x14ac:dyDescent="0.4">
      <c r="A3046">
        <v>4148037023</v>
      </c>
      <c r="B3046" t="s">
        <v>3046</v>
      </c>
      <c r="C3046" t="s">
        <v>23597</v>
      </c>
      <c r="D3046" t="e">
        <f>VLOOKUP(C3046,[1]Sheet1!$E:$F,2,FALSE)</f>
        <v>#N/A</v>
      </c>
    </row>
    <row r="3047" spans="1:4" x14ac:dyDescent="0.4">
      <c r="A3047">
        <v>4148037024</v>
      </c>
      <c r="B3047" t="s">
        <v>3047</v>
      </c>
      <c r="C3047" t="s">
        <v>23598</v>
      </c>
      <c r="D3047" t="e">
        <f>VLOOKUP(C3047,[1]Sheet1!$E:$F,2,FALSE)</f>
        <v>#N/A</v>
      </c>
    </row>
    <row r="3048" spans="1:4" x14ac:dyDescent="0.4">
      <c r="A3048">
        <v>4148037025</v>
      </c>
      <c r="B3048" t="s">
        <v>3048</v>
      </c>
      <c r="C3048" t="s">
        <v>23599</v>
      </c>
      <c r="D3048" t="e">
        <f>VLOOKUP(C3048,[1]Sheet1!$E:$F,2,FALSE)</f>
        <v>#N/A</v>
      </c>
    </row>
    <row r="3049" spans="1:4" x14ac:dyDescent="0.4">
      <c r="A3049">
        <v>4148037026</v>
      </c>
      <c r="B3049" t="s">
        <v>3049</v>
      </c>
      <c r="C3049" t="s">
        <v>23600</v>
      </c>
      <c r="D3049" t="e">
        <f>VLOOKUP(C3049,[1]Sheet1!$E:$F,2,FALSE)</f>
        <v>#N/A</v>
      </c>
    </row>
    <row r="3050" spans="1:4" x14ac:dyDescent="0.4">
      <c r="A3050">
        <v>4148037027</v>
      </c>
      <c r="B3050" t="s">
        <v>3050</v>
      </c>
      <c r="C3050" t="s">
        <v>23601</v>
      </c>
      <c r="D3050" t="e">
        <f>VLOOKUP(C3050,[1]Sheet1!$E:$F,2,FALSE)</f>
        <v>#N/A</v>
      </c>
    </row>
    <row r="3051" spans="1:4" x14ac:dyDescent="0.4">
      <c r="A3051">
        <v>4148037028</v>
      </c>
      <c r="B3051" t="s">
        <v>3051</v>
      </c>
      <c r="C3051" t="s">
        <v>23602</v>
      </c>
      <c r="D3051" t="e">
        <f>VLOOKUP(C3051,[1]Sheet1!$E:$F,2,FALSE)</f>
        <v>#N/A</v>
      </c>
    </row>
    <row r="3052" spans="1:4" x14ac:dyDescent="0.4">
      <c r="A3052">
        <v>4148037029</v>
      </c>
      <c r="B3052" t="s">
        <v>3052</v>
      </c>
      <c r="C3052" t="s">
        <v>23603</v>
      </c>
      <c r="D3052" t="e">
        <f>VLOOKUP(C3052,[1]Sheet1!$E:$F,2,FALSE)</f>
        <v>#N/A</v>
      </c>
    </row>
    <row r="3053" spans="1:4" x14ac:dyDescent="0.4">
      <c r="A3053">
        <v>4148037030</v>
      </c>
      <c r="B3053" t="s">
        <v>3053</v>
      </c>
      <c r="C3053" t="s">
        <v>23604</v>
      </c>
      <c r="D3053" t="e">
        <f>VLOOKUP(C3053,[1]Sheet1!$E:$F,2,FALSE)</f>
        <v>#N/A</v>
      </c>
    </row>
    <row r="3054" spans="1:4" x14ac:dyDescent="0.4">
      <c r="A3054">
        <v>4148037031</v>
      </c>
      <c r="B3054" t="s">
        <v>3054</v>
      </c>
      <c r="C3054" t="s">
        <v>23605</v>
      </c>
      <c r="D3054" t="e">
        <f>VLOOKUP(C3054,[1]Sheet1!$E:$F,2,FALSE)</f>
        <v>#N/A</v>
      </c>
    </row>
    <row r="3055" spans="1:4" x14ac:dyDescent="0.4">
      <c r="A3055">
        <v>4148037032</v>
      </c>
      <c r="B3055" t="s">
        <v>3055</v>
      </c>
      <c r="C3055" t="s">
        <v>23606</v>
      </c>
      <c r="D3055" t="e">
        <f>VLOOKUP(C3055,[1]Sheet1!$E:$F,2,FALSE)</f>
        <v>#N/A</v>
      </c>
    </row>
    <row r="3056" spans="1:4" x14ac:dyDescent="0.4">
      <c r="A3056">
        <v>4148037033</v>
      </c>
      <c r="B3056" t="s">
        <v>3056</v>
      </c>
      <c r="C3056" t="s">
        <v>23607</v>
      </c>
      <c r="D3056" t="e">
        <f>VLOOKUP(C3056,[1]Sheet1!$E:$F,2,FALSE)</f>
        <v>#N/A</v>
      </c>
    </row>
    <row r="3057" spans="1:4" x14ac:dyDescent="0.4">
      <c r="A3057">
        <v>4148037034</v>
      </c>
      <c r="B3057" t="s">
        <v>3057</v>
      </c>
      <c r="C3057" t="s">
        <v>23608</v>
      </c>
      <c r="D3057" t="e">
        <f>VLOOKUP(C3057,[1]Sheet1!$E:$F,2,FALSE)</f>
        <v>#N/A</v>
      </c>
    </row>
    <row r="3058" spans="1:4" x14ac:dyDescent="0.4">
      <c r="A3058">
        <v>4148037035</v>
      </c>
      <c r="B3058" t="s">
        <v>3058</v>
      </c>
      <c r="C3058" t="s">
        <v>23609</v>
      </c>
      <c r="D3058" t="e">
        <f>VLOOKUP(C3058,[1]Sheet1!$E:$F,2,FALSE)</f>
        <v>#N/A</v>
      </c>
    </row>
    <row r="3059" spans="1:4" x14ac:dyDescent="0.4">
      <c r="A3059">
        <v>4148037036</v>
      </c>
      <c r="B3059" t="s">
        <v>3059</v>
      </c>
      <c r="C3059" t="s">
        <v>23610</v>
      </c>
      <c r="D3059" t="e">
        <f>VLOOKUP(C3059,[1]Sheet1!$E:$F,2,FALSE)</f>
        <v>#N/A</v>
      </c>
    </row>
    <row r="3060" spans="1:4" x14ac:dyDescent="0.4">
      <c r="A3060">
        <v>4148038000</v>
      </c>
      <c r="B3060" t="s">
        <v>3060</v>
      </c>
      <c r="C3060" t="s">
        <v>23611</v>
      </c>
      <c r="D3060" t="e">
        <f>VLOOKUP(C3060,[1]Sheet1!$E:$F,2,FALSE)</f>
        <v>#N/A</v>
      </c>
    </row>
    <row r="3061" spans="1:4" x14ac:dyDescent="0.4">
      <c r="A3061">
        <v>4148038021</v>
      </c>
      <c r="B3061" t="s">
        <v>3061</v>
      </c>
      <c r="C3061" t="s">
        <v>23612</v>
      </c>
      <c r="D3061" t="e">
        <f>VLOOKUP(C3061,[1]Sheet1!$E:$F,2,FALSE)</f>
        <v>#N/A</v>
      </c>
    </row>
    <row r="3062" spans="1:4" x14ac:dyDescent="0.4">
      <c r="A3062">
        <v>4148038022</v>
      </c>
      <c r="B3062" t="s">
        <v>3062</v>
      </c>
      <c r="C3062" t="s">
        <v>23613</v>
      </c>
      <c r="D3062" t="e">
        <f>VLOOKUP(C3062,[1]Sheet1!$E:$F,2,FALSE)</f>
        <v>#N/A</v>
      </c>
    </row>
    <row r="3063" spans="1:4" x14ac:dyDescent="0.4">
      <c r="A3063">
        <v>4148038023</v>
      </c>
      <c r="B3063" t="s">
        <v>3063</v>
      </c>
      <c r="C3063" t="s">
        <v>23614</v>
      </c>
      <c r="D3063" t="e">
        <f>VLOOKUP(C3063,[1]Sheet1!$E:$F,2,FALSE)</f>
        <v>#N/A</v>
      </c>
    </row>
    <row r="3064" spans="1:4" x14ac:dyDescent="0.4">
      <c r="A3064">
        <v>4148038024</v>
      </c>
      <c r="B3064" t="s">
        <v>3064</v>
      </c>
      <c r="C3064" t="s">
        <v>23615</v>
      </c>
      <c r="D3064" t="e">
        <f>VLOOKUP(C3064,[1]Sheet1!$E:$F,2,FALSE)</f>
        <v>#N/A</v>
      </c>
    </row>
    <row r="3065" spans="1:4" x14ac:dyDescent="0.4">
      <c r="A3065">
        <v>4148038025</v>
      </c>
      <c r="B3065" t="s">
        <v>3065</v>
      </c>
      <c r="C3065" t="s">
        <v>23616</v>
      </c>
      <c r="D3065" t="e">
        <f>VLOOKUP(C3065,[1]Sheet1!$E:$F,2,FALSE)</f>
        <v>#N/A</v>
      </c>
    </row>
    <row r="3066" spans="1:4" x14ac:dyDescent="0.4">
      <c r="A3066">
        <v>4148038026</v>
      </c>
      <c r="B3066" t="s">
        <v>3066</v>
      </c>
      <c r="C3066" t="s">
        <v>23617</v>
      </c>
      <c r="D3066" t="e">
        <f>VLOOKUP(C3066,[1]Sheet1!$E:$F,2,FALSE)</f>
        <v>#N/A</v>
      </c>
    </row>
    <row r="3067" spans="1:4" x14ac:dyDescent="0.4">
      <c r="A3067">
        <v>4148038027</v>
      </c>
      <c r="B3067" t="s">
        <v>3067</v>
      </c>
      <c r="C3067" t="s">
        <v>23618</v>
      </c>
      <c r="D3067" t="e">
        <f>VLOOKUP(C3067,[1]Sheet1!$E:$F,2,FALSE)</f>
        <v>#N/A</v>
      </c>
    </row>
    <row r="3068" spans="1:4" x14ac:dyDescent="0.4">
      <c r="A3068">
        <v>4148039000</v>
      </c>
      <c r="B3068" t="s">
        <v>3068</v>
      </c>
      <c r="C3068" t="s">
        <v>23619</v>
      </c>
      <c r="D3068" t="e">
        <f>VLOOKUP(C3068,[1]Sheet1!$E:$F,2,FALSE)</f>
        <v>#N/A</v>
      </c>
    </row>
    <row r="3069" spans="1:4" x14ac:dyDescent="0.4">
      <c r="A3069">
        <v>4148039021</v>
      </c>
      <c r="B3069" t="s">
        <v>3069</v>
      </c>
      <c r="C3069" t="s">
        <v>23620</v>
      </c>
      <c r="D3069" t="e">
        <f>VLOOKUP(C3069,[1]Sheet1!$E:$F,2,FALSE)</f>
        <v>#N/A</v>
      </c>
    </row>
    <row r="3070" spans="1:4" x14ac:dyDescent="0.4">
      <c r="A3070">
        <v>4148039022</v>
      </c>
      <c r="B3070" t="s">
        <v>3070</v>
      </c>
      <c r="C3070" t="s">
        <v>23621</v>
      </c>
      <c r="D3070" t="e">
        <f>VLOOKUP(C3070,[1]Sheet1!$E:$F,2,FALSE)</f>
        <v>#N/A</v>
      </c>
    </row>
    <row r="3071" spans="1:4" x14ac:dyDescent="0.4">
      <c r="A3071">
        <v>4148039023</v>
      </c>
      <c r="B3071" t="s">
        <v>3071</v>
      </c>
      <c r="C3071" t="s">
        <v>23622</v>
      </c>
      <c r="D3071" t="e">
        <f>VLOOKUP(C3071,[1]Sheet1!$E:$F,2,FALSE)</f>
        <v>#N/A</v>
      </c>
    </row>
    <row r="3072" spans="1:4" x14ac:dyDescent="0.4">
      <c r="A3072">
        <v>4148039024</v>
      </c>
      <c r="B3072" t="s">
        <v>3072</v>
      </c>
      <c r="C3072" t="s">
        <v>23623</v>
      </c>
      <c r="D3072" t="e">
        <f>VLOOKUP(C3072,[1]Sheet1!$E:$F,2,FALSE)</f>
        <v>#N/A</v>
      </c>
    </row>
    <row r="3073" spans="1:4" x14ac:dyDescent="0.4">
      <c r="A3073">
        <v>4148039025</v>
      </c>
      <c r="B3073" t="s">
        <v>3073</v>
      </c>
      <c r="C3073" t="s">
        <v>23624</v>
      </c>
      <c r="D3073" t="e">
        <f>VLOOKUP(C3073,[1]Sheet1!$E:$F,2,FALSE)</f>
        <v>#N/A</v>
      </c>
    </row>
    <row r="3074" spans="1:4" x14ac:dyDescent="0.4">
      <c r="A3074">
        <v>4148039026</v>
      </c>
      <c r="B3074" t="s">
        <v>3074</v>
      </c>
      <c r="C3074" t="s">
        <v>23625</v>
      </c>
      <c r="D3074" t="e">
        <f>VLOOKUP(C3074,[1]Sheet1!$E:$F,2,FALSE)</f>
        <v>#N/A</v>
      </c>
    </row>
    <row r="3075" spans="1:4" x14ac:dyDescent="0.4">
      <c r="A3075">
        <v>4148039027</v>
      </c>
      <c r="B3075" t="s">
        <v>3075</v>
      </c>
      <c r="C3075" t="s">
        <v>23626</v>
      </c>
      <c r="D3075" t="e">
        <f>VLOOKUP(C3075,[1]Sheet1!$E:$F,2,FALSE)</f>
        <v>#N/A</v>
      </c>
    </row>
    <row r="3076" spans="1:4" x14ac:dyDescent="0.4">
      <c r="A3076">
        <v>4148039028</v>
      </c>
      <c r="B3076" t="s">
        <v>3076</v>
      </c>
      <c r="C3076" t="s">
        <v>23627</v>
      </c>
      <c r="D3076" t="e">
        <f>VLOOKUP(C3076,[1]Sheet1!$E:$F,2,FALSE)</f>
        <v>#N/A</v>
      </c>
    </row>
    <row r="3077" spans="1:4" x14ac:dyDescent="0.4">
      <c r="A3077">
        <v>4148039029</v>
      </c>
      <c r="B3077" t="s">
        <v>3077</v>
      </c>
      <c r="C3077" t="s">
        <v>23628</v>
      </c>
      <c r="D3077" t="e">
        <f>VLOOKUP(C3077,[1]Sheet1!$E:$F,2,FALSE)</f>
        <v>#N/A</v>
      </c>
    </row>
    <row r="3078" spans="1:4" x14ac:dyDescent="0.4">
      <c r="A3078">
        <v>4148040000</v>
      </c>
      <c r="B3078" t="s">
        <v>3078</v>
      </c>
      <c r="C3078" t="s">
        <v>23629</v>
      </c>
      <c r="D3078" t="e">
        <f>VLOOKUP(C3078,[1]Sheet1!$E:$F,2,FALSE)</f>
        <v>#N/A</v>
      </c>
    </row>
    <row r="3079" spans="1:4" x14ac:dyDescent="0.4">
      <c r="A3079">
        <v>4148040021</v>
      </c>
      <c r="B3079" t="s">
        <v>3079</v>
      </c>
      <c r="C3079" t="s">
        <v>23630</v>
      </c>
      <c r="D3079" t="e">
        <f>VLOOKUP(C3079,[1]Sheet1!$E:$F,2,FALSE)</f>
        <v>#N/A</v>
      </c>
    </row>
    <row r="3080" spans="1:4" x14ac:dyDescent="0.4">
      <c r="A3080">
        <v>4148040022</v>
      </c>
      <c r="B3080" t="s">
        <v>3080</v>
      </c>
      <c r="C3080" t="s">
        <v>23631</v>
      </c>
      <c r="D3080" t="e">
        <f>VLOOKUP(C3080,[1]Sheet1!$E:$F,2,FALSE)</f>
        <v>#N/A</v>
      </c>
    </row>
    <row r="3081" spans="1:4" x14ac:dyDescent="0.4">
      <c r="A3081">
        <v>4148040023</v>
      </c>
      <c r="B3081" t="s">
        <v>3081</v>
      </c>
      <c r="C3081" t="s">
        <v>23632</v>
      </c>
      <c r="D3081" t="e">
        <f>VLOOKUP(C3081,[1]Sheet1!$E:$F,2,FALSE)</f>
        <v>#N/A</v>
      </c>
    </row>
    <row r="3082" spans="1:4" x14ac:dyDescent="0.4">
      <c r="A3082">
        <v>4148040024</v>
      </c>
      <c r="B3082" t="s">
        <v>3082</v>
      </c>
      <c r="C3082" t="s">
        <v>23633</v>
      </c>
      <c r="D3082" t="e">
        <f>VLOOKUP(C3082,[1]Sheet1!$E:$F,2,FALSE)</f>
        <v>#N/A</v>
      </c>
    </row>
    <row r="3083" spans="1:4" x14ac:dyDescent="0.4">
      <c r="A3083">
        <v>4148040025</v>
      </c>
      <c r="B3083" t="s">
        <v>3083</v>
      </c>
      <c r="C3083" t="s">
        <v>23634</v>
      </c>
      <c r="D3083" t="e">
        <f>VLOOKUP(C3083,[1]Sheet1!$E:$F,2,FALSE)</f>
        <v>#N/A</v>
      </c>
    </row>
    <row r="3084" spans="1:4" x14ac:dyDescent="0.4">
      <c r="A3084">
        <v>4148041000</v>
      </c>
      <c r="B3084" t="s">
        <v>3084</v>
      </c>
      <c r="C3084" t="s">
        <v>23635</v>
      </c>
      <c r="D3084" t="e">
        <f>VLOOKUP(C3084,[1]Sheet1!$E:$F,2,FALSE)</f>
        <v>#N/A</v>
      </c>
    </row>
    <row r="3085" spans="1:4" x14ac:dyDescent="0.4">
      <c r="A3085">
        <v>4148041022</v>
      </c>
      <c r="B3085" t="s">
        <v>3085</v>
      </c>
      <c r="C3085" t="s">
        <v>23636</v>
      </c>
      <c r="D3085" t="e">
        <f>VLOOKUP(C3085,[1]Sheet1!$E:$F,2,FALSE)</f>
        <v>#N/A</v>
      </c>
    </row>
    <row r="3086" spans="1:4" x14ac:dyDescent="0.4">
      <c r="A3086">
        <v>4148041023</v>
      </c>
      <c r="B3086" t="s">
        <v>3086</v>
      </c>
      <c r="C3086" t="s">
        <v>23637</v>
      </c>
      <c r="D3086" t="e">
        <f>VLOOKUP(C3086,[1]Sheet1!$E:$F,2,FALSE)</f>
        <v>#N/A</v>
      </c>
    </row>
    <row r="3087" spans="1:4" x14ac:dyDescent="0.4">
      <c r="A3087">
        <v>4148041024</v>
      </c>
      <c r="B3087" t="s">
        <v>3087</v>
      </c>
      <c r="C3087" t="s">
        <v>23638</v>
      </c>
      <c r="D3087" t="e">
        <f>VLOOKUP(C3087,[1]Sheet1!$E:$F,2,FALSE)</f>
        <v>#N/A</v>
      </c>
    </row>
    <row r="3088" spans="1:4" x14ac:dyDescent="0.4">
      <c r="A3088">
        <v>4150000000</v>
      </c>
      <c r="B3088" t="s">
        <v>3088</v>
      </c>
      <c r="C3088" t="s">
        <v>23639</v>
      </c>
      <c r="D3088" t="str">
        <f>VLOOKUP(C3088,[1]Sheet1!$E:$F,2,FALSE)</f>
        <v>02059</v>
      </c>
    </row>
    <row r="3089" spans="1:4" x14ac:dyDescent="0.4">
      <c r="A3089">
        <v>4150010100</v>
      </c>
      <c r="B3089" t="s">
        <v>3089</v>
      </c>
      <c r="C3089" t="s">
        <v>23640</v>
      </c>
      <c r="D3089" t="e">
        <f>VLOOKUP(C3089,[1]Sheet1!$E:$F,2,FALSE)</f>
        <v>#N/A</v>
      </c>
    </row>
    <row r="3090" spans="1:4" x14ac:dyDescent="0.4">
      <c r="A3090">
        <v>4150010200</v>
      </c>
      <c r="B3090" t="s">
        <v>3090</v>
      </c>
      <c r="C3090" t="s">
        <v>23641</v>
      </c>
      <c r="D3090" t="e">
        <f>VLOOKUP(C3090,[1]Sheet1!$E:$F,2,FALSE)</f>
        <v>#N/A</v>
      </c>
    </row>
    <row r="3091" spans="1:4" x14ac:dyDescent="0.4">
      <c r="A3091">
        <v>4150010300</v>
      </c>
      <c r="B3091" t="s">
        <v>3091</v>
      </c>
      <c r="C3091" t="s">
        <v>23642</v>
      </c>
      <c r="D3091" t="e">
        <f>VLOOKUP(C3091,[1]Sheet1!$E:$F,2,FALSE)</f>
        <v>#N/A</v>
      </c>
    </row>
    <row r="3092" spans="1:4" x14ac:dyDescent="0.4">
      <c r="A3092">
        <v>4150010400</v>
      </c>
      <c r="B3092" t="s">
        <v>3092</v>
      </c>
      <c r="C3092" t="s">
        <v>23643</v>
      </c>
      <c r="D3092" t="e">
        <f>VLOOKUP(C3092,[1]Sheet1!$E:$F,2,FALSE)</f>
        <v>#N/A</v>
      </c>
    </row>
    <row r="3093" spans="1:4" x14ac:dyDescent="0.4">
      <c r="A3093">
        <v>4150010500</v>
      </c>
      <c r="B3093" t="s">
        <v>3093</v>
      </c>
      <c r="C3093" t="s">
        <v>23644</v>
      </c>
      <c r="D3093" t="e">
        <f>VLOOKUP(C3093,[1]Sheet1!$E:$F,2,FALSE)</f>
        <v>#N/A</v>
      </c>
    </row>
    <row r="3094" spans="1:4" x14ac:dyDescent="0.4">
      <c r="A3094">
        <v>4150010600</v>
      </c>
      <c r="B3094" t="s">
        <v>3094</v>
      </c>
      <c r="C3094" t="s">
        <v>23645</v>
      </c>
      <c r="D3094" t="e">
        <f>VLOOKUP(C3094,[1]Sheet1!$E:$F,2,FALSE)</f>
        <v>#N/A</v>
      </c>
    </row>
    <row r="3095" spans="1:4" x14ac:dyDescent="0.4">
      <c r="A3095">
        <v>4150010700</v>
      </c>
      <c r="B3095" t="s">
        <v>3095</v>
      </c>
      <c r="C3095" t="s">
        <v>23646</v>
      </c>
      <c r="D3095" t="e">
        <f>VLOOKUP(C3095,[1]Sheet1!$E:$F,2,FALSE)</f>
        <v>#N/A</v>
      </c>
    </row>
    <row r="3096" spans="1:4" x14ac:dyDescent="0.4">
      <c r="A3096">
        <v>4150010800</v>
      </c>
      <c r="B3096" t="s">
        <v>3096</v>
      </c>
      <c r="C3096" t="s">
        <v>23647</v>
      </c>
      <c r="D3096" t="e">
        <f>VLOOKUP(C3096,[1]Sheet1!$E:$F,2,FALSE)</f>
        <v>#N/A</v>
      </c>
    </row>
    <row r="3097" spans="1:4" x14ac:dyDescent="0.4">
      <c r="A3097">
        <v>4150010900</v>
      </c>
      <c r="B3097" t="s">
        <v>3097</v>
      </c>
      <c r="C3097" t="s">
        <v>23648</v>
      </c>
      <c r="D3097" t="e">
        <f>VLOOKUP(C3097,[1]Sheet1!$E:$F,2,FALSE)</f>
        <v>#N/A</v>
      </c>
    </row>
    <row r="3098" spans="1:4" x14ac:dyDescent="0.4">
      <c r="A3098">
        <v>4150011000</v>
      </c>
      <c r="B3098" t="s">
        <v>3098</v>
      </c>
      <c r="C3098" t="s">
        <v>23649</v>
      </c>
      <c r="D3098" t="e">
        <f>VLOOKUP(C3098,[1]Sheet1!$E:$F,2,FALSE)</f>
        <v>#N/A</v>
      </c>
    </row>
    <row r="3099" spans="1:4" x14ac:dyDescent="0.4">
      <c r="A3099">
        <v>4150011100</v>
      </c>
      <c r="B3099" t="s">
        <v>3099</v>
      </c>
      <c r="C3099" t="s">
        <v>23650</v>
      </c>
      <c r="D3099" t="e">
        <f>VLOOKUP(C3099,[1]Sheet1!$E:$F,2,FALSE)</f>
        <v>#N/A</v>
      </c>
    </row>
    <row r="3100" spans="1:4" x14ac:dyDescent="0.4">
      <c r="A3100">
        <v>4150011200</v>
      </c>
      <c r="B3100" t="s">
        <v>3100</v>
      </c>
      <c r="C3100" t="s">
        <v>23651</v>
      </c>
      <c r="D3100" t="e">
        <f>VLOOKUP(C3100,[1]Sheet1!$E:$F,2,FALSE)</f>
        <v>#N/A</v>
      </c>
    </row>
    <row r="3101" spans="1:4" x14ac:dyDescent="0.4">
      <c r="A3101">
        <v>4150011300</v>
      </c>
      <c r="B3101" t="s">
        <v>3101</v>
      </c>
      <c r="C3101" t="s">
        <v>23652</v>
      </c>
      <c r="D3101" t="e">
        <f>VLOOKUP(C3101,[1]Sheet1!$E:$F,2,FALSE)</f>
        <v>#N/A</v>
      </c>
    </row>
    <row r="3102" spans="1:4" x14ac:dyDescent="0.4">
      <c r="A3102">
        <v>4150011400</v>
      </c>
      <c r="B3102" t="s">
        <v>3102</v>
      </c>
      <c r="C3102" t="s">
        <v>23653</v>
      </c>
      <c r="D3102" t="e">
        <f>VLOOKUP(C3102,[1]Sheet1!$E:$F,2,FALSE)</f>
        <v>#N/A</v>
      </c>
    </row>
    <row r="3103" spans="1:4" x14ac:dyDescent="0.4">
      <c r="A3103">
        <v>4150011500</v>
      </c>
      <c r="B3103" t="s">
        <v>3103</v>
      </c>
      <c r="C3103" t="s">
        <v>23654</v>
      </c>
      <c r="D3103" t="e">
        <f>VLOOKUP(C3103,[1]Sheet1!$E:$F,2,FALSE)</f>
        <v>#N/A</v>
      </c>
    </row>
    <row r="3104" spans="1:4" x14ac:dyDescent="0.4">
      <c r="A3104">
        <v>4150025000</v>
      </c>
      <c r="B3104" t="s">
        <v>3104</v>
      </c>
      <c r="C3104" t="s">
        <v>23655</v>
      </c>
      <c r="D3104" t="e">
        <f>VLOOKUP(C3104,[1]Sheet1!$E:$F,2,FALSE)</f>
        <v>#N/A</v>
      </c>
    </row>
    <row r="3105" spans="1:4" x14ac:dyDescent="0.4">
      <c r="A3105">
        <v>4150025021</v>
      </c>
      <c r="B3105" t="s">
        <v>3105</v>
      </c>
      <c r="C3105" t="s">
        <v>23656</v>
      </c>
      <c r="D3105" t="e">
        <f>VLOOKUP(C3105,[1]Sheet1!$E:$F,2,FALSE)</f>
        <v>#N/A</v>
      </c>
    </row>
    <row r="3106" spans="1:4" x14ac:dyDescent="0.4">
      <c r="A3106">
        <v>4150025022</v>
      </c>
      <c r="B3106" t="s">
        <v>3106</v>
      </c>
      <c r="C3106" t="s">
        <v>23657</v>
      </c>
      <c r="D3106" t="e">
        <f>VLOOKUP(C3106,[1]Sheet1!$E:$F,2,FALSE)</f>
        <v>#N/A</v>
      </c>
    </row>
    <row r="3107" spans="1:4" x14ac:dyDescent="0.4">
      <c r="A3107">
        <v>4150025023</v>
      </c>
      <c r="B3107" t="s">
        <v>3107</v>
      </c>
      <c r="C3107" t="s">
        <v>23658</v>
      </c>
      <c r="D3107" t="e">
        <f>VLOOKUP(C3107,[1]Sheet1!$E:$F,2,FALSE)</f>
        <v>#N/A</v>
      </c>
    </row>
    <row r="3108" spans="1:4" x14ac:dyDescent="0.4">
      <c r="A3108">
        <v>4150025024</v>
      </c>
      <c r="B3108" t="s">
        <v>3108</v>
      </c>
      <c r="C3108" t="s">
        <v>23659</v>
      </c>
      <c r="D3108" t="e">
        <f>VLOOKUP(C3108,[1]Sheet1!$E:$F,2,FALSE)</f>
        <v>#N/A</v>
      </c>
    </row>
    <row r="3109" spans="1:4" x14ac:dyDescent="0.4">
      <c r="A3109">
        <v>4150025025</v>
      </c>
      <c r="B3109" t="s">
        <v>3109</v>
      </c>
      <c r="C3109" t="s">
        <v>23660</v>
      </c>
      <c r="D3109" t="e">
        <f>VLOOKUP(C3109,[1]Sheet1!$E:$F,2,FALSE)</f>
        <v>#N/A</v>
      </c>
    </row>
    <row r="3110" spans="1:4" x14ac:dyDescent="0.4">
      <c r="A3110">
        <v>4150025026</v>
      </c>
      <c r="B3110" t="s">
        <v>3110</v>
      </c>
      <c r="C3110" t="s">
        <v>23661</v>
      </c>
      <c r="D3110" t="e">
        <f>VLOOKUP(C3110,[1]Sheet1!$E:$F,2,FALSE)</f>
        <v>#N/A</v>
      </c>
    </row>
    <row r="3111" spans="1:4" x14ac:dyDescent="0.4">
      <c r="A3111">
        <v>4150025027</v>
      </c>
      <c r="B3111" t="s">
        <v>3111</v>
      </c>
      <c r="C3111" t="s">
        <v>23662</v>
      </c>
      <c r="D3111" t="e">
        <f>VLOOKUP(C3111,[1]Sheet1!$E:$F,2,FALSE)</f>
        <v>#N/A</v>
      </c>
    </row>
    <row r="3112" spans="1:4" x14ac:dyDescent="0.4">
      <c r="A3112">
        <v>4150025028</v>
      </c>
      <c r="B3112" t="s">
        <v>3112</v>
      </c>
      <c r="C3112" t="s">
        <v>23663</v>
      </c>
      <c r="D3112" t="e">
        <f>VLOOKUP(C3112,[1]Sheet1!$E:$F,2,FALSE)</f>
        <v>#N/A</v>
      </c>
    </row>
    <row r="3113" spans="1:4" x14ac:dyDescent="0.4">
      <c r="A3113">
        <v>4150025029</v>
      </c>
      <c r="B3113" t="s">
        <v>3113</v>
      </c>
      <c r="C3113" t="s">
        <v>23664</v>
      </c>
      <c r="D3113" t="e">
        <f>VLOOKUP(C3113,[1]Sheet1!$E:$F,2,FALSE)</f>
        <v>#N/A</v>
      </c>
    </row>
    <row r="3114" spans="1:4" x14ac:dyDescent="0.4">
      <c r="A3114">
        <v>4150025030</v>
      </c>
      <c r="B3114" t="s">
        <v>3114</v>
      </c>
      <c r="C3114" t="s">
        <v>23665</v>
      </c>
      <c r="D3114" t="e">
        <f>VLOOKUP(C3114,[1]Sheet1!$E:$F,2,FALSE)</f>
        <v>#N/A</v>
      </c>
    </row>
    <row r="3115" spans="1:4" x14ac:dyDescent="0.4">
      <c r="A3115">
        <v>4150025031</v>
      </c>
      <c r="B3115" t="s">
        <v>3115</v>
      </c>
      <c r="C3115" t="s">
        <v>23666</v>
      </c>
      <c r="D3115" t="e">
        <f>VLOOKUP(C3115,[1]Sheet1!$E:$F,2,FALSE)</f>
        <v>#N/A</v>
      </c>
    </row>
    <row r="3116" spans="1:4" x14ac:dyDescent="0.4">
      <c r="A3116">
        <v>4150025032</v>
      </c>
      <c r="B3116" t="s">
        <v>3116</v>
      </c>
      <c r="C3116" t="s">
        <v>23667</v>
      </c>
      <c r="D3116" t="e">
        <f>VLOOKUP(C3116,[1]Sheet1!$E:$F,2,FALSE)</f>
        <v>#N/A</v>
      </c>
    </row>
    <row r="3117" spans="1:4" x14ac:dyDescent="0.4">
      <c r="A3117">
        <v>4150025033</v>
      </c>
      <c r="B3117" t="s">
        <v>3117</v>
      </c>
      <c r="C3117" t="s">
        <v>23668</v>
      </c>
      <c r="D3117" t="e">
        <f>VLOOKUP(C3117,[1]Sheet1!$E:$F,2,FALSE)</f>
        <v>#N/A</v>
      </c>
    </row>
    <row r="3118" spans="1:4" x14ac:dyDescent="0.4">
      <c r="A3118">
        <v>4150025300</v>
      </c>
      <c r="B3118" t="s">
        <v>3118</v>
      </c>
      <c r="C3118" t="s">
        <v>23669</v>
      </c>
      <c r="D3118" t="e">
        <f>VLOOKUP(C3118,[1]Sheet1!$E:$F,2,FALSE)</f>
        <v>#N/A</v>
      </c>
    </row>
    <row r="3119" spans="1:4" x14ac:dyDescent="0.4">
      <c r="A3119">
        <v>4150025321</v>
      </c>
      <c r="B3119" t="s">
        <v>3119</v>
      </c>
      <c r="C3119" t="s">
        <v>23670</v>
      </c>
      <c r="D3119" t="e">
        <f>VLOOKUP(C3119,[1]Sheet1!$E:$F,2,FALSE)</f>
        <v>#N/A</v>
      </c>
    </row>
    <row r="3120" spans="1:4" x14ac:dyDescent="0.4">
      <c r="A3120">
        <v>4150025322</v>
      </c>
      <c r="B3120" t="s">
        <v>3120</v>
      </c>
      <c r="C3120" t="s">
        <v>23671</v>
      </c>
      <c r="D3120" t="e">
        <f>VLOOKUP(C3120,[1]Sheet1!$E:$F,2,FALSE)</f>
        <v>#N/A</v>
      </c>
    </row>
    <row r="3121" spans="1:4" x14ac:dyDescent="0.4">
      <c r="A3121">
        <v>4150025323</v>
      </c>
      <c r="B3121" t="s">
        <v>3121</v>
      </c>
      <c r="C3121" t="s">
        <v>23672</v>
      </c>
      <c r="D3121" t="e">
        <f>VLOOKUP(C3121,[1]Sheet1!$E:$F,2,FALSE)</f>
        <v>#N/A</v>
      </c>
    </row>
    <row r="3122" spans="1:4" x14ac:dyDescent="0.4">
      <c r="A3122">
        <v>4150025324</v>
      </c>
      <c r="B3122" t="s">
        <v>3122</v>
      </c>
      <c r="C3122" t="s">
        <v>23673</v>
      </c>
      <c r="D3122" t="e">
        <f>VLOOKUP(C3122,[1]Sheet1!$E:$F,2,FALSE)</f>
        <v>#N/A</v>
      </c>
    </row>
    <row r="3123" spans="1:4" x14ac:dyDescent="0.4">
      <c r="A3123">
        <v>4150025325</v>
      </c>
      <c r="B3123" t="s">
        <v>3123</v>
      </c>
      <c r="C3123" t="s">
        <v>23674</v>
      </c>
      <c r="D3123" t="e">
        <f>VLOOKUP(C3123,[1]Sheet1!$E:$F,2,FALSE)</f>
        <v>#N/A</v>
      </c>
    </row>
    <row r="3124" spans="1:4" x14ac:dyDescent="0.4">
      <c r="A3124">
        <v>4150025326</v>
      </c>
      <c r="B3124" t="s">
        <v>3124</v>
      </c>
      <c r="C3124" t="s">
        <v>23675</v>
      </c>
      <c r="D3124" t="e">
        <f>VLOOKUP(C3124,[1]Sheet1!$E:$F,2,FALSE)</f>
        <v>#N/A</v>
      </c>
    </row>
    <row r="3125" spans="1:4" x14ac:dyDescent="0.4">
      <c r="A3125">
        <v>4150025327</v>
      </c>
      <c r="B3125" t="s">
        <v>3125</v>
      </c>
      <c r="C3125" t="s">
        <v>23676</v>
      </c>
      <c r="D3125" t="e">
        <f>VLOOKUP(C3125,[1]Sheet1!$E:$F,2,FALSE)</f>
        <v>#N/A</v>
      </c>
    </row>
    <row r="3126" spans="1:4" x14ac:dyDescent="0.4">
      <c r="A3126">
        <v>4150025328</v>
      </c>
      <c r="B3126" t="s">
        <v>3126</v>
      </c>
      <c r="C3126" t="s">
        <v>23677</v>
      </c>
      <c r="D3126" t="e">
        <f>VLOOKUP(C3126,[1]Sheet1!$E:$F,2,FALSE)</f>
        <v>#N/A</v>
      </c>
    </row>
    <row r="3127" spans="1:4" x14ac:dyDescent="0.4">
      <c r="A3127">
        <v>4150025329</v>
      </c>
      <c r="B3127" t="s">
        <v>3127</v>
      </c>
      <c r="C3127" t="s">
        <v>23678</v>
      </c>
      <c r="D3127" t="e">
        <f>VLOOKUP(C3127,[1]Sheet1!$E:$F,2,FALSE)</f>
        <v>#N/A</v>
      </c>
    </row>
    <row r="3128" spans="1:4" x14ac:dyDescent="0.4">
      <c r="A3128">
        <v>4150025330</v>
      </c>
      <c r="B3128" t="s">
        <v>3128</v>
      </c>
      <c r="C3128" t="s">
        <v>23679</v>
      </c>
      <c r="D3128" t="e">
        <f>VLOOKUP(C3128,[1]Sheet1!$E:$F,2,FALSE)</f>
        <v>#N/A</v>
      </c>
    </row>
    <row r="3129" spans="1:4" x14ac:dyDescent="0.4">
      <c r="A3129">
        <v>4150025331</v>
      </c>
      <c r="B3129" t="s">
        <v>3129</v>
      </c>
      <c r="C3129" t="s">
        <v>23680</v>
      </c>
      <c r="D3129" t="e">
        <f>VLOOKUP(C3129,[1]Sheet1!$E:$F,2,FALSE)</f>
        <v>#N/A</v>
      </c>
    </row>
    <row r="3130" spans="1:4" x14ac:dyDescent="0.4">
      <c r="A3130">
        <v>4150025332</v>
      </c>
      <c r="B3130" t="s">
        <v>3130</v>
      </c>
      <c r="C3130" t="s">
        <v>23681</v>
      </c>
      <c r="D3130" t="e">
        <f>VLOOKUP(C3130,[1]Sheet1!$E:$F,2,FALSE)</f>
        <v>#N/A</v>
      </c>
    </row>
    <row r="3131" spans="1:4" x14ac:dyDescent="0.4">
      <c r="A3131">
        <v>4150025333</v>
      </c>
      <c r="B3131" t="s">
        <v>3131</v>
      </c>
      <c r="C3131" t="s">
        <v>23682</v>
      </c>
      <c r="D3131" t="e">
        <f>VLOOKUP(C3131,[1]Sheet1!$E:$F,2,FALSE)</f>
        <v>#N/A</v>
      </c>
    </row>
    <row r="3132" spans="1:4" x14ac:dyDescent="0.4">
      <c r="A3132">
        <v>4150025334</v>
      </c>
      <c r="B3132" t="s">
        <v>3132</v>
      </c>
      <c r="C3132" t="s">
        <v>23683</v>
      </c>
      <c r="D3132" t="e">
        <f>VLOOKUP(C3132,[1]Sheet1!$E:$F,2,FALSE)</f>
        <v>#N/A</v>
      </c>
    </row>
    <row r="3133" spans="1:4" x14ac:dyDescent="0.4">
      <c r="A3133">
        <v>4150031000</v>
      </c>
      <c r="B3133" t="s">
        <v>3133</v>
      </c>
      <c r="C3133" t="s">
        <v>23684</v>
      </c>
      <c r="D3133" t="e">
        <f>VLOOKUP(C3133,[1]Sheet1!$E:$F,2,FALSE)</f>
        <v>#N/A</v>
      </c>
    </row>
    <row r="3134" spans="1:4" x14ac:dyDescent="0.4">
      <c r="A3134">
        <v>4150031021</v>
      </c>
      <c r="B3134" t="s">
        <v>3134</v>
      </c>
      <c r="C3134" t="s">
        <v>23685</v>
      </c>
      <c r="D3134" t="e">
        <f>VLOOKUP(C3134,[1]Sheet1!$E:$F,2,FALSE)</f>
        <v>#N/A</v>
      </c>
    </row>
    <row r="3135" spans="1:4" x14ac:dyDescent="0.4">
      <c r="A3135">
        <v>4150031022</v>
      </c>
      <c r="B3135" t="s">
        <v>3135</v>
      </c>
      <c r="C3135" t="s">
        <v>23686</v>
      </c>
      <c r="D3135" t="e">
        <f>VLOOKUP(C3135,[1]Sheet1!$E:$F,2,FALSE)</f>
        <v>#N/A</v>
      </c>
    </row>
    <row r="3136" spans="1:4" x14ac:dyDescent="0.4">
      <c r="A3136">
        <v>4150031023</v>
      </c>
      <c r="B3136" t="s">
        <v>3136</v>
      </c>
      <c r="C3136" t="s">
        <v>23687</v>
      </c>
      <c r="D3136" t="e">
        <f>VLOOKUP(C3136,[1]Sheet1!$E:$F,2,FALSE)</f>
        <v>#N/A</v>
      </c>
    </row>
    <row r="3137" spans="1:4" x14ac:dyDescent="0.4">
      <c r="A3137">
        <v>4150031024</v>
      </c>
      <c r="B3137" t="s">
        <v>3137</v>
      </c>
      <c r="C3137" t="s">
        <v>23688</v>
      </c>
      <c r="D3137" t="e">
        <f>VLOOKUP(C3137,[1]Sheet1!$E:$F,2,FALSE)</f>
        <v>#N/A</v>
      </c>
    </row>
    <row r="3138" spans="1:4" x14ac:dyDescent="0.4">
      <c r="A3138">
        <v>4150031025</v>
      </c>
      <c r="B3138" t="s">
        <v>3138</v>
      </c>
      <c r="C3138" t="s">
        <v>23689</v>
      </c>
      <c r="D3138" t="e">
        <f>VLOOKUP(C3138,[1]Sheet1!$E:$F,2,FALSE)</f>
        <v>#N/A</v>
      </c>
    </row>
    <row r="3139" spans="1:4" x14ac:dyDescent="0.4">
      <c r="A3139">
        <v>4150031026</v>
      </c>
      <c r="B3139" t="s">
        <v>3139</v>
      </c>
      <c r="C3139" t="s">
        <v>23690</v>
      </c>
      <c r="D3139" t="e">
        <f>VLOOKUP(C3139,[1]Sheet1!$E:$F,2,FALSE)</f>
        <v>#N/A</v>
      </c>
    </row>
    <row r="3140" spans="1:4" x14ac:dyDescent="0.4">
      <c r="A3140">
        <v>4150031027</v>
      </c>
      <c r="B3140" t="s">
        <v>3140</v>
      </c>
      <c r="C3140" t="s">
        <v>23691</v>
      </c>
      <c r="D3140" t="e">
        <f>VLOOKUP(C3140,[1]Sheet1!$E:$F,2,FALSE)</f>
        <v>#N/A</v>
      </c>
    </row>
    <row r="3141" spans="1:4" x14ac:dyDescent="0.4">
      <c r="A3141">
        <v>4150031028</v>
      </c>
      <c r="B3141" t="s">
        <v>3141</v>
      </c>
      <c r="C3141" t="s">
        <v>23692</v>
      </c>
      <c r="D3141" t="e">
        <f>VLOOKUP(C3141,[1]Sheet1!$E:$F,2,FALSE)</f>
        <v>#N/A</v>
      </c>
    </row>
    <row r="3142" spans="1:4" x14ac:dyDescent="0.4">
      <c r="A3142">
        <v>4150031029</v>
      </c>
      <c r="B3142" t="s">
        <v>3142</v>
      </c>
      <c r="C3142" t="s">
        <v>23693</v>
      </c>
      <c r="D3142" t="e">
        <f>VLOOKUP(C3142,[1]Sheet1!$E:$F,2,FALSE)</f>
        <v>#N/A</v>
      </c>
    </row>
    <row r="3143" spans="1:4" x14ac:dyDescent="0.4">
      <c r="A3143">
        <v>4150031030</v>
      </c>
      <c r="B3143" t="s">
        <v>3143</v>
      </c>
      <c r="C3143" t="s">
        <v>23694</v>
      </c>
      <c r="D3143" t="e">
        <f>VLOOKUP(C3143,[1]Sheet1!$E:$F,2,FALSE)</f>
        <v>#N/A</v>
      </c>
    </row>
    <row r="3144" spans="1:4" x14ac:dyDescent="0.4">
      <c r="A3144">
        <v>4150031031</v>
      </c>
      <c r="B3144" t="s">
        <v>3144</v>
      </c>
      <c r="C3144" t="s">
        <v>23695</v>
      </c>
      <c r="D3144" t="e">
        <f>VLOOKUP(C3144,[1]Sheet1!$E:$F,2,FALSE)</f>
        <v>#N/A</v>
      </c>
    </row>
    <row r="3145" spans="1:4" x14ac:dyDescent="0.4">
      <c r="A3145">
        <v>4150031032</v>
      </c>
      <c r="B3145" t="s">
        <v>3145</v>
      </c>
      <c r="C3145" t="s">
        <v>23696</v>
      </c>
      <c r="D3145" t="e">
        <f>VLOOKUP(C3145,[1]Sheet1!$E:$F,2,FALSE)</f>
        <v>#N/A</v>
      </c>
    </row>
    <row r="3146" spans="1:4" x14ac:dyDescent="0.4">
      <c r="A3146">
        <v>4150031033</v>
      </c>
      <c r="B3146" t="s">
        <v>3146</v>
      </c>
      <c r="C3146" t="s">
        <v>23697</v>
      </c>
      <c r="D3146" t="e">
        <f>VLOOKUP(C3146,[1]Sheet1!$E:$F,2,FALSE)</f>
        <v>#N/A</v>
      </c>
    </row>
    <row r="3147" spans="1:4" x14ac:dyDescent="0.4">
      <c r="A3147">
        <v>4150032000</v>
      </c>
      <c r="B3147" t="s">
        <v>3147</v>
      </c>
      <c r="C3147" t="s">
        <v>23698</v>
      </c>
      <c r="D3147" t="e">
        <f>VLOOKUP(C3147,[1]Sheet1!$E:$F,2,FALSE)</f>
        <v>#N/A</v>
      </c>
    </row>
    <row r="3148" spans="1:4" x14ac:dyDescent="0.4">
      <c r="A3148">
        <v>4150032021</v>
      </c>
      <c r="B3148" t="s">
        <v>3148</v>
      </c>
      <c r="C3148" t="s">
        <v>23699</v>
      </c>
      <c r="D3148" t="e">
        <f>VLOOKUP(C3148,[1]Sheet1!$E:$F,2,FALSE)</f>
        <v>#N/A</v>
      </c>
    </row>
    <row r="3149" spans="1:4" x14ac:dyDescent="0.4">
      <c r="A3149">
        <v>4150032022</v>
      </c>
      <c r="B3149" t="s">
        <v>3149</v>
      </c>
      <c r="C3149" t="s">
        <v>23700</v>
      </c>
      <c r="D3149" t="e">
        <f>VLOOKUP(C3149,[1]Sheet1!$E:$F,2,FALSE)</f>
        <v>#N/A</v>
      </c>
    </row>
    <row r="3150" spans="1:4" x14ac:dyDescent="0.4">
      <c r="A3150">
        <v>4150032023</v>
      </c>
      <c r="B3150" t="s">
        <v>3150</v>
      </c>
      <c r="C3150" t="s">
        <v>23701</v>
      </c>
      <c r="D3150" t="e">
        <f>VLOOKUP(C3150,[1]Sheet1!$E:$F,2,FALSE)</f>
        <v>#N/A</v>
      </c>
    </row>
    <row r="3151" spans="1:4" x14ac:dyDescent="0.4">
      <c r="A3151">
        <v>4150032024</v>
      </c>
      <c r="B3151" t="s">
        <v>3151</v>
      </c>
      <c r="C3151" t="s">
        <v>23702</v>
      </c>
      <c r="D3151" t="e">
        <f>VLOOKUP(C3151,[1]Sheet1!$E:$F,2,FALSE)</f>
        <v>#N/A</v>
      </c>
    </row>
    <row r="3152" spans="1:4" x14ac:dyDescent="0.4">
      <c r="A3152">
        <v>4150032025</v>
      </c>
      <c r="B3152" t="s">
        <v>3152</v>
      </c>
      <c r="C3152" t="s">
        <v>23703</v>
      </c>
      <c r="D3152" t="e">
        <f>VLOOKUP(C3152,[1]Sheet1!$E:$F,2,FALSE)</f>
        <v>#N/A</v>
      </c>
    </row>
    <row r="3153" spans="1:4" x14ac:dyDescent="0.4">
      <c r="A3153">
        <v>4150032026</v>
      </c>
      <c r="B3153" t="s">
        <v>3153</v>
      </c>
      <c r="C3153" t="s">
        <v>23704</v>
      </c>
      <c r="D3153" t="e">
        <f>VLOOKUP(C3153,[1]Sheet1!$E:$F,2,FALSE)</f>
        <v>#N/A</v>
      </c>
    </row>
    <row r="3154" spans="1:4" x14ac:dyDescent="0.4">
      <c r="A3154">
        <v>4150032027</v>
      </c>
      <c r="B3154" t="s">
        <v>3154</v>
      </c>
      <c r="C3154" t="s">
        <v>23705</v>
      </c>
      <c r="D3154" t="e">
        <f>VLOOKUP(C3154,[1]Sheet1!$E:$F,2,FALSE)</f>
        <v>#N/A</v>
      </c>
    </row>
    <row r="3155" spans="1:4" x14ac:dyDescent="0.4">
      <c r="A3155">
        <v>4150032028</v>
      </c>
      <c r="B3155" t="s">
        <v>3155</v>
      </c>
      <c r="C3155" t="s">
        <v>23706</v>
      </c>
      <c r="D3155" t="e">
        <f>VLOOKUP(C3155,[1]Sheet1!$E:$F,2,FALSE)</f>
        <v>#N/A</v>
      </c>
    </row>
    <row r="3156" spans="1:4" x14ac:dyDescent="0.4">
      <c r="A3156">
        <v>4150032029</v>
      </c>
      <c r="B3156" t="s">
        <v>3156</v>
      </c>
      <c r="C3156" t="s">
        <v>23707</v>
      </c>
      <c r="D3156" t="e">
        <f>VLOOKUP(C3156,[1]Sheet1!$E:$F,2,FALSE)</f>
        <v>#N/A</v>
      </c>
    </row>
    <row r="3157" spans="1:4" x14ac:dyDescent="0.4">
      <c r="A3157">
        <v>4150032030</v>
      </c>
      <c r="B3157" t="s">
        <v>3157</v>
      </c>
      <c r="C3157" t="s">
        <v>23708</v>
      </c>
      <c r="D3157" t="e">
        <f>VLOOKUP(C3157,[1]Sheet1!$E:$F,2,FALSE)</f>
        <v>#N/A</v>
      </c>
    </row>
    <row r="3158" spans="1:4" x14ac:dyDescent="0.4">
      <c r="A3158">
        <v>4150032031</v>
      </c>
      <c r="B3158" t="s">
        <v>3158</v>
      </c>
      <c r="C3158" t="s">
        <v>23709</v>
      </c>
      <c r="D3158" t="e">
        <f>VLOOKUP(C3158,[1]Sheet1!$E:$F,2,FALSE)</f>
        <v>#N/A</v>
      </c>
    </row>
    <row r="3159" spans="1:4" x14ac:dyDescent="0.4">
      <c r="A3159">
        <v>4150032032</v>
      </c>
      <c r="B3159" t="s">
        <v>3159</v>
      </c>
      <c r="C3159" t="s">
        <v>23710</v>
      </c>
      <c r="D3159" t="e">
        <f>VLOOKUP(C3159,[1]Sheet1!$E:$F,2,FALSE)</f>
        <v>#N/A</v>
      </c>
    </row>
    <row r="3160" spans="1:4" x14ac:dyDescent="0.4">
      <c r="A3160">
        <v>4150033000</v>
      </c>
      <c r="B3160" t="s">
        <v>3160</v>
      </c>
      <c r="C3160" t="s">
        <v>23711</v>
      </c>
      <c r="D3160" t="e">
        <f>VLOOKUP(C3160,[1]Sheet1!$E:$F,2,FALSE)</f>
        <v>#N/A</v>
      </c>
    </row>
    <row r="3161" spans="1:4" x14ac:dyDescent="0.4">
      <c r="A3161">
        <v>4150033021</v>
      </c>
      <c r="B3161" t="s">
        <v>3161</v>
      </c>
      <c r="C3161" t="s">
        <v>23712</v>
      </c>
      <c r="D3161" t="e">
        <f>VLOOKUP(C3161,[1]Sheet1!$E:$F,2,FALSE)</f>
        <v>#N/A</v>
      </c>
    </row>
    <row r="3162" spans="1:4" x14ac:dyDescent="0.4">
      <c r="A3162">
        <v>4150033022</v>
      </c>
      <c r="B3162" t="s">
        <v>3162</v>
      </c>
      <c r="C3162" t="s">
        <v>23713</v>
      </c>
      <c r="D3162" t="e">
        <f>VLOOKUP(C3162,[1]Sheet1!$E:$F,2,FALSE)</f>
        <v>#N/A</v>
      </c>
    </row>
    <row r="3163" spans="1:4" x14ac:dyDescent="0.4">
      <c r="A3163">
        <v>4150033023</v>
      </c>
      <c r="B3163" t="s">
        <v>3163</v>
      </c>
      <c r="C3163" t="s">
        <v>23714</v>
      </c>
      <c r="D3163" t="e">
        <f>VLOOKUP(C3163,[1]Sheet1!$E:$F,2,FALSE)</f>
        <v>#N/A</v>
      </c>
    </row>
    <row r="3164" spans="1:4" x14ac:dyDescent="0.4">
      <c r="A3164">
        <v>4150033024</v>
      </c>
      <c r="B3164" t="s">
        <v>3164</v>
      </c>
      <c r="C3164" t="s">
        <v>23715</v>
      </c>
      <c r="D3164" t="e">
        <f>VLOOKUP(C3164,[1]Sheet1!$E:$F,2,FALSE)</f>
        <v>#N/A</v>
      </c>
    </row>
    <row r="3165" spans="1:4" x14ac:dyDescent="0.4">
      <c r="A3165">
        <v>4150033025</v>
      </c>
      <c r="B3165" t="s">
        <v>3165</v>
      </c>
      <c r="C3165" t="s">
        <v>23716</v>
      </c>
      <c r="D3165" t="e">
        <f>VLOOKUP(C3165,[1]Sheet1!$E:$F,2,FALSE)</f>
        <v>#N/A</v>
      </c>
    </row>
    <row r="3166" spans="1:4" x14ac:dyDescent="0.4">
      <c r="A3166">
        <v>4150033026</v>
      </c>
      <c r="B3166" t="s">
        <v>3166</v>
      </c>
      <c r="C3166" t="s">
        <v>23717</v>
      </c>
      <c r="D3166" t="e">
        <f>VLOOKUP(C3166,[1]Sheet1!$E:$F,2,FALSE)</f>
        <v>#N/A</v>
      </c>
    </row>
    <row r="3167" spans="1:4" x14ac:dyDescent="0.4">
      <c r="A3167">
        <v>4150033027</v>
      </c>
      <c r="B3167" t="s">
        <v>3167</v>
      </c>
      <c r="C3167" t="s">
        <v>23718</v>
      </c>
      <c r="D3167" t="e">
        <f>VLOOKUP(C3167,[1]Sheet1!$E:$F,2,FALSE)</f>
        <v>#N/A</v>
      </c>
    </row>
    <row r="3168" spans="1:4" x14ac:dyDescent="0.4">
      <c r="A3168">
        <v>4150033028</v>
      </c>
      <c r="B3168" t="s">
        <v>3168</v>
      </c>
      <c r="C3168" t="s">
        <v>23719</v>
      </c>
      <c r="D3168" t="e">
        <f>VLOOKUP(C3168,[1]Sheet1!$E:$F,2,FALSE)</f>
        <v>#N/A</v>
      </c>
    </row>
    <row r="3169" spans="1:4" x14ac:dyDescent="0.4">
      <c r="A3169">
        <v>4150033029</v>
      </c>
      <c r="B3169" t="s">
        <v>3169</v>
      </c>
      <c r="C3169" t="s">
        <v>23720</v>
      </c>
      <c r="D3169" t="e">
        <f>VLOOKUP(C3169,[1]Sheet1!$E:$F,2,FALSE)</f>
        <v>#N/A</v>
      </c>
    </row>
    <row r="3170" spans="1:4" x14ac:dyDescent="0.4">
      <c r="A3170">
        <v>4150034000</v>
      </c>
      <c r="B3170" t="s">
        <v>3170</v>
      </c>
      <c r="C3170" t="s">
        <v>23721</v>
      </c>
      <c r="D3170" t="e">
        <f>VLOOKUP(C3170,[1]Sheet1!$E:$F,2,FALSE)</f>
        <v>#N/A</v>
      </c>
    </row>
    <row r="3171" spans="1:4" x14ac:dyDescent="0.4">
      <c r="A3171">
        <v>4150034021</v>
      </c>
      <c r="B3171" t="s">
        <v>3171</v>
      </c>
      <c r="C3171" t="s">
        <v>23722</v>
      </c>
      <c r="D3171" t="e">
        <f>VLOOKUP(C3171,[1]Sheet1!$E:$F,2,FALSE)</f>
        <v>#N/A</v>
      </c>
    </row>
    <row r="3172" spans="1:4" x14ac:dyDescent="0.4">
      <c r="A3172">
        <v>4150034022</v>
      </c>
      <c r="B3172" t="s">
        <v>3172</v>
      </c>
      <c r="C3172" t="s">
        <v>23723</v>
      </c>
      <c r="D3172" t="e">
        <f>VLOOKUP(C3172,[1]Sheet1!$E:$F,2,FALSE)</f>
        <v>#N/A</v>
      </c>
    </row>
    <row r="3173" spans="1:4" x14ac:dyDescent="0.4">
      <c r="A3173">
        <v>4150034023</v>
      </c>
      <c r="B3173" t="s">
        <v>3173</v>
      </c>
      <c r="C3173" t="s">
        <v>23724</v>
      </c>
      <c r="D3173" t="e">
        <f>VLOOKUP(C3173,[1]Sheet1!$E:$F,2,FALSE)</f>
        <v>#N/A</v>
      </c>
    </row>
    <row r="3174" spans="1:4" x14ac:dyDescent="0.4">
      <c r="A3174">
        <v>4150034024</v>
      </c>
      <c r="B3174" t="s">
        <v>3174</v>
      </c>
      <c r="C3174" t="s">
        <v>23725</v>
      </c>
      <c r="D3174" t="e">
        <f>VLOOKUP(C3174,[1]Sheet1!$E:$F,2,FALSE)</f>
        <v>#N/A</v>
      </c>
    </row>
    <row r="3175" spans="1:4" x14ac:dyDescent="0.4">
      <c r="A3175">
        <v>4150034025</v>
      </c>
      <c r="B3175" t="s">
        <v>3175</v>
      </c>
      <c r="C3175" t="s">
        <v>23726</v>
      </c>
      <c r="D3175" t="e">
        <f>VLOOKUP(C3175,[1]Sheet1!$E:$F,2,FALSE)</f>
        <v>#N/A</v>
      </c>
    </row>
    <row r="3176" spans="1:4" x14ac:dyDescent="0.4">
      <c r="A3176">
        <v>4150034026</v>
      </c>
      <c r="B3176" t="s">
        <v>3176</v>
      </c>
      <c r="C3176" t="s">
        <v>23727</v>
      </c>
      <c r="D3176" t="e">
        <f>VLOOKUP(C3176,[1]Sheet1!$E:$F,2,FALSE)</f>
        <v>#N/A</v>
      </c>
    </row>
    <row r="3177" spans="1:4" x14ac:dyDescent="0.4">
      <c r="A3177">
        <v>4150034027</v>
      </c>
      <c r="B3177" t="s">
        <v>3177</v>
      </c>
      <c r="C3177" t="s">
        <v>23728</v>
      </c>
      <c r="D3177" t="e">
        <f>VLOOKUP(C3177,[1]Sheet1!$E:$F,2,FALSE)</f>
        <v>#N/A</v>
      </c>
    </row>
    <row r="3178" spans="1:4" x14ac:dyDescent="0.4">
      <c r="A3178">
        <v>4150034028</v>
      </c>
      <c r="B3178" t="s">
        <v>3178</v>
      </c>
      <c r="C3178" t="s">
        <v>23729</v>
      </c>
      <c r="D3178" t="e">
        <f>VLOOKUP(C3178,[1]Sheet1!$E:$F,2,FALSE)</f>
        <v>#N/A</v>
      </c>
    </row>
    <row r="3179" spans="1:4" x14ac:dyDescent="0.4">
      <c r="A3179">
        <v>4150034029</v>
      </c>
      <c r="B3179" t="s">
        <v>3179</v>
      </c>
      <c r="C3179" t="s">
        <v>23730</v>
      </c>
      <c r="D3179" t="e">
        <f>VLOOKUP(C3179,[1]Sheet1!$E:$F,2,FALSE)</f>
        <v>#N/A</v>
      </c>
    </row>
    <row r="3180" spans="1:4" x14ac:dyDescent="0.4">
      <c r="A3180">
        <v>4150034030</v>
      </c>
      <c r="B3180" t="s">
        <v>3180</v>
      </c>
      <c r="C3180" t="s">
        <v>23731</v>
      </c>
      <c r="D3180" t="e">
        <f>VLOOKUP(C3180,[1]Sheet1!$E:$F,2,FALSE)</f>
        <v>#N/A</v>
      </c>
    </row>
    <row r="3181" spans="1:4" x14ac:dyDescent="0.4">
      <c r="A3181">
        <v>4150034031</v>
      </c>
      <c r="B3181" t="s">
        <v>3181</v>
      </c>
      <c r="C3181" t="s">
        <v>23732</v>
      </c>
      <c r="D3181" t="e">
        <f>VLOOKUP(C3181,[1]Sheet1!$E:$F,2,FALSE)</f>
        <v>#N/A</v>
      </c>
    </row>
    <row r="3182" spans="1:4" x14ac:dyDescent="0.4">
      <c r="A3182">
        <v>4150034032</v>
      </c>
      <c r="B3182" t="s">
        <v>3182</v>
      </c>
      <c r="C3182" t="s">
        <v>23733</v>
      </c>
      <c r="D3182" t="e">
        <f>VLOOKUP(C3182,[1]Sheet1!$E:$F,2,FALSE)</f>
        <v>#N/A</v>
      </c>
    </row>
    <row r="3183" spans="1:4" x14ac:dyDescent="0.4">
      <c r="A3183">
        <v>4150034033</v>
      </c>
      <c r="B3183" t="s">
        <v>3183</v>
      </c>
      <c r="C3183" t="s">
        <v>23734</v>
      </c>
      <c r="D3183" t="e">
        <f>VLOOKUP(C3183,[1]Sheet1!$E:$F,2,FALSE)</f>
        <v>#N/A</v>
      </c>
    </row>
    <row r="3184" spans="1:4" x14ac:dyDescent="0.4">
      <c r="A3184">
        <v>4150035000</v>
      </c>
      <c r="B3184" t="s">
        <v>3184</v>
      </c>
      <c r="C3184" t="s">
        <v>23735</v>
      </c>
      <c r="D3184" t="e">
        <f>VLOOKUP(C3184,[1]Sheet1!$E:$F,2,FALSE)</f>
        <v>#N/A</v>
      </c>
    </row>
    <row r="3185" spans="1:4" x14ac:dyDescent="0.4">
      <c r="A3185">
        <v>4150035025</v>
      </c>
      <c r="B3185" t="s">
        <v>3185</v>
      </c>
      <c r="C3185" t="s">
        <v>23736</v>
      </c>
      <c r="D3185" t="e">
        <f>VLOOKUP(C3185,[1]Sheet1!$E:$F,2,FALSE)</f>
        <v>#N/A</v>
      </c>
    </row>
    <row r="3186" spans="1:4" x14ac:dyDescent="0.4">
      <c r="A3186">
        <v>4150035026</v>
      </c>
      <c r="B3186" t="s">
        <v>3186</v>
      </c>
      <c r="C3186" t="s">
        <v>23737</v>
      </c>
      <c r="D3186" t="e">
        <f>VLOOKUP(C3186,[1]Sheet1!$E:$F,2,FALSE)</f>
        <v>#N/A</v>
      </c>
    </row>
    <row r="3187" spans="1:4" x14ac:dyDescent="0.4">
      <c r="A3187">
        <v>4150035027</v>
      </c>
      <c r="B3187" t="s">
        <v>3187</v>
      </c>
      <c r="C3187" t="s">
        <v>23738</v>
      </c>
      <c r="D3187" t="e">
        <f>VLOOKUP(C3187,[1]Sheet1!$E:$F,2,FALSE)</f>
        <v>#N/A</v>
      </c>
    </row>
    <row r="3188" spans="1:4" x14ac:dyDescent="0.4">
      <c r="A3188">
        <v>4150035028</v>
      </c>
      <c r="B3188" t="s">
        <v>3188</v>
      </c>
      <c r="C3188" t="s">
        <v>23739</v>
      </c>
      <c r="D3188" t="e">
        <f>VLOOKUP(C3188,[1]Sheet1!$E:$F,2,FALSE)</f>
        <v>#N/A</v>
      </c>
    </row>
    <row r="3189" spans="1:4" x14ac:dyDescent="0.4">
      <c r="A3189">
        <v>4150035029</v>
      </c>
      <c r="B3189" t="s">
        <v>3189</v>
      </c>
      <c r="C3189" t="s">
        <v>23740</v>
      </c>
      <c r="D3189" t="e">
        <f>VLOOKUP(C3189,[1]Sheet1!$E:$F,2,FALSE)</f>
        <v>#N/A</v>
      </c>
    </row>
    <row r="3190" spans="1:4" x14ac:dyDescent="0.4">
      <c r="A3190">
        <v>4150035030</v>
      </c>
      <c r="B3190" t="s">
        <v>3190</v>
      </c>
      <c r="C3190" t="s">
        <v>23741</v>
      </c>
      <c r="D3190" t="e">
        <f>VLOOKUP(C3190,[1]Sheet1!$E:$F,2,FALSE)</f>
        <v>#N/A</v>
      </c>
    </row>
    <row r="3191" spans="1:4" x14ac:dyDescent="0.4">
      <c r="A3191">
        <v>4150035031</v>
      </c>
      <c r="B3191" t="s">
        <v>3191</v>
      </c>
      <c r="C3191" t="s">
        <v>23742</v>
      </c>
      <c r="D3191" t="e">
        <f>VLOOKUP(C3191,[1]Sheet1!$E:$F,2,FALSE)</f>
        <v>#N/A</v>
      </c>
    </row>
    <row r="3192" spans="1:4" x14ac:dyDescent="0.4">
      <c r="A3192">
        <v>4150035032</v>
      </c>
      <c r="B3192" t="s">
        <v>3192</v>
      </c>
      <c r="C3192" t="s">
        <v>23743</v>
      </c>
      <c r="D3192" t="e">
        <f>VLOOKUP(C3192,[1]Sheet1!$E:$F,2,FALSE)</f>
        <v>#N/A</v>
      </c>
    </row>
    <row r="3193" spans="1:4" x14ac:dyDescent="0.4">
      <c r="A3193">
        <v>4150035033</v>
      </c>
      <c r="B3193" t="s">
        <v>3193</v>
      </c>
      <c r="C3193" t="s">
        <v>23744</v>
      </c>
      <c r="D3193" t="e">
        <f>VLOOKUP(C3193,[1]Sheet1!$E:$F,2,FALSE)</f>
        <v>#N/A</v>
      </c>
    </row>
    <row r="3194" spans="1:4" x14ac:dyDescent="0.4">
      <c r="A3194">
        <v>4150035034</v>
      </c>
      <c r="B3194" t="s">
        <v>3194</v>
      </c>
      <c r="C3194" t="s">
        <v>23745</v>
      </c>
      <c r="D3194" t="e">
        <f>VLOOKUP(C3194,[1]Sheet1!$E:$F,2,FALSE)</f>
        <v>#N/A</v>
      </c>
    </row>
    <row r="3195" spans="1:4" x14ac:dyDescent="0.4">
      <c r="A3195">
        <v>4150036000</v>
      </c>
      <c r="B3195" t="s">
        <v>3195</v>
      </c>
      <c r="C3195" t="s">
        <v>23746</v>
      </c>
      <c r="D3195" t="e">
        <f>VLOOKUP(C3195,[1]Sheet1!$E:$F,2,FALSE)</f>
        <v>#N/A</v>
      </c>
    </row>
    <row r="3196" spans="1:4" x14ac:dyDescent="0.4">
      <c r="A3196">
        <v>4150036021</v>
      </c>
      <c r="B3196" t="s">
        <v>3196</v>
      </c>
      <c r="C3196" t="s">
        <v>23747</v>
      </c>
      <c r="D3196" t="e">
        <f>VLOOKUP(C3196,[1]Sheet1!$E:$F,2,FALSE)</f>
        <v>#N/A</v>
      </c>
    </row>
    <row r="3197" spans="1:4" x14ac:dyDescent="0.4">
      <c r="A3197">
        <v>4150036022</v>
      </c>
      <c r="B3197" t="s">
        <v>3197</v>
      </c>
      <c r="C3197" t="s">
        <v>23748</v>
      </c>
      <c r="D3197" t="e">
        <f>VLOOKUP(C3197,[1]Sheet1!$E:$F,2,FALSE)</f>
        <v>#N/A</v>
      </c>
    </row>
    <row r="3198" spans="1:4" x14ac:dyDescent="0.4">
      <c r="A3198">
        <v>4150036023</v>
      </c>
      <c r="B3198" t="s">
        <v>3198</v>
      </c>
      <c r="C3198" t="s">
        <v>23749</v>
      </c>
      <c r="D3198" t="e">
        <f>VLOOKUP(C3198,[1]Sheet1!$E:$F,2,FALSE)</f>
        <v>#N/A</v>
      </c>
    </row>
    <row r="3199" spans="1:4" x14ac:dyDescent="0.4">
      <c r="A3199">
        <v>4150036024</v>
      </c>
      <c r="B3199" t="s">
        <v>3199</v>
      </c>
      <c r="C3199" t="s">
        <v>23750</v>
      </c>
      <c r="D3199" t="e">
        <f>VLOOKUP(C3199,[1]Sheet1!$E:$F,2,FALSE)</f>
        <v>#N/A</v>
      </c>
    </row>
    <row r="3200" spans="1:4" x14ac:dyDescent="0.4">
      <c r="A3200">
        <v>4150036025</v>
      </c>
      <c r="B3200" t="s">
        <v>3200</v>
      </c>
      <c r="C3200" t="s">
        <v>23751</v>
      </c>
      <c r="D3200" t="e">
        <f>VLOOKUP(C3200,[1]Sheet1!$E:$F,2,FALSE)</f>
        <v>#N/A</v>
      </c>
    </row>
    <row r="3201" spans="1:4" x14ac:dyDescent="0.4">
      <c r="A3201">
        <v>4150036026</v>
      </c>
      <c r="B3201" t="s">
        <v>3201</v>
      </c>
      <c r="C3201" t="s">
        <v>23752</v>
      </c>
      <c r="D3201" t="e">
        <f>VLOOKUP(C3201,[1]Sheet1!$E:$F,2,FALSE)</f>
        <v>#N/A</v>
      </c>
    </row>
    <row r="3202" spans="1:4" x14ac:dyDescent="0.4">
      <c r="A3202">
        <v>4150036027</v>
      </c>
      <c r="B3202" t="s">
        <v>3202</v>
      </c>
      <c r="C3202" t="s">
        <v>23753</v>
      </c>
      <c r="D3202" t="e">
        <f>VLOOKUP(C3202,[1]Sheet1!$E:$F,2,FALSE)</f>
        <v>#N/A</v>
      </c>
    </row>
    <row r="3203" spans="1:4" x14ac:dyDescent="0.4">
      <c r="A3203">
        <v>4150036028</v>
      </c>
      <c r="B3203" t="s">
        <v>3203</v>
      </c>
      <c r="C3203" t="s">
        <v>23754</v>
      </c>
      <c r="D3203" t="e">
        <f>VLOOKUP(C3203,[1]Sheet1!$E:$F,2,FALSE)</f>
        <v>#N/A</v>
      </c>
    </row>
    <row r="3204" spans="1:4" x14ac:dyDescent="0.4">
      <c r="A3204">
        <v>4150036029</v>
      </c>
      <c r="B3204" t="s">
        <v>3204</v>
      </c>
      <c r="C3204" t="s">
        <v>23755</v>
      </c>
      <c r="D3204" t="e">
        <f>VLOOKUP(C3204,[1]Sheet1!$E:$F,2,FALSE)</f>
        <v>#N/A</v>
      </c>
    </row>
    <row r="3205" spans="1:4" x14ac:dyDescent="0.4">
      <c r="A3205">
        <v>4150036030</v>
      </c>
      <c r="B3205" t="s">
        <v>3205</v>
      </c>
      <c r="C3205" t="s">
        <v>23756</v>
      </c>
      <c r="D3205" t="e">
        <f>VLOOKUP(C3205,[1]Sheet1!$E:$F,2,FALSE)</f>
        <v>#N/A</v>
      </c>
    </row>
    <row r="3206" spans="1:4" x14ac:dyDescent="0.4">
      <c r="A3206">
        <v>4150036031</v>
      </c>
      <c r="B3206" t="s">
        <v>3206</v>
      </c>
      <c r="C3206" t="s">
        <v>23757</v>
      </c>
      <c r="D3206" t="e">
        <f>VLOOKUP(C3206,[1]Sheet1!$E:$F,2,FALSE)</f>
        <v>#N/A</v>
      </c>
    </row>
    <row r="3207" spans="1:4" x14ac:dyDescent="0.4">
      <c r="A3207">
        <v>4150037000</v>
      </c>
      <c r="B3207" t="s">
        <v>3207</v>
      </c>
      <c r="C3207" t="s">
        <v>23758</v>
      </c>
      <c r="D3207" t="e">
        <f>VLOOKUP(C3207,[1]Sheet1!$E:$F,2,FALSE)</f>
        <v>#N/A</v>
      </c>
    </row>
    <row r="3208" spans="1:4" x14ac:dyDescent="0.4">
      <c r="A3208">
        <v>4150037021</v>
      </c>
      <c r="B3208" t="s">
        <v>3208</v>
      </c>
      <c r="C3208" t="s">
        <v>23759</v>
      </c>
      <c r="D3208" t="e">
        <f>VLOOKUP(C3208,[1]Sheet1!$E:$F,2,FALSE)</f>
        <v>#N/A</v>
      </c>
    </row>
    <row r="3209" spans="1:4" x14ac:dyDescent="0.4">
      <c r="A3209">
        <v>4150037022</v>
      </c>
      <c r="B3209" t="s">
        <v>3209</v>
      </c>
      <c r="C3209" t="s">
        <v>23760</v>
      </c>
      <c r="D3209" t="e">
        <f>VLOOKUP(C3209,[1]Sheet1!$E:$F,2,FALSE)</f>
        <v>#N/A</v>
      </c>
    </row>
    <row r="3210" spans="1:4" x14ac:dyDescent="0.4">
      <c r="A3210">
        <v>4150037023</v>
      </c>
      <c r="B3210" t="s">
        <v>3210</v>
      </c>
      <c r="C3210" t="s">
        <v>23761</v>
      </c>
      <c r="D3210" t="e">
        <f>VLOOKUP(C3210,[1]Sheet1!$E:$F,2,FALSE)</f>
        <v>#N/A</v>
      </c>
    </row>
    <row r="3211" spans="1:4" x14ac:dyDescent="0.4">
      <c r="A3211">
        <v>4150037024</v>
      </c>
      <c r="B3211" t="s">
        <v>3211</v>
      </c>
      <c r="C3211" t="s">
        <v>23762</v>
      </c>
      <c r="D3211" t="e">
        <f>VLOOKUP(C3211,[1]Sheet1!$E:$F,2,FALSE)</f>
        <v>#N/A</v>
      </c>
    </row>
    <row r="3212" spans="1:4" x14ac:dyDescent="0.4">
      <c r="A3212">
        <v>4150037025</v>
      </c>
      <c r="B3212" t="s">
        <v>3212</v>
      </c>
      <c r="C3212" t="s">
        <v>23763</v>
      </c>
      <c r="D3212" t="e">
        <f>VLOOKUP(C3212,[1]Sheet1!$E:$F,2,FALSE)</f>
        <v>#N/A</v>
      </c>
    </row>
    <row r="3213" spans="1:4" x14ac:dyDescent="0.4">
      <c r="A3213">
        <v>4150037026</v>
      </c>
      <c r="B3213" t="s">
        <v>3213</v>
      </c>
      <c r="C3213" t="s">
        <v>23764</v>
      </c>
      <c r="D3213" t="e">
        <f>VLOOKUP(C3213,[1]Sheet1!$E:$F,2,FALSE)</f>
        <v>#N/A</v>
      </c>
    </row>
    <row r="3214" spans="1:4" x14ac:dyDescent="0.4">
      <c r="A3214">
        <v>4150037027</v>
      </c>
      <c r="B3214" t="s">
        <v>3214</v>
      </c>
      <c r="C3214" t="s">
        <v>23765</v>
      </c>
      <c r="D3214" t="e">
        <f>VLOOKUP(C3214,[1]Sheet1!$E:$F,2,FALSE)</f>
        <v>#N/A</v>
      </c>
    </row>
    <row r="3215" spans="1:4" x14ac:dyDescent="0.4">
      <c r="A3215">
        <v>4150037028</v>
      </c>
      <c r="B3215" t="s">
        <v>3215</v>
      </c>
      <c r="C3215" t="s">
        <v>23766</v>
      </c>
      <c r="D3215" t="e">
        <f>VLOOKUP(C3215,[1]Sheet1!$E:$F,2,FALSE)</f>
        <v>#N/A</v>
      </c>
    </row>
    <row r="3216" spans="1:4" x14ac:dyDescent="0.4">
      <c r="A3216">
        <v>4150037029</v>
      </c>
      <c r="B3216" t="s">
        <v>3216</v>
      </c>
      <c r="C3216" t="s">
        <v>23767</v>
      </c>
      <c r="D3216" t="e">
        <f>VLOOKUP(C3216,[1]Sheet1!$E:$F,2,FALSE)</f>
        <v>#N/A</v>
      </c>
    </row>
    <row r="3217" spans="1:4" x14ac:dyDescent="0.4">
      <c r="A3217">
        <v>4150037030</v>
      </c>
      <c r="B3217" t="s">
        <v>3217</v>
      </c>
      <c r="C3217" t="s">
        <v>23768</v>
      </c>
      <c r="D3217" t="e">
        <f>VLOOKUP(C3217,[1]Sheet1!$E:$F,2,FALSE)</f>
        <v>#N/A</v>
      </c>
    </row>
    <row r="3218" spans="1:4" x14ac:dyDescent="0.4">
      <c r="A3218">
        <v>4150037031</v>
      </c>
      <c r="B3218" t="s">
        <v>3218</v>
      </c>
      <c r="C3218" t="s">
        <v>23769</v>
      </c>
      <c r="D3218" t="e">
        <f>VLOOKUP(C3218,[1]Sheet1!$E:$F,2,FALSE)</f>
        <v>#N/A</v>
      </c>
    </row>
    <row r="3219" spans="1:4" x14ac:dyDescent="0.4">
      <c r="A3219">
        <v>4150037032</v>
      </c>
      <c r="B3219" t="s">
        <v>3219</v>
      </c>
      <c r="C3219" t="s">
        <v>23770</v>
      </c>
      <c r="D3219" t="e">
        <f>VLOOKUP(C3219,[1]Sheet1!$E:$F,2,FALSE)</f>
        <v>#N/A</v>
      </c>
    </row>
    <row r="3220" spans="1:4" x14ac:dyDescent="0.4">
      <c r="A3220">
        <v>4150038000</v>
      </c>
      <c r="B3220" t="s">
        <v>3220</v>
      </c>
      <c r="C3220" t="s">
        <v>23771</v>
      </c>
      <c r="D3220" t="e">
        <f>VLOOKUP(C3220,[1]Sheet1!$E:$F,2,FALSE)</f>
        <v>#N/A</v>
      </c>
    </row>
    <row r="3221" spans="1:4" x14ac:dyDescent="0.4">
      <c r="A3221">
        <v>4150038021</v>
      </c>
      <c r="B3221" t="s">
        <v>3221</v>
      </c>
      <c r="C3221" t="s">
        <v>23772</v>
      </c>
      <c r="D3221" t="e">
        <f>VLOOKUP(C3221,[1]Sheet1!$E:$F,2,FALSE)</f>
        <v>#N/A</v>
      </c>
    </row>
    <row r="3222" spans="1:4" x14ac:dyDescent="0.4">
      <c r="A3222">
        <v>4150038022</v>
      </c>
      <c r="B3222" t="s">
        <v>3222</v>
      </c>
      <c r="C3222" t="s">
        <v>23773</v>
      </c>
      <c r="D3222" t="e">
        <f>VLOOKUP(C3222,[1]Sheet1!$E:$F,2,FALSE)</f>
        <v>#N/A</v>
      </c>
    </row>
    <row r="3223" spans="1:4" x14ac:dyDescent="0.4">
      <c r="A3223">
        <v>4150038023</v>
      </c>
      <c r="B3223" t="s">
        <v>3223</v>
      </c>
      <c r="C3223" t="s">
        <v>23774</v>
      </c>
      <c r="D3223" t="e">
        <f>VLOOKUP(C3223,[1]Sheet1!$E:$F,2,FALSE)</f>
        <v>#N/A</v>
      </c>
    </row>
    <row r="3224" spans="1:4" x14ac:dyDescent="0.4">
      <c r="A3224">
        <v>4150038024</v>
      </c>
      <c r="B3224" t="s">
        <v>3224</v>
      </c>
      <c r="C3224" t="s">
        <v>23775</v>
      </c>
      <c r="D3224" t="e">
        <f>VLOOKUP(C3224,[1]Sheet1!$E:$F,2,FALSE)</f>
        <v>#N/A</v>
      </c>
    </row>
    <row r="3225" spans="1:4" x14ac:dyDescent="0.4">
      <c r="A3225">
        <v>4150038025</v>
      </c>
      <c r="B3225" t="s">
        <v>3225</v>
      </c>
      <c r="C3225" t="s">
        <v>23776</v>
      </c>
      <c r="D3225" t="e">
        <f>VLOOKUP(C3225,[1]Sheet1!$E:$F,2,FALSE)</f>
        <v>#N/A</v>
      </c>
    </row>
    <row r="3226" spans="1:4" x14ac:dyDescent="0.4">
      <c r="A3226">
        <v>4150038026</v>
      </c>
      <c r="B3226" t="s">
        <v>3226</v>
      </c>
      <c r="C3226" t="s">
        <v>23777</v>
      </c>
      <c r="D3226" t="e">
        <f>VLOOKUP(C3226,[1]Sheet1!$E:$F,2,FALSE)</f>
        <v>#N/A</v>
      </c>
    </row>
    <row r="3227" spans="1:4" x14ac:dyDescent="0.4">
      <c r="A3227">
        <v>4150038027</v>
      </c>
      <c r="B3227" t="s">
        <v>3227</v>
      </c>
      <c r="C3227" t="s">
        <v>23778</v>
      </c>
      <c r="D3227" t="e">
        <f>VLOOKUP(C3227,[1]Sheet1!$E:$F,2,FALSE)</f>
        <v>#N/A</v>
      </c>
    </row>
    <row r="3228" spans="1:4" x14ac:dyDescent="0.4">
      <c r="A3228">
        <v>4150038028</v>
      </c>
      <c r="B3228" t="s">
        <v>3228</v>
      </c>
      <c r="C3228" t="s">
        <v>23779</v>
      </c>
      <c r="D3228" t="e">
        <f>VLOOKUP(C3228,[1]Sheet1!$E:$F,2,FALSE)</f>
        <v>#N/A</v>
      </c>
    </row>
    <row r="3229" spans="1:4" x14ac:dyDescent="0.4">
      <c r="A3229">
        <v>4150038029</v>
      </c>
      <c r="B3229" t="s">
        <v>3229</v>
      </c>
      <c r="C3229" t="s">
        <v>23780</v>
      </c>
      <c r="D3229" t="e">
        <f>VLOOKUP(C3229,[1]Sheet1!$E:$F,2,FALSE)</f>
        <v>#N/A</v>
      </c>
    </row>
    <row r="3230" spans="1:4" x14ac:dyDescent="0.4">
      <c r="A3230">
        <v>4150038030</v>
      </c>
      <c r="B3230" t="s">
        <v>3230</v>
      </c>
      <c r="C3230" t="s">
        <v>23781</v>
      </c>
      <c r="D3230" t="e">
        <f>VLOOKUP(C3230,[1]Sheet1!$E:$F,2,FALSE)</f>
        <v>#N/A</v>
      </c>
    </row>
    <row r="3231" spans="1:4" x14ac:dyDescent="0.4">
      <c r="A3231">
        <v>4155000000</v>
      </c>
      <c r="B3231" t="s">
        <v>3231</v>
      </c>
      <c r="C3231" t="s">
        <v>23782</v>
      </c>
      <c r="D3231" t="str">
        <f>VLOOKUP(C3231,[1]Sheet1!$E:$F,2,FALSE)</f>
        <v>02099</v>
      </c>
    </row>
    <row r="3232" spans="1:4" x14ac:dyDescent="0.4">
      <c r="A3232">
        <v>4155010100</v>
      </c>
      <c r="B3232" t="s">
        <v>3232</v>
      </c>
      <c r="C3232" t="s">
        <v>23783</v>
      </c>
      <c r="D3232" t="e">
        <f>VLOOKUP(C3232,[1]Sheet1!$E:$F,2,FALSE)</f>
        <v>#N/A</v>
      </c>
    </row>
    <row r="3233" spans="1:4" x14ac:dyDescent="0.4">
      <c r="A3233">
        <v>4155010200</v>
      </c>
      <c r="B3233" t="s">
        <v>3233</v>
      </c>
      <c r="C3233" t="s">
        <v>23784</v>
      </c>
      <c r="D3233" t="e">
        <f>VLOOKUP(C3233,[1]Sheet1!$E:$F,2,FALSE)</f>
        <v>#N/A</v>
      </c>
    </row>
    <row r="3234" spans="1:4" x14ac:dyDescent="0.4">
      <c r="A3234">
        <v>4155010300</v>
      </c>
      <c r="B3234" t="s">
        <v>3234</v>
      </c>
      <c r="C3234" t="s">
        <v>23785</v>
      </c>
      <c r="D3234" t="e">
        <f>VLOOKUP(C3234,[1]Sheet1!$E:$F,2,FALSE)</f>
        <v>#N/A</v>
      </c>
    </row>
    <row r="3235" spans="1:4" x14ac:dyDescent="0.4">
      <c r="A3235">
        <v>4155010400</v>
      </c>
      <c r="B3235" t="s">
        <v>3235</v>
      </c>
      <c r="C3235" t="s">
        <v>23786</v>
      </c>
      <c r="D3235" t="e">
        <f>VLOOKUP(C3235,[1]Sheet1!$E:$F,2,FALSE)</f>
        <v>#N/A</v>
      </c>
    </row>
    <row r="3236" spans="1:4" x14ac:dyDescent="0.4">
      <c r="A3236">
        <v>4155010500</v>
      </c>
      <c r="B3236" t="s">
        <v>3236</v>
      </c>
      <c r="C3236" t="s">
        <v>23787</v>
      </c>
      <c r="D3236" t="e">
        <f>VLOOKUP(C3236,[1]Sheet1!$E:$F,2,FALSE)</f>
        <v>#N/A</v>
      </c>
    </row>
    <row r="3237" spans="1:4" x14ac:dyDescent="0.4">
      <c r="A3237">
        <v>4155010600</v>
      </c>
      <c r="B3237" t="s">
        <v>3237</v>
      </c>
      <c r="C3237" t="s">
        <v>23788</v>
      </c>
      <c r="D3237" t="e">
        <f>VLOOKUP(C3237,[1]Sheet1!$E:$F,2,FALSE)</f>
        <v>#N/A</v>
      </c>
    </row>
    <row r="3238" spans="1:4" x14ac:dyDescent="0.4">
      <c r="A3238">
        <v>4155010700</v>
      </c>
      <c r="B3238" t="s">
        <v>3238</v>
      </c>
      <c r="C3238" t="s">
        <v>23789</v>
      </c>
      <c r="D3238" t="e">
        <f>VLOOKUP(C3238,[1]Sheet1!$E:$F,2,FALSE)</f>
        <v>#N/A</v>
      </c>
    </row>
    <row r="3239" spans="1:4" x14ac:dyDescent="0.4">
      <c r="A3239">
        <v>4155010800</v>
      </c>
      <c r="B3239" t="s">
        <v>3239</v>
      </c>
      <c r="C3239" t="s">
        <v>23790</v>
      </c>
      <c r="D3239" t="e">
        <f>VLOOKUP(C3239,[1]Sheet1!$E:$F,2,FALSE)</f>
        <v>#N/A</v>
      </c>
    </row>
    <row r="3240" spans="1:4" x14ac:dyDescent="0.4">
      <c r="A3240">
        <v>4155010900</v>
      </c>
      <c r="B3240" t="s">
        <v>3240</v>
      </c>
      <c r="C3240" t="s">
        <v>23791</v>
      </c>
      <c r="D3240" t="e">
        <f>VLOOKUP(C3240,[1]Sheet1!$E:$F,2,FALSE)</f>
        <v>#N/A</v>
      </c>
    </row>
    <row r="3241" spans="1:4" x14ac:dyDescent="0.4">
      <c r="A3241">
        <v>4155011000</v>
      </c>
      <c r="B3241" t="s">
        <v>3241</v>
      </c>
      <c r="C3241" t="s">
        <v>23792</v>
      </c>
      <c r="D3241" t="e">
        <f>VLOOKUP(C3241,[1]Sheet1!$E:$F,2,FALSE)</f>
        <v>#N/A</v>
      </c>
    </row>
    <row r="3242" spans="1:4" x14ac:dyDescent="0.4">
      <c r="A3242">
        <v>4155011100</v>
      </c>
      <c r="B3242" t="s">
        <v>3242</v>
      </c>
      <c r="C3242" t="s">
        <v>23793</v>
      </c>
      <c r="D3242" t="e">
        <f>VLOOKUP(C3242,[1]Sheet1!$E:$F,2,FALSE)</f>
        <v>#N/A</v>
      </c>
    </row>
    <row r="3243" spans="1:4" x14ac:dyDescent="0.4">
      <c r="A3243">
        <v>4155011200</v>
      </c>
      <c r="B3243" t="s">
        <v>3243</v>
      </c>
      <c r="C3243" t="s">
        <v>23794</v>
      </c>
      <c r="D3243" t="e">
        <f>VLOOKUP(C3243,[1]Sheet1!$E:$F,2,FALSE)</f>
        <v>#N/A</v>
      </c>
    </row>
    <row r="3244" spans="1:4" x14ac:dyDescent="0.4">
      <c r="A3244">
        <v>4155011300</v>
      </c>
      <c r="B3244" t="s">
        <v>3244</v>
      </c>
      <c r="C3244" t="s">
        <v>23795</v>
      </c>
      <c r="D3244" t="e">
        <f>VLOOKUP(C3244,[1]Sheet1!$E:$F,2,FALSE)</f>
        <v>#N/A</v>
      </c>
    </row>
    <row r="3245" spans="1:4" x14ac:dyDescent="0.4">
      <c r="A3245">
        <v>4155011400</v>
      </c>
      <c r="B3245" t="s">
        <v>3245</v>
      </c>
      <c r="C3245" t="s">
        <v>23796</v>
      </c>
      <c r="D3245" t="e">
        <f>VLOOKUP(C3245,[1]Sheet1!$E:$F,2,FALSE)</f>
        <v>#N/A</v>
      </c>
    </row>
    <row r="3246" spans="1:4" x14ac:dyDescent="0.4">
      <c r="A3246">
        <v>4155011500</v>
      </c>
      <c r="B3246" t="s">
        <v>3246</v>
      </c>
      <c r="C3246" t="s">
        <v>23797</v>
      </c>
      <c r="D3246" t="e">
        <f>VLOOKUP(C3246,[1]Sheet1!$E:$F,2,FALSE)</f>
        <v>#N/A</v>
      </c>
    </row>
    <row r="3247" spans="1:4" x14ac:dyDescent="0.4">
      <c r="A3247">
        <v>4155011600</v>
      </c>
      <c r="B3247" t="s">
        <v>3247</v>
      </c>
      <c r="C3247" t="s">
        <v>23798</v>
      </c>
      <c r="D3247" t="e">
        <f>VLOOKUP(C3247,[1]Sheet1!$E:$F,2,FALSE)</f>
        <v>#N/A</v>
      </c>
    </row>
    <row r="3248" spans="1:4" x14ac:dyDescent="0.4">
      <c r="A3248">
        <v>4155011700</v>
      </c>
      <c r="B3248" t="s">
        <v>3248</v>
      </c>
      <c r="C3248" t="s">
        <v>23799</v>
      </c>
      <c r="D3248" t="e">
        <f>VLOOKUP(C3248,[1]Sheet1!$E:$F,2,FALSE)</f>
        <v>#N/A</v>
      </c>
    </row>
    <row r="3249" spans="1:4" x14ac:dyDescent="0.4">
      <c r="A3249">
        <v>4155011800</v>
      </c>
      <c r="B3249" t="s">
        <v>3249</v>
      </c>
      <c r="C3249" t="s">
        <v>23800</v>
      </c>
      <c r="D3249" t="e">
        <f>VLOOKUP(C3249,[1]Sheet1!$E:$F,2,FALSE)</f>
        <v>#N/A</v>
      </c>
    </row>
    <row r="3250" spans="1:4" x14ac:dyDescent="0.4">
      <c r="A3250">
        <v>4155011900</v>
      </c>
      <c r="B3250" t="s">
        <v>3250</v>
      </c>
      <c r="C3250" t="s">
        <v>23801</v>
      </c>
      <c r="D3250" t="e">
        <f>VLOOKUP(C3250,[1]Sheet1!$E:$F,2,FALSE)</f>
        <v>#N/A</v>
      </c>
    </row>
    <row r="3251" spans="1:4" x14ac:dyDescent="0.4">
      <c r="A3251">
        <v>4155012000</v>
      </c>
      <c r="B3251" t="s">
        <v>3251</v>
      </c>
      <c r="C3251" t="s">
        <v>23802</v>
      </c>
      <c r="D3251" t="e">
        <f>VLOOKUP(C3251,[1]Sheet1!$E:$F,2,FALSE)</f>
        <v>#N/A</v>
      </c>
    </row>
    <row r="3252" spans="1:4" x14ac:dyDescent="0.4">
      <c r="A3252">
        <v>4155012100</v>
      </c>
      <c r="B3252" t="s">
        <v>3252</v>
      </c>
      <c r="C3252" t="s">
        <v>23803</v>
      </c>
      <c r="D3252" t="e">
        <f>VLOOKUP(C3252,[1]Sheet1!$E:$F,2,FALSE)</f>
        <v>#N/A</v>
      </c>
    </row>
    <row r="3253" spans="1:4" x14ac:dyDescent="0.4">
      <c r="A3253">
        <v>4155012200</v>
      </c>
      <c r="B3253" t="s">
        <v>3253</v>
      </c>
      <c r="C3253" t="s">
        <v>23804</v>
      </c>
      <c r="D3253" t="e">
        <f>VLOOKUP(C3253,[1]Sheet1!$E:$F,2,FALSE)</f>
        <v>#N/A</v>
      </c>
    </row>
    <row r="3254" spans="1:4" x14ac:dyDescent="0.4">
      <c r="A3254">
        <v>4155012300</v>
      </c>
      <c r="B3254" t="s">
        <v>3254</v>
      </c>
      <c r="C3254" t="s">
        <v>23805</v>
      </c>
      <c r="D3254" t="e">
        <f>VLOOKUP(C3254,[1]Sheet1!$E:$F,2,FALSE)</f>
        <v>#N/A</v>
      </c>
    </row>
    <row r="3255" spans="1:4" x14ac:dyDescent="0.4">
      <c r="A3255">
        <v>4155012400</v>
      </c>
      <c r="B3255" t="s">
        <v>3255</v>
      </c>
      <c r="C3255" t="s">
        <v>23806</v>
      </c>
      <c r="D3255" t="e">
        <f>VLOOKUP(C3255,[1]Sheet1!$E:$F,2,FALSE)</f>
        <v>#N/A</v>
      </c>
    </row>
    <row r="3256" spans="1:4" x14ac:dyDescent="0.4">
      <c r="A3256">
        <v>4155012500</v>
      </c>
      <c r="B3256" t="s">
        <v>3256</v>
      </c>
      <c r="C3256" t="s">
        <v>23807</v>
      </c>
      <c r="D3256" t="e">
        <f>VLOOKUP(C3256,[1]Sheet1!$E:$F,2,FALSE)</f>
        <v>#N/A</v>
      </c>
    </row>
    <row r="3257" spans="1:4" x14ac:dyDescent="0.4">
      <c r="A3257">
        <v>4155012600</v>
      </c>
      <c r="B3257" t="s">
        <v>3257</v>
      </c>
      <c r="C3257" t="s">
        <v>23808</v>
      </c>
      <c r="D3257" t="e">
        <f>VLOOKUP(C3257,[1]Sheet1!$E:$F,2,FALSE)</f>
        <v>#N/A</v>
      </c>
    </row>
    <row r="3258" spans="1:4" x14ac:dyDescent="0.4">
      <c r="A3258">
        <v>4155012700</v>
      </c>
      <c r="B3258" t="s">
        <v>3258</v>
      </c>
      <c r="C3258" t="s">
        <v>23809</v>
      </c>
      <c r="D3258" t="e">
        <f>VLOOKUP(C3258,[1]Sheet1!$E:$F,2,FALSE)</f>
        <v>#N/A</v>
      </c>
    </row>
    <row r="3259" spans="1:4" x14ac:dyDescent="0.4">
      <c r="A3259">
        <v>4155012800</v>
      </c>
      <c r="B3259" t="s">
        <v>3259</v>
      </c>
      <c r="C3259" t="s">
        <v>23810</v>
      </c>
      <c r="D3259" t="e">
        <f>VLOOKUP(C3259,[1]Sheet1!$E:$F,2,FALSE)</f>
        <v>#N/A</v>
      </c>
    </row>
    <row r="3260" spans="1:4" x14ac:dyDescent="0.4">
      <c r="A3260">
        <v>4155012900</v>
      </c>
      <c r="B3260" t="s">
        <v>3260</v>
      </c>
      <c r="C3260" t="s">
        <v>23811</v>
      </c>
      <c r="D3260" t="e">
        <f>VLOOKUP(C3260,[1]Sheet1!$E:$F,2,FALSE)</f>
        <v>#N/A</v>
      </c>
    </row>
    <row r="3261" spans="1:4" x14ac:dyDescent="0.4">
      <c r="A3261">
        <v>4155013000</v>
      </c>
      <c r="B3261" t="s">
        <v>3261</v>
      </c>
      <c r="C3261" t="s">
        <v>23812</v>
      </c>
      <c r="D3261" t="e">
        <f>VLOOKUP(C3261,[1]Sheet1!$E:$F,2,FALSE)</f>
        <v>#N/A</v>
      </c>
    </row>
    <row r="3262" spans="1:4" x14ac:dyDescent="0.4">
      <c r="A3262">
        <v>4155013100</v>
      </c>
      <c r="B3262" t="s">
        <v>3262</v>
      </c>
      <c r="C3262" t="s">
        <v>23813</v>
      </c>
      <c r="D3262" t="e">
        <f>VLOOKUP(C3262,[1]Sheet1!$E:$F,2,FALSE)</f>
        <v>#N/A</v>
      </c>
    </row>
    <row r="3263" spans="1:4" x14ac:dyDescent="0.4">
      <c r="A3263">
        <v>4155013200</v>
      </c>
      <c r="B3263" t="s">
        <v>3263</v>
      </c>
      <c r="C3263" t="s">
        <v>23814</v>
      </c>
      <c r="D3263" t="e">
        <f>VLOOKUP(C3263,[1]Sheet1!$E:$F,2,FALSE)</f>
        <v>#N/A</v>
      </c>
    </row>
    <row r="3264" spans="1:4" x14ac:dyDescent="0.4">
      <c r="A3264">
        <v>4155013300</v>
      </c>
      <c r="B3264" t="s">
        <v>3264</v>
      </c>
      <c r="C3264" t="s">
        <v>23815</v>
      </c>
      <c r="D3264" t="e">
        <f>VLOOKUP(C3264,[1]Sheet1!$E:$F,2,FALSE)</f>
        <v>#N/A</v>
      </c>
    </row>
    <row r="3265" spans="1:4" x14ac:dyDescent="0.4">
      <c r="A3265">
        <v>4155025000</v>
      </c>
      <c r="B3265" t="s">
        <v>3265</v>
      </c>
      <c r="C3265" t="s">
        <v>23816</v>
      </c>
      <c r="D3265" t="e">
        <f>VLOOKUP(C3265,[1]Sheet1!$E:$F,2,FALSE)</f>
        <v>#N/A</v>
      </c>
    </row>
    <row r="3266" spans="1:4" x14ac:dyDescent="0.4">
      <c r="A3266">
        <v>4155025021</v>
      </c>
      <c r="B3266" t="s">
        <v>3266</v>
      </c>
      <c r="C3266" t="s">
        <v>23817</v>
      </c>
      <c r="D3266" t="e">
        <f>VLOOKUP(C3266,[1]Sheet1!$E:$F,2,FALSE)</f>
        <v>#N/A</v>
      </c>
    </row>
    <row r="3267" spans="1:4" x14ac:dyDescent="0.4">
      <c r="A3267">
        <v>4155025022</v>
      </c>
      <c r="B3267" t="s">
        <v>3267</v>
      </c>
      <c r="C3267" t="s">
        <v>23818</v>
      </c>
      <c r="D3267" t="e">
        <f>VLOOKUP(C3267,[1]Sheet1!$E:$F,2,FALSE)</f>
        <v>#N/A</v>
      </c>
    </row>
    <row r="3268" spans="1:4" x14ac:dyDescent="0.4">
      <c r="A3268">
        <v>4155025023</v>
      </c>
      <c r="B3268" t="s">
        <v>3268</v>
      </c>
      <c r="C3268" t="s">
        <v>23819</v>
      </c>
      <c r="D3268" t="e">
        <f>VLOOKUP(C3268,[1]Sheet1!$E:$F,2,FALSE)</f>
        <v>#N/A</v>
      </c>
    </row>
    <row r="3269" spans="1:4" x14ac:dyDescent="0.4">
      <c r="A3269">
        <v>4155025024</v>
      </c>
      <c r="B3269" t="s">
        <v>3269</v>
      </c>
      <c r="C3269" t="s">
        <v>23820</v>
      </c>
      <c r="D3269" t="e">
        <f>VLOOKUP(C3269,[1]Sheet1!$E:$F,2,FALSE)</f>
        <v>#N/A</v>
      </c>
    </row>
    <row r="3270" spans="1:4" x14ac:dyDescent="0.4">
      <c r="A3270">
        <v>4155025025</v>
      </c>
      <c r="B3270" t="s">
        <v>3270</v>
      </c>
      <c r="C3270" t="s">
        <v>23821</v>
      </c>
      <c r="D3270" t="e">
        <f>VLOOKUP(C3270,[1]Sheet1!$E:$F,2,FALSE)</f>
        <v>#N/A</v>
      </c>
    </row>
    <row r="3271" spans="1:4" x14ac:dyDescent="0.4">
      <c r="A3271">
        <v>4155025026</v>
      </c>
      <c r="B3271" t="s">
        <v>3271</v>
      </c>
      <c r="C3271" t="s">
        <v>23822</v>
      </c>
      <c r="D3271" t="e">
        <f>VLOOKUP(C3271,[1]Sheet1!$E:$F,2,FALSE)</f>
        <v>#N/A</v>
      </c>
    </row>
    <row r="3272" spans="1:4" x14ac:dyDescent="0.4">
      <c r="A3272">
        <v>4155025027</v>
      </c>
      <c r="B3272" t="s">
        <v>3272</v>
      </c>
      <c r="C3272" t="s">
        <v>23823</v>
      </c>
      <c r="D3272" t="e">
        <f>VLOOKUP(C3272,[1]Sheet1!$E:$F,2,FALSE)</f>
        <v>#N/A</v>
      </c>
    </row>
    <row r="3273" spans="1:4" x14ac:dyDescent="0.4">
      <c r="A3273">
        <v>4155025028</v>
      </c>
      <c r="B3273" t="s">
        <v>3273</v>
      </c>
      <c r="C3273" t="s">
        <v>23824</v>
      </c>
      <c r="D3273" t="e">
        <f>VLOOKUP(C3273,[1]Sheet1!$E:$F,2,FALSE)</f>
        <v>#N/A</v>
      </c>
    </row>
    <row r="3274" spans="1:4" x14ac:dyDescent="0.4">
      <c r="A3274">
        <v>4155025029</v>
      </c>
      <c r="B3274" t="s">
        <v>3274</v>
      </c>
      <c r="C3274" t="s">
        <v>23825</v>
      </c>
      <c r="D3274" t="e">
        <f>VLOOKUP(C3274,[1]Sheet1!$E:$F,2,FALSE)</f>
        <v>#N/A</v>
      </c>
    </row>
    <row r="3275" spans="1:4" x14ac:dyDescent="0.4">
      <c r="A3275">
        <v>4155025030</v>
      </c>
      <c r="B3275" t="s">
        <v>3275</v>
      </c>
      <c r="C3275" t="s">
        <v>23826</v>
      </c>
      <c r="D3275" t="e">
        <f>VLOOKUP(C3275,[1]Sheet1!$E:$F,2,FALSE)</f>
        <v>#N/A</v>
      </c>
    </row>
    <row r="3276" spans="1:4" x14ac:dyDescent="0.4">
      <c r="A3276">
        <v>4155025031</v>
      </c>
      <c r="B3276" t="s">
        <v>3276</v>
      </c>
      <c r="C3276" t="s">
        <v>23827</v>
      </c>
      <c r="D3276" t="e">
        <f>VLOOKUP(C3276,[1]Sheet1!$E:$F,2,FALSE)</f>
        <v>#N/A</v>
      </c>
    </row>
    <row r="3277" spans="1:4" x14ac:dyDescent="0.4">
      <c r="A3277">
        <v>4155031000</v>
      </c>
      <c r="B3277" t="s">
        <v>3277</v>
      </c>
      <c r="C3277" t="s">
        <v>23828</v>
      </c>
      <c r="D3277" t="e">
        <f>VLOOKUP(C3277,[1]Sheet1!$E:$F,2,FALSE)</f>
        <v>#N/A</v>
      </c>
    </row>
    <row r="3278" spans="1:4" x14ac:dyDescent="0.4">
      <c r="A3278">
        <v>4155031021</v>
      </c>
      <c r="B3278" t="s">
        <v>3278</v>
      </c>
      <c r="C3278" t="s">
        <v>23829</v>
      </c>
      <c r="D3278" t="e">
        <f>VLOOKUP(C3278,[1]Sheet1!$E:$F,2,FALSE)</f>
        <v>#N/A</v>
      </c>
    </row>
    <row r="3279" spans="1:4" x14ac:dyDescent="0.4">
      <c r="A3279">
        <v>4155031022</v>
      </c>
      <c r="B3279" t="s">
        <v>3279</v>
      </c>
      <c r="C3279" t="s">
        <v>23830</v>
      </c>
      <c r="D3279" t="e">
        <f>VLOOKUP(C3279,[1]Sheet1!$E:$F,2,FALSE)</f>
        <v>#N/A</v>
      </c>
    </row>
    <row r="3280" spans="1:4" x14ac:dyDescent="0.4">
      <c r="A3280">
        <v>4155031023</v>
      </c>
      <c r="B3280" t="s">
        <v>3280</v>
      </c>
      <c r="C3280" t="s">
        <v>23831</v>
      </c>
      <c r="D3280" t="e">
        <f>VLOOKUP(C3280,[1]Sheet1!$E:$F,2,FALSE)</f>
        <v>#N/A</v>
      </c>
    </row>
    <row r="3281" spans="1:4" x14ac:dyDescent="0.4">
      <c r="A3281">
        <v>4155031024</v>
      </c>
      <c r="B3281" t="s">
        <v>3281</v>
      </c>
      <c r="C3281" t="s">
        <v>23832</v>
      </c>
      <c r="D3281" t="e">
        <f>VLOOKUP(C3281,[1]Sheet1!$E:$F,2,FALSE)</f>
        <v>#N/A</v>
      </c>
    </row>
    <row r="3282" spans="1:4" x14ac:dyDescent="0.4">
      <c r="A3282">
        <v>4155031025</v>
      </c>
      <c r="B3282" t="s">
        <v>3282</v>
      </c>
      <c r="C3282" t="s">
        <v>23833</v>
      </c>
      <c r="D3282" t="e">
        <f>VLOOKUP(C3282,[1]Sheet1!$E:$F,2,FALSE)</f>
        <v>#N/A</v>
      </c>
    </row>
    <row r="3283" spans="1:4" x14ac:dyDescent="0.4">
      <c r="A3283">
        <v>4155031026</v>
      </c>
      <c r="B3283" t="s">
        <v>3283</v>
      </c>
      <c r="C3283" t="s">
        <v>23834</v>
      </c>
      <c r="D3283" t="e">
        <f>VLOOKUP(C3283,[1]Sheet1!$E:$F,2,FALSE)</f>
        <v>#N/A</v>
      </c>
    </row>
    <row r="3284" spans="1:4" x14ac:dyDescent="0.4">
      <c r="A3284">
        <v>4155031027</v>
      </c>
      <c r="B3284" t="s">
        <v>3284</v>
      </c>
      <c r="C3284" t="s">
        <v>23835</v>
      </c>
      <c r="D3284" t="e">
        <f>VLOOKUP(C3284,[1]Sheet1!$E:$F,2,FALSE)</f>
        <v>#N/A</v>
      </c>
    </row>
    <row r="3285" spans="1:4" x14ac:dyDescent="0.4">
      <c r="A3285">
        <v>4155031028</v>
      </c>
      <c r="B3285" t="s">
        <v>3285</v>
      </c>
      <c r="C3285" t="s">
        <v>23836</v>
      </c>
      <c r="D3285" t="e">
        <f>VLOOKUP(C3285,[1]Sheet1!$E:$F,2,FALSE)</f>
        <v>#N/A</v>
      </c>
    </row>
    <row r="3286" spans="1:4" x14ac:dyDescent="0.4">
      <c r="A3286">
        <v>4155031029</v>
      </c>
      <c r="B3286" t="s">
        <v>3286</v>
      </c>
      <c r="C3286" t="s">
        <v>23837</v>
      </c>
      <c r="D3286" t="e">
        <f>VLOOKUP(C3286,[1]Sheet1!$E:$F,2,FALSE)</f>
        <v>#N/A</v>
      </c>
    </row>
    <row r="3287" spans="1:4" x14ac:dyDescent="0.4">
      <c r="A3287">
        <v>4155031030</v>
      </c>
      <c r="B3287" t="s">
        <v>3287</v>
      </c>
      <c r="C3287" t="s">
        <v>23838</v>
      </c>
      <c r="D3287" t="e">
        <f>VLOOKUP(C3287,[1]Sheet1!$E:$F,2,FALSE)</f>
        <v>#N/A</v>
      </c>
    </row>
    <row r="3288" spans="1:4" x14ac:dyDescent="0.4">
      <c r="A3288">
        <v>4155031031</v>
      </c>
      <c r="B3288" t="s">
        <v>3288</v>
      </c>
      <c r="C3288" t="s">
        <v>23839</v>
      </c>
      <c r="D3288" t="e">
        <f>VLOOKUP(C3288,[1]Sheet1!$E:$F,2,FALSE)</f>
        <v>#N/A</v>
      </c>
    </row>
    <row r="3289" spans="1:4" x14ac:dyDescent="0.4">
      <c r="A3289">
        <v>4155031032</v>
      </c>
      <c r="B3289" t="s">
        <v>3289</v>
      </c>
      <c r="C3289" t="s">
        <v>23840</v>
      </c>
      <c r="D3289" t="e">
        <f>VLOOKUP(C3289,[1]Sheet1!$E:$F,2,FALSE)</f>
        <v>#N/A</v>
      </c>
    </row>
    <row r="3290" spans="1:4" x14ac:dyDescent="0.4">
      <c r="A3290">
        <v>4155031033</v>
      </c>
      <c r="B3290" t="s">
        <v>3290</v>
      </c>
      <c r="C3290" t="s">
        <v>23841</v>
      </c>
      <c r="D3290" t="e">
        <f>VLOOKUP(C3290,[1]Sheet1!$E:$F,2,FALSE)</f>
        <v>#N/A</v>
      </c>
    </row>
    <row r="3291" spans="1:4" x14ac:dyDescent="0.4">
      <c r="A3291">
        <v>4155031034</v>
      </c>
      <c r="B3291" t="s">
        <v>3291</v>
      </c>
      <c r="C3291" t="s">
        <v>23842</v>
      </c>
      <c r="D3291" t="e">
        <f>VLOOKUP(C3291,[1]Sheet1!$E:$F,2,FALSE)</f>
        <v>#N/A</v>
      </c>
    </row>
    <row r="3292" spans="1:4" x14ac:dyDescent="0.4">
      <c r="A3292">
        <v>4155031035</v>
      </c>
      <c r="B3292" t="s">
        <v>3292</v>
      </c>
      <c r="C3292" t="s">
        <v>23843</v>
      </c>
      <c r="D3292" t="e">
        <f>VLOOKUP(C3292,[1]Sheet1!$E:$F,2,FALSE)</f>
        <v>#N/A</v>
      </c>
    </row>
    <row r="3293" spans="1:4" x14ac:dyDescent="0.4">
      <c r="A3293">
        <v>4155031036</v>
      </c>
      <c r="B3293" t="s">
        <v>3293</v>
      </c>
      <c r="C3293" t="s">
        <v>23844</v>
      </c>
      <c r="D3293" t="e">
        <f>VLOOKUP(C3293,[1]Sheet1!$E:$F,2,FALSE)</f>
        <v>#N/A</v>
      </c>
    </row>
    <row r="3294" spans="1:4" x14ac:dyDescent="0.4">
      <c r="A3294">
        <v>4155031037</v>
      </c>
      <c r="B3294" t="s">
        <v>3294</v>
      </c>
      <c r="C3294" t="s">
        <v>23845</v>
      </c>
      <c r="D3294" t="e">
        <f>VLOOKUP(C3294,[1]Sheet1!$E:$F,2,FALSE)</f>
        <v>#N/A</v>
      </c>
    </row>
    <row r="3295" spans="1:4" x14ac:dyDescent="0.4">
      <c r="A3295">
        <v>4155031038</v>
      </c>
      <c r="B3295" t="s">
        <v>3295</v>
      </c>
      <c r="C3295" t="s">
        <v>23846</v>
      </c>
      <c r="D3295" t="e">
        <f>VLOOKUP(C3295,[1]Sheet1!$E:$F,2,FALSE)</f>
        <v>#N/A</v>
      </c>
    </row>
    <row r="3296" spans="1:4" x14ac:dyDescent="0.4">
      <c r="A3296">
        <v>4155031039</v>
      </c>
      <c r="B3296" t="s">
        <v>3296</v>
      </c>
      <c r="C3296" t="s">
        <v>23847</v>
      </c>
      <c r="D3296" t="e">
        <f>VLOOKUP(C3296,[1]Sheet1!$E:$F,2,FALSE)</f>
        <v>#N/A</v>
      </c>
    </row>
    <row r="3297" spans="1:4" x14ac:dyDescent="0.4">
      <c r="A3297">
        <v>4155032000</v>
      </c>
      <c r="B3297" t="s">
        <v>3297</v>
      </c>
      <c r="C3297" t="s">
        <v>23848</v>
      </c>
      <c r="D3297" t="e">
        <f>VLOOKUP(C3297,[1]Sheet1!$E:$F,2,FALSE)</f>
        <v>#N/A</v>
      </c>
    </row>
    <row r="3298" spans="1:4" x14ac:dyDescent="0.4">
      <c r="A3298">
        <v>4155032021</v>
      </c>
      <c r="B3298" t="s">
        <v>3298</v>
      </c>
      <c r="C3298" t="s">
        <v>23849</v>
      </c>
      <c r="D3298" t="e">
        <f>VLOOKUP(C3298,[1]Sheet1!$E:$F,2,FALSE)</f>
        <v>#N/A</v>
      </c>
    </row>
    <row r="3299" spans="1:4" x14ac:dyDescent="0.4">
      <c r="A3299">
        <v>4155032022</v>
      </c>
      <c r="B3299" t="s">
        <v>3299</v>
      </c>
      <c r="C3299" t="s">
        <v>23850</v>
      </c>
      <c r="D3299" t="e">
        <f>VLOOKUP(C3299,[1]Sheet1!$E:$F,2,FALSE)</f>
        <v>#N/A</v>
      </c>
    </row>
    <row r="3300" spans="1:4" x14ac:dyDescent="0.4">
      <c r="A3300">
        <v>4155032023</v>
      </c>
      <c r="B3300" t="s">
        <v>3300</v>
      </c>
      <c r="C3300" t="s">
        <v>23851</v>
      </c>
      <c r="D3300" t="e">
        <f>VLOOKUP(C3300,[1]Sheet1!$E:$F,2,FALSE)</f>
        <v>#N/A</v>
      </c>
    </row>
    <row r="3301" spans="1:4" x14ac:dyDescent="0.4">
      <c r="A3301">
        <v>4155032024</v>
      </c>
      <c r="B3301" t="s">
        <v>3301</v>
      </c>
      <c r="C3301" t="s">
        <v>23852</v>
      </c>
      <c r="D3301" t="e">
        <f>VLOOKUP(C3301,[1]Sheet1!$E:$F,2,FALSE)</f>
        <v>#N/A</v>
      </c>
    </row>
    <row r="3302" spans="1:4" x14ac:dyDescent="0.4">
      <c r="A3302">
        <v>4155032025</v>
      </c>
      <c r="B3302" t="s">
        <v>3302</v>
      </c>
      <c r="C3302" t="s">
        <v>23853</v>
      </c>
      <c r="D3302" t="e">
        <f>VLOOKUP(C3302,[1]Sheet1!$E:$F,2,FALSE)</f>
        <v>#N/A</v>
      </c>
    </row>
    <row r="3303" spans="1:4" x14ac:dyDescent="0.4">
      <c r="A3303">
        <v>4155032026</v>
      </c>
      <c r="B3303" t="s">
        <v>3303</v>
      </c>
      <c r="C3303" t="s">
        <v>23854</v>
      </c>
      <c r="D3303" t="e">
        <f>VLOOKUP(C3303,[1]Sheet1!$E:$F,2,FALSE)</f>
        <v>#N/A</v>
      </c>
    </row>
    <row r="3304" spans="1:4" x14ac:dyDescent="0.4">
      <c r="A3304">
        <v>4155032027</v>
      </c>
      <c r="B3304" t="s">
        <v>3304</v>
      </c>
      <c r="C3304" t="s">
        <v>23855</v>
      </c>
      <c r="D3304" t="e">
        <f>VLOOKUP(C3304,[1]Sheet1!$E:$F,2,FALSE)</f>
        <v>#N/A</v>
      </c>
    </row>
    <row r="3305" spans="1:4" x14ac:dyDescent="0.4">
      <c r="A3305">
        <v>4155032028</v>
      </c>
      <c r="B3305" t="s">
        <v>3305</v>
      </c>
      <c r="C3305" t="s">
        <v>23856</v>
      </c>
      <c r="D3305" t="e">
        <f>VLOOKUP(C3305,[1]Sheet1!$E:$F,2,FALSE)</f>
        <v>#N/A</v>
      </c>
    </row>
    <row r="3306" spans="1:4" x14ac:dyDescent="0.4">
      <c r="A3306">
        <v>4155032029</v>
      </c>
      <c r="B3306" t="s">
        <v>3306</v>
      </c>
      <c r="C3306" t="s">
        <v>23857</v>
      </c>
      <c r="D3306" t="e">
        <f>VLOOKUP(C3306,[1]Sheet1!$E:$F,2,FALSE)</f>
        <v>#N/A</v>
      </c>
    </row>
    <row r="3307" spans="1:4" x14ac:dyDescent="0.4">
      <c r="A3307">
        <v>4155032030</v>
      </c>
      <c r="B3307" t="s">
        <v>3307</v>
      </c>
      <c r="C3307" t="s">
        <v>23858</v>
      </c>
      <c r="D3307" t="e">
        <f>VLOOKUP(C3307,[1]Sheet1!$E:$F,2,FALSE)</f>
        <v>#N/A</v>
      </c>
    </row>
    <row r="3308" spans="1:4" x14ac:dyDescent="0.4">
      <c r="A3308">
        <v>4155032031</v>
      </c>
      <c r="B3308" t="s">
        <v>3308</v>
      </c>
      <c r="C3308" t="s">
        <v>23859</v>
      </c>
      <c r="D3308" t="e">
        <f>VLOOKUP(C3308,[1]Sheet1!$E:$F,2,FALSE)</f>
        <v>#N/A</v>
      </c>
    </row>
    <row r="3309" spans="1:4" x14ac:dyDescent="0.4">
      <c r="A3309">
        <v>4155032032</v>
      </c>
      <c r="B3309" t="s">
        <v>3309</v>
      </c>
      <c r="C3309" t="s">
        <v>23860</v>
      </c>
      <c r="D3309" t="e">
        <f>VLOOKUP(C3309,[1]Sheet1!$E:$F,2,FALSE)</f>
        <v>#N/A</v>
      </c>
    </row>
    <row r="3310" spans="1:4" x14ac:dyDescent="0.4">
      <c r="A3310">
        <v>4155032033</v>
      </c>
      <c r="B3310" t="s">
        <v>3310</v>
      </c>
      <c r="C3310" t="s">
        <v>23861</v>
      </c>
      <c r="D3310" t="e">
        <f>VLOOKUP(C3310,[1]Sheet1!$E:$F,2,FALSE)</f>
        <v>#N/A</v>
      </c>
    </row>
    <row r="3311" spans="1:4" x14ac:dyDescent="0.4">
      <c r="A3311">
        <v>4155032034</v>
      </c>
      <c r="B3311" t="s">
        <v>3311</v>
      </c>
      <c r="C3311" t="s">
        <v>23862</v>
      </c>
      <c r="D3311" t="e">
        <f>VLOOKUP(C3311,[1]Sheet1!$E:$F,2,FALSE)</f>
        <v>#N/A</v>
      </c>
    </row>
    <row r="3312" spans="1:4" x14ac:dyDescent="0.4">
      <c r="A3312">
        <v>4155033000</v>
      </c>
      <c r="B3312" t="s">
        <v>3312</v>
      </c>
      <c r="C3312" t="s">
        <v>23863</v>
      </c>
      <c r="D3312" t="e">
        <f>VLOOKUP(C3312,[1]Sheet1!$E:$F,2,FALSE)</f>
        <v>#N/A</v>
      </c>
    </row>
    <row r="3313" spans="1:4" x14ac:dyDescent="0.4">
      <c r="A3313">
        <v>4155033021</v>
      </c>
      <c r="B3313" t="s">
        <v>3313</v>
      </c>
      <c r="C3313" t="s">
        <v>23864</v>
      </c>
      <c r="D3313" t="e">
        <f>VLOOKUP(C3313,[1]Sheet1!$E:$F,2,FALSE)</f>
        <v>#N/A</v>
      </c>
    </row>
    <row r="3314" spans="1:4" x14ac:dyDescent="0.4">
      <c r="A3314">
        <v>4155033022</v>
      </c>
      <c r="B3314" t="s">
        <v>3314</v>
      </c>
      <c r="C3314" t="s">
        <v>23865</v>
      </c>
      <c r="D3314" t="e">
        <f>VLOOKUP(C3314,[1]Sheet1!$E:$F,2,FALSE)</f>
        <v>#N/A</v>
      </c>
    </row>
    <row r="3315" spans="1:4" x14ac:dyDescent="0.4">
      <c r="A3315">
        <v>4155033023</v>
      </c>
      <c r="B3315" t="s">
        <v>3315</v>
      </c>
      <c r="C3315" t="s">
        <v>23866</v>
      </c>
      <c r="D3315" t="e">
        <f>VLOOKUP(C3315,[1]Sheet1!$E:$F,2,FALSE)</f>
        <v>#N/A</v>
      </c>
    </row>
    <row r="3316" spans="1:4" x14ac:dyDescent="0.4">
      <c r="A3316">
        <v>4155033024</v>
      </c>
      <c r="B3316" t="s">
        <v>3316</v>
      </c>
      <c r="C3316" t="s">
        <v>23867</v>
      </c>
      <c r="D3316" t="e">
        <f>VLOOKUP(C3316,[1]Sheet1!$E:$F,2,FALSE)</f>
        <v>#N/A</v>
      </c>
    </row>
    <row r="3317" spans="1:4" x14ac:dyDescent="0.4">
      <c r="A3317">
        <v>4155033025</v>
      </c>
      <c r="B3317" t="s">
        <v>3317</v>
      </c>
      <c r="C3317" t="s">
        <v>23868</v>
      </c>
      <c r="D3317" t="e">
        <f>VLOOKUP(C3317,[1]Sheet1!$E:$F,2,FALSE)</f>
        <v>#N/A</v>
      </c>
    </row>
    <row r="3318" spans="1:4" x14ac:dyDescent="0.4">
      <c r="A3318">
        <v>4155033026</v>
      </c>
      <c r="B3318" t="s">
        <v>3318</v>
      </c>
      <c r="C3318" t="s">
        <v>23869</v>
      </c>
      <c r="D3318" t="e">
        <f>VLOOKUP(C3318,[1]Sheet1!$E:$F,2,FALSE)</f>
        <v>#N/A</v>
      </c>
    </row>
    <row r="3319" spans="1:4" x14ac:dyDescent="0.4">
      <c r="A3319">
        <v>4155033027</v>
      </c>
      <c r="B3319" t="s">
        <v>3319</v>
      </c>
      <c r="C3319" t="s">
        <v>23870</v>
      </c>
      <c r="D3319" t="e">
        <f>VLOOKUP(C3319,[1]Sheet1!$E:$F,2,FALSE)</f>
        <v>#N/A</v>
      </c>
    </row>
    <row r="3320" spans="1:4" x14ac:dyDescent="0.4">
      <c r="A3320">
        <v>4155033028</v>
      </c>
      <c r="B3320" t="s">
        <v>3320</v>
      </c>
      <c r="C3320" t="s">
        <v>23871</v>
      </c>
      <c r="D3320" t="e">
        <f>VLOOKUP(C3320,[1]Sheet1!$E:$F,2,FALSE)</f>
        <v>#N/A</v>
      </c>
    </row>
    <row r="3321" spans="1:4" x14ac:dyDescent="0.4">
      <c r="A3321">
        <v>4155033029</v>
      </c>
      <c r="B3321" t="s">
        <v>3321</v>
      </c>
      <c r="C3321" t="s">
        <v>23872</v>
      </c>
      <c r="D3321" t="e">
        <f>VLOOKUP(C3321,[1]Sheet1!$E:$F,2,FALSE)</f>
        <v>#N/A</v>
      </c>
    </row>
    <row r="3322" spans="1:4" x14ac:dyDescent="0.4">
      <c r="A3322">
        <v>4155033030</v>
      </c>
      <c r="B3322" t="s">
        <v>3322</v>
      </c>
      <c r="C3322" t="s">
        <v>23873</v>
      </c>
      <c r="D3322" t="e">
        <f>VLOOKUP(C3322,[1]Sheet1!$E:$F,2,FALSE)</f>
        <v>#N/A</v>
      </c>
    </row>
    <row r="3323" spans="1:4" x14ac:dyDescent="0.4">
      <c r="A3323">
        <v>4155033031</v>
      </c>
      <c r="B3323" t="s">
        <v>3323</v>
      </c>
      <c r="C3323" t="s">
        <v>23874</v>
      </c>
      <c r="D3323" t="e">
        <f>VLOOKUP(C3323,[1]Sheet1!$E:$F,2,FALSE)</f>
        <v>#N/A</v>
      </c>
    </row>
    <row r="3324" spans="1:4" x14ac:dyDescent="0.4">
      <c r="A3324">
        <v>4155033032</v>
      </c>
      <c r="B3324" t="s">
        <v>3324</v>
      </c>
      <c r="C3324" t="s">
        <v>23875</v>
      </c>
      <c r="D3324" t="e">
        <f>VLOOKUP(C3324,[1]Sheet1!$E:$F,2,FALSE)</f>
        <v>#N/A</v>
      </c>
    </row>
    <row r="3325" spans="1:4" x14ac:dyDescent="0.4">
      <c r="A3325">
        <v>4155033033</v>
      </c>
      <c r="B3325" t="s">
        <v>3325</v>
      </c>
      <c r="C3325" t="s">
        <v>23876</v>
      </c>
      <c r="D3325" t="e">
        <f>VLOOKUP(C3325,[1]Sheet1!$E:$F,2,FALSE)</f>
        <v>#N/A</v>
      </c>
    </row>
    <row r="3326" spans="1:4" x14ac:dyDescent="0.4">
      <c r="A3326">
        <v>4155033034</v>
      </c>
      <c r="B3326" t="s">
        <v>3326</v>
      </c>
      <c r="C3326" t="s">
        <v>23877</v>
      </c>
      <c r="D3326" t="e">
        <f>VLOOKUP(C3326,[1]Sheet1!$E:$F,2,FALSE)</f>
        <v>#N/A</v>
      </c>
    </row>
    <row r="3327" spans="1:4" x14ac:dyDescent="0.4">
      <c r="A3327">
        <v>4155034000</v>
      </c>
      <c r="B3327" t="s">
        <v>3327</v>
      </c>
      <c r="C3327" t="s">
        <v>23878</v>
      </c>
      <c r="D3327" t="e">
        <f>VLOOKUP(C3327,[1]Sheet1!$E:$F,2,FALSE)</f>
        <v>#N/A</v>
      </c>
    </row>
    <row r="3328" spans="1:4" x14ac:dyDescent="0.4">
      <c r="A3328">
        <v>4155034021</v>
      </c>
      <c r="B3328" t="s">
        <v>3328</v>
      </c>
      <c r="C3328" t="s">
        <v>23879</v>
      </c>
      <c r="D3328" t="e">
        <f>VLOOKUP(C3328,[1]Sheet1!$E:$F,2,FALSE)</f>
        <v>#N/A</v>
      </c>
    </row>
    <row r="3329" spans="1:4" x14ac:dyDescent="0.4">
      <c r="A3329">
        <v>4155034022</v>
      </c>
      <c r="B3329" t="s">
        <v>3329</v>
      </c>
      <c r="C3329" t="s">
        <v>23880</v>
      </c>
      <c r="D3329" t="e">
        <f>VLOOKUP(C3329,[1]Sheet1!$E:$F,2,FALSE)</f>
        <v>#N/A</v>
      </c>
    </row>
    <row r="3330" spans="1:4" x14ac:dyDescent="0.4">
      <c r="A3330">
        <v>4155034023</v>
      </c>
      <c r="B3330" t="s">
        <v>3330</v>
      </c>
      <c r="C3330" t="s">
        <v>23881</v>
      </c>
      <c r="D3330" t="e">
        <f>VLOOKUP(C3330,[1]Sheet1!$E:$F,2,FALSE)</f>
        <v>#N/A</v>
      </c>
    </row>
    <row r="3331" spans="1:4" x14ac:dyDescent="0.4">
      <c r="A3331">
        <v>4155034024</v>
      </c>
      <c r="B3331" t="s">
        <v>3331</v>
      </c>
      <c r="C3331" t="s">
        <v>23882</v>
      </c>
      <c r="D3331" t="e">
        <f>VLOOKUP(C3331,[1]Sheet1!$E:$F,2,FALSE)</f>
        <v>#N/A</v>
      </c>
    </row>
    <row r="3332" spans="1:4" x14ac:dyDescent="0.4">
      <c r="A3332">
        <v>4155034025</v>
      </c>
      <c r="B3332" t="s">
        <v>3332</v>
      </c>
      <c r="C3332" t="s">
        <v>23883</v>
      </c>
      <c r="D3332" t="e">
        <f>VLOOKUP(C3332,[1]Sheet1!$E:$F,2,FALSE)</f>
        <v>#N/A</v>
      </c>
    </row>
    <row r="3333" spans="1:4" x14ac:dyDescent="0.4">
      <c r="A3333">
        <v>4155034026</v>
      </c>
      <c r="B3333" t="s">
        <v>3333</v>
      </c>
      <c r="C3333" t="s">
        <v>23884</v>
      </c>
      <c r="D3333" t="e">
        <f>VLOOKUP(C3333,[1]Sheet1!$E:$F,2,FALSE)</f>
        <v>#N/A</v>
      </c>
    </row>
    <row r="3334" spans="1:4" x14ac:dyDescent="0.4">
      <c r="A3334">
        <v>4155034027</v>
      </c>
      <c r="B3334" t="s">
        <v>3334</v>
      </c>
      <c r="C3334" t="s">
        <v>23885</v>
      </c>
      <c r="D3334" t="e">
        <f>VLOOKUP(C3334,[1]Sheet1!$E:$F,2,FALSE)</f>
        <v>#N/A</v>
      </c>
    </row>
    <row r="3335" spans="1:4" x14ac:dyDescent="0.4">
      <c r="A3335">
        <v>4155034028</v>
      </c>
      <c r="B3335" t="s">
        <v>3335</v>
      </c>
      <c r="C3335" t="s">
        <v>23886</v>
      </c>
      <c r="D3335" t="e">
        <f>VLOOKUP(C3335,[1]Sheet1!$E:$F,2,FALSE)</f>
        <v>#N/A</v>
      </c>
    </row>
    <row r="3336" spans="1:4" x14ac:dyDescent="0.4">
      <c r="A3336">
        <v>4155034029</v>
      </c>
      <c r="B3336" t="s">
        <v>3336</v>
      </c>
      <c r="C3336" t="s">
        <v>23887</v>
      </c>
      <c r="D3336" t="e">
        <f>VLOOKUP(C3336,[1]Sheet1!$E:$F,2,FALSE)</f>
        <v>#N/A</v>
      </c>
    </row>
    <row r="3337" spans="1:4" x14ac:dyDescent="0.4">
      <c r="A3337">
        <v>4155034030</v>
      </c>
      <c r="B3337" t="s">
        <v>3337</v>
      </c>
      <c r="C3337" t="s">
        <v>23888</v>
      </c>
      <c r="D3337" t="e">
        <f>VLOOKUP(C3337,[1]Sheet1!$E:$F,2,FALSE)</f>
        <v>#N/A</v>
      </c>
    </row>
    <row r="3338" spans="1:4" x14ac:dyDescent="0.4">
      <c r="A3338">
        <v>4155034031</v>
      </c>
      <c r="B3338" t="s">
        <v>3338</v>
      </c>
      <c r="C3338" t="s">
        <v>23889</v>
      </c>
      <c r="D3338" t="e">
        <f>VLOOKUP(C3338,[1]Sheet1!$E:$F,2,FALSE)</f>
        <v>#N/A</v>
      </c>
    </row>
    <row r="3339" spans="1:4" x14ac:dyDescent="0.4">
      <c r="A3339">
        <v>4155034032</v>
      </c>
      <c r="B3339" t="s">
        <v>3339</v>
      </c>
      <c r="C3339" t="s">
        <v>23890</v>
      </c>
      <c r="D3339" t="e">
        <f>VLOOKUP(C3339,[1]Sheet1!$E:$F,2,FALSE)</f>
        <v>#N/A</v>
      </c>
    </row>
    <row r="3340" spans="1:4" x14ac:dyDescent="0.4">
      <c r="A3340">
        <v>4155034033</v>
      </c>
      <c r="B3340" t="s">
        <v>3340</v>
      </c>
      <c r="C3340" t="s">
        <v>23891</v>
      </c>
      <c r="D3340" t="e">
        <f>VLOOKUP(C3340,[1]Sheet1!$E:$F,2,FALSE)</f>
        <v>#N/A</v>
      </c>
    </row>
    <row r="3341" spans="1:4" x14ac:dyDescent="0.4">
      <c r="A3341">
        <v>4155034034</v>
      </c>
      <c r="B3341" t="s">
        <v>3341</v>
      </c>
      <c r="C3341" t="s">
        <v>23892</v>
      </c>
      <c r="D3341" t="e">
        <f>VLOOKUP(C3341,[1]Sheet1!$E:$F,2,FALSE)</f>
        <v>#N/A</v>
      </c>
    </row>
    <row r="3342" spans="1:4" x14ac:dyDescent="0.4">
      <c r="A3342">
        <v>4155034035</v>
      </c>
      <c r="B3342" t="s">
        <v>3342</v>
      </c>
      <c r="C3342" t="s">
        <v>23893</v>
      </c>
      <c r="D3342" t="e">
        <f>VLOOKUP(C3342,[1]Sheet1!$E:$F,2,FALSE)</f>
        <v>#N/A</v>
      </c>
    </row>
    <row r="3343" spans="1:4" x14ac:dyDescent="0.4">
      <c r="A3343">
        <v>4155034036</v>
      </c>
      <c r="B3343" t="s">
        <v>3343</v>
      </c>
      <c r="C3343" t="s">
        <v>23894</v>
      </c>
      <c r="D3343" t="e">
        <f>VLOOKUP(C3343,[1]Sheet1!$E:$F,2,FALSE)</f>
        <v>#N/A</v>
      </c>
    </row>
    <row r="3344" spans="1:4" x14ac:dyDescent="0.4">
      <c r="A3344">
        <v>4155034037</v>
      </c>
      <c r="B3344" t="s">
        <v>3344</v>
      </c>
      <c r="C3344" t="s">
        <v>23895</v>
      </c>
      <c r="D3344" t="e">
        <f>VLOOKUP(C3344,[1]Sheet1!$E:$F,2,FALSE)</f>
        <v>#N/A</v>
      </c>
    </row>
    <row r="3345" spans="1:4" x14ac:dyDescent="0.4">
      <c r="A3345">
        <v>4155034038</v>
      </c>
      <c r="B3345" t="s">
        <v>3345</v>
      </c>
      <c r="C3345" t="s">
        <v>23896</v>
      </c>
      <c r="D3345" t="e">
        <f>VLOOKUP(C3345,[1]Sheet1!$E:$F,2,FALSE)</f>
        <v>#N/A</v>
      </c>
    </row>
    <row r="3346" spans="1:4" x14ac:dyDescent="0.4">
      <c r="A3346">
        <v>4155035000</v>
      </c>
      <c r="B3346" t="s">
        <v>3346</v>
      </c>
      <c r="C3346" t="s">
        <v>23897</v>
      </c>
      <c r="D3346" t="e">
        <f>VLOOKUP(C3346,[1]Sheet1!$E:$F,2,FALSE)</f>
        <v>#N/A</v>
      </c>
    </row>
    <row r="3347" spans="1:4" x14ac:dyDescent="0.4">
      <c r="A3347">
        <v>4155035021</v>
      </c>
      <c r="B3347" t="s">
        <v>3347</v>
      </c>
      <c r="C3347" t="s">
        <v>23898</v>
      </c>
      <c r="D3347" t="e">
        <f>VLOOKUP(C3347,[1]Sheet1!$E:$F,2,FALSE)</f>
        <v>#N/A</v>
      </c>
    </row>
    <row r="3348" spans="1:4" x14ac:dyDescent="0.4">
      <c r="A3348">
        <v>4155035022</v>
      </c>
      <c r="B3348" t="s">
        <v>3348</v>
      </c>
      <c r="C3348" t="s">
        <v>23899</v>
      </c>
      <c r="D3348" t="e">
        <f>VLOOKUP(C3348,[1]Sheet1!$E:$F,2,FALSE)</f>
        <v>#N/A</v>
      </c>
    </row>
    <row r="3349" spans="1:4" x14ac:dyDescent="0.4">
      <c r="A3349">
        <v>4155035023</v>
      </c>
      <c r="B3349" t="s">
        <v>3349</v>
      </c>
      <c r="C3349" t="s">
        <v>23900</v>
      </c>
      <c r="D3349" t="e">
        <f>VLOOKUP(C3349,[1]Sheet1!$E:$F,2,FALSE)</f>
        <v>#N/A</v>
      </c>
    </row>
    <row r="3350" spans="1:4" x14ac:dyDescent="0.4">
      <c r="A3350">
        <v>4155035024</v>
      </c>
      <c r="B3350" t="s">
        <v>3350</v>
      </c>
      <c r="C3350" t="s">
        <v>23901</v>
      </c>
      <c r="D3350" t="e">
        <f>VLOOKUP(C3350,[1]Sheet1!$E:$F,2,FALSE)</f>
        <v>#N/A</v>
      </c>
    </row>
    <row r="3351" spans="1:4" x14ac:dyDescent="0.4">
      <c r="A3351">
        <v>4155035025</v>
      </c>
      <c r="B3351" t="s">
        <v>3351</v>
      </c>
      <c r="C3351" t="s">
        <v>23902</v>
      </c>
      <c r="D3351" t="e">
        <f>VLOOKUP(C3351,[1]Sheet1!$E:$F,2,FALSE)</f>
        <v>#N/A</v>
      </c>
    </row>
    <row r="3352" spans="1:4" x14ac:dyDescent="0.4">
      <c r="A3352">
        <v>4155035026</v>
      </c>
      <c r="B3352" t="s">
        <v>3352</v>
      </c>
      <c r="C3352" t="s">
        <v>23903</v>
      </c>
      <c r="D3352" t="e">
        <f>VLOOKUP(C3352,[1]Sheet1!$E:$F,2,FALSE)</f>
        <v>#N/A</v>
      </c>
    </row>
    <row r="3353" spans="1:4" x14ac:dyDescent="0.4">
      <c r="A3353">
        <v>4155035027</v>
      </c>
      <c r="B3353" t="s">
        <v>3353</v>
      </c>
      <c r="C3353" t="s">
        <v>23904</v>
      </c>
      <c r="D3353" t="e">
        <f>VLOOKUP(C3353,[1]Sheet1!$E:$F,2,FALSE)</f>
        <v>#N/A</v>
      </c>
    </row>
    <row r="3354" spans="1:4" x14ac:dyDescent="0.4">
      <c r="A3354">
        <v>4155035028</v>
      </c>
      <c r="B3354" t="s">
        <v>3354</v>
      </c>
      <c r="C3354" t="s">
        <v>23905</v>
      </c>
      <c r="D3354" t="e">
        <f>VLOOKUP(C3354,[1]Sheet1!$E:$F,2,FALSE)</f>
        <v>#N/A</v>
      </c>
    </row>
    <row r="3355" spans="1:4" x14ac:dyDescent="0.4">
      <c r="A3355">
        <v>4155035029</v>
      </c>
      <c r="B3355" t="s">
        <v>3355</v>
      </c>
      <c r="C3355" t="s">
        <v>23906</v>
      </c>
      <c r="D3355" t="e">
        <f>VLOOKUP(C3355,[1]Sheet1!$E:$F,2,FALSE)</f>
        <v>#N/A</v>
      </c>
    </row>
    <row r="3356" spans="1:4" x14ac:dyDescent="0.4">
      <c r="A3356">
        <v>4155035030</v>
      </c>
      <c r="B3356" t="s">
        <v>3356</v>
      </c>
      <c r="C3356" t="s">
        <v>23907</v>
      </c>
      <c r="D3356" t="e">
        <f>VLOOKUP(C3356,[1]Sheet1!$E:$F,2,FALSE)</f>
        <v>#N/A</v>
      </c>
    </row>
    <row r="3357" spans="1:4" x14ac:dyDescent="0.4">
      <c r="A3357">
        <v>4155035031</v>
      </c>
      <c r="B3357" t="s">
        <v>3357</v>
      </c>
      <c r="C3357" t="s">
        <v>23908</v>
      </c>
      <c r="D3357" t="e">
        <f>VLOOKUP(C3357,[1]Sheet1!$E:$F,2,FALSE)</f>
        <v>#N/A</v>
      </c>
    </row>
    <row r="3358" spans="1:4" x14ac:dyDescent="0.4">
      <c r="A3358">
        <v>4155035032</v>
      </c>
      <c r="B3358" t="s">
        <v>3358</v>
      </c>
      <c r="C3358" t="s">
        <v>23909</v>
      </c>
      <c r="D3358" t="e">
        <f>VLOOKUP(C3358,[1]Sheet1!$E:$F,2,FALSE)</f>
        <v>#N/A</v>
      </c>
    </row>
    <row r="3359" spans="1:4" x14ac:dyDescent="0.4">
      <c r="A3359">
        <v>4155035033</v>
      </c>
      <c r="B3359" t="s">
        <v>3359</v>
      </c>
      <c r="C3359" t="s">
        <v>23910</v>
      </c>
      <c r="D3359" t="e">
        <f>VLOOKUP(C3359,[1]Sheet1!$E:$F,2,FALSE)</f>
        <v>#N/A</v>
      </c>
    </row>
    <row r="3360" spans="1:4" x14ac:dyDescent="0.4">
      <c r="A3360">
        <v>4155035034</v>
      </c>
      <c r="B3360" t="s">
        <v>3360</v>
      </c>
      <c r="C3360" t="s">
        <v>23911</v>
      </c>
      <c r="D3360" t="e">
        <f>VLOOKUP(C3360,[1]Sheet1!$E:$F,2,FALSE)</f>
        <v>#N/A</v>
      </c>
    </row>
    <row r="3361" spans="1:4" x14ac:dyDescent="0.4">
      <c r="A3361">
        <v>4155036000</v>
      </c>
      <c r="B3361" t="s">
        <v>3361</v>
      </c>
      <c r="C3361" t="s">
        <v>23912</v>
      </c>
      <c r="D3361" t="e">
        <f>VLOOKUP(C3361,[1]Sheet1!$E:$F,2,FALSE)</f>
        <v>#N/A</v>
      </c>
    </row>
    <row r="3362" spans="1:4" x14ac:dyDescent="0.4">
      <c r="A3362">
        <v>4155036021</v>
      </c>
      <c r="B3362" t="s">
        <v>3362</v>
      </c>
      <c r="C3362" t="s">
        <v>23913</v>
      </c>
      <c r="D3362" t="e">
        <f>VLOOKUP(C3362,[1]Sheet1!$E:$F,2,FALSE)</f>
        <v>#N/A</v>
      </c>
    </row>
    <row r="3363" spans="1:4" x14ac:dyDescent="0.4">
      <c r="A3363">
        <v>4155036022</v>
      </c>
      <c r="B3363" t="s">
        <v>3363</v>
      </c>
      <c r="C3363" t="s">
        <v>23914</v>
      </c>
      <c r="D3363" t="e">
        <f>VLOOKUP(C3363,[1]Sheet1!$E:$F,2,FALSE)</f>
        <v>#N/A</v>
      </c>
    </row>
    <row r="3364" spans="1:4" x14ac:dyDescent="0.4">
      <c r="A3364">
        <v>4155036023</v>
      </c>
      <c r="B3364" t="s">
        <v>3364</v>
      </c>
      <c r="C3364" t="s">
        <v>23915</v>
      </c>
      <c r="D3364" t="e">
        <f>VLOOKUP(C3364,[1]Sheet1!$E:$F,2,FALSE)</f>
        <v>#N/A</v>
      </c>
    </row>
    <row r="3365" spans="1:4" x14ac:dyDescent="0.4">
      <c r="A3365">
        <v>4155036024</v>
      </c>
      <c r="B3365" t="s">
        <v>3365</v>
      </c>
      <c r="C3365" t="s">
        <v>23916</v>
      </c>
      <c r="D3365" t="e">
        <f>VLOOKUP(C3365,[1]Sheet1!$E:$F,2,FALSE)</f>
        <v>#N/A</v>
      </c>
    </row>
    <row r="3366" spans="1:4" x14ac:dyDescent="0.4">
      <c r="A3366">
        <v>4155036025</v>
      </c>
      <c r="B3366" t="s">
        <v>3366</v>
      </c>
      <c r="C3366" t="s">
        <v>23917</v>
      </c>
      <c r="D3366" t="e">
        <f>VLOOKUP(C3366,[1]Sheet1!$E:$F,2,FALSE)</f>
        <v>#N/A</v>
      </c>
    </row>
    <row r="3367" spans="1:4" x14ac:dyDescent="0.4">
      <c r="A3367">
        <v>4155036026</v>
      </c>
      <c r="B3367" t="s">
        <v>3367</v>
      </c>
      <c r="C3367" t="s">
        <v>23918</v>
      </c>
      <c r="D3367" t="e">
        <f>VLOOKUP(C3367,[1]Sheet1!$E:$F,2,FALSE)</f>
        <v>#N/A</v>
      </c>
    </row>
    <row r="3368" spans="1:4" x14ac:dyDescent="0.4">
      <c r="A3368">
        <v>4155036027</v>
      </c>
      <c r="B3368" t="s">
        <v>3368</v>
      </c>
      <c r="C3368" t="s">
        <v>23919</v>
      </c>
      <c r="D3368" t="e">
        <f>VLOOKUP(C3368,[1]Sheet1!$E:$F,2,FALSE)</f>
        <v>#N/A</v>
      </c>
    </row>
    <row r="3369" spans="1:4" x14ac:dyDescent="0.4">
      <c r="A3369">
        <v>4155036028</v>
      </c>
      <c r="B3369" t="s">
        <v>3369</v>
      </c>
      <c r="C3369" t="s">
        <v>23920</v>
      </c>
      <c r="D3369" t="e">
        <f>VLOOKUP(C3369,[1]Sheet1!$E:$F,2,FALSE)</f>
        <v>#N/A</v>
      </c>
    </row>
    <row r="3370" spans="1:4" x14ac:dyDescent="0.4">
      <c r="A3370">
        <v>4155036029</v>
      </c>
      <c r="B3370" t="s">
        <v>3370</v>
      </c>
      <c r="C3370" t="s">
        <v>23921</v>
      </c>
      <c r="D3370" t="e">
        <f>VLOOKUP(C3370,[1]Sheet1!$E:$F,2,FALSE)</f>
        <v>#N/A</v>
      </c>
    </row>
    <row r="3371" spans="1:4" x14ac:dyDescent="0.4">
      <c r="A3371">
        <v>4155036030</v>
      </c>
      <c r="B3371" t="s">
        <v>3371</v>
      </c>
      <c r="C3371" t="s">
        <v>23922</v>
      </c>
      <c r="D3371" t="e">
        <f>VLOOKUP(C3371,[1]Sheet1!$E:$F,2,FALSE)</f>
        <v>#N/A</v>
      </c>
    </row>
    <row r="3372" spans="1:4" x14ac:dyDescent="0.4">
      <c r="A3372">
        <v>4155036031</v>
      </c>
      <c r="B3372" t="s">
        <v>3372</v>
      </c>
      <c r="C3372" t="s">
        <v>23923</v>
      </c>
      <c r="D3372" t="e">
        <f>VLOOKUP(C3372,[1]Sheet1!$E:$F,2,FALSE)</f>
        <v>#N/A</v>
      </c>
    </row>
    <row r="3373" spans="1:4" x14ac:dyDescent="0.4">
      <c r="A3373">
        <v>4155036032</v>
      </c>
      <c r="B3373" t="s">
        <v>3373</v>
      </c>
      <c r="C3373" t="s">
        <v>23924</v>
      </c>
      <c r="D3373" t="e">
        <f>VLOOKUP(C3373,[1]Sheet1!$E:$F,2,FALSE)</f>
        <v>#N/A</v>
      </c>
    </row>
    <row r="3374" spans="1:4" x14ac:dyDescent="0.4">
      <c r="A3374">
        <v>4155036033</v>
      </c>
      <c r="B3374" t="s">
        <v>3374</v>
      </c>
      <c r="C3374" t="s">
        <v>23925</v>
      </c>
      <c r="D3374" t="e">
        <f>VLOOKUP(C3374,[1]Sheet1!$E:$F,2,FALSE)</f>
        <v>#N/A</v>
      </c>
    </row>
    <row r="3375" spans="1:4" x14ac:dyDescent="0.4">
      <c r="A3375">
        <v>4155036034</v>
      </c>
      <c r="B3375" t="s">
        <v>3375</v>
      </c>
      <c r="C3375" t="s">
        <v>23926</v>
      </c>
      <c r="D3375" t="e">
        <f>VLOOKUP(C3375,[1]Sheet1!$E:$F,2,FALSE)</f>
        <v>#N/A</v>
      </c>
    </row>
    <row r="3376" spans="1:4" x14ac:dyDescent="0.4">
      <c r="A3376">
        <v>4155036035</v>
      </c>
      <c r="B3376" t="s">
        <v>3376</v>
      </c>
      <c r="C3376" t="s">
        <v>23927</v>
      </c>
      <c r="D3376" t="e">
        <f>VLOOKUP(C3376,[1]Sheet1!$E:$F,2,FALSE)</f>
        <v>#N/A</v>
      </c>
    </row>
    <row r="3377" spans="1:4" x14ac:dyDescent="0.4">
      <c r="A3377">
        <v>4155036036</v>
      </c>
      <c r="B3377" t="s">
        <v>3377</v>
      </c>
      <c r="C3377" t="s">
        <v>23928</v>
      </c>
      <c r="D3377" t="e">
        <f>VLOOKUP(C3377,[1]Sheet1!$E:$F,2,FALSE)</f>
        <v>#N/A</v>
      </c>
    </row>
    <row r="3378" spans="1:4" x14ac:dyDescent="0.4">
      <c r="A3378">
        <v>4155036037</v>
      </c>
      <c r="B3378" t="s">
        <v>3378</v>
      </c>
      <c r="C3378" t="s">
        <v>23929</v>
      </c>
      <c r="D3378" t="e">
        <f>VLOOKUP(C3378,[1]Sheet1!$E:$F,2,FALSE)</f>
        <v>#N/A</v>
      </c>
    </row>
    <row r="3379" spans="1:4" x14ac:dyDescent="0.4">
      <c r="A3379">
        <v>4155036038</v>
      </c>
      <c r="B3379" t="s">
        <v>3379</v>
      </c>
      <c r="C3379" t="s">
        <v>23930</v>
      </c>
      <c r="D3379" t="e">
        <f>VLOOKUP(C3379,[1]Sheet1!$E:$F,2,FALSE)</f>
        <v>#N/A</v>
      </c>
    </row>
    <row r="3380" spans="1:4" x14ac:dyDescent="0.4">
      <c r="A3380">
        <v>4155038000</v>
      </c>
      <c r="B3380" t="s">
        <v>3380</v>
      </c>
      <c r="C3380" t="s">
        <v>23931</v>
      </c>
      <c r="D3380" t="e">
        <f>VLOOKUP(C3380,[1]Sheet1!$E:$F,2,FALSE)</f>
        <v>#N/A</v>
      </c>
    </row>
    <row r="3381" spans="1:4" x14ac:dyDescent="0.4">
      <c r="A3381">
        <v>4155038021</v>
      </c>
      <c r="B3381" t="s">
        <v>3381</v>
      </c>
      <c r="C3381" t="s">
        <v>23932</v>
      </c>
      <c r="D3381" t="e">
        <f>VLOOKUP(C3381,[1]Sheet1!$E:$F,2,FALSE)</f>
        <v>#N/A</v>
      </c>
    </row>
    <row r="3382" spans="1:4" x14ac:dyDescent="0.4">
      <c r="A3382">
        <v>4155038022</v>
      </c>
      <c r="B3382" t="s">
        <v>3382</v>
      </c>
      <c r="C3382" t="s">
        <v>23933</v>
      </c>
      <c r="D3382" t="e">
        <f>VLOOKUP(C3382,[1]Sheet1!$E:$F,2,FALSE)</f>
        <v>#N/A</v>
      </c>
    </row>
    <row r="3383" spans="1:4" x14ac:dyDescent="0.4">
      <c r="A3383">
        <v>4155038023</v>
      </c>
      <c r="B3383" t="s">
        <v>3383</v>
      </c>
      <c r="C3383" t="s">
        <v>23934</v>
      </c>
      <c r="D3383" t="e">
        <f>VLOOKUP(C3383,[1]Sheet1!$E:$F,2,FALSE)</f>
        <v>#N/A</v>
      </c>
    </row>
    <row r="3384" spans="1:4" x14ac:dyDescent="0.4">
      <c r="A3384">
        <v>4155038024</v>
      </c>
      <c r="B3384" t="s">
        <v>3384</v>
      </c>
      <c r="C3384" t="s">
        <v>23935</v>
      </c>
      <c r="D3384" t="e">
        <f>VLOOKUP(C3384,[1]Sheet1!$E:$F,2,FALSE)</f>
        <v>#N/A</v>
      </c>
    </row>
    <row r="3385" spans="1:4" x14ac:dyDescent="0.4">
      <c r="A3385">
        <v>4155038025</v>
      </c>
      <c r="B3385" t="s">
        <v>3385</v>
      </c>
      <c r="C3385" t="s">
        <v>23936</v>
      </c>
      <c r="D3385" t="e">
        <f>VLOOKUP(C3385,[1]Sheet1!$E:$F,2,FALSE)</f>
        <v>#N/A</v>
      </c>
    </row>
    <row r="3386" spans="1:4" x14ac:dyDescent="0.4">
      <c r="A3386">
        <v>4155038026</v>
      </c>
      <c r="B3386" t="s">
        <v>3386</v>
      </c>
      <c r="C3386" t="s">
        <v>23937</v>
      </c>
      <c r="D3386" t="e">
        <f>VLOOKUP(C3386,[1]Sheet1!$E:$F,2,FALSE)</f>
        <v>#N/A</v>
      </c>
    </row>
    <row r="3387" spans="1:4" x14ac:dyDescent="0.4">
      <c r="A3387">
        <v>4155038027</v>
      </c>
      <c r="B3387" t="s">
        <v>3387</v>
      </c>
      <c r="C3387" t="s">
        <v>23938</v>
      </c>
      <c r="D3387" t="e">
        <f>VLOOKUP(C3387,[1]Sheet1!$E:$F,2,FALSE)</f>
        <v>#N/A</v>
      </c>
    </row>
    <row r="3388" spans="1:4" x14ac:dyDescent="0.4">
      <c r="A3388">
        <v>4155038028</v>
      </c>
      <c r="B3388" t="s">
        <v>3388</v>
      </c>
      <c r="C3388" t="s">
        <v>23939</v>
      </c>
      <c r="D3388" t="e">
        <f>VLOOKUP(C3388,[1]Sheet1!$E:$F,2,FALSE)</f>
        <v>#N/A</v>
      </c>
    </row>
    <row r="3389" spans="1:4" x14ac:dyDescent="0.4">
      <c r="A3389">
        <v>4155039000</v>
      </c>
      <c r="B3389" t="s">
        <v>3389</v>
      </c>
      <c r="C3389" t="s">
        <v>23940</v>
      </c>
      <c r="D3389" t="e">
        <f>VLOOKUP(C3389,[1]Sheet1!$E:$F,2,FALSE)</f>
        <v>#N/A</v>
      </c>
    </row>
    <row r="3390" spans="1:4" x14ac:dyDescent="0.4">
      <c r="A3390">
        <v>4155039021</v>
      </c>
      <c r="B3390" t="s">
        <v>3390</v>
      </c>
      <c r="C3390" t="s">
        <v>23941</v>
      </c>
      <c r="D3390" t="e">
        <f>VLOOKUP(C3390,[1]Sheet1!$E:$F,2,FALSE)</f>
        <v>#N/A</v>
      </c>
    </row>
    <row r="3391" spans="1:4" x14ac:dyDescent="0.4">
      <c r="A3391">
        <v>4155039022</v>
      </c>
      <c r="B3391" t="s">
        <v>3391</v>
      </c>
      <c r="C3391" t="s">
        <v>23942</v>
      </c>
      <c r="D3391" t="e">
        <f>VLOOKUP(C3391,[1]Sheet1!$E:$F,2,FALSE)</f>
        <v>#N/A</v>
      </c>
    </row>
    <row r="3392" spans="1:4" x14ac:dyDescent="0.4">
      <c r="A3392">
        <v>4155039023</v>
      </c>
      <c r="B3392" t="s">
        <v>3392</v>
      </c>
      <c r="C3392" t="s">
        <v>23943</v>
      </c>
      <c r="D3392" t="e">
        <f>VLOOKUP(C3392,[1]Sheet1!$E:$F,2,FALSE)</f>
        <v>#N/A</v>
      </c>
    </row>
    <row r="3393" spans="1:4" x14ac:dyDescent="0.4">
      <c r="A3393">
        <v>4155039024</v>
      </c>
      <c r="B3393" t="s">
        <v>3393</v>
      </c>
      <c r="C3393" t="s">
        <v>23944</v>
      </c>
      <c r="D3393" t="e">
        <f>VLOOKUP(C3393,[1]Sheet1!$E:$F,2,FALSE)</f>
        <v>#N/A</v>
      </c>
    </row>
    <row r="3394" spans="1:4" x14ac:dyDescent="0.4">
      <c r="A3394">
        <v>4155039025</v>
      </c>
      <c r="B3394" t="s">
        <v>3394</v>
      </c>
      <c r="C3394" t="s">
        <v>23945</v>
      </c>
      <c r="D3394" t="e">
        <f>VLOOKUP(C3394,[1]Sheet1!$E:$F,2,FALSE)</f>
        <v>#N/A</v>
      </c>
    </row>
    <row r="3395" spans="1:4" x14ac:dyDescent="0.4">
      <c r="A3395">
        <v>4155039026</v>
      </c>
      <c r="B3395" t="s">
        <v>3395</v>
      </c>
      <c r="C3395" t="s">
        <v>23946</v>
      </c>
      <c r="D3395" t="e">
        <f>VLOOKUP(C3395,[1]Sheet1!$E:$F,2,FALSE)</f>
        <v>#N/A</v>
      </c>
    </row>
    <row r="3396" spans="1:4" x14ac:dyDescent="0.4">
      <c r="A3396">
        <v>4155039027</v>
      </c>
      <c r="B3396" t="s">
        <v>3396</v>
      </c>
      <c r="C3396" t="s">
        <v>23947</v>
      </c>
      <c r="D3396" t="e">
        <f>VLOOKUP(C3396,[1]Sheet1!$E:$F,2,FALSE)</f>
        <v>#N/A</v>
      </c>
    </row>
    <row r="3397" spans="1:4" x14ac:dyDescent="0.4">
      <c r="A3397">
        <v>4155039028</v>
      </c>
      <c r="B3397" t="s">
        <v>3397</v>
      </c>
      <c r="C3397" t="s">
        <v>23948</v>
      </c>
      <c r="D3397" t="e">
        <f>VLOOKUP(C3397,[1]Sheet1!$E:$F,2,FALSE)</f>
        <v>#N/A</v>
      </c>
    </row>
    <row r="3398" spans="1:4" x14ac:dyDescent="0.4">
      <c r="A3398">
        <v>4155039029</v>
      </c>
      <c r="B3398" t="s">
        <v>3398</v>
      </c>
      <c r="C3398" t="s">
        <v>23949</v>
      </c>
      <c r="D3398" t="e">
        <f>VLOOKUP(C3398,[1]Sheet1!$E:$F,2,FALSE)</f>
        <v>#N/A</v>
      </c>
    </row>
    <row r="3399" spans="1:4" x14ac:dyDescent="0.4">
      <c r="A3399">
        <v>4155039030</v>
      </c>
      <c r="B3399" t="s">
        <v>3399</v>
      </c>
      <c r="C3399" t="s">
        <v>23950</v>
      </c>
      <c r="D3399" t="e">
        <f>VLOOKUP(C3399,[1]Sheet1!$E:$F,2,FALSE)</f>
        <v>#N/A</v>
      </c>
    </row>
    <row r="3400" spans="1:4" x14ac:dyDescent="0.4">
      <c r="A3400">
        <v>4155039031</v>
      </c>
      <c r="B3400" t="s">
        <v>3400</v>
      </c>
      <c r="C3400" t="s">
        <v>23951</v>
      </c>
      <c r="D3400" t="e">
        <f>VLOOKUP(C3400,[1]Sheet1!$E:$F,2,FALSE)</f>
        <v>#N/A</v>
      </c>
    </row>
    <row r="3401" spans="1:4" x14ac:dyDescent="0.4">
      <c r="A3401">
        <v>4155039032</v>
      </c>
      <c r="B3401" t="s">
        <v>3401</v>
      </c>
      <c r="C3401" t="s">
        <v>23952</v>
      </c>
      <c r="D3401" t="e">
        <f>VLOOKUP(C3401,[1]Sheet1!$E:$F,2,FALSE)</f>
        <v>#N/A</v>
      </c>
    </row>
    <row r="3402" spans="1:4" x14ac:dyDescent="0.4">
      <c r="A3402">
        <v>4155039033</v>
      </c>
      <c r="B3402" t="s">
        <v>3402</v>
      </c>
      <c r="C3402" t="s">
        <v>23953</v>
      </c>
      <c r="D3402" t="e">
        <f>VLOOKUP(C3402,[1]Sheet1!$E:$F,2,FALSE)</f>
        <v>#N/A</v>
      </c>
    </row>
    <row r="3403" spans="1:4" x14ac:dyDescent="0.4">
      <c r="A3403">
        <v>4155039034</v>
      </c>
      <c r="B3403" t="s">
        <v>3403</v>
      </c>
      <c r="C3403" t="s">
        <v>23954</v>
      </c>
      <c r="D3403" t="e">
        <f>VLOOKUP(C3403,[1]Sheet1!$E:$F,2,FALSE)</f>
        <v>#N/A</v>
      </c>
    </row>
    <row r="3404" spans="1:4" x14ac:dyDescent="0.4">
      <c r="A3404">
        <v>4155039035</v>
      </c>
      <c r="B3404" t="s">
        <v>3404</v>
      </c>
      <c r="C3404" t="s">
        <v>23955</v>
      </c>
      <c r="D3404" t="e">
        <f>VLOOKUP(C3404,[1]Sheet1!$E:$F,2,FALSE)</f>
        <v>#N/A</v>
      </c>
    </row>
    <row r="3405" spans="1:4" x14ac:dyDescent="0.4">
      <c r="A3405">
        <v>4155040000</v>
      </c>
      <c r="B3405" t="s">
        <v>3405</v>
      </c>
      <c r="C3405" t="s">
        <v>23956</v>
      </c>
      <c r="D3405" t="e">
        <f>VLOOKUP(C3405,[1]Sheet1!$E:$F,2,FALSE)</f>
        <v>#N/A</v>
      </c>
    </row>
    <row r="3406" spans="1:4" x14ac:dyDescent="0.4">
      <c r="A3406">
        <v>4155040021</v>
      </c>
      <c r="B3406" t="s">
        <v>3406</v>
      </c>
      <c r="C3406" t="s">
        <v>23957</v>
      </c>
      <c r="D3406" t="e">
        <f>VLOOKUP(C3406,[1]Sheet1!$E:$F,2,FALSE)</f>
        <v>#N/A</v>
      </c>
    </row>
    <row r="3407" spans="1:4" x14ac:dyDescent="0.4">
      <c r="A3407">
        <v>4155040022</v>
      </c>
      <c r="B3407" t="s">
        <v>3407</v>
      </c>
      <c r="C3407" t="s">
        <v>23958</v>
      </c>
      <c r="D3407" t="e">
        <f>VLOOKUP(C3407,[1]Sheet1!$E:$F,2,FALSE)</f>
        <v>#N/A</v>
      </c>
    </row>
    <row r="3408" spans="1:4" x14ac:dyDescent="0.4">
      <c r="A3408">
        <v>4155040023</v>
      </c>
      <c r="B3408" t="s">
        <v>3408</v>
      </c>
      <c r="C3408" t="s">
        <v>23959</v>
      </c>
      <c r="D3408" t="e">
        <f>VLOOKUP(C3408,[1]Sheet1!$E:$F,2,FALSE)</f>
        <v>#N/A</v>
      </c>
    </row>
    <row r="3409" spans="1:4" x14ac:dyDescent="0.4">
      <c r="A3409">
        <v>4155040024</v>
      </c>
      <c r="B3409" t="s">
        <v>3409</v>
      </c>
      <c r="C3409" t="s">
        <v>23960</v>
      </c>
      <c r="D3409" t="e">
        <f>VLOOKUP(C3409,[1]Sheet1!$E:$F,2,FALSE)</f>
        <v>#N/A</v>
      </c>
    </row>
    <row r="3410" spans="1:4" x14ac:dyDescent="0.4">
      <c r="A3410">
        <v>4155040025</v>
      </c>
      <c r="B3410" t="s">
        <v>3410</v>
      </c>
      <c r="C3410" t="s">
        <v>23961</v>
      </c>
      <c r="D3410" t="e">
        <f>VLOOKUP(C3410,[1]Sheet1!$E:$F,2,FALSE)</f>
        <v>#N/A</v>
      </c>
    </row>
    <row r="3411" spans="1:4" x14ac:dyDescent="0.4">
      <c r="A3411">
        <v>4155040026</v>
      </c>
      <c r="B3411" t="s">
        <v>3411</v>
      </c>
      <c r="C3411" t="s">
        <v>23962</v>
      </c>
      <c r="D3411" t="e">
        <f>VLOOKUP(C3411,[1]Sheet1!$E:$F,2,FALSE)</f>
        <v>#N/A</v>
      </c>
    </row>
    <row r="3412" spans="1:4" x14ac:dyDescent="0.4">
      <c r="A3412">
        <v>4155040027</v>
      </c>
      <c r="B3412" t="s">
        <v>3412</v>
      </c>
      <c r="C3412" t="s">
        <v>23963</v>
      </c>
      <c r="D3412" t="e">
        <f>VLOOKUP(C3412,[1]Sheet1!$E:$F,2,FALSE)</f>
        <v>#N/A</v>
      </c>
    </row>
    <row r="3413" spans="1:4" x14ac:dyDescent="0.4">
      <c r="A3413">
        <v>4155040028</v>
      </c>
      <c r="B3413" t="s">
        <v>3413</v>
      </c>
      <c r="C3413" t="s">
        <v>23964</v>
      </c>
      <c r="D3413" t="e">
        <f>VLOOKUP(C3413,[1]Sheet1!$E:$F,2,FALSE)</f>
        <v>#N/A</v>
      </c>
    </row>
    <row r="3414" spans="1:4" x14ac:dyDescent="0.4">
      <c r="A3414">
        <v>4155040029</v>
      </c>
      <c r="B3414" t="s">
        <v>3414</v>
      </c>
      <c r="C3414" t="s">
        <v>23965</v>
      </c>
      <c r="D3414" t="e">
        <f>VLOOKUP(C3414,[1]Sheet1!$E:$F,2,FALSE)</f>
        <v>#N/A</v>
      </c>
    </row>
    <row r="3415" spans="1:4" x14ac:dyDescent="0.4">
      <c r="A3415">
        <v>4155040030</v>
      </c>
      <c r="B3415" t="s">
        <v>3415</v>
      </c>
      <c r="C3415" t="s">
        <v>23966</v>
      </c>
      <c r="D3415" t="e">
        <f>VLOOKUP(C3415,[1]Sheet1!$E:$F,2,FALSE)</f>
        <v>#N/A</v>
      </c>
    </row>
    <row r="3416" spans="1:4" x14ac:dyDescent="0.4">
      <c r="A3416">
        <v>4155041000</v>
      </c>
      <c r="B3416" t="s">
        <v>3416</v>
      </c>
      <c r="C3416" t="s">
        <v>23967</v>
      </c>
      <c r="D3416" t="e">
        <f>VLOOKUP(C3416,[1]Sheet1!$E:$F,2,FALSE)</f>
        <v>#N/A</v>
      </c>
    </row>
    <row r="3417" spans="1:4" x14ac:dyDescent="0.4">
      <c r="A3417">
        <v>4155041021</v>
      </c>
      <c r="B3417" t="s">
        <v>3417</v>
      </c>
      <c r="C3417" t="s">
        <v>23968</v>
      </c>
      <c r="D3417" t="e">
        <f>VLOOKUP(C3417,[1]Sheet1!$E:$F,2,FALSE)</f>
        <v>#N/A</v>
      </c>
    </row>
    <row r="3418" spans="1:4" x14ac:dyDescent="0.4">
      <c r="A3418">
        <v>4155041022</v>
      </c>
      <c r="B3418" t="s">
        <v>3418</v>
      </c>
      <c r="C3418" t="s">
        <v>23969</v>
      </c>
      <c r="D3418" t="e">
        <f>VLOOKUP(C3418,[1]Sheet1!$E:$F,2,FALSE)</f>
        <v>#N/A</v>
      </c>
    </row>
    <row r="3419" spans="1:4" x14ac:dyDescent="0.4">
      <c r="A3419">
        <v>4155041023</v>
      </c>
      <c r="B3419" t="s">
        <v>3419</v>
      </c>
      <c r="C3419" t="s">
        <v>23970</v>
      </c>
      <c r="D3419" t="e">
        <f>VLOOKUP(C3419,[1]Sheet1!$E:$F,2,FALSE)</f>
        <v>#N/A</v>
      </c>
    </row>
    <row r="3420" spans="1:4" x14ac:dyDescent="0.4">
      <c r="A3420">
        <v>4155041024</v>
      </c>
      <c r="B3420" t="s">
        <v>3420</v>
      </c>
      <c r="C3420" t="s">
        <v>23971</v>
      </c>
      <c r="D3420" t="e">
        <f>VLOOKUP(C3420,[1]Sheet1!$E:$F,2,FALSE)</f>
        <v>#N/A</v>
      </c>
    </row>
    <row r="3421" spans="1:4" x14ac:dyDescent="0.4">
      <c r="A3421">
        <v>4155041025</v>
      </c>
      <c r="B3421" t="s">
        <v>3421</v>
      </c>
      <c r="C3421" t="s">
        <v>23972</v>
      </c>
      <c r="D3421" t="e">
        <f>VLOOKUP(C3421,[1]Sheet1!$E:$F,2,FALSE)</f>
        <v>#N/A</v>
      </c>
    </row>
    <row r="3422" spans="1:4" x14ac:dyDescent="0.4">
      <c r="A3422">
        <v>4155041026</v>
      </c>
      <c r="B3422" t="s">
        <v>3422</v>
      </c>
      <c r="C3422" t="s">
        <v>23973</v>
      </c>
      <c r="D3422" t="e">
        <f>VLOOKUP(C3422,[1]Sheet1!$E:$F,2,FALSE)</f>
        <v>#N/A</v>
      </c>
    </row>
    <row r="3423" spans="1:4" x14ac:dyDescent="0.4">
      <c r="A3423">
        <v>4155041027</v>
      </c>
      <c r="B3423" t="s">
        <v>3423</v>
      </c>
      <c r="C3423" t="s">
        <v>23974</v>
      </c>
      <c r="D3423" t="e">
        <f>VLOOKUP(C3423,[1]Sheet1!$E:$F,2,FALSE)</f>
        <v>#N/A</v>
      </c>
    </row>
    <row r="3424" spans="1:4" x14ac:dyDescent="0.4">
      <c r="A3424">
        <v>4155041028</v>
      </c>
      <c r="B3424" t="s">
        <v>3424</v>
      </c>
      <c r="C3424" t="s">
        <v>23975</v>
      </c>
      <c r="D3424" t="e">
        <f>VLOOKUP(C3424,[1]Sheet1!$E:$F,2,FALSE)</f>
        <v>#N/A</v>
      </c>
    </row>
    <row r="3425" spans="1:4" x14ac:dyDescent="0.4">
      <c r="A3425">
        <v>4155041029</v>
      </c>
      <c r="B3425" t="s">
        <v>3425</v>
      </c>
      <c r="C3425" t="s">
        <v>23976</v>
      </c>
      <c r="D3425" t="e">
        <f>VLOOKUP(C3425,[1]Sheet1!$E:$F,2,FALSE)</f>
        <v>#N/A</v>
      </c>
    </row>
    <row r="3426" spans="1:4" x14ac:dyDescent="0.4">
      <c r="A3426">
        <v>4155041030</v>
      </c>
      <c r="B3426" t="s">
        <v>3426</v>
      </c>
      <c r="C3426" t="s">
        <v>23977</v>
      </c>
      <c r="D3426" t="e">
        <f>VLOOKUP(C3426,[1]Sheet1!$E:$F,2,FALSE)</f>
        <v>#N/A</v>
      </c>
    </row>
    <row r="3427" spans="1:4" x14ac:dyDescent="0.4">
      <c r="A3427">
        <v>4155042000</v>
      </c>
      <c r="B3427" t="s">
        <v>3427</v>
      </c>
      <c r="C3427" t="s">
        <v>23978</v>
      </c>
      <c r="D3427" t="e">
        <f>VLOOKUP(C3427,[1]Sheet1!$E:$F,2,FALSE)</f>
        <v>#N/A</v>
      </c>
    </row>
    <row r="3428" spans="1:4" x14ac:dyDescent="0.4">
      <c r="A3428">
        <v>4155042021</v>
      </c>
      <c r="B3428" t="s">
        <v>3428</v>
      </c>
      <c r="C3428" t="s">
        <v>23979</v>
      </c>
      <c r="D3428" t="e">
        <f>VLOOKUP(C3428,[1]Sheet1!$E:$F,2,FALSE)</f>
        <v>#N/A</v>
      </c>
    </row>
    <row r="3429" spans="1:4" x14ac:dyDescent="0.4">
      <c r="A3429">
        <v>4155042022</v>
      </c>
      <c r="B3429" t="s">
        <v>3429</v>
      </c>
      <c r="C3429" t="s">
        <v>23980</v>
      </c>
      <c r="D3429" t="e">
        <f>VLOOKUP(C3429,[1]Sheet1!$E:$F,2,FALSE)</f>
        <v>#N/A</v>
      </c>
    </row>
    <row r="3430" spans="1:4" x14ac:dyDescent="0.4">
      <c r="A3430">
        <v>4155042023</v>
      </c>
      <c r="B3430" t="s">
        <v>3430</v>
      </c>
      <c r="C3430" t="s">
        <v>23981</v>
      </c>
      <c r="D3430" t="e">
        <f>VLOOKUP(C3430,[1]Sheet1!$E:$F,2,FALSE)</f>
        <v>#N/A</v>
      </c>
    </row>
    <row r="3431" spans="1:4" x14ac:dyDescent="0.4">
      <c r="A3431">
        <v>4155042024</v>
      </c>
      <c r="B3431" t="s">
        <v>3431</v>
      </c>
      <c r="C3431" t="s">
        <v>23982</v>
      </c>
      <c r="D3431" t="e">
        <f>VLOOKUP(C3431,[1]Sheet1!$E:$F,2,FALSE)</f>
        <v>#N/A</v>
      </c>
    </row>
    <row r="3432" spans="1:4" x14ac:dyDescent="0.4">
      <c r="A3432">
        <v>4155042025</v>
      </c>
      <c r="B3432" t="s">
        <v>3432</v>
      </c>
      <c r="C3432" t="s">
        <v>23983</v>
      </c>
      <c r="D3432" t="e">
        <f>VLOOKUP(C3432,[1]Sheet1!$E:$F,2,FALSE)</f>
        <v>#N/A</v>
      </c>
    </row>
    <row r="3433" spans="1:4" x14ac:dyDescent="0.4">
      <c r="A3433">
        <v>4155042026</v>
      </c>
      <c r="B3433" t="s">
        <v>3433</v>
      </c>
      <c r="C3433" t="s">
        <v>23984</v>
      </c>
      <c r="D3433" t="e">
        <f>VLOOKUP(C3433,[1]Sheet1!$E:$F,2,FALSE)</f>
        <v>#N/A</v>
      </c>
    </row>
    <row r="3434" spans="1:4" x14ac:dyDescent="0.4">
      <c r="A3434">
        <v>4155042027</v>
      </c>
      <c r="B3434" t="s">
        <v>3434</v>
      </c>
      <c r="C3434" t="s">
        <v>23985</v>
      </c>
      <c r="D3434" t="e">
        <f>VLOOKUP(C3434,[1]Sheet1!$E:$F,2,FALSE)</f>
        <v>#N/A</v>
      </c>
    </row>
    <row r="3435" spans="1:4" x14ac:dyDescent="0.4">
      <c r="A3435">
        <v>4157000000</v>
      </c>
      <c r="B3435" t="s">
        <v>3435</v>
      </c>
      <c r="C3435" t="s">
        <v>23986</v>
      </c>
      <c r="D3435" t="str">
        <f>VLOOKUP(C3435,[1]Sheet1!$E:$F,2,FALSE)</f>
        <v>02202</v>
      </c>
    </row>
    <row r="3436" spans="1:4" x14ac:dyDescent="0.4">
      <c r="A3436">
        <v>4157010100</v>
      </c>
      <c r="B3436" t="s">
        <v>3436</v>
      </c>
      <c r="C3436" t="s">
        <v>23987</v>
      </c>
      <c r="D3436" t="e">
        <f>VLOOKUP(C3436,[1]Sheet1!$E:$F,2,FALSE)</f>
        <v>#N/A</v>
      </c>
    </row>
    <row r="3437" spans="1:4" x14ac:dyDescent="0.4">
      <c r="A3437">
        <v>4157010200</v>
      </c>
      <c r="B3437" t="s">
        <v>3437</v>
      </c>
      <c r="C3437" t="s">
        <v>23988</v>
      </c>
      <c r="D3437" t="e">
        <f>VLOOKUP(C3437,[1]Sheet1!$E:$F,2,FALSE)</f>
        <v>#N/A</v>
      </c>
    </row>
    <row r="3438" spans="1:4" x14ac:dyDescent="0.4">
      <c r="A3438">
        <v>4157010300</v>
      </c>
      <c r="B3438" t="s">
        <v>3438</v>
      </c>
      <c r="C3438" t="s">
        <v>23989</v>
      </c>
      <c r="D3438" t="e">
        <f>VLOOKUP(C3438,[1]Sheet1!$E:$F,2,FALSE)</f>
        <v>#N/A</v>
      </c>
    </row>
    <row r="3439" spans="1:4" x14ac:dyDescent="0.4">
      <c r="A3439">
        <v>4157010400</v>
      </c>
      <c r="B3439" t="s">
        <v>3439</v>
      </c>
      <c r="C3439" t="s">
        <v>23990</v>
      </c>
      <c r="D3439" t="e">
        <f>VLOOKUP(C3439,[1]Sheet1!$E:$F,2,FALSE)</f>
        <v>#N/A</v>
      </c>
    </row>
    <row r="3440" spans="1:4" x14ac:dyDescent="0.4">
      <c r="A3440">
        <v>4157010500</v>
      </c>
      <c r="B3440" t="s">
        <v>3440</v>
      </c>
      <c r="C3440" t="s">
        <v>23991</v>
      </c>
      <c r="D3440" t="e">
        <f>VLOOKUP(C3440,[1]Sheet1!$E:$F,2,FALSE)</f>
        <v>#N/A</v>
      </c>
    </row>
    <row r="3441" spans="1:4" x14ac:dyDescent="0.4">
      <c r="A3441">
        <v>4157010600</v>
      </c>
      <c r="B3441" t="s">
        <v>3441</v>
      </c>
      <c r="C3441" t="s">
        <v>23992</v>
      </c>
      <c r="D3441" t="e">
        <f>VLOOKUP(C3441,[1]Sheet1!$E:$F,2,FALSE)</f>
        <v>#N/A</v>
      </c>
    </row>
    <row r="3442" spans="1:4" x14ac:dyDescent="0.4">
      <c r="A3442">
        <v>4157010700</v>
      </c>
      <c r="B3442" t="s">
        <v>3442</v>
      </c>
      <c r="C3442" t="s">
        <v>23993</v>
      </c>
      <c r="D3442" t="e">
        <f>VLOOKUP(C3442,[1]Sheet1!$E:$F,2,FALSE)</f>
        <v>#N/A</v>
      </c>
    </row>
    <row r="3443" spans="1:4" x14ac:dyDescent="0.4">
      <c r="A3443">
        <v>4157010800</v>
      </c>
      <c r="B3443" t="s">
        <v>3443</v>
      </c>
      <c r="C3443" t="s">
        <v>23994</v>
      </c>
      <c r="D3443" t="e">
        <f>VLOOKUP(C3443,[1]Sheet1!$E:$F,2,FALSE)</f>
        <v>#N/A</v>
      </c>
    </row>
    <row r="3444" spans="1:4" x14ac:dyDescent="0.4">
      <c r="A3444">
        <v>4157010900</v>
      </c>
      <c r="B3444" t="s">
        <v>3444</v>
      </c>
      <c r="C3444" t="s">
        <v>23995</v>
      </c>
      <c r="D3444" t="e">
        <f>VLOOKUP(C3444,[1]Sheet1!$E:$F,2,FALSE)</f>
        <v>#N/A</v>
      </c>
    </row>
    <row r="3445" spans="1:4" x14ac:dyDescent="0.4">
      <c r="A3445">
        <v>4157025000</v>
      </c>
      <c r="B3445" t="s">
        <v>3445</v>
      </c>
      <c r="C3445" t="s">
        <v>23996</v>
      </c>
      <c r="D3445" t="e">
        <f>VLOOKUP(C3445,[1]Sheet1!$E:$F,2,FALSE)</f>
        <v>#N/A</v>
      </c>
    </row>
    <row r="3446" spans="1:4" x14ac:dyDescent="0.4">
      <c r="A3446">
        <v>4157025021</v>
      </c>
      <c r="B3446" t="s">
        <v>3446</v>
      </c>
      <c r="C3446" t="s">
        <v>23997</v>
      </c>
      <c r="D3446" t="e">
        <f>VLOOKUP(C3446,[1]Sheet1!$E:$F,2,FALSE)</f>
        <v>#N/A</v>
      </c>
    </row>
    <row r="3447" spans="1:4" x14ac:dyDescent="0.4">
      <c r="A3447">
        <v>4157025022</v>
      </c>
      <c r="B3447" t="s">
        <v>3447</v>
      </c>
      <c r="C3447" t="s">
        <v>23998</v>
      </c>
      <c r="D3447" t="e">
        <f>VLOOKUP(C3447,[1]Sheet1!$E:$F,2,FALSE)</f>
        <v>#N/A</v>
      </c>
    </row>
    <row r="3448" spans="1:4" x14ac:dyDescent="0.4">
      <c r="A3448">
        <v>4157025023</v>
      </c>
      <c r="B3448" t="s">
        <v>3448</v>
      </c>
      <c r="C3448" t="s">
        <v>23999</v>
      </c>
      <c r="D3448" t="e">
        <f>VLOOKUP(C3448,[1]Sheet1!$E:$F,2,FALSE)</f>
        <v>#N/A</v>
      </c>
    </row>
    <row r="3449" spans="1:4" x14ac:dyDescent="0.4">
      <c r="A3449">
        <v>4157025024</v>
      </c>
      <c r="B3449" t="s">
        <v>3449</v>
      </c>
      <c r="C3449" t="s">
        <v>24000</v>
      </c>
      <c r="D3449" t="e">
        <f>VLOOKUP(C3449,[1]Sheet1!$E:$F,2,FALSE)</f>
        <v>#N/A</v>
      </c>
    </row>
    <row r="3450" spans="1:4" x14ac:dyDescent="0.4">
      <c r="A3450">
        <v>4157025025</v>
      </c>
      <c r="B3450" t="s">
        <v>3450</v>
      </c>
      <c r="C3450" t="s">
        <v>24001</v>
      </c>
      <c r="D3450" t="e">
        <f>VLOOKUP(C3450,[1]Sheet1!$E:$F,2,FALSE)</f>
        <v>#N/A</v>
      </c>
    </row>
    <row r="3451" spans="1:4" x14ac:dyDescent="0.4">
      <c r="A3451">
        <v>4157025026</v>
      </c>
      <c r="B3451" t="s">
        <v>3451</v>
      </c>
      <c r="C3451" t="s">
        <v>24002</v>
      </c>
      <c r="D3451" t="e">
        <f>VLOOKUP(C3451,[1]Sheet1!$E:$F,2,FALSE)</f>
        <v>#N/A</v>
      </c>
    </row>
    <row r="3452" spans="1:4" x14ac:dyDescent="0.4">
      <c r="A3452">
        <v>4157025027</v>
      </c>
      <c r="B3452" t="s">
        <v>3452</v>
      </c>
      <c r="C3452" t="s">
        <v>24003</v>
      </c>
      <c r="D3452" t="e">
        <f>VLOOKUP(C3452,[1]Sheet1!$E:$F,2,FALSE)</f>
        <v>#N/A</v>
      </c>
    </row>
    <row r="3453" spans="1:4" x14ac:dyDescent="0.4">
      <c r="A3453">
        <v>4157025028</v>
      </c>
      <c r="B3453" t="s">
        <v>3453</v>
      </c>
      <c r="C3453" t="s">
        <v>24004</v>
      </c>
      <c r="D3453" t="e">
        <f>VLOOKUP(C3453,[1]Sheet1!$E:$F,2,FALSE)</f>
        <v>#N/A</v>
      </c>
    </row>
    <row r="3454" spans="1:4" x14ac:dyDescent="0.4">
      <c r="A3454">
        <v>4157025029</v>
      </c>
      <c r="B3454" t="s">
        <v>3454</v>
      </c>
      <c r="C3454" t="s">
        <v>24005</v>
      </c>
      <c r="D3454" t="e">
        <f>VLOOKUP(C3454,[1]Sheet1!$E:$F,2,FALSE)</f>
        <v>#N/A</v>
      </c>
    </row>
    <row r="3455" spans="1:4" x14ac:dyDescent="0.4">
      <c r="A3455">
        <v>4157025300</v>
      </c>
      <c r="B3455" t="s">
        <v>3455</v>
      </c>
      <c r="C3455" t="s">
        <v>24006</v>
      </c>
      <c r="D3455" t="e">
        <f>VLOOKUP(C3455,[1]Sheet1!$E:$F,2,FALSE)</f>
        <v>#N/A</v>
      </c>
    </row>
    <row r="3456" spans="1:4" x14ac:dyDescent="0.4">
      <c r="A3456">
        <v>4157025321</v>
      </c>
      <c r="B3456" t="s">
        <v>3456</v>
      </c>
      <c r="C3456" t="s">
        <v>24007</v>
      </c>
      <c r="D3456" t="e">
        <f>VLOOKUP(C3456,[1]Sheet1!$E:$F,2,FALSE)</f>
        <v>#N/A</v>
      </c>
    </row>
    <row r="3457" spans="1:4" x14ac:dyDescent="0.4">
      <c r="A3457">
        <v>4157025322</v>
      </c>
      <c r="B3457" t="s">
        <v>3457</v>
      </c>
      <c r="C3457" t="s">
        <v>24008</v>
      </c>
      <c r="D3457" t="e">
        <f>VLOOKUP(C3457,[1]Sheet1!$E:$F,2,FALSE)</f>
        <v>#N/A</v>
      </c>
    </row>
    <row r="3458" spans="1:4" x14ac:dyDescent="0.4">
      <c r="A3458">
        <v>4157025323</v>
      </c>
      <c r="B3458" t="s">
        <v>3458</v>
      </c>
      <c r="C3458" t="s">
        <v>24009</v>
      </c>
      <c r="D3458" t="e">
        <f>VLOOKUP(C3458,[1]Sheet1!$E:$F,2,FALSE)</f>
        <v>#N/A</v>
      </c>
    </row>
    <row r="3459" spans="1:4" x14ac:dyDescent="0.4">
      <c r="A3459">
        <v>4157025324</v>
      </c>
      <c r="B3459" t="s">
        <v>3459</v>
      </c>
      <c r="C3459" t="s">
        <v>24010</v>
      </c>
      <c r="D3459" t="e">
        <f>VLOOKUP(C3459,[1]Sheet1!$E:$F,2,FALSE)</f>
        <v>#N/A</v>
      </c>
    </row>
    <row r="3460" spans="1:4" x14ac:dyDescent="0.4">
      <c r="A3460">
        <v>4157025325</v>
      </c>
      <c r="B3460" t="s">
        <v>3460</v>
      </c>
      <c r="C3460" t="s">
        <v>24011</v>
      </c>
      <c r="D3460" t="e">
        <f>VLOOKUP(C3460,[1]Sheet1!$E:$F,2,FALSE)</f>
        <v>#N/A</v>
      </c>
    </row>
    <row r="3461" spans="1:4" x14ac:dyDescent="0.4">
      <c r="A3461">
        <v>4157025600</v>
      </c>
      <c r="B3461" t="s">
        <v>3461</v>
      </c>
      <c r="C3461" t="s">
        <v>24012</v>
      </c>
      <c r="D3461" t="e">
        <f>VLOOKUP(C3461,[1]Sheet1!$E:$F,2,FALSE)</f>
        <v>#N/A</v>
      </c>
    </row>
    <row r="3462" spans="1:4" x14ac:dyDescent="0.4">
      <c r="A3462">
        <v>4157025621</v>
      </c>
      <c r="B3462" t="s">
        <v>3462</v>
      </c>
      <c r="C3462" t="s">
        <v>24013</v>
      </c>
      <c r="D3462" t="e">
        <f>VLOOKUP(C3462,[1]Sheet1!$E:$F,2,FALSE)</f>
        <v>#N/A</v>
      </c>
    </row>
    <row r="3463" spans="1:4" x14ac:dyDescent="0.4">
      <c r="A3463">
        <v>4157025622</v>
      </c>
      <c r="B3463" t="s">
        <v>3463</v>
      </c>
      <c r="C3463" t="s">
        <v>24014</v>
      </c>
      <c r="D3463" t="e">
        <f>VLOOKUP(C3463,[1]Sheet1!$E:$F,2,FALSE)</f>
        <v>#N/A</v>
      </c>
    </row>
    <row r="3464" spans="1:4" x14ac:dyDescent="0.4">
      <c r="A3464">
        <v>4157025623</v>
      </c>
      <c r="B3464" t="s">
        <v>3464</v>
      </c>
      <c r="C3464" t="s">
        <v>24015</v>
      </c>
      <c r="D3464" t="e">
        <f>VLOOKUP(C3464,[1]Sheet1!$E:$F,2,FALSE)</f>
        <v>#N/A</v>
      </c>
    </row>
    <row r="3465" spans="1:4" x14ac:dyDescent="0.4">
      <c r="A3465">
        <v>4157025624</v>
      </c>
      <c r="B3465" t="s">
        <v>3465</v>
      </c>
      <c r="C3465" t="s">
        <v>24016</v>
      </c>
      <c r="D3465" t="e">
        <f>VLOOKUP(C3465,[1]Sheet1!$E:$F,2,FALSE)</f>
        <v>#N/A</v>
      </c>
    </row>
    <row r="3466" spans="1:4" x14ac:dyDescent="0.4">
      <c r="A3466">
        <v>4157025625</v>
      </c>
      <c r="B3466" t="s">
        <v>3466</v>
      </c>
      <c r="C3466" t="s">
        <v>24017</v>
      </c>
      <c r="D3466" t="e">
        <f>VLOOKUP(C3466,[1]Sheet1!$E:$F,2,FALSE)</f>
        <v>#N/A</v>
      </c>
    </row>
    <row r="3467" spans="1:4" x14ac:dyDescent="0.4">
      <c r="A3467">
        <v>4157025626</v>
      </c>
      <c r="B3467" t="s">
        <v>3467</v>
      </c>
      <c r="C3467" t="s">
        <v>24018</v>
      </c>
      <c r="D3467" t="e">
        <f>VLOOKUP(C3467,[1]Sheet1!$E:$F,2,FALSE)</f>
        <v>#N/A</v>
      </c>
    </row>
    <row r="3468" spans="1:4" x14ac:dyDescent="0.4">
      <c r="A3468">
        <v>4157025627</v>
      </c>
      <c r="B3468" t="s">
        <v>3468</v>
      </c>
      <c r="C3468" t="s">
        <v>24019</v>
      </c>
      <c r="D3468" t="e">
        <f>VLOOKUP(C3468,[1]Sheet1!$E:$F,2,FALSE)</f>
        <v>#N/A</v>
      </c>
    </row>
    <row r="3469" spans="1:4" x14ac:dyDescent="0.4">
      <c r="A3469">
        <v>4157025628</v>
      </c>
      <c r="B3469" t="s">
        <v>3469</v>
      </c>
      <c r="C3469" t="s">
        <v>24020</v>
      </c>
      <c r="D3469" t="e">
        <f>VLOOKUP(C3469,[1]Sheet1!$E:$F,2,FALSE)</f>
        <v>#N/A</v>
      </c>
    </row>
    <row r="3470" spans="1:4" x14ac:dyDescent="0.4">
      <c r="A3470">
        <v>4157034000</v>
      </c>
      <c r="B3470" t="s">
        <v>3470</v>
      </c>
      <c r="C3470" t="s">
        <v>24021</v>
      </c>
      <c r="D3470" t="e">
        <f>VLOOKUP(C3470,[1]Sheet1!$E:$F,2,FALSE)</f>
        <v>#N/A</v>
      </c>
    </row>
    <row r="3471" spans="1:4" x14ac:dyDescent="0.4">
      <c r="A3471">
        <v>4157034021</v>
      </c>
      <c r="B3471" t="s">
        <v>3471</v>
      </c>
      <c r="C3471" t="s">
        <v>24022</v>
      </c>
      <c r="D3471" t="e">
        <f>VLOOKUP(C3471,[1]Sheet1!$E:$F,2,FALSE)</f>
        <v>#N/A</v>
      </c>
    </row>
    <row r="3472" spans="1:4" x14ac:dyDescent="0.4">
      <c r="A3472">
        <v>4157034022</v>
      </c>
      <c r="B3472" t="s">
        <v>3472</v>
      </c>
      <c r="C3472" t="s">
        <v>24023</v>
      </c>
      <c r="D3472" t="e">
        <f>VLOOKUP(C3472,[1]Sheet1!$E:$F,2,FALSE)</f>
        <v>#N/A</v>
      </c>
    </row>
    <row r="3473" spans="1:4" x14ac:dyDescent="0.4">
      <c r="A3473">
        <v>4157034023</v>
      </c>
      <c r="B3473" t="s">
        <v>3473</v>
      </c>
      <c r="C3473" t="s">
        <v>24024</v>
      </c>
      <c r="D3473" t="e">
        <f>VLOOKUP(C3473,[1]Sheet1!$E:$F,2,FALSE)</f>
        <v>#N/A</v>
      </c>
    </row>
    <row r="3474" spans="1:4" x14ac:dyDescent="0.4">
      <c r="A3474">
        <v>4157034024</v>
      </c>
      <c r="B3474" t="s">
        <v>3474</v>
      </c>
      <c r="C3474" t="s">
        <v>24025</v>
      </c>
      <c r="D3474" t="e">
        <f>VLOOKUP(C3474,[1]Sheet1!$E:$F,2,FALSE)</f>
        <v>#N/A</v>
      </c>
    </row>
    <row r="3475" spans="1:4" x14ac:dyDescent="0.4">
      <c r="A3475">
        <v>4157034025</v>
      </c>
      <c r="B3475" t="s">
        <v>3475</v>
      </c>
      <c r="C3475" t="s">
        <v>24026</v>
      </c>
      <c r="D3475" t="e">
        <f>VLOOKUP(C3475,[1]Sheet1!$E:$F,2,FALSE)</f>
        <v>#N/A</v>
      </c>
    </row>
    <row r="3476" spans="1:4" x14ac:dyDescent="0.4">
      <c r="A3476">
        <v>4157034026</v>
      </c>
      <c r="B3476" t="s">
        <v>3476</v>
      </c>
      <c r="C3476" t="s">
        <v>24027</v>
      </c>
      <c r="D3476" t="e">
        <f>VLOOKUP(C3476,[1]Sheet1!$E:$F,2,FALSE)</f>
        <v>#N/A</v>
      </c>
    </row>
    <row r="3477" spans="1:4" x14ac:dyDescent="0.4">
      <c r="A3477">
        <v>4157034027</v>
      </c>
      <c r="B3477" t="s">
        <v>3477</v>
      </c>
      <c r="C3477" t="s">
        <v>24028</v>
      </c>
      <c r="D3477" t="e">
        <f>VLOOKUP(C3477,[1]Sheet1!$E:$F,2,FALSE)</f>
        <v>#N/A</v>
      </c>
    </row>
    <row r="3478" spans="1:4" x14ac:dyDescent="0.4">
      <c r="A3478">
        <v>4157034028</v>
      </c>
      <c r="B3478" t="s">
        <v>3478</v>
      </c>
      <c r="C3478" t="s">
        <v>24029</v>
      </c>
      <c r="D3478" t="e">
        <f>VLOOKUP(C3478,[1]Sheet1!$E:$F,2,FALSE)</f>
        <v>#N/A</v>
      </c>
    </row>
    <row r="3479" spans="1:4" x14ac:dyDescent="0.4">
      <c r="A3479">
        <v>4157034029</v>
      </c>
      <c r="B3479" t="s">
        <v>3479</v>
      </c>
      <c r="C3479" t="s">
        <v>24030</v>
      </c>
      <c r="D3479" t="e">
        <f>VLOOKUP(C3479,[1]Sheet1!$E:$F,2,FALSE)</f>
        <v>#N/A</v>
      </c>
    </row>
    <row r="3480" spans="1:4" x14ac:dyDescent="0.4">
      <c r="A3480">
        <v>4157034030</v>
      </c>
      <c r="B3480" t="s">
        <v>3480</v>
      </c>
      <c r="C3480" t="s">
        <v>24031</v>
      </c>
      <c r="D3480" t="e">
        <f>VLOOKUP(C3480,[1]Sheet1!$E:$F,2,FALSE)</f>
        <v>#N/A</v>
      </c>
    </row>
    <row r="3481" spans="1:4" x14ac:dyDescent="0.4">
      <c r="A3481">
        <v>4157034031</v>
      </c>
      <c r="B3481" t="s">
        <v>3481</v>
      </c>
      <c r="C3481" t="s">
        <v>24032</v>
      </c>
      <c r="D3481" t="e">
        <f>VLOOKUP(C3481,[1]Sheet1!$E:$F,2,FALSE)</f>
        <v>#N/A</v>
      </c>
    </row>
    <row r="3482" spans="1:4" x14ac:dyDescent="0.4">
      <c r="A3482">
        <v>4157034032</v>
      </c>
      <c r="B3482" t="s">
        <v>3482</v>
      </c>
      <c r="C3482" t="s">
        <v>24033</v>
      </c>
      <c r="D3482" t="e">
        <f>VLOOKUP(C3482,[1]Sheet1!$E:$F,2,FALSE)</f>
        <v>#N/A</v>
      </c>
    </row>
    <row r="3483" spans="1:4" x14ac:dyDescent="0.4">
      <c r="A3483">
        <v>4157034033</v>
      </c>
      <c r="B3483" t="s">
        <v>3483</v>
      </c>
      <c r="C3483" t="s">
        <v>24034</v>
      </c>
      <c r="D3483" t="e">
        <f>VLOOKUP(C3483,[1]Sheet1!$E:$F,2,FALSE)</f>
        <v>#N/A</v>
      </c>
    </row>
    <row r="3484" spans="1:4" x14ac:dyDescent="0.4">
      <c r="A3484">
        <v>4157035000</v>
      </c>
      <c r="B3484" t="s">
        <v>3484</v>
      </c>
      <c r="C3484" t="s">
        <v>24035</v>
      </c>
      <c r="D3484" t="e">
        <f>VLOOKUP(C3484,[1]Sheet1!$E:$F,2,FALSE)</f>
        <v>#N/A</v>
      </c>
    </row>
    <row r="3485" spans="1:4" x14ac:dyDescent="0.4">
      <c r="A3485">
        <v>4157035021</v>
      </c>
      <c r="B3485" t="s">
        <v>3485</v>
      </c>
      <c r="C3485" t="s">
        <v>24036</v>
      </c>
      <c r="D3485" t="e">
        <f>VLOOKUP(C3485,[1]Sheet1!$E:$F,2,FALSE)</f>
        <v>#N/A</v>
      </c>
    </row>
    <row r="3486" spans="1:4" x14ac:dyDescent="0.4">
      <c r="A3486">
        <v>4157035022</v>
      </c>
      <c r="B3486" t="s">
        <v>3486</v>
      </c>
      <c r="C3486" t="s">
        <v>24037</v>
      </c>
      <c r="D3486" t="e">
        <f>VLOOKUP(C3486,[1]Sheet1!$E:$F,2,FALSE)</f>
        <v>#N/A</v>
      </c>
    </row>
    <row r="3487" spans="1:4" x14ac:dyDescent="0.4">
      <c r="A3487">
        <v>4157035023</v>
      </c>
      <c r="B3487" t="s">
        <v>3487</v>
      </c>
      <c r="C3487" t="s">
        <v>24038</v>
      </c>
      <c r="D3487" t="e">
        <f>VLOOKUP(C3487,[1]Sheet1!$E:$F,2,FALSE)</f>
        <v>#N/A</v>
      </c>
    </row>
    <row r="3488" spans="1:4" x14ac:dyDescent="0.4">
      <c r="A3488">
        <v>4157035024</v>
      </c>
      <c r="B3488" t="s">
        <v>3488</v>
      </c>
      <c r="C3488" t="s">
        <v>24039</v>
      </c>
      <c r="D3488" t="e">
        <f>VLOOKUP(C3488,[1]Sheet1!$E:$F,2,FALSE)</f>
        <v>#N/A</v>
      </c>
    </row>
    <row r="3489" spans="1:4" x14ac:dyDescent="0.4">
      <c r="A3489">
        <v>4157035025</v>
      </c>
      <c r="B3489" t="s">
        <v>3489</v>
      </c>
      <c r="C3489" t="s">
        <v>24040</v>
      </c>
      <c r="D3489" t="e">
        <f>VLOOKUP(C3489,[1]Sheet1!$E:$F,2,FALSE)</f>
        <v>#N/A</v>
      </c>
    </row>
    <row r="3490" spans="1:4" x14ac:dyDescent="0.4">
      <c r="A3490">
        <v>4157035026</v>
      </c>
      <c r="B3490" t="s">
        <v>3490</v>
      </c>
      <c r="C3490" t="s">
        <v>24041</v>
      </c>
      <c r="D3490" t="e">
        <f>VLOOKUP(C3490,[1]Sheet1!$E:$F,2,FALSE)</f>
        <v>#N/A</v>
      </c>
    </row>
    <row r="3491" spans="1:4" x14ac:dyDescent="0.4">
      <c r="A3491">
        <v>4157035027</v>
      </c>
      <c r="B3491" t="s">
        <v>3491</v>
      </c>
      <c r="C3491" t="s">
        <v>24042</v>
      </c>
      <c r="D3491" t="e">
        <f>VLOOKUP(C3491,[1]Sheet1!$E:$F,2,FALSE)</f>
        <v>#N/A</v>
      </c>
    </row>
    <row r="3492" spans="1:4" x14ac:dyDescent="0.4">
      <c r="A3492">
        <v>4157035028</v>
      </c>
      <c r="B3492" t="s">
        <v>3492</v>
      </c>
      <c r="C3492" t="s">
        <v>24043</v>
      </c>
      <c r="D3492" t="e">
        <f>VLOOKUP(C3492,[1]Sheet1!$E:$F,2,FALSE)</f>
        <v>#N/A</v>
      </c>
    </row>
    <row r="3493" spans="1:4" x14ac:dyDescent="0.4">
      <c r="A3493">
        <v>4157035029</v>
      </c>
      <c r="B3493" t="s">
        <v>3493</v>
      </c>
      <c r="C3493" t="s">
        <v>24044</v>
      </c>
      <c r="D3493" t="e">
        <f>VLOOKUP(C3493,[1]Sheet1!$E:$F,2,FALSE)</f>
        <v>#N/A</v>
      </c>
    </row>
    <row r="3494" spans="1:4" x14ac:dyDescent="0.4">
      <c r="A3494">
        <v>4157035030</v>
      </c>
      <c r="B3494" t="s">
        <v>3494</v>
      </c>
      <c r="C3494" t="s">
        <v>24045</v>
      </c>
      <c r="D3494" t="e">
        <f>VLOOKUP(C3494,[1]Sheet1!$E:$F,2,FALSE)</f>
        <v>#N/A</v>
      </c>
    </row>
    <row r="3495" spans="1:4" x14ac:dyDescent="0.4">
      <c r="A3495">
        <v>4157036000</v>
      </c>
      <c r="B3495" t="s">
        <v>3495</v>
      </c>
      <c r="C3495" t="s">
        <v>24046</v>
      </c>
      <c r="D3495" t="e">
        <f>VLOOKUP(C3495,[1]Sheet1!$E:$F,2,FALSE)</f>
        <v>#N/A</v>
      </c>
    </row>
    <row r="3496" spans="1:4" x14ac:dyDescent="0.4">
      <c r="A3496">
        <v>4157036021</v>
      </c>
      <c r="B3496" t="s">
        <v>3496</v>
      </c>
      <c r="C3496" t="s">
        <v>24047</v>
      </c>
      <c r="D3496" t="e">
        <f>VLOOKUP(C3496,[1]Sheet1!$E:$F,2,FALSE)</f>
        <v>#N/A</v>
      </c>
    </row>
    <row r="3497" spans="1:4" x14ac:dyDescent="0.4">
      <c r="A3497">
        <v>4157036022</v>
      </c>
      <c r="B3497" t="s">
        <v>3497</v>
      </c>
      <c r="C3497" t="s">
        <v>24048</v>
      </c>
      <c r="D3497" t="e">
        <f>VLOOKUP(C3497,[1]Sheet1!$E:$F,2,FALSE)</f>
        <v>#N/A</v>
      </c>
    </row>
    <row r="3498" spans="1:4" x14ac:dyDescent="0.4">
      <c r="A3498">
        <v>4157036023</v>
      </c>
      <c r="B3498" t="s">
        <v>3498</v>
      </c>
      <c r="C3498" t="s">
        <v>24049</v>
      </c>
      <c r="D3498" t="e">
        <f>VLOOKUP(C3498,[1]Sheet1!$E:$F,2,FALSE)</f>
        <v>#N/A</v>
      </c>
    </row>
    <row r="3499" spans="1:4" x14ac:dyDescent="0.4">
      <c r="A3499">
        <v>4157036024</v>
      </c>
      <c r="B3499" t="s">
        <v>3499</v>
      </c>
      <c r="C3499" t="s">
        <v>24050</v>
      </c>
      <c r="D3499" t="e">
        <f>VLOOKUP(C3499,[1]Sheet1!$E:$F,2,FALSE)</f>
        <v>#N/A</v>
      </c>
    </row>
    <row r="3500" spans="1:4" x14ac:dyDescent="0.4">
      <c r="A3500">
        <v>4157036025</v>
      </c>
      <c r="B3500" t="s">
        <v>3500</v>
      </c>
      <c r="C3500" t="s">
        <v>24051</v>
      </c>
      <c r="D3500" t="e">
        <f>VLOOKUP(C3500,[1]Sheet1!$E:$F,2,FALSE)</f>
        <v>#N/A</v>
      </c>
    </row>
    <row r="3501" spans="1:4" x14ac:dyDescent="0.4">
      <c r="A3501">
        <v>4157036026</v>
      </c>
      <c r="B3501" t="s">
        <v>3501</v>
      </c>
      <c r="C3501" t="s">
        <v>24052</v>
      </c>
      <c r="D3501" t="e">
        <f>VLOOKUP(C3501,[1]Sheet1!$E:$F,2,FALSE)</f>
        <v>#N/A</v>
      </c>
    </row>
    <row r="3502" spans="1:4" x14ac:dyDescent="0.4">
      <c r="A3502">
        <v>4157036027</v>
      </c>
      <c r="B3502" t="s">
        <v>3502</v>
      </c>
      <c r="C3502" t="s">
        <v>24053</v>
      </c>
      <c r="D3502" t="e">
        <f>VLOOKUP(C3502,[1]Sheet1!$E:$F,2,FALSE)</f>
        <v>#N/A</v>
      </c>
    </row>
    <row r="3503" spans="1:4" x14ac:dyDescent="0.4">
      <c r="A3503">
        <v>4157036028</v>
      </c>
      <c r="B3503" t="s">
        <v>3503</v>
      </c>
      <c r="C3503" t="s">
        <v>24054</v>
      </c>
      <c r="D3503" t="e">
        <f>VLOOKUP(C3503,[1]Sheet1!$E:$F,2,FALSE)</f>
        <v>#N/A</v>
      </c>
    </row>
    <row r="3504" spans="1:4" x14ac:dyDescent="0.4">
      <c r="A3504">
        <v>4157036029</v>
      </c>
      <c r="B3504" t="s">
        <v>3504</v>
      </c>
      <c r="C3504" t="s">
        <v>24055</v>
      </c>
      <c r="D3504" t="e">
        <f>VLOOKUP(C3504,[1]Sheet1!$E:$F,2,FALSE)</f>
        <v>#N/A</v>
      </c>
    </row>
    <row r="3505" spans="1:4" x14ac:dyDescent="0.4">
      <c r="A3505">
        <v>4157036030</v>
      </c>
      <c r="B3505" t="s">
        <v>3505</v>
      </c>
      <c r="C3505" t="s">
        <v>24056</v>
      </c>
      <c r="D3505" t="e">
        <f>VLOOKUP(C3505,[1]Sheet1!$E:$F,2,FALSE)</f>
        <v>#N/A</v>
      </c>
    </row>
    <row r="3506" spans="1:4" x14ac:dyDescent="0.4">
      <c r="A3506">
        <v>4157036031</v>
      </c>
      <c r="B3506" t="s">
        <v>3506</v>
      </c>
      <c r="C3506" t="s">
        <v>24057</v>
      </c>
      <c r="D3506" t="e">
        <f>VLOOKUP(C3506,[1]Sheet1!$E:$F,2,FALSE)</f>
        <v>#N/A</v>
      </c>
    </row>
    <row r="3507" spans="1:4" x14ac:dyDescent="0.4">
      <c r="A3507">
        <v>4157036032</v>
      </c>
      <c r="B3507" t="s">
        <v>3507</v>
      </c>
      <c r="C3507" t="s">
        <v>24058</v>
      </c>
      <c r="D3507" t="e">
        <f>VLOOKUP(C3507,[1]Sheet1!$E:$F,2,FALSE)</f>
        <v>#N/A</v>
      </c>
    </row>
    <row r="3508" spans="1:4" x14ac:dyDescent="0.4">
      <c r="A3508">
        <v>4159000000</v>
      </c>
      <c r="B3508" t="s">
        <v>3508</v>
      </c>
      <c r="C3508" t="s">
        <v>24059</v>
      </c>
      <c r="D3508" t="str">
        <f>VLOOKUP(C3508,[1]Sheet1!$E:$F,2,FALSE)</f>
        <v>02121</v>
      </c>
    </row>
    <row r="3509" spans="1:4" x14ac:dyDescent="0.4">
      <c r="A3509">
        <v>4159100000</v>
      </c>
      <c r="B3509" t="s">
        <v>3509</v>
      </c>
      <c r="C3509" t="s">
        <v>24060</v>
      </c>
      <c r="D3509" t="str">
        <f>VLOOKUP(C3509,[1]Sheet1!$E:$F,2,FALSE)</f>
        <v>212137</v>
      </c>
    </row>
    <row r="3510" spans="1:4" x14ac:dyDescent="0.4">
      <c r="A3510">
        <v>4159110100</v>
      </c>
      <c r="B3510" t="s">
        <v>3510</v>
      </c>
      <c r="C3510" t="s">
        <v>24061</v>
      </c>
      <c r="D3510" t="e">
        <f>VLOOKUP(C3510,[1]Sheet1!$E:$F,2,FALSE)</f>
        <v>#N/A</v>
      </c>
    </row>
    <row r="3511" spans="1:4" x14ac:dyDescent="0.4">
      <c r="A3511">
        <v>4159125000</v>
      </c>
      <c r="B3511" t="s">
        <v>3511</v>
      </c>
      <c r="C3511" t="s">
        <v>24062</v>
      </c>
      <c r="D3511" t="e">
        <f>VLOOKUP(C3511,[1]Sheet1!$E:$F,2,FALSE)</f>
        <v>#N/A</v>
      </c>
    </row>
    <row r="3512" spans="1:4" x14ac:dyDescent="0.4">
      <c r="A3512">
        <v>4159125021</v>
      </c>
      <c r="B3512" t="s">
        <v>3512</v>
      </c>
      <c r="C3512" t="s">
        <v>24063</v>
      </c>
      <c r="D3512" t="e">
        <f>VLOOKUP(C3512,[1]Sheet1!$E:$F,2,FALSE)</f>
        <v>#N/A</v>
      </c>
    </row>
    <row r="3513" spans="1:4" x14ac:dyDescent="0.4">
      <c r="A3513">
        <v>4159125022</v>
      </c>
      <c r="B3513" t="s">
        <v>3513</v>
      </c>
      <c r="C3513" t="s">
        <v>24064</v>
      </c>
      <c r="D3513" t="e">
        <f>VLOOKUP(C3513,[1]Sheet1!$E:$F,2,FALSE)</f>
        <v>#N/A</v>
      </c>
    </row>
    <row r="3514" spans="1:4" x14ac:dyDescent="0.4">
      <c r="A3514">
        <v>4159125023</v>
      </c>
      <c r="B3514" t="s">
        <v>3514</v>
      </c>
      <c r="C3514" t="s">
        <v>24065</v>
      </c>
      <c r="D3514" t="e">
        <f>VLOOKUP(C3514,[1]Sheet1!$E:$F,2,FALSE)</f>
        <v>#N/A</v>
      </c>
    </row>
    <row r="3515" spans="1:4" x14ac:dyDescent="0.4">
      <c r="A3515">
        <v>4159125024</v>
      </c>
      <c r="B3515" t="s">
        <v>3515</v>
      </c>
      <c r="C3515" t="s">
        <v>24066</v>
      </c>
      <c r="D3515" t="e">
        <f>VLOOKUP(C3515,[1]Sheet1!$E:$F,2,FALSE)</f>
        <v>#N/A</v>
      </c>
    </row>
    <row r="3516" spans="1:4" x14ac:dyDescent="0.4">
      <c r="A3516">
        <v>4159125025</v>
      </c>
      <c r="B3516" t="s">
        <v>3516</v>
      </c>
      <c r="C3516" t="s">
        <v>24067</v>
      </c>
      <c r="D3516" t="e">
        <f>VLOOKUP(C3516,[1]Sheet1!$E:$F,2,FALSE)</f>
        <v>#N/A</v>
      </c>
    </row>
    <row r="3517" spans="1:4" x14ac:dyDescent="0.4">
      <c r="A3517">
        <v>4159125026</v>
      </c>
      <c r="B3517" t="s">
        <v>3517</v>
      </c>
      <c r="C3517" t="s">
        <v>24068</v>
      </c>
      <c r="D3517" t="e">
        <f>VLOOKUP(C3517,[1]Sheet1!$E:$F,2,FALSE)</f>
        <v>#N/A</v>
      </c>
    </row>
    <row r="3518" spans="1:4" x14ac:dyDescent="0.4">
      <c r="A3518">
        <v>4159125027</v>
      </c>
      <c r="B3518" t="s">
        <v>3518</v>
      </c>
      <c r="C3518" t="s">
        <v>24069</v>
      </c>
      <c r="D3518" t="e">
        <f>VLOOKUP(C3518,[1]Sheet1!$E:$F,2,FALSE)</f>
        <v>#N/A</v>
      </c>
    </row>
    <row r="3519" spans="1:4" x14ac:dyDescent="0.4">
      <c r="A3519">
        <v>4159125028</v>
      </c>
      <c r="B3519" t="s">
        <v>3519</v>
      </c>
      <c r="C3519" t="s">
        <v>24070</v>
      </c>
      <c r="D3519" t="e">
        <f>VLOOKUP(C3519,[1]Sheet1!$E:$F,2,FALSE)</f>
        <v>#N/A</v>
      </c>
    </row>
    <row r="3520" spans="1:4" x14ac:dyDescent="0.4">
      <c r="A3520">
        <v>4159125029</v>
      </c>
      <c r="B3520" t="s">
        <v>3520</v>
      </c>
      <c r="C3520" t="s">
        <v>24071</v>
      </c>
      <c r="D3520" t="e">
        <f>VLOOKUP(C3520,[1]Sheet1!$E:$F,2,FALSE)</f>
        <v>#N/A</v>
      </c>
    </row>
    <row r="3521" spans="1:4" x14ac:dyDescent="0.4">
      <c r="A3521">
        <v>4159125030</v>
      </c>
      <c r="B3521" t="s">
        <v>3521</v>
      </c>
      <c r="C3521" t="s">
        <v>24072</v>
      </c>
      <c r="D3521" t="e">
        <f>VLOOKUP(C3521,[1]Sheet1!$E:$F,2,FALSE)</f>
        <v>#N/A</v>
      </c>
    </row>
    <row r="3522" spans="1:4" x14ac:dyDescent="0.4">
      <c r="A3522">
        <v>4159125031</v>
      </c>
      <c r="B3522" t="s">
        <v>3522</v>
      </c>
      <c r="C3522" t="s">
        <v>24073</v>
      </c>
      <c r="D3522" t="e">
        <f>VLOOKUP(C3522,[1]Sheet1!$E:$F,2,FALSE)</f>
        <v>#N/A</v>
      </c>
    </row>
    <row r="3523" spans="1:4" x14ac:dyDescent="0.4">
      <c r="A3523">
        <v>4159125032</v>
      </c>
      <c r="B3523" t="s">
        <v>3523</v>
      </c>
      <c r="C3523" t="s">
        <v>24074</v>
      </c>
      <c r="D3523" t="e">
        <f>VLOOKUP(C3523,[1]Sheet1!$E:$F,2,FALSE)</f>
        <v>#N/A</v>
      </c>
    </row>
    <row r="3524" spans="1:4" x14ac:dyDescent="0.4">
      <c r="A3524">
        <v>4159125033</v>
      </c>
      <c r="B3524" t="s">
        <v>3524</v>
      </c>
      <c r="C3524" t="s">
        <v>24075</v>
      </c>
      <c r="D3524" t="e">
        <f>VLOOKUP(C3524,[1]Sheet1!$E:$F,2,FALSE)</f>
        <v>#N/A</v>
      </c>
    </row>
    <row r="3525" spans="1:4" x14ac:dyDescent="0.4">
      <c r="A3525">
        <v>4159125300</v>
      </c>
      <c r="B3525" t="s">
        <v>3525</v>
      </c>
      <c r="C3525" t="s">
        <v>24076</v>
      </c>
      <c r="D3525" t="e">
        <f>VLOOKUP(C3525,[1]Sheet1!$E:$F,2,FALSE)</f>
        <v>#N/A</v>
      </c>
    </row>
    <row r="3526" spans="1:4" x14ac:dyDescent="0.4">
      <c r="A3526">
        <v>4159125321</v>
      </c>
      <c r="B3526" t="s">
        <v>3526</v>
      </c>
      <c r="C3526" t="s">
        <v>24077</v>
      </c>
      <c r="D3526" t="e">
        <f>VLOOKUP(C3526,[1]Sheet1!$E:$F,2,FALSE)</f>
        <v>#N/A</v>
      </c>
    </row>
    <row r="3527" spans="1:4" x14ac:dyDescent="0.4">
      <c r="A3527">
        <v>4159125322</v>
      </c>
      <c r="B3527" t="s">
        <v>3527</v>
      </c>
      <c r="C3527" t="s">
        <v>24078</v>
      </c>
      <c r="D3527" t="e">
        <f>VLOOKUP(C3527,[1]Sheet1!$E:$F,2,FALSE)</f>
        <v>#N/A</v>
      </c>
    </row>
    <row r="3528" spans="1:4" x14ac:dyDescent="0.4">
      <c r="A3528">
        <v>4159125323</v>
      </c>
      <c r="B3528" t="s">
        <v>3528</v>
      </c>
      <c r="C3528" t="s">
        <v>24079</v>
      </c>
      <c r="D3528" t="e">
        <f>VLOOKUP(C3528,[1]Sheet1!$E:$F,2,FALSE)</f>
        <v>#N/A</v>
      </c>
    </row>
    <row r="3529" spans="1:4" x14ac:dyDescent="0.4">
      <c r="A3529">
        <v>4159125324</v>
      </c>
      <c r="B3529" t="s">
        <v>3529</v>
      </c>
      <c r="C3529" t="s">
        <v>24080</v>
      </c>
      <c r="D3529" t="e">
        <f>VLOOKUP(C3529,[1]Sheet1!$E:$F,2,FALSE)</f>
        <v>#N/A</v>
      </c>
    </row>
    <row r="3530" spans="1:4" x14ac:dyDescent="0.4">
      <c r="A3530">
        <v>4159125325</v>
      </c>
      <c r="B3530" t="s">
        <v>3530</v>
      </c>
      <c r="C3530" t="s">
        <v>24081</v>
      </c>
      <c r="D3530" t="e">
        <f>VLOOKUP(C3530,[1]Sheet1!$E:$F,2,FALSE)</f>
        <v>#N/A</v>
      </c>
    </row>
    <row r="3531" spans="1:4" x14ac:dyDescent="0.4">
      <c r="A3531">
        <v>4159125326</v>
      </c>
      <c r="B3531" t="s">
        <v>3531</v>
      </c>
      <c r="C3531" t="s">
        <v>24082</v>
      </c>
      <c r="D3531" t="e">
        <f>VLOOKUP(C3531,[1]Sheet1!$E:$F,2,FALSE)</f>
        <v>#N/A</v>
      </c>
    </row>
    <row r="3532" spans="1:4" x14ac:dyDescent="0.4">
      <c r="A3532">
        <v>4159125327</v>
      </c>
      <c r="B3532" t="s">
        <v>3532</v>
      </c>
      <c r="C3532" t="s">
        <v>24083</v>
      </c>
      <c r="D3532" t="e">
        <f>VLOOKUP(C3532,[1]Sheet1!$E:$F,2,FALSE)</f>
        <v>#N/A</v>
      </c>
    </row>
    <row r="3533" spans="1:4" x14ac:dyDescent="0.4">
      <c r="A3533">
        <v>4159125328</v>
      </c>
      <c r="B3533" t="s">
        <v>3533</v>
      </c>
      <c r="C3533" t="s">
        <v>24084</v>
      </c>
      <c r="D3533" t="e">
        <f>VLOOKUP(C3533,[1]Sheet1!$E:$F,2,FALSE)</f>
        <v>#N/A</v>
      </c>
    </row>
    <row r="3534" spans="1:4" x14ac:dyDescent="0.4">
      <c r="A3534">
        <v>4159125329</v>
      </c>
      <c r="B3534" t="s">
        <v>3534</v>
      </c>
      <c r="C3534" t="s">
        <v>24085</v>
      </c>
      <c r="D3534" t="e">
        <f>VLOOKUP(C3534,[1]Sheet1!$E:$F,2,FALSE)</f>
        <v>#N/A</v>
      </c>
    </row>
    <row r="3535" spans="1:4" x14ac:dyDescent="0.4">
      <c r="A3535">
        <v>4159125330</v>
      </c>
      <c r="B3535" t="s">
        <v>3535</v>
      </c>
      <c r="C3535" t="s">
        <v>24086</v>
      </c>
      <c r="D3535" t="e">
        <f>VLOOKUP(C3535,[1]Sheet1!$E:$F,2,FALSE)</f>
        <v>#N/A</v>
      </c>
    </row>
    <row r="3536" spans="1:4" x14ac:dyDescent="0.4">
      <c r="A3536">
        <v>4159125331</v>
      </c>
      <c r="B3536" t="s">
        <v>3536</v>
      </c>
      <c r="C3536" t="s">
        <v>24087</v>
      </c>
      <c r="D3536" t="e">
        <f>VLOOKUP(C3536,[1]Sheet1!$E:$F,2,FALSE)</f>
        <v>#N/A</v>
      </c>
    </row>
    <row r="3537" spans="1:4" x14ac:dyDescent="0.4">
      <c r="A3537">
        <v>4159125332</v>
      </c>
      <c r="B3537" t="s">
        <v>3537</v>
      </c>
      <c r="C3537" t="s">
        <v>24088</v>
      </c>
      <c r="D3537" t="e">
        <f>VLOOKUP(C3537,[1]Sheet1!$E:$F,2,FALSE)</f>
        <v>#N/A</v>
      </c>
    </row>
    <row r="3538" spans="1:4" x14ac:dyDescent="0.4">
      <c r="A3538">
        <v>4159125333</v>
      </c>
      <c r="B3538" t="s">
        <v>3538</v>
      </c>
      <c r="C3538" t="s">
        <v>24089</v>
      </c>
      <c r="D3538" t="e">
        <f>VLOOKUP(C3538,[1]Sheet1!$E:$F,2,FALSE)</f>
        <v>#N/A</v>
      </c>
    </row>
    <row r="3539" spans="1:4" x14ac:dyDescent="0.4">
      <c r="A3539">
        <v>4159125334</v>
      </c>
      <c r="B3539" t="s">
        <v>3539</v>
      </c>
      <c r="C3539" t="s">
        <v>24090</v>
      </c>
      <c r="D3539" t="e">
        <f>VLOOKUP(C3539,[1]Sheet1!$E:$F,2,FALSE)</f>
        <v>#N/A</v>
      </c>
    </row>
    <row r="3540" spans="1:4" x14ac:dyDescent="0.4">
      <c r="A3540">
        <v>4159125335</v>
      </c>
      <c r="B3540" t="s">
        <v>3540</v>
      </c>
      <c r="C3540" t="s">
        <v>24091</v>
      </c>
      <c r="D3540" t="e">
        <f>VLOOKUP(C3540,[1]Sheet1!$E:$F,2,FALSE)</f>
        <v>#N/A</v>
      </c>
    </row>
    <row r="3541" spans="1:4" x14ac:dyDescent="0.4">
      <c r="A3541">
        <v>4159125336</v>
      </c>
      <c r="B3541" t="s">
        <v>3541</v>
      </c>
      <c r="C3541" t="s">
        <v>24092</v>
      </c>
      <c r="D3541" t="e">
        <f>VLOOKUP(C3541,[1]Sheet1!$E:$F,2,FALSE)</f>
        <v>#N/A</v>
      </c>
    </row>
    <row r="3542" spans="1:4" x14ac:dyDescent="0.4">
      <c r="A3542">
        <v>4159125337</v>
      </c>
      <c r="B3542" t="s">
        <v>3542</v>
      </c>
      <c r="C3542" t="s">
        <v>24093</v>
      </c>
      <c r="D3542" t="e">
        <f>VLOOKUP(C3542,[1]Sheet1!$E:$F,2,FALSE)</f>
        <v>#N/A</v>
      </c>
    </row>
    <row r="3543" spans="1:4" x14ac:dyDescent="0.4">
      <c r="A3543">
        <v>4159125338</v>
      </c>
      <c r="B3543" t="s">
        <v>3543</v>
      </c>
      <c r="C3543" t="s">
        <v>24094</v>
      </c>
      <c r="D3543" t="e">
        <f>VLOOKUP(C3543,[1]Sheet1!$E:$F,2,FALSE)</f>
        <v>#N/A</v>
      </c>
    </row>
    <row r="3544" spans="1:4" x14ac:dyDescent="0.4">
      <c r="A3544">
        <v>4159125339</v>
      </c>
      <c r="B3544" t="s">
        <v>3544</v>
      </c>
      <c r="C3544" t="s">
        <v>24095</v>
      </c>
      <c r="D3544" t="e">
        <f>VLOOKUP(C3544,[1]Sheet1!$E:$F,2,FALSE)</f>
        <v>#N/A</v>
      </c>
    </row>
    <row r="3545" spans="1:4" x14ac:dyDescent="0.4">
      <c r="A3545">
        <v>4159125340</v>
      </c>
      <c r="B3545" t="s">
        <v>3545</v>
      </c>
      <c r="C3545" t="s">
        <v>24096</v>
      </c>
      <c r="D3545" t="e">
        <f>VLOOKUP(C3545,[1]Sheet1!$E:$F,2,FALSE)</f>
        <v>#N/A</v>
      </c>
    </row>
    <row r="3546" spans="1:4" x14ac:dyDescent="0.4">
      <c r="A3546">
        <v>4159125341</v>
      </c>
      <c r="B3546" t="s">
        <v>3546</v>
      </c>
      <c r="C3546" t="s">
        <v>24097</v>
      </c>
      <c r="D3546" t="e">
        <f>VLOOKUP(C3546,[1]Sheet1!$E:$F,2,FALSE)</f>
        <v>#N/A</v>
      </c>
    </row>
    <row r="3547" spans="1:4" x14ac:dyDescent="0.4">
      <c r="A3547">
        <v>4159125600</v>
      </c>
      <c r="B3547" t="s">
        <v>3547</v>
      </c>
      <c r="C3547" t="s">
        <v>24098</v>
      </c>
      <c r="D3547" t="e">
        <f>VLOOKUP(C3547,[1]Sheet1!$E:$F,2,FALSE)</f>
        <v>#N/A</v>
      </c>
    </row>
    <row r="3548" spans="1:4" x14ac:dyDescent="0.4">
      <c r="A3548">
        <v>4159125621</v>
      </c>
      <c r="B3548" t="s">
        <v>3548</v>
      </c>
      <c r="C3548" t="s">
        <v>24099</v>
      </c>
      <c r="D3548" t="e">
        <f>VLOOKUP(C3548,[1]Sheet1!$E:$F,2,FALSE)</f>
        <v>#N/A</v>
      </c>
    </row>
    <row r="3549" spans="1:4" x14ac:dyDescent="0.4">
      <c r="A3549">
        <v>4159125622</v>
      </c>
      <c r="B3549" t="s">
        <v>3549</v>
      </c>
      <c r="C3549" t="s">
        <v>24100</v>
      </c>
      <c r="D3549" t="e">
        <f>VLOOKUP(C3549,[1]Sheet1!$E:$F,2,FALSE)</f>
        <v>#N/A</v>
      </c>
    </row>
    <row r="3550" spans="1:4" x14ac:dyDescent="0.4">
      <c r="A3550">
        <v>4159125623</v>
      </c>
      <c r="B3550" t="s">
        <v>3550</v>
      </c>
      <c r="C3550" t="s">
        <v>24101</v>
      </c>
      <c r="D3550" t="e">
        <f>VLOOKUP(C3550,[1]Sheet1!$E:$F,2,FALSE)</f>
        <v>#N/A</v>
      </c>
    </row>
    <row r="3551" spans="1:4" x14ac:dyDescent="0.4">
      <c r="A3551">
        <v>4159125624</v>
      </c>
      <c r="B3551" t="s">
        <v>3551</v>
      </c>
      <c r="C3551" t="s">
        <v>24102</v>
      </c>
      <c r="D3551" t="e">
        <f>VLOOKUP(C3551,[1]Sheet1!$E:$F,2,FALSE)</f>
        <v>#N/A</v>
      </c>
    </row>
    <row r="3552" spans="1:4" x14ac:dyDescent="0.4">
      <c r="A3552">
        <v>4159125625</v>
      </c>
      <c r="B3552" t="s">
        <v>3552</v>
      </c>
      <c r="C3552" t="s">
        <v>24103</v>
      </c>
      <c r="D3552" t="e">
        <f>VLOOKUP(C3552,[1]Sheet1!$E:$F,2,FALSE)</f>
        <v>#N/A</v>
      </c>
    </row>
    <row r="3553" spans="1:4" x14ac:dyDescent="0.4">
      <c r="A3553">
        <v>4159125626</v>
      </c>
      <c r="B3553" t="s">
        <v>3553</v>
      </c>
      <c r="C3553" t="s">
        <v>24104</v>
      </c>
      <c r="D3553" t="e">
        <f>VLOOKUP(C3553,[1]Sheet1!$E:$F,2,FALSE)</f>
        <v>#N/A</v>
      </c>
    </row>
    <row r="3554" spans="1:4" x14ac:dyDescent="0.4">
      <c r="A3554">
        <v>4159125627</v>
      </c>
      <c r="B3554" t="s">
        <v>3554</v>
      </c>
      <c r="C3554" t="s">
        <v>24105</v>
      </c>
      <c r="D3554" t="e">
        <f>VLOOKUP(C3554,[1]Sheet1!$E:$F,2,FALSE)</f>
        <v>#N/A</v>
      </c>
    </row>
    <row r="3555" spans="1:4" x14ac:dyDescent="0.4">
      <c r="A3555">
        <v>4159125628</v>
      </c>
      <c r="B3555" t="s">
        <v>3555</v>
      </c>
      <c r="C3555" t="s">
        <v>24106</v>
      </c>
      <c r="D3555" t="e">
        <f>VLOOKUP(C3555,[1]Sheet1!$E:$F,2,FALSE)</f>
        <v>#N/A</v>
      </c>
    </row>
    <row r="3556" spans="1:4" x14ac:dyDescent="0.4">
      <c r="A3556">
        <v>4159125629</v>
      </c>
      <c r="B3556" t="s">
        <v>3556</v>
      </c>
      <c r="C3556" t="s">
        <v>24107</v>
      </c>
      <c r="D3556" t="e">
        <f>VLOOKUP(C3556,[1]Sheet1!$E:$F,2,FALSE)</f>
        <v>#N/A</v>
      </c>
    </row>
    <row r="3557" spans="1:4" x14ac:dyDescent="0.4">
      <c r="A3557">
        <v>4159125630</v>
      </c>
      <c r="B3557" t="s">
        <v>3557</v>
      </c>
      <c r="C3557" t="s">
        <v>24108</v>
      </c>
      <c r="D3557" t="e">
        <f>VLOOKUP(C3557,[1]Sheet1!$E:$F,2,FALSE)</f>
        <v>#N/A</v>
      </c>
    </row>
    <row r="3558" spans="1:4" x14ac:dyDescent="0.4">
      <c r="A3558">
        <v>4159125631</v>
      </c>
      <c r="B3558" t="s">
        <v>3558</v>
      </c>
      <c r="C3558" t="s">
        <v>24109</v>
      </c>
      <c r="D3558" t="e">
        <f>VLOOKUP(C3558,[1]Sheet1!$E:$F,2,FALSE)</f>
        <v>#N/A</v>
      </c>
    </row>
    <row r="3559" spans="1:4" x14ac:dyDescent="0.4">
      <c r="A3559">
        <v>4159125632</v>
      </c>
      <c r="B3559" t="s">
        <v>3559</v>
      </c>
      <c r="C3559" t="s">
        <v>24110</v>
      </c>
      <c r="D3559" t="e">
        <f>VLOOKUP(C3559,[1]Sheet1!$E:$F,2,FALSE)</f>
        <v>#N/A</v>
      </c>
    </row>
    <row r="3560" spans="1:4" x14ac:dyDescent="0.4">
      <c r="A3560">
        <v>4159125633</v>
      </c>
      <c r="B3560" t="s">
        <v>3560</v>
      </c>
      <c r="C3560" t="s">
        <v>24111</v>
      </c>
      <c r="D3560" t="e">
        <f>VLOOKUP(C3560,[1]Sheet1!$E:$F,2,FALSE)</f>
        <v>#N/A</v>
      </c>
    </row>
    <row r="3561" spans="1:4" x14ac:dyDescent="0.4">
      <c r="A3561">
        <v>4159125634</v>
      </c>
      <c r="B3561" t="s">
        <v>3561</v>
      </c>
      <c r="C3561" t="s">
        <v>24112</v>
      </c>
      <c r="D3561" t="e">
        <f>VLOOKUP(C3561,[1]Sheet1!$E:$F,2,FALSE)</f>
        <v>#N/A</v>
      </c>
    </row>
    <row r="3562" spans="1:4" x14ac:dyDescent="0.4">
      <c r="A3562">
        <v>4159125635</v>
      </c>
      <c r="B3562" t="s">
        <v>3562</v>
      </c>
      <c r="C3562" t="s">
        <v>24113</v>
      </c>
      <c r="D3562" t="e">
        <f>VLOOKUP(C3562,[1]Sheet1!$E:$F,2,FALSE)</f>
        <v>#N/A</v>
      </c>
    </row>
    <row r="3563" spans="1:4" x14ac:dyDescent="0.4">
      <c r="A3563">
        <v>4159131000</v>
      </c>
      <c r="B3563" t="s">
        <v>3563</v>
      </c>
      <c r="C3563" t="s">
        <v>24114</v>
      </c>
      <c r="D3563" t="e">
        <f>VLOOKUP(C3563,[1]Sheet1!$E:$F,2,FALSE)</f>
        <v>#N/A</v>
      </c>
    </row>
    <row r="3564" spans="1:4" x14ac:dyDescent="0.4">
      <c r="A3564">
        <v>4159131021</v>
      </c>
      <c r="B3564" t="s">
        <v>3564</v>
      </c>
      <c r="C3564" t="s">
        <v>24115</v>
      </c>
      <c r="D3564" t="e">
        <f>VLOOKUP(C3564,[1]Sheet1!$E:$F,2,FALSE)</f>
        <v>#N/A</v>
      </c>
    </row>
    <row r="3565" spans="1:4" x14ac:dyDescent="0.4">
      <c r="A3565">
        <v>4159131022</v>
      </c>
      <c r="B3565" t="s">
        <v>3565</v>
      </c>
      <c r="C3565" t="s">
        <v>24116</v>
      </c>
      <c r="D3565" t="e">
        <f>VLOOKUP(C3565,[1]Sheet1!$E:$F,2,FALSE)</f>
        <v>#N/A</v>
      </c>
    </row>
    <row r="3566" spans="1:4" x14ac:dyDescent="0.4">
      <c r="A3566">
        <v>4159131023</v>
      </c>
      <c r="B3566" t="s">
        <v>3566</v>
      </c>
      <c r="C3566" t="s">
        <v>24117</v>
      </c>
      <c r="D3566" t="e">
        <f>VLOOKUP(C3566,[1]Sheet1!$E:$F,2,FALSE)</f>
        <v>#N/A</v>
      </c>
    </row>
    <row r="3567" spans="1:4" x14ac:dyDescent="0.4">
      <c r="A3567">
        <v>4159131024</v>
      </c>
      <c r="B3567" t="s">
        <v>3567</v>
      </c>
      <c r="C3567" t="s">
        <v>24118</v>
      </c>
      <c r="D3567" t="e">
        <f>VLOOKUP(C3567,[1]Sheet1!$E:$F,2,FALSE)</f>
        <v>#N/A</v>
      </c>
    </row>
    <row r="3568" spans="1:4" x14ac:dyDescent="0.4">
      <c r="A3568">
        <v>4159131025</v>
      </c>
      <c r="B3568" t="s">
        <v>3568</v>
      </c>
      <c r="C3568" t="s">
        <v>24119</v>
      </c>
      <c r="D3568" t="e">
        <f>VLOOKUP(C3568,[1]Sheet1!$E:$F,2,FALSE)</f>
        <v>#N/A</v>
      </c>
    </row>
    <row r="3569" spans="1:4" x14ac:dyDescent="0.4">
      <c r="A3569">
        <v>4159131026</v>
      </c>
      <c r="B3569" t="s">
        <v>3569</v>
      </c>
      <c r="C3569" t="s">
        <v>24120</v>
      </c>
      <c r="D3569" t="e">
        <f>VLOOKUP(C3569,[1]Sheet1!$E:$F,2,FALSE)</f>
        <v>#N/A</v>
      </c>
    </row>
    <row r="3570" spans="1:4" x14ac:dyDescent="0.4">
      <c r="A3570">
        <v>4159131027</v>
      </c>
      <c r="B3570" t="s">
        <v>3570</v>
      </c>
      <c r="C3570" t="s">
        <v>24121</v>
      </c>
      <c r="D3570" t="e">
        <f>VLOOKUP(C3570,[1]Sheet1!$E:$F,2,FALSE)</f>
        <v>#N/A</v>
      </c>
    </row>
    <row r="3571" spans="1:4" x14ac:dyDescent="0.4">
      <c r="A3571">
        <v>4159131028</v>
      </c>
      <c r="B3571" t="s">
        <v>3571</v>
      </c>
      <c r="C3571" t="s">
        <v>24122</v>
      </c>
      <c r="D3571" t="e">
        <f>VLOOKUP(C3571,[1]Sheet1!$E:$F,2,FALSE)</f>
        <v>#N/A</v>
      </c>
    </row>
    <row r="3572" spans="1:4" x14ac:dyDescent="0.4">
      <c r="A3572">
        <v>4159131029</v>
      </c>
      <c r="B3572" t="s">
        <v>3572</v>
      </c>
      <c r="C3572" t="s">
        <v>24123</v>
      </c>
      <c r="D3572" t="e">
        <f>VLOOKUP(C3572,[1]Sheet1!$E:$F,2,FALSE)</f>
        <v>#N/A</v>
      </c>
    </row>
    <row r="3573" spans="1:4" x14ac:dyDescent="0.4">
      <c r="A3573">
        <v>4159131030</v>
      </c>
      <c r="B3573" t="s">
        <v>3573</v>
      </c>
      <c r="C3573" t="s">
        <v>24124</v>
      </c>
      <c r="D3573" t="e">
        <f>VLOOKUP(C3573,[1]Sheet1!$E:$F,2,FALSE)</f>
        <v>#N/A</v>
      </c>
    </row>
    <row r="3574" spans="1:4" x14ac:dyDescent="0.4">
      <c r="A3574">
        <v>4159132000</v>
      </c>
      <c r="B3574" t="s">
        <v>3574</v>
      </c>
      <c r="C3574" t="s">
        <v>24125</v>
      </c>
      <c r="D3574" t="e">
        <f>VLOOKUP(C3574,[1]Sheet1!$E:$F,2,FALSE)</f>
        <v>#N/A</v>
      </c>
    </row>
    <row r="3575" spans="1:4" x14ac:dyDescent="0.4">
      <c r="A3575">
        <v>4159132021</v>
      </c>
      <c r="B3575" t="s">
        <v>3575</v>
      </c>
      <c r="C3575" t="s">
        <v>24126</v>
      </c>
      <c r="D3575" t="e">
        <f>VLOOKUP(C3575,[1]Sheet1!$E:$F,2,FALSE)</f>
        <v>#N/A</v>
      </c>
    </row>
    <row r="3576" spans="1:4" x14ac:dyDescent="0.4">
      <c r="A3576">
        <v>4159132022</v>
      </c>
      <c r="B3576" t="s">
        <v>3576</v>
      </c>
      <c r="C3576" t="s">
        <v>24127</v>
      </c>
      <c r="D3576" t="e">
        <f>VLOOKUP(C3576,[1]Sheet1!$E:$F,2,FALSE)</f>
        <v>#N/A</v>
      </c>
    </row>
    <row r="3577" spans="1:4" x14ac:dyDescent="0.4">
      <c r="A3577">
        <v>4159132023</v>
      </c>
      <c r="B3577" t="s">
        <v>3577</v>
      </c>
      <c r="C3577" t="s">
        <v>24128</v>
      </c>
      <c r="D3577" t="e">
        <f>VLOOKUP(C3577,[1]Sheet1!$E:$F,2,FALSE)</f>
        <v>#N/A</v>
      </c>
    </row>
    <row r="3578" spans="1:4" x14ac:dyDescent="0.4">
      <c r="A3578">
        <v>4159132024</v>
      </c>
      <c r="B3578" t="s">
        <v>3578</v>
      </c>
      <c r="C3578" t="s">
        <v>24129</v>
      </c>
      <c r="D3578" t="e">
        <f>VLOOKUP(C3578,[1]Sheet1!$E:$F,2,FALSE)</f>
        <v>#N/A</v>
      </c>
    </row>
    <row r="3579" spans="1:4" x14ac:dyDescent="0.4">
      <c r="A3579">
        <v>4159132025</v>
      </c>
      <c r="B3579" t="s">
        <v>3579</v>
      </c>
      <c r="C3579" t="s">
        <v>24130</v>
      </c>
      <c r="D3579" t="e">
        <f>VLOOKUP(C3579,[1]Sheet1!$E:$F,2,FALSE)</f>
        <v>#N/A</v>
      </c>
    </row>
    <row r="3580" spans="1:4" x14ac:dyDescent="0.4">
      <c r="A3580">
        <v>4159132026</v>
      </c>
      <c r="B3580" t="s">
        <v>3580</v>
      </c>
      <c r="C3580" t="s">
        <v>24131</v>
      </c>
      <c r="D3580" t="e">
        <f>VLOOKUP(C3580,[1]Sheet1!$E:$F,2,FALSE)</f>
        <v>#N/A</v>
      </c>
    </row>
    <row r="3581" spans="1:4" x14ac:dyDescent="0.4">
      <c r="A3581">
        <v>4159132027</v>
      </c>
      <c r="B3581" t="s">
        <v>3581</v>
      </c>
      <c r="C3581" t="s">
        <v>24132</v>
      </c>
      <c r="D3581" t="e">
        <f>VLOOKUP(C3581,[1]Sheet1!$E:$F,2,FALSE)</f>
        <v>#N/A</v>
      </c>
    </row>
    <row r="3582" spans="1:4" x14ac:dyDescent="0.4">
      <c r="A3582">
        <v>4159132028</v>
      </c>
      <c r="B3582" t="s">
        <v>3582</v>
      </c>
      <c r="C3582" t="s">
        <v>24133</v>
      </c>
      <c r="D3582" t="e">
        <f>VLOOKUP(C3582,[1]Sheet1!$E:$F,2,FALSE)</f>
        <v>#N/A</v>
      </c>
    </row>
    <row r="3583" spans="1:4" x14ac:dyDescent="0.4">
      <c r="A3583">
        <v>4159132029</v>
      </c>
      <c r="B3583" t="s">
        <v>3583</v>
      </c>
      <c r="C3583" t="s">
        <v>24134</v>
      </c>
      <c r="D3583" t="e">
        <f>VLOOKUP(C3583,[1]Sheet1!$E:$F,2,FALSE)</f>
        <v>#N/A</v>
      </c>
    </row>
    <row r="3584" spans="1:4" x14ac:dyDescent="0.4">
      <c r="A3584">
        <v>4159132030</v>
      </c>
      <c r="B3584" t="s">
        <v>3584</v>
      </c>
      <c r="C3584" t="s">
        <v>24135</v>
      </c>
      <c r="D3584" t="e">
        <f>VLOOKUP(C3584,[1]Sheet1!$E:$F,2,FALSE)</f>
        <v>#N/A</v>
      </c>
    </row>
    <row r="3585" spans="1:4" x14ac:dyDescent="0.4">
      <c r="A3585">
        <v>4159132031</v>
      </c>
      <c r="B3585" t="s">
        <v>3585</v>
      </c>
      <c r="C3585" t="s">
        <v>24136</v>
      </c>
      <c r="D3585" t="e">
        <f>VLOOKUP(C3585,[1]Sheet1!$E:$F,2,FALSE)</f>
        <v>#N/A</v>
      </c>
    </row>
    <row r="3586" spans="1:4" x14ac:dyDescent="0.4">
      <c r="A3586">
        <v>4159132032</v>
      </c>
      <c r="B3586" t="s">
        <v>3586</v>
      </c>
      <c r="C3586" t="s">
        <v>24137</v>
      </c>
      <c r="D3586" t="e">
        <f>VLOOKUP(C3586,[1]Sheet1!$E:$F,2,FALSE)</f>
        <v>#N/A</v>
      </c>
    </row>
    <row r="3587" spans="1:4" x14ac:dyDescent="0.4">
      <c r="A3587">
        <v>4159132033</v>
      </c>
      <c r="B3587" t="s">
        <v>3587</v>
      </c>
      <c r="C3587" t="s">
        <v>24138</v>
      </c>
      <c r="D3587" t="e">
        <f>VLOOKUP(C3587,[1]Sheet1!$E:$F,2,FALSE)</f>
        <v>#N/A</v>
      </c>
    </row>
    <row r="3588" spans="1:4" x14ac:dyDescent="0.4">
      <c r="A3588">
        <v>4159132034</v>
      </c>
      <c r="B3588" t="s">
        <v>3588</v>
      </c>
      <c r="C3588" t="s">
        <v>24139</v>
      </c>
      <c r="D3588" t="e">
        <f>VLOOKUP(C3588,[1]Sheet1!$E:$F,2,FALSE)</f>
        <v>#N/A</v>
      </c>
    </row>
    <row r="3589" spans="1:4" x14ac:dyDescent="0.4">
      <c r="A3589">
        <v>4159132035</v>
      </c>
      <c r="B3589" t="s">
        <v>3589</v>
      </c>
      <c r="C3589" t="s">
        <v>24140</v>
      </c>
      <c r="D3589" t="e">
        <f>VLOOKUP(C3589,[1]Sheet1!$E:$F,2,FALSE)</f>
        <v>#N/A</v>
      </c>
    </row>
    <row r="3590" spans="1:4" x14ac:dyDescent="0.4">
      <c r="A3590">
        <v>4159133000</v>
      </c>
      <c r="B3590" t="s">
        <v>3590</v>
      </c>
      <c r="C3590" t="s">
        <v>24141</v>
      </c>
      <c r="D3590" t="e">
        <f>VLOOKUP(C3590,[1]Sheet1!$E:$F,2,FALSE)</f>
        <v>#N/A</v>
      </c>
    </row>
    <row r="3591" spans="1:4" x14ac:dyDescent="0.4">
      <c r="A3591">
        <v>4159133021</v>
      </c>
      <c r="B3591" t="s">
        <v>3591</v>
      </c>
      <c r="C3591" t="s">
        <v>24142</v>
      </c>
      <c r="D3591" t="e">
        <f>VLOOKUP(C3591,[1]Sheet1!$E:$F,2,FALSE)</f>
        <v>#N/A</v>
      </c>
    </row>
    <row r="3592" spans="1:4" x14ac:dyDescent="0.4">
      <c r="A3592">
        <v>4159133022</v>
      </c>
      <c r="B3592" t="s">
        <v>3592</v>
      </c>
      <c r="C3592" t="s">
        <v>24143</v>
      </c>
      <c r="D3592" t="e">
        <f>VLOOKUP(C3592,[1]Sheet1!$E:$F,2,FALSE)</f>
        <v>#N/A</v>
      </c>
    </row>
    <row r="3593" spans="1:4" x14ac:dyDescent="0.4">
      <c r="A3593">
        <v>4159133023</v>
      </c>
      <c r="B3593" t="s">
        <v>3593</v>
      </c>
      <c r="C3593" t="s">
        <v>24144</v>
      </c>
      <c r="D3593" t="e">
        <f>VLOOKUP(C3593,[1]Sheet1!$E:$F,2,FALSE)</f>
        <v>#N/A</v>
      </c>
    </row>
    <row r="3594" spans="1:4" x14ac:dyDescent="0.4">
      <c r="A3594">
        <v>4159133024</v>
      </c>
      <c r="B3594" t="s">
        <v>3594</v>
      </c>
      <c r="C3594" t="s">
        <v>24145</v>
      </c>
      <c r="D3594" t="e">
        <f>VLOOKUP(C3594,[1]Sheet1!$E:$F,2,FALSE)</f>
        <v>#N/A</v>
      </c>
    </row>
    <row r="3595" spans="1:4" x14ac:dyDescent="0.4">
      <c r="A3595">
        <v>4159133025</v>
      </c>
      <c r="B3595" t="s">
        <v>3595</v>
      </c>
      <c r="C3595" t="s">
        <v>24146</v>
      </c>
      <c r="D3595" t="e">
        <f>VLOOKUP(C3595,[1]Sheet1!$E:$F,2,FALSE)</f>
        <v>#N/A</v>
      </c>
    </row>
    <row r="3596" spans="1:4" x14ac:dyDescent="0.4">
      <c r="A3596">
        <v>4159133026</v>
      </c>
      <c r="B3596" t="s">
        <v>3596</v>
      </c>
      <c r="C3596" t="s">
        <v>24147</v>
      </c>
      <c r="D3596" t="e">
        <f>VLOOKUP(C3596,[1]Sheet1!$E:$F,2,FALSE)</f>
        <v>#N/A</v>
      </c>
    </row>
    <row r="3597" spans="1:4" x14ac:dyDescent="0.4">
      <c r="A3597">
        <v>4159133027</v>
      </c>
      <c r="B3597" t="s">
        <v>3597</v>
      </c>
      <c r="C3597" t="s">
        <v>24148</v>
      </c>
      <c r="D3597" t="e">
        <f>VLOOKUP(C3597,[1]Sheet1!$E:$F,2,FALSE)</f>
        <v>#N/A</v>
      </c>
    </row>
    <row r="3598" spans="1:4" x14ac:dyDescent="0.4">
      <c r="A3598">
        <v>4159133028</v>
      </c>
      <c r="B3598" t="s">
        <v>3598</v>
      </c>
      <c r="C3598" t="s">
        <v>24149</v>
      </c>
      <c r="D3598" t="e">
        <f>VLOOKUP(C3598,[1]Sheet1!$E:$F,2,FALSE)</f>
        <v>#N/A</v>
      </c>
    </row>
    <row r="3599" spans="1:4" x14ac:dyDescent="0.4">
      <c r="A3599">
        <v>4159133029</v>
      </c>
      <c r="B3599" t="s">
        <v>3599</v>
      </c>
      <c r="C3599" t="s">
        <v>24150</v>
      </c>
      <c r="D3599" t="e">
        <f>VLOOKUP(C3599,[1]Sheet1!$E:$F,2,FALSE)</f>
        <v>#N/A</v>
      </c>
    </row>
    <row r="3600" spans="1:4" x14ac:dyDescent="0.4">
      <c r="A3600">
        <v>4159133030</v>
      </c>
      <c r="B3600" t="s">
        <v>3600</v>
      </c>
      <c r="C3600" t="s">
        <v>24151</v>
      </c>
      <c r="D3600" t="e">
        <f>VLOOKUP(C3600,[1]Sheet1!$E:$F,2,FALSE)</f>
        <v>#N/A</v>
      </c>
    </row>
    <row r="3601" spans="1:4" x14ac:dyDescent="0.4">
      <c r="A3601">
        <v>4159133031</v>
      </c>
      <c r="B3601" t="s">
        <v>3601</v>
      </c>
      <c r="C3601" t="s">
        <v>24152</v>
      </c>
      <c r="D3601" t="e">
        <f>VLOOKUP(C3601,[1]Sheet1!$E:$F,2,FALSE)</f>
        <v>#N/A</v>
      </c>
    </row>
    <row r="3602" spans="1:4" x14ac:dyDescent="0.4">
      <c r="A3602">
        <v>4159133032</v>
      </c>
      <c r="B3602" t="s">
        <v>3602</v>
      </c>
      <c r="C3602" t="s">
        <v>24153</v>
      </c>
      <c r="D3602" t="e">
        <f>VLOOKUP(C3602,[1]Sheet1!$E:$F,2,FALSE)</f>
        <v>#N/A</v>
      </c>
    </row>
    <row r="3603" spans="1:4" x14ac:dyDescent="0.4">
      <c r="A3603">
        <v>4159134000</v>
      </c>
      <c r="B3603" t="s">
        <v>3603</v>
      </c>
      <c r="C3603" t="s">
        <v>24154</v>
      </c>
      <c r="D3603" t="e">
        <f>VLOOKUP(C3603,[1]Sheet1!$E:$F,2,FALSE)</f>
        <v>#N/A</v>
      </c>
    </row>
    <row r="3604" spans="1:4" x14ac:dyDescent="0.4">
      <c r="A3604">
        <v>4159134021</v>
      </c>
      <c r="B3604" t="s">
        <v>3604</v>
      </c>
      <c r="C3604" t="s">
        <v>24155</v>
      </c>
      <c r="D3604" t="e">
        <f>VLOOKUP(C3604,[1]Sheet1!$E:$F,2,FALSE)</f>
        <v>#N/A</v>
      </c>
    </row>
    <row r="3605" spans="1:4" x14ac:dyDescent="0.4">
      <c r="A3605">
        <v>4159134022</v>
      </c>
      <c r="B3605" t="s">
        <v>3605</v>
      </c>
      <c r="C3605" t="s">
        <v>24156</v>
      </c>
      <c r="D3605" t="e">
        <f>VLOOKUP(C3605,[1]Sheet1!$E:$F,2,FALSE)</f>
        <v>#N/A</v>
      </c>
    </row>
    <row r="3606" spans="1:4" x14ac:dyDescent="0.4">
      <c r="A3606">
        <v>4159134023</v>
      </c>
      <c r="B3606" t="s">
        <v>3606</v>
      </c>
      <c r="C3606" t="s">
        <v>24157</v>
      </c>
      <c r="D3606" t="e">
        <f>VLOOKUP(C3606,[1]Sheet1!$E:$F,2,FALSE)</f>
        <v>#N/A</v>
      </c>
    </row>
    <row r="3607" spans="1:4" x14ac:dyDescent="0.4">
      <c r="A3607">
        <v>4159134024</v>
      </c>
      <c r="B3607" t="s">
        <v>3607</v>
      </c>
      <c r="C3607" t="s">
        <v>24158</v>
      </c>
      <c r="D3607" t="e">
        <f>VLOOKUP(C3607,[1]Sheet1!$E:$F,2,FALSE)</f>
        <v>#N/A</v>
      </c>
    </row>
    <row r="3608" spans="1:4" x14ac:dyDescent="0.4">
      <c r="A3608">
        <v>4159134025</v>
      </c>
      <c r="B3608" t="s">
        <v>3608</v>
      </c>
      <c r="C3608" t="s">
        <v>24159</v>
      </c>
      <c r="D3608" t="e">
        <f>VLOOKUP(C3608,[1]Sheet1!$E:$F,2,FALSE)</f>
        <v>#N/A</v>
      </c>
    </row>
    <row r="3609" spans="1:4" x14ac:dyDescent="0.4">
      <c r="A3609">
        <v>4159134026</v>
      </c>
      <c r="B3609" t="s">
        <v>3609</v>
      </c>
      <c r="C3609" t="s">
        <v>24160</v>
      </c>
      <c r="D3609" t="e">
        <f>VLOOKUP(C3609,[1]Sheet1!$E:$F,2,FALSE)</f>
        <v>#N/A</v>
      </c>
    </row>
    <row r="3610" spans="1:4" x14ac:dyDescent="0.4">
      <c r="A3610">
        <v>4159134027</v>
      </c>
      <c r="B3610" t="s">
        <v>3610</v>
      </c>
      <c r="C3610" t="s">
        <v>24161</v>
      </c>
      <c r="D3610" t="e">
        <f>VLOOKUP(C3610,[1]Sheet1!$E:$F,2,FALSE)</f>
        <v>#N/A</v>
      </c>
    </row>
    <row r="3611" spans="1:4" x14ac:dyDescent="0.4">
      <c r="A3611">
        <v>4159134028</v>
      </c>
      <c r="B3611" t="s">
        <v>3611</v>
      </c>
      <c r="C3611" t="s">
        <v>24162</v>
      </c>
      <c r="D3611" t="e">
        <f>VLOOKUP(C3611,[1]Sheet1!$E:$F,2,FALSE)</f>
        <v>#N/A</v>
      </c>
    </row>
    <row r="3612" spans="1:4" x14ac:dyDescent="0.4">
      <c r="A3612">
        <v>4159134029</v>
      </c>
      <c r="B3612" t="s">
        <v>3612</v>
      </c>
      <c r="C3612" t="s">
        <v>24163</v>
      </c>
      <c r="D3612" t="e">
        <f>VLOOKUP(C3612,[1]Sheet1!$E:$F,2,FALSE)</f>
        <v>#N/A</v>
      </c>
    </row>
    <row r="3613" spans="1:4" x14ac:dyDescent="0.4">
      <c r="A3613">
        <v>4159134030</v>
      </c>
      <c r="B3613" t="s">
        <v>3613</v>
      </c>
      <c r="C3613" t="s">
        <v>24164</v>
      </c>
      <c r="D3613" t="e">
        <f>VLOOKUP(C3613,[1]Sheet1!$E:$F,2,FALSE)</f>
        <v>#N/A</v>
      </c>
    </row>
    <row r="3614" spans="1:4" x14ac:dyDescent="0.4">
      <c r="A3614">
        <v>4159134031</v>
      </c>
      <c r="B3614" t="s">
        <v>3614</v>
      </c>
      <c r="C3614" t="s">
        <v>24165</v>
      </c>
      <c r="D3614" t="e">
        <f>VLOOKUP(C3614,[1]Sheet1!$E:$F,2,FALSE)</f>
        <v>#N/A</v>
      </c>
    </row>
    <row r="3615" spans="1:4" x14ac:dyDescent="0.4">
      <c r="A3615">
        <v>4159134032</v>
      </c>
      <c r="B3615" t="s">
        <v>3615</v>
      </c>
      <c r="C3615" t="s">
        <v>24166</v>
      </c>
      <c r="D3615" t="e">
        <f>VLOOKUP(C3615,[1]Sheet1!$E:$F,2,FALSE)</f>
        <v>#N/A</v>
      </c>
    </row>
    <row r="3616" spans="1:4" x14ac:dyDescent="0.4">
      <c r="A3616">
        <v>4159134033</v>
      </c>
      <c r="B3616" t="s">
        <v>3616</v>
      </c>
      <c r="C3616" t="s">
        <v>24167</v>
      </c>
      <c r="D3616" t="e">
        <f>VLOOKUP(C3616,[1]Sheet1!$E:$F,2,FALSE)</f>
        <v>#N/A</v>
      </c>
    </row>
    <row r="3617" spans="1:4" x14ac:dyDescent="0.4">
      <c r="A3617">
        <v>4159134034</v>
      </c>
      <c r="B3617" t="s">
        <v>3617</v>
      </c>
      <c r="C3617" t="s">
        <v>24168</v>
      </c>
      <c r="D3617" t="e">
        <f>VLOOKUP(C3617,[1]Sheet1!$E:$F,2,FALSE)</f>
        <v>#N/A</v>
      </c>
    </row>
    <row r="3618" spans="1:4" x14ac:dyDescent="0.4">
      <c r="A3618">
        <v>4159134035</v>
      </c>
      <c r="B3618" t="s">
        <v>3618</v>
      </c>
      <c r="C3618" t="s">
        <v>24169</v>
      </c>
      <c r="D3618" t="e">
        <f>VLOOKUP(C3618,[1]Sheet1!$E:$F,2,FALSE)</f>
        <v>#N/A</v>
      </c>
    </row>
    <row r="3619" spans="1:4" x14ac:dyDescent="0.4">
      <c r="A3619">
        <v>4159134036</v>
      </c>
      <c r="B3619" t="s">
        <v>3619</v>
      </c>
      <c r="C3619" t="s">
        <v>24170</v>
      </c>
      <c r="D3619" t="e">
        <f>VLOOKUP(C3619,[1]Sheet1!$E:$F,2,FALSE)</f>
        <v>#N/A</v>
      </c>
    </row>
    <row r="3620" spans="1:4" x14ac:dyDescent="0.4">
      <c r="A3620">
        <v>4159135000</v>
      </c>
      <c r="B3620" t="s">
        <v>3620</v>
      </c>
      <c r="C3620" t="s">
        <v>24171</v>
      </c>
      <c r="D3620" t="e">
        <f>VLOOKUP(C3620,[1]Sheet1!$E:$F,2,FALSE)</f>
        <v>#N/A</v>
      </c>
    </row>
    <row r="3621" spans="1:4" x14ac:dyDescent="0.4">
      <c r="A3621">
        <v>4159135021</v>
      </c>
      <c r="B3621" t="s">
        <v>3621</v>
      </c>
      <c r="C3621" t="s">
        <v>24172</v>
      </c>
      <c r="D3621" t="e">
        <f>VLOOKUP(C3621,[1]Sheet1!$E:$F,2,FALSE)</f>
        <v>#N/A</v>
      </c>
    </row>
    <row r="3622" spans="1:4" x14ac:dyDescent="0.4">
      <c r="A3622">
        <v>4159135022</v>
      </c>
      <c r="B3622" t="s">
        <v>3622</v>
      </c>
      <c r="C3622" t="s">
        <v>24173</v>
      </c>
      <c r="D3622" t="e">
        <f>VLOOKUP(C3622,[1]Sheet1!$E:$F,2,FALSE)</f>
        <v>#N/A</v>
      </c>
    </row>
    <row r="3623" spans="1:4" x14ac:dyDescent="0.4">
      <c r="A3623">
        <v>4159135023</v>
      </c>
      <c r="B3623" t="s">
        <v>3623</v>
      </c>
      <c r="C3623" t="s">
        <v>24174</v>
      </c>
      <c r="D3623" t="e">
        <f>VLOOKUP(C3623,[1]Sheet1!$E:$F,2,FALSE)</f>
        <v>#N/A</v>
      </c>
    </row>
    <row r="3624" spans="1:4" x14ac:dyDescent="0.4">
      <c r="A3624">
        <v>4159135024</v>
      </c>
      <c r="B3624" t="s">
        <v>3624</v>
      </c>
      <c r="C3624" t="s">
        <v>24175</v>
      </c>
      <c r="D3624" t="e">
        <f>VLOOKUP(C3624,[1]Sheet1!$E:$F,2,FALSE)</f>
        <v>#N/A</v>
      </c>
    </row>
    <row r="3625" spans="1:4" x14ac:dyDescent="0.4">
      <c r="A3625">
        <v>4159135025</v>
      </c>
      <c r="B3625" t="s">
        <v>3625</v>
      </c>
      <c r="C3625" t="s">
        <v>24176</v>
      </c>
      <c r="D3625" t="e">
        <f>VLOOKUP(C3625,[1]Sheet1!$E:$F,2,FALSE)</f>
        <v>#N/A</v>
      </c>
    </row>
    <row r="3626" spans="1:4" x14ac:dyDescent="0.4">
      <c r="A3626">
        <v>4159135026</v>
      </c>
      <c r="B3626" t="s">
        <v>3626</v>
      </c>
      <c r="C3626" t="s">
        <v>24177</v>
      </c>
      <c r="D3626" t="e">
        <f>VLOOKUP(C3626,[1]Sheet1!$E:$F,2,FALSE)</f>
        <v>#N/A</v>
      </c>
    </row>
    <row r="3627" spans="1:4" x14ac:dyDescent="0.4">
      <c r="A3627">
        <v>4159135027</v>
      </c>
      <c r="B3627" t="s">
        <v>3627</v>
      </c>
      <c r="C3627" t="s">
        <v>24178</v>
      </c>
      <c r="D3627" t="e">
        <f>VLOOKUP(C3627,[1]Sheet1!$E:$F,2,FALSE)</f>
        <v>#N/A</v>
      </c>
    </row>
    <row r="3628" spans="1:4" x14ac:dyDescent="0.4">
      <c r="A3628">
        <v>4159135028</v>
      </c>
      <c r="B3628" t="s">
        <v>3628</v>
      </c>
      <c r="C3628" t="s">
        <v>24179</v>
      </c>
      <c r="D3628" t="e">
        <f>VLOOKUP(C3628,[1]Sheet1!$E:$F,2,FALSE)</f>
        <v>#N/A</v>
      </c>
    </row>
    <row r="3629" spans="1:4" x14ac:dyDescent="0.4">
      <c r="A3629">
        <v>4159135029</v>
      </c>
      <c r="B3629" t="s">
        <v>3629</v>
      </c>
      <c r="C3629" t="s">
        <v>24180</v>
      </c>
      <c r="D3629" t="e">
        <f>VLOOKUP(C3629,[1]Sheet1!$E:$F,2,FALSE)</f>
        <v>#N/A</v>
      </c>
    </row>
    <row r="3630" spans="1:4" x14ac:dyDescent="0.4">
      <c r="A3630">
        <v>4159135030</v>
      </c>
      <c r="B3630" t="s">
        <v>3630</v>
      </c>
      <c r="C3630" t="s">
        <v>24181</v>
      </c>
      <c r="D3630" t="e">
        <f>VLOOKUP(C3630,[1]Sheet1!$E:$F,2,FALSE)</f>
        <v>#N/A</v>
      </c>
    </row>
    <row r="3631" spans="1:4" x14ac:dyDescent="0.4">
      <c r="A3631">
        <v>4159136000</v>
      </c>
      <c r="B3631" t="s">
        <v>3631</v>
      </c>
      <c r="C3631" t="s">
        <v>24182</v>
      </c>
      <c r="D3631" t="e">
        <f>VLOOKUP(C3631,[1]Sheet1!$E:$F,2,FALSE)</f>
        <v>#N/A</v>
      </c>
    </row>
    <row r="3632" spans="1:4" x14ac:dyDescent="0.4">
      <c r="A3632">
        <v>4159136021</v>
      </c>
      <c r="B3632" t="s">
        <v>3632</v>
      </c>
      <c r="C3632" t="s">
        <v>24183</v>
      </c>
      <c r="D3632" t="e">
        <f>VLOOKUP(C3632,[1]Sheet1!$E:$F,2,FALSE)</f>
        <v>#N/A</v>
      </c>
    </row>
    <row r="3633" spans="1:4" x14ac:dyDescent="0.4">
      <c r="A3633">
        <v>4159136022</v>
      </c>
      <c r="B3633" t="s">
        <v>3633</v>
      </c>
      <c r="C3633" t="s">
        <v>24184</v>
      </c>
      <c r="D3633" t="e">
        <f>VLOOKUP(C3633,[1]Sheet1!$E:$F,2,FALSE)</f>
        <v>#N/A</v>
      </c>
    </row>
    <row r="3634" spans="1:4" x14ac:dyDescent="0.4">
      <c r="A3634">
        <v>4159136023</v>
      </c>
      <c r="B3634" t="s">
        <v>3634</v>
      </c>
      <c r="C3634" t="s">
        <v>24185</v>
      </c>
      <c r="D3634" t="e">
        <f>VLOOKUP(C3634,[1]Sheet1!$E:$F,2,FALSE)</f>
        <v>#N/A</v>
      </c>
    </row>
    <row r="3635" spans="1:4" x14ac:dyDescent="0.4">
      <c r="A3635">
        <v>4159136024</v>
      </c>
      <c r="B3635" t="s">
        <v>3635</v>
      </c>
      <c r="C3635" t="s">
        <v>24186</v>
      </c>
      <c r="D3635" t="e">
        <f>VLOOKUP(C3635,[1]Sheet1!$E:$F,2,FALSE)</f>
        <v>#N/A</v>
      </c>
    </row>
    <row r="3636" spans="1:4" x14ac:dyDescent="0.4">
      <c r="A3636">
        <v>4159136025</v>
      </c>
      <c r="B3636" t="s">
        <v>3636</v>
      </c>
      <c r="C3636" t="s">
        <v>24187</v>
      </c>
      <c r="D3636" t="e">
        <f>VLOOKUP(C3636,[1]Sheet1!$E:$F,2,FALSE)</f>
        <v>#N/A</v>
      </c>
    </row>
    <row r="3637" spans="1:4" x14ac:dyDescent="0.4">
      <c r="A3637">
        <v>4159136026</v>
      </c>
      <c r="B3637" t="s">
        <v>3637</v>
      </c>
      <c r="C3637" t="s">
        <v>24188</v>
      </c>
      <c r="D3637" t="e">
        <f>VLOOKUP(C3637,[1]Sheet1!$E:$F,2,FALSE)</f>
        <v>#N/A</v>
      </c>
    </row>
    <row r="3638" spans="1:4" x14ac:dyDescent="0.4">
      <c r="A3638">
        <v>4159136027</v>
      </c>
      <c r="B3638" t="s">
        <v>3638</v>
      </c>
      <c r="C3638" t="s">
        <v>24189</v>
      </c>
      <c r="D3638" t="e">
        <f>VLOOKUP(C3638,[1]Sheet1!$E:$F,2,FALSE)</f>
        <v>#N/A</v>
      </c>
    </row>
    <row r="3639" spans="1:4" x14ac:dyDescent="0.4">
      <c r="A3639">
        <v>4159300000</v>
      </c>
      <c r="B3639" t="s">
        <v>3639</v>
      </c>
      <c r="C3639" t="s">
        <v>24190</v>
      </c>
      <c r="D3639" t="e">
        <f>VLOOKUP(C3639,[1]Sheet1!$E:$F,2,FALSE)</f>
        <v>#N/A</v>
      </c>
    </row>
    <row r="3640" spans="1:4" x14ac:dyDescent="0.4">
      <c r="A3640">
        <v>4159310100</v>
      </c>
      <c r="B3640" t="s">
        <v>3640</v>
      </c>
      <c r="C3640" t="s">
        <v>24191</v>
      </c>
      <c r="D3640" t="e">
        <f>VLOOKUP(C3640,[1]Sheet1!$E:$F,2,FALSE)</f>
        <v>#N/A</v>
      </c>
    </row>
    <row r="3641" spans="1:4" x14ac:dyDescent="0.4">
      <c r="A3641">
        <v>4159310200</v>
      </c>
      <c r="B3641" t="s">
        <v>3641</v>
      </c>
      <c r="C3641" t="s">
        <v>24192</v>
      </c>
      <c r="D3641" t="e">
        <f>VLOOKUP(C3641,[1]Sheet1!$E:$F,2,FALSE)</f>
        <v>#N/A</v>
      </c>
    </row>
    <row r="3642" spans="1:4" x14ac:dyDescent="0.4">
      <c r="A3642">
        <v>4159325000</v>
      </c>
      <c r="B3642" t="s">
        <v>3642</v>
      </c>
      <c r="C3642" t="s">
        <v>24193</v>
      </c>
      <c r="D3642" t="e">
        <f>VLOOKUP(C3642,[1]Sheet1!$E:$F,2,FALSE)</f>
        <v>#N/A</v>
      </c>
    </row>
    <row r="3643" spans="1:4" x14ac:dyDescent="0.4">
      <c r="A3643">
        <v>4159325021</v>
      </c>
      <c r="B3643" t="s">
        <v>3643</v>
      </c>
      <c r="C3643" t="s">
        <v>24194</v>
      </c>
      <c r="D3643" t="e">
        <f>VLOOKUP(C3643,[1]Sheet1!$E:$F,2,FALSE)</f>
        <v>#N/A</v>
      </c>
    </row>
    <row r="3644" spans="1:4" x14ac:dyDescent="0.4">
      <c r="A3644">
        <v>4159325022</v>
      </c>
      <c r="B3644" t="s">
        <v>3644</v>
      </c>
      <c r="C3644" t="s">
        <v>24195</v>
      </c>
      <c r="D3644" t="e">
        <f>VLOOKUP(C3644,[1]Sheet1!$E:$F,2,FALSE)</f>
        <v>#N/A</v>
      </c>
    </row>
    <row r="3645" spans="1:4" x14ac:dyDescent="0.4">
      <c r="A3645">
        <v>4159325023</v>
      </c>
      <c r="B3645" t="s">
        <v>3645</v>
      </c>
      <c r="C3645" t="s">
        <v>24196</v>
      </c>
      <c r="D3645" t="e">
        <f>VLOOKUP(C3645,[1]Sheet1!$E:$F,2,FALSE)</f>
        <v>#N/A</v>
      </c>
    </row>
    <row r="3646" spans="1:4" x14ac:dyDescent="0.4">
      <c r="A3646">
        <v>4159325024</v>
      </c>
      <c r="B3646" t="s">
        <v>3646</v>
      </c>
      <c r="C3646" t="s">
        <v>24197</v>
      </c>
      <c r="D3646" t="e">
        <f>VLOOKUP(C3646,[1]Sheet1!$E:$F,2,FALSE)</f>
        <v>#N/A</v>
      </c>
    </row>
    <row r="3647" spans="1:4" x14ac:dyDescent="0.4">
      <c r="A3647">
        <v>4159325025</v>
      </c>
      <c r="B3647" t="s">
        <v>3647</v>
      </c>
      <c r="C3647" t="s">
        <v>24198</v>
      </c>
      <c r="D3647" t="e">
        <f>VLOOKUP(C3647,[1]Sheet1!$E:$F,2,FALSE)</f>
        <v>#N/A</v>
      </c>
    </row>
    <row r="3648" spans="1:4" x14ac:dyDescent="0.4">
      <c r="A3648">
        <v>4159325026</v>
      </c>
      <c r="B3648" t="s">
        <v>3648</v>
      </c>
      <c r="C3648" t="s">
        <v>24199</v>
      </c>
      <c r="D3648" t="e">
        <f>VLOOKUP(C3648,[1]Sheet1!$E:$F,2,FALSE)</f>
        <v>#N/A</v>
      </c>
    </row>
    <row r="3649" spans="1:4" x14ac:dyDescent="0.4">
      <c r="A3649">
        <v>4159325027</v>
      </c>
      <c r="B3649" t="s">
        <v>3649</v>
      </c>
      <c r="C3649" t="s">
        <v>24200</v>
      </c>
      <c r="D3649" t="e">
        <f>VLOOKUP(C3649,[1]Sheet1!$E:$F,2,FALSE)</f>
        <v>#N/A</v>
      </c>
    </row>
    <row r="3650" spans="1:4" x14ac:dyDescent="0.4">
      <c r="A3650">
        <v>4159325028</v>
      </c>
      <c r="B3650" t="s">
        <v>3650</v>
      </c>
      <c r="C3650" t="s">
        <v>24201</v>
      </c>
      <c r="D3650" t="e">
        <f>VLOOKUP(C3650,[1]Sheet1!$E:$F,2,FALSE)</f>
        <v>#N/A</v>
      </c>
    </row>
    <row r="3651" spans="1:4" x14ac:dyDescent="0.4">
      <c r="A3651">
        <v>4159325029</v>
      </c>
      <c r="B3651" t="s">
        <v>3651</v>
      </c>
      <c r="C3651" t="s">
        <v>24202</v>
      </c>
      <c r="D3651" t="e">
        <f>VLOOKUP(C3651,[1]Sheet1!$E:$F,2,FALSE)</f>
        <v>#N/A</v>
      </c>
    </row>
    <row r="3652" spans="1:4" x14ac:dyDescent="0.4">
      <c r="A3652">
        <v>4159325030</v>
      </c>
      <c r="B3652" t="s">
        <v>3652</v>
      </c>
      <c r="C3652" t="s">
        <v>24203</v>
      </c>
      <c r="D3652" t="e">
        <f>VLOOKUP(C3652,[1]Sheet1!$E:$F,2,FALSE)</f>
        <v>#N/A</v>
      </c>
    </row>
    <row r="3653" spans="1:4" x14ac:dyDescent="0.4">
      <c r="A3653">
        <v>4159325031</v>
      </c>
      <c r="B3653" t="s">
        <v>3653</v>
      </c>
      <c r="C3653" t="s">
        <v>24204</v>
      </c>
      <c r="D3653" t="e">
        <f>VLOOKUP(C3653,[1]Sheet1!$E:$F,2,FALSE)</f>
        <v>#N/A</v>
      </c>
    </row>
    <row r="3654" spans="1:4" x14ac:dyDescent="0.4">
      <c r="A3654">
        <v>4159325032</v>
      </c>
      <c r="B3654" t="s">
        <v>3654</v>
      </c>
      <c r="C3654" t="s">
        <v>24205</v>
      </c>
      <c r="D3654" t="e">
        <f>VLOOKUP(C3654,[1]Sheet1!$E:$F,2,FALSE)</f>
        <v>#N/A</v>
      </c>
    </row>
    <row r="3655" spans="1:4" x14ac:dyDescent="0.4">
      <c r="A3655">
        <v>4159325033</v>
      </c>
      <c r="B3655" t="s">
        <v>3655</v>
      </c>
      <c r="C3655" t="s">
        <v>24206</v>
      </c>
      <c r="D3655" t="e">
        <f>VLOOKUP(C3655,[1]Sheet1!$E:$F,2,FALSE)</f>
        <v>#N/A</v>
      </c>
    </row>
    <row r="3656" spans="1:4" x14ac:dyDescent="0.4">
      <c r="A3656">
        <v>4159325034</v>
      </c>
      <c r="B3656" t="s">
        <v>3656</v>
      </c>
      <c r="C3656" t="s">
        <v>24207</v>
      </c>
      <c r="D3656" t="e">
        <f>VLOOKUP(C3656,[1]Sheet1!$E:$F,2,FALSE)</f>
        <v>#N/A</v>
      </c>
    </row>
    <row r="3657" spans="1:4" x14ac:dyDescent="0.4">
      <c r="A3657">
        <v>4159325035</v>
      </c>
      <c r="B3657" t="s">
        <v>3657</v>
      </c>
      <c r="C3657" t="s">
        <v>24208</v>
      </c>
      <c r="D3657" t="e">
        <f>VLOOKUP(C3657,[1]Sheet1!$E:$F,2,FALSE)</f>
        <v>#N/A</v>
      </c>
    </row>
    <row r="3658" spans="1:4" x14ac:dyDescent="0.4">
      <c r="A3658">
        <v>4159325036</v>
      </c>
      <c r="B3658" t="s">
        <v>3658</v>
      </c>
      <c r="C3658" t="s">
        <v>24209</v>
      </c>
      <c r="D3658" t="e">
        <f>VLOOKUP(C3658,[1]Sheet1!$E:$F,2,FALSE)</f>
        <v>#N/A</v>
      </c>
    </row>
    <row r="3659" spans="1:4" x14ac:dyDescent="0.4">
      <c r="A3659">
        <v>4159331000</v>
      </c>
      <c r="B3659" t="s">
        <v>3659</v>
      </c>
      <c r="C3659" t="s">
        <v>24210</v>
      </c>
      <c r="D3659" t="e">
        <f>VLOOKUP(C3659,[1]Sheet1!$E:$F,2,FALSE)</f>
        <v>#N/A</v>
      </c>
    </row>
    <row r="3660" spans="1:4" x14ac:dyDescent="0.4">
      <c r="A3660">
        <v>4159331021</v>
      </c>
      <c r="B3660" t="s">
        <v>3660</v>
      </c>
      <c r="C3660" t="s">
        <v>24211</v>
      </c>
      <c r="D3660" t="e">
        <f>VLOOKUP(C3660,[1]Sheet1!$E:$F,2,FALSE)</f>
        <v>#N/A</v>
      </c>
    </row>
    <row r="3661" spans="1:4" x14ac:dyDescent="0.4">
      <c r="A3661">
        <v>4159331022</v>
      </c>
      <c r="B3661" t="s">
        <v>3661</v>
      </c>
      <c r="C3661" t="s">
        <v>24212</v>
      </c>
      <c r="D3661" t="e">
        <f>VLOOKUP(C3661,[1]Sheet1!$E:$F,2,FALSE)</f>
        <v>#N/A</v>
      </c>
    </row>
    <row r="3662" spans="1:4" x14ac:dyDescent="0.4">
      <c r="A3662">
        <v>4159331023</v>
      </c>
      <c r="B3662" t="s">
        <v>3662</v>
      </c>
      <c r="C3662" t="s">
        <v>24213</v>
      </c>
      <c r="D3662" t="e">
        <f>VLOOKUP(C3662,[1]Sheet1!$E:$F,2,FALSE)</f>
        <v>#N/A</v>
      </c>
    </row>
    <row r="3663" spans="1:4" x14ac:dyDescent="0.4">
      <c r="A3663">
        <v>4159331024</v>
      </c>
      <c r="B3663" t="s">
        <v>3663</v>
      </c>
      <c r="C3663" t="s">
        <v>24214</v>
      </c>
      <c r="D3663" t="e">
        <f>VLOOKUP(C3663,[1]Sheet1!$E:$F,2,FALSE)</f>
        <v>#N/A</v>
      </c>
    </row>
    <row r="3664" spans="1:4" x14ac:dyDescent="0.4">
      <c r="A3664">
        <v>4159331025</v>
      </c>
      <c r="B3664" t="s">
        <v>3664</v>
      </c>
      <c r="C3664" t="s">
        <v>24215</v>
      </c>
      <c r="D3664" t="e">
        <f>VLOOKUP(C3664,[1]Sheet1!$E:$F,2,FALSE)</f>
        <v>#N/A</v>
      </c>
    </row>
    <row r="3665" spans="1:4" x14ac:dyDescent="0.4">
      <c r="A3665">
        <v>4159331026</v>
      </c>
      <c r="B3665" t="s">
        <v>3665</v>
      </c>
      <c r="C3665" t="s">
        <v>24216</v>
      </c>
      <c r="D3665" t="e">
        <f>VLOOKUP(C3665,[1]Sheet1!$E:$F,2,FALSE)</f>
        <v>#N/A</v>
      </c>
    </row>
    <row r="3666" spans="1:4" x14ac:dyDescent="0.4">
      <c r="A3666">
        <v>4159331027</v>
      </c>
      <c r="B3666" t="s">
        <v>3666</v>
      </c>
      <c r="C3666" t="s">
        <v>24217</v>
      </c>
      <c r="D3666" t="e">
        <f>VLOOKUP(C3666,[1]Sheet1!$E:$F,2,FALSE)</f>
        <v>#N/A</v>
      </c>
    </row>
    <row r="3667" spans="1:4" x14ac:dyDescent="0.4">
      <c r="A3667">
        <v>4159332000</v>
      </c>
      <c r="B3667" t="s">
        <v>3667</v>
      </c>
      <c r="C3667" t="s">
        <v>24218</v>
      </c>
      <c r="D3667" t="e">
        <f>VLOOKUP(C3667,[1]Sheet1!$E:$F,2,FALSE)</f>
        <v>#N/A</v>
      </c>
    </row>
    <row r="3668" spans="1:4" x14ac:dyDescent="0.4">
      <c r="A3668">
        <v>4159332021</v>
      </c>
      <c r="B3668" t="s">
        <v>3668</v>
      </c>
      <c r="C3668" t="s">
        <v>24219</v>
      </c>
      <c r="D3668" t="e">
        <f>VLOOKUP(C3668,[1]Sheet1!$E:$F,2,FALSE)</f>
        <v>#N/A</v>
      </c>
    </row>
    <row r="3669" spans="1:4" x14ac:dyDescent="0.4">
      <c r="A3669">
        <v>4159332022</v>
      </c>
      <c r="B3669" t="s">
        <v>3669</v>
      </c>
      <c r="C3669" t="s">
        <v>24220</v>
      </c>
      <c r="D3669" t="e">
        <f>VLOOKUP(C3669,[1]Sheet1!$E:$F,2,FALSE)</f>
        <v>#N/A</v>
      </c>
    </row>
    <row r="3670" spans="1:4" x14ac:dyDescent="0.4">
      <c r="A3670">
        <v>4159332023</v>
      </c>
      <c r="B3670" t="s">
        <v>3670</v>
      </c>
      <c r="C3670" t="s">
        <v>24221</v>
      </c>
      <c r="D3670" t="e">
        <f>VLOOKUP(C3670,[1]Sheet1!$E:$F,2,FALSE)</f>
        <v>#N/A</v>
      </c>
    </row>
    <row r="3671" spans="1:4" x14ac:dyDescent="0.4">
      <c r="A3671">
        <v>4159332024</v>
      </c>
      <c r="B3671" t="s">
        <v>3671</v>
      </c>
      <c r="C3671" t="s">
        <v>24222</v>
      </c>
      <c r="D3671" t="e">
        <f>VLOOKUP(C3671,[1]Sheet1!$E:$F,2,FALSE)</f>
        <v>#N/A</v>
      </c>
    </row>
    <row r="3672" spans="1:4" x14ac:dyDescent="0.4">
      <c r="A3672">
        <v>4159332025</v>
      </c>
      <c r="B3672" t="s">
        <v>3672</v>
      </c>
      <c r="C3672" t="s">
        <v>24223</v>
      </c>
      <c r="D3672" t="e">
        <f>VLOOKUP(C3672,[1]Sheet1!$E:$F,2,FALSE)</f>
        <v>#N/A</v>
      </c>
    </row>
    <row r="3673" spans="1:4" x14ac:dyDescent="0.4">
      <c r="A3673">
        <v>4159332026</v>
      </c>
      <c r="B3673" t="s">
        <v>3673</v>
      </c>
      <c r="C3673" t="s">
        <v>24224</v>
      </c>
      <c r="D3673" t="e">
        <f>VLOOKUP(C3673,[1]Sheet1!$E:$F,2,FALSE)</f>
        <v>#N/A</v>
      </c>
    </row>
    <row r="3674" spans="1:4" x14ac:dyDescent="0.4">
      <c r="A3674">
        <v>4159332027</v>
      </c>
      <c r="B3674" t="s">
        <v>3674</v>
      </c>
      <c r="C3674" t="s">
        <v>24225</v>
      </c>
      <c r="D3674" t="e">
        <f>VLOOKUP(C3674,[1]Sheet1!$E:$F,2,FALSE)</f>
        <v>#N/A</v>
      </c>
    </row>
    <row r="3675" spans="1:4" x14ac:dyDescent="0.4">
      <c r="A3675">
        <v>4159332028</v>
      </c>
      <c r="B3675" t="s">
        <v>3675</v>
      </c>
      <c r="C3675" t="s">
        <v>24226</v>
      </c>
      <c r="D3675" t="e">
        <f>VLOOKUP(C3675,[1]Sheet1!$E:$F,2,FALSE)</f>
        <v>#N/A</v>
      </c>
    </row>
    <row r="3676" spans="1:4" x14ac:dyDescent="0.4">
      <c r="A3676">
        <v>4159333000</v>
      </c>
      <c r="B3676" t="s">
        <v>3676</v>
      </c>
      <c r="C3676" t="s">
        <v>24227</v>
      </c>
      <c r="D3676" t="e">
        <f>VLOOKUP(C3676,[1]Sheet1!$E:$F,2,FALSE)</f>
        <v>#N/A</v>
      </c>
    </row>
    <row r="3677" spans="1:4" x14ac:dyDescent="0.4">
      <c r="A3677">
        <v>4159333021</v>
      </c>
      <c r="B3677" t="s">
        <v>3677</v>
      </c>
      <c r="C3677" t="s">
        <v>24228</v>
      </c>
      <c r="D3677" t="e">
        <f>VLOOKUP(C3677,[1]Sheet1!$E:$F,2,FALSE)</f>
        <v>#N/A</v>
      </c>
    </row>
    <row r="3678" spans="1:4" x14ac:dyDescent="0.4">
      <c r="A3678">
        <v>4159333022</v>
      </c>
      <c r="B3678" t="s">
        <v>3678</v>
      </c>
      <c r="C3678" t="s">
        <v>24229</v>
      </c>
      <c r="D3678" t="e">
        <f>VLOOKUP(C3678,[1]Sheet1!$E:$F,2,FALSE)</f>
        <v>#N/A</v>
      </c>
    </row>
    <row r="3679" spans="1:4" x14ac:dyDescent="0.4">
      <c r="A3679">
        <v>4159333023</v>
      </c>
      <c r="B3679" t="s">
        <v>3679</v>
      </c>
      <c r="C3679" t="s">
        <v>24230</v>
      </c>
      <c r="D3679" t="e">
        <f>VLOOKUP(C3679,[1]Sheet1!$E:$F,2,FALSE)</f>
        <v>#N/A</v>
      </c>
    </row>
    <row r="3680" spans="1:4" x14ac:dyDescent="0.4">
      <c r="A3680">
        <v>4159333024</v>
      </c>
      <c r="B3680" t="s">
        <v>3680</v>
      </c>
      <c r="C3680" t="s">
        <v>24231</v>
      </c>
      <c r="D3680" t="e">
        <f>VLOOKUP(C3680,[1]Sheet1!$E:$F,2,FALSE)</f>
        <v>#N/A</v>
      </c>
    </row>
    <row r="3681" spans="1:4" x14ac:dyDescent="0.4">
      <c r="A3681">
        <v>4159333025</v>
      </c>
      <c r="B3681" t="s">
        <v>3681</v>
      </c>
      <c r="C3681" t="s">
        <v>24232</v>
      </c>
      <c r="D3681" t="e">
        <f>VLOOKUP(C3681,[1]Sheet1!$E:$F,2,FALSE)</f>
        <v>#N/A</v>
      </c>
    </row>
    <row r="3682" spans="1:4" x14ac:dyDescent="0.4">
      <c r="A3682">
        <v>4159333026</v>
      </c>
      <c r="B3682" t="s">
        <v>3682</v>
      </c>
      <c r="C3682" t="s">
        <v>24233</v>
      </c>
      <c r="D3682" t="e">
        <f>VLOOKUP(C3682,[1]Sheet1!$E:$F,2,FALSE)</f>
        <v>#N/A</v>
      </c>
    </row>
    <row r="3683" spans="1:4" x14ac:dyDescent="0.4">
      <c r="A3683">
        <v>4159333027</v>
      </c>
      <c r="B3683" t="s">
        <v>3683</v>
      </c>
      <c r="C3683" t="s">
        <v>24234</v>
      </c>
      <c r="D3683" t="e">
        <f>VLOOKUP(C3683,[1]Sheet1!$E:$F,2,FALSE)</f>
        <v>#N/A</v>
      </c>
    </row>
    <row r="3684" spans="1:4" x14ac:dyDescent="0.4">
      <c r="A3684">
        <v>4159333028</v>
      </c>
      <c r="B3684" t="s">
        <v>3684</v>
      </c>
      <c r="C3684" t="s">
        <v>24235</v>
      </c>
      <c r="D3684" t="e">
        <f>VLOOKUP(C3684,[1]Sheet1!$E:$F,2,FALSE)</f>
        <v>#N/A</v>
      </c>
    </row>
    <row r="3685" spans="1:4" x14ac:dyDescent="0.4">
      <c r="A3685">
        <v>4159333029</v>
      </c>
      <c r="B3685" t="s">
        <v>3685</v>
      </c>
      <c r="C3685" t="s">
        <v>24236</v>
      </c>
      <c r="D3685" t="e">
        <f>VLOOKUP(C3685,[1]Sheet1!$E:$F,2,FALSE)</f>
        <v>#N/A</v>
      </c>
    </row>
    <row r="3686" spans="1:4" x14ac:dyDescent="0.4">
      <c r="A3686">
        <v>4159333030</v>
      </c>
      <c r="B3686" t="s">
        <v>3686</v>
      </c>
      <c r="C3686" t="s">
        <v>24237</v>
      </c>
      <c r="D3686" t="e">
        <f>VLOOKUP(C3686,[1]Sheet1!$E:$F,2,FALSE)</f>
        <v>#N/A</v>
      </c>
    </row>
    <row r="3687" spans="1:4" x14ac:dyDescent="0.4">
      <c r="A3687">
        <v>4159333031</v>
      </c>
      <c r="B3687" t="s">
        <v>3687</v>
      </c>
      <c r="C3687" t="s">
        <v>24238</v>
      </c>
      <c r="D3687" t="e">
        <f>VLOOKUP(C3687,[1]Sheet1!$E:$F,2,FALSE)</f>
        <v>#N/A</v>
      </c>
    </row>
    <row r="3688" spans="1:4" x14ac:dyDescent="0.4">
      <c r="A3688">
        <v>4159333032</v>
      </c>
      <c r="B3688" t="s">
        <v>3688</v>
      </c>
      <c r="C3688" t="s">
        <v>24239</v>
      </c>
      <c r="D3688" t="e">
        <f>VLOOKUP(C3688,[1]Sheet1!$E:$F,2,FALSE)</f>
        <v>#N/A</v>
      </c>
    </row>
    <row r="3689" spans="1:4" x14ac:dyDescent="0.4">
      <c r="A3689">
        <v>4159333033</v>
      </c>
      <c r="B3689" t="s">
        <v>3689</v>
      </c>
      <c r="C3689" t="s">
        <v>24240</v>
      </c>
      <c r="D3689" t="e">
        <f>VLOOKUP(C3689,[1]Sheet1!$E:$F,2,FALSE)</f>
        <v>#N/A</v>
      </c>
    </row>
    <row r="3690" spans="1:4" x14ac:dyDescent="0.4">
      <c r="A3690">
        <v>4159333034</v>
      </c>
      <c r="B3690" t="s">
        <v>3690</v>
      </c>
      <c r="C3690" t="s">
        <v>24241</v>
      </c>
      <c r="D3690" t="e">
        <f>VLOOKUP(C3690,[1]Sheet1!$E:$F,2,FALSE)</f>
        <v>#N/A</v>
      </c>
    </row>
    <row r="3691" spans="1:4" x14ac:dyDescent="0.4">
      <c r="A3691">
        <v>4159333035</v>
      </c>
      <c r="B3691" t="s">
        <v>3691</v>
      </c>
      <c r="C3691" t="s">
        <v>24242</v>
      </c>
      <c r="D3691" t="e">
        <f>VLOOKUP(C3691,[1]Sheet1!$E:$F,2,FALSE)</f>
        <v>#N/A</v>
      </c>
    </row>
    <row r="3692" spans="1:4" x14ac:dyDescent="0.4">
      <c r="A3692">
        <v>4159333036</v>
      </c>
      <c r="B3692" t="s">
        <v>3692</v>
      </c>
      <c r="C3692" t="s">
        <v>24243</v>
      </c>
      <c r="D3692" t="e">
        <f>VLOOKUP(C3692,[1]Sheet1!$E:$F,2,FALSE)</f>
        <v>#N/A</v>
      </c>
    </row>
    <row r="3693" spans="1:4" x14ac:dyDescent="0.4">
      <c r="A3693">
        <v>4159333037</v>
      </c>
      <c r="B3693" t="s">
        <v>3693</v>
      </c>
      <c r="C3693" t="s">
        <v>24244</v>
      </c>
      <c r="D3693" t="e">
        <f>VLOOKUP(C3693,[1]Sheet1!$E:$F,2,FALSE)</f>
        <v>#N/A</v>
      </c>
    </row>
    <row r="3694" spans="1:4" x14ac:dyDescent="0.4">
      <c r="A3694">
        <v>4159333038</v>
      </c>
      <c r="B3694" t="s">
        <v>3694</v>
      </c>
      <c r="C3694" t="s">
        <v>24245</v>
      </c>
      <c r="D3694" t="e">
        <f>VLOOKUP(C3694,[1]Sheet1!$E:$F,2,FALSE)</f>
        <v>#N/A</v>
      </c>
    </row>
    <row r="3695" spans="1:4" x14ac:dyDescent="0.4">
      <c r="A3695">
        <v>4159333039</v>
      </c>
      <c r="B3695" t="s">
        <v>3695</v>
      </c>
      <c r="C3695" t="s">
        <v>24246</v>
      </c>
      <c r="D3695" t="e">
        <f>VLOOKUP(C3695,[1]Sheet1!$E:$F,2,FALSE)</f>
        <v>#N/A</v>
      </c>
    </row>
    <row r="3696" spans="1:4" x14ac:dyDescent="0.4">
      <c r="A3696">
        <v>4159500000</v>
      </c>
      <c r="B3696" t="s">
        <v>3696</v>
      </c>
      <c r="C3696" t="s">
        <v>24247</v>
      </c>
      <c r="D3696" t="e">
        <f>VLOOKUP(C3696,[1]Sheet1!$E:$F,2,FALSE)</f>
        <v>#N/A</v>
      </c>
    </row>
    <row r="3697" spans="1:4" x14ac:dyDescent="0.4">
      <c r="A3697">
        <v>4159510100</v>
      </c>
      <c r="B3697" t="s">
        <v>3697</v>
      </c>
      <c r="C3697" t="s">
        <v>24248</v>
      </c>
      <c r="D3697" t="e">
        <f>VLOOKUP(C3697,[1]Sheet1!$E:$F,2,FALSE)</f>
        <v>#N/A</v>
      </c>
    </row>
    <row r="3698" spans="1:4" x14ac:dyDescent="0.4">
      <c r="A3698">
        <v>4159510200</v>
      </c>
      <c r="B3698" t="s">
        <v>3698</v>
      </c>
      <c r="C3698" t="s">
        <v>24249</v>
      </c>
      <c r="D3698" t="e">
        <f>VLOOKUP(C3698,[1]Sheet1!$E:$F,2,FALSE)</f>
        <v>#N/A</v>
      </c>
    </row>
    <row r="3699" spans="1:4" x14ac:dyDescent="0.4">
      <c r="A3699">
        <v>4159510300</v>
      </c>
      <c r="B3699" t="s">
        <v>3699</v>
      </c>
      <c r="C3699" t="s">
        <v>24250</v>
      </c>
      <c r="D3699" t="e">
        <f>VLOOKUP(C3699,[1]Sheet1!$E:$F,2,FALSE)</f>
        <v>#N/A</v>
      </c>
    </row>
    <row r="3700" spans="1:4" x14ac:dyDescent="0.4">
      <c r="A3700">
        <v>4159510400</v>
      </c>
      <c r="B3700" t="s">
        <v>3700</v>
      </c>
      <c r="C3700" t="s">
        <v>24251</v>
      </c>
      <c r="D3700" t="e">
        <f>VLOOKUP(C3700,[1]Sheet1!$E:$F,2,FALSE)</f>
        <v>#N/A</v>
      </c>
    </row>
    <row r="3701" spans="1:4" x14ac:dyDescent="0.4">
      <c r="A3701">
        <v>4159510500</v>
      </c>
      <c r="B3701" t="s">
        <v>3701</v>
      </c>
      <c r="C3701" t="s">
        <v>24252</v>
      </c>
      <c r="D3701" t="e">
        <f>VLOOKUP(C3701,[1]Sheet1!$E:$F,2,FALSE)</f>
        <v>#N/A</v>
      </c>
    </row>
    <row r="3702" spans="1:4" x14ac:dyDescent="0.4">
      <c r="A3702">
        <v>4159510600</v>
      </c>
      <c r="B3702" t="s">
        <v>3702</v>
      </c>
      <c r="C3702" t="s">
        <v>24253</v>
      </c>
      <c r="D3702" t="e">
        <f>VLOOKUP(C3702,[1]Sheet1!$E:$F,2,FALSE)</f>
        <v>#N/A</v>
      </c>
    </row>
    <row r="3703" spans="1:4" x14ac:dyDescent="0.4">
      <c r="A3703">
        <v>4159510700</v>
      </c>
      <c r="B3703" t="s">
        <v>3703</v>
      </c>
      <c r="C3703" t="s">
        <v>24254</v>
      </c>
      <c r="D3703" t="e">
        <f>VLOOKUP(C3703,[1]Sheet1!$E:$F,2,FALSE)</f>
        <v>#N/A</v>
      </c>
    </row>
    <row r="3704" spans="1:4" x14ac:dyDescent="0.4">
      <c r="A3704">
        <v>4159510800</v>
      </c>
      <c r="B3704" t="s">
        <v>3704</v>
      </c>
      <c r="C3704" t="s">
        <v>24255</v>
      </c>
      <c r="D3704" t="e">
        <f>VLOOKUP(C3704,[1]Sheet1!$E:$F,2,FALSE)</f>
        <v>#N/A</v>
      </c>
    </row>
    <row r="3705" spans="1:4" x14ac:dyDescent="0.4">
      <c r="A3705">
        <v>4159510900</v>
      </c>
      <c r="B3705" t="s">
        <v>3705</v>
      </c>
      <c r="C3705" t="s">
        <v>24256</v>
      </c>
      <c r="D3705" t="e">
        <f>VLOOKUP(C3705,[1]Sheet1!$E:$F,2,FALSE)</f>
        <v>#N/A</v>
      </c>
    </row>
    <row r="3706" spans="1:4" x14ac:dyDescent="0.4">
      <c r="A3706">
        <v>4159700000</v>
      </c>
      <c r="B3706" t="s">
        <v>3706</v>
      </c>
      <c r="C3706" t="s">
        <v>24257</v>
      </c>
      <c r="D3706" t="e">
        <f>VLOOKUP(C3706,[1]Sheet1!$E:$F,2,FALSE)</f>
        <v>#N/A</v>
      </c>
    </row>
    <row r="3707" spans="1:4" x14ac:dyDescent="0.4">
      <c r="A3707">
        <v>4159710100</v>
      </c>
      <c r="B3707" t="s">
        <v>3707</v>
      </c>
      <c r="C3707" t="s">
        <v>24258</v>
      </c>
      <c r="D3707" t="e">
        <f>VLOOKUP(C3707,[1]Sheet1!$E:$F,2,FALSE)</f>
        <v>#N/A</v>
      </c>
    </row>
    <row r="3708" spans="1:4" x14ac:dyDescent="0.4">
      <c r="A3708">
        <v>4159710200</v>
      </c>
      <c r="B3708" t="s">
        <v>3708</v>
      </c>
      <c r="C3708" t="s">
        <v>24259</v>
      </c>
      <c r="D3708" t="e">
        <f>VLOOKUP(C3708,[1]Sheet1!$E:$F,2,FALSE)</f>
        <v>#N/A</v>
      </c>
    </row>
    <row r="3709" spans="1:4" x14ac:dyDescent="0.4">
      <c r="A3709">
        <v>4159710300</v>
      </c>
      <c r="B3709" t="s">
        <v>3709</v>
      </c>
      <c r="C3709" t="s">
        <v>24260</v>
      </c>
      <c r="D3709" t="e">
        <f>VLOOKUP(C3709,[1]Sheet1!$E:$F,2,FALSE)</f>
        <v>#N/A</v>
      </c>
    </row>
    <row r="3710" spans="1:4" x14ac:dyDescent="0.4">
      <c r="A3710">
        <v>4159710400</v>
      </c>
      <c r="B3710" t="s">
        <v>3710</v>
      </c>
      <c r="C3710" t="s">
        <v>24261</v>
      </c>
      <c r="D3710" t="e">
        <f>VLOOKUP(C3710,[1]Sheet1!$E:$F,2,FALSE)</f>
        <v>#N/A</v>
      </c>
    </row>
    <row r="3711" spans="1:4" x14ac:dyDescent="0.4">
      <c r="A3711">
        <v>4159710500</v>
      </c>
      <c r="B3711" t="s">
        <v>3711</v>
      </c>
      <c r="C3711" t="s">
        <v>24262</v>
      </c>
      <c r="D3711" t="e">
        <f>VLOOKUP(C3711,[1]Sheet1!$E:$F,2,FALSE)</f>
        <v>#N/A</v>
      </c>
    </row>
    <row r="3712" spans="1:4" x14ac:dyDescent="0.4">
      <c r="A3712">
        <v>4159710600</v>
      </c>
      <c r="B3712" t="s">
        <v>3712</v>
      </c>
      <c r="C3712" t="s">
        <v>24263</v>
      </c>
      <c r="D3712" t="e">
        <f>VLOOKUP(C3712,[1]Sheet1!$E:$F,2,FALSE)</f>
        <v>#N/A</v>
      </c>
    </row>
    <row r="3713" spans="1:4" x14ac:dyDescent="0.4">
      <c r="A3713">
        <v>4159710700</v>
      </c>
      <c r="B3713" t="s">
        <v>3713</v>
      </c>
      <c r="C3713" t="s">
        <v>24264</v>
      </c>
      <c r="D3713" t="e">
        <f>VLOOKUP(C3713,[1]Sheet1!$E:$F,2,FALSE)</f>
        <v>#N/A</v>
      </c>
    </row>
    <row r="3714" spans="1:4" x14ac:dyDescent="0.4">
      <c r="A3714">
        <v>4159710800</v>
      </c>
      <c r="B3714" t="s">
        <v>3714</v>
      </c>
      <c r="C3714" t="s">
        <v>24265</v>
      </c>
      <c r="D3714" t="e">
        <f>VLOOKUP(C3714,[1]Sheet1!$E:$F,2,FALSE)</f>
        <v>#N/A</v>
      </c>
    </row>
    <row r="3715" spans="1:4" x14ac:dyDescent="0.4">
      <c r="A3715">
        <v>4159710900</v>
      </c>
      <c r="B3715" t="s">
        <v>3715</v>
      </c>
      <c r="C3715" t="s">
        <v>24266</v>
      </c>
      <c r="D3715" t="e">
        <f>VLOOKUP(C3715,[1]Sheet1!$E:$F,2,FALSE)</f>
        <v>#N/A</v>
      </c>
    </row>
    <row r="3716" spans="1:4" x14ac:dyDescent="0.4">
      <c r="A3716">
        <v>4159711000</v>
      </c>
      <c r="B3716" t="s">
        <v>3716</v>
      </c>
      <c r="C3716" t="s">
        <v>24267</v>
      </c>
      <c r="D3716" t="e">
        <f>VLOOKUP(C3716,[1]Sheet1!$E:$F,2,FALSE)</f>
        <v>#N/A</v>
      </c>
    </row>
    <row r="3717" spans="1:4" x14ac:dyDescent="0.4">
      <c r="A3717">
        <v>4159711100</v>
      </c>
      <c r="B3717" t="s">
        <v>3717</v>
      </c>
      <c r="C3717" t="s">
        <v>24268</v>
      </c>
      <c r="D3717" t="e">
        <f>VLOOKUP(C3717,[1]Sheet1!$E:$F,2,FALSE)</f>
        <v>#N/A</v>
      </c>
    </row>
    <row r="3718" spans="1:4" x14ac:dyDescent="0.4">
      <c r="A3718">
        <v>4159711200</v>
      </c>
      <c r="B3718" t="s">
        <v>3718</v>
      </c>
      <c r="C3718" t="s">
        <v>24269</v>
      </c>
      <c r="D3718" t="e">
        <f>VLOOKUP(C3718,[1]Sheet1!$E:$F,2,FALSE)</f>
        <v>#N/A</v>
      </c>
    </row>
    <row r="3719" spans="1:4" x14ac:dyDescent="0.4">
      <c r="A3719">
        <v>4159711300</v>
      </c>
      <c r="B3719" t="s">
        <v>3719</v>
      </c>
      <c r="C3719" t="s">
        <v>24270</v>
      </c>
      <c r="D3719" t="e">
        <f>VLOOKUP(C3719,[1]Sheet1!$E:$F,2,FALSE)</f>
        <v>#N/A</v>
      </c>
    </row>
    <row r="3720" spans="1:4" x14ac:dyDescent="0.4">
      <c r="A3720">
        <v>4159711400</v>
      </c>
      <c r="B3720" t="s">
        <v>3720</v>
      </c>
      <c r="C3720" t="s">
        <v>24271</v>
      </c>
      <c r="D3720" t="e">
        <f>VLOOKUP(C3720,[1]Sheet1!$E:$F,2,FALSE)</f>
        <v>#N/A</v>
      </c>
    </row>
    <row r="3721" spans="1:4" x14ac:dyDescent="0.4">
      <c r="A3721">
        <v>4161000000</v>
      </c>
      <c r="B3721" t="s">
        <v>3721</v>
      </c>
      <c r="C3721" t="s">
        <v>24272</v>
      </c>
      <c r="D3721" t="str">
        <f>VLOOKUP(C3721,[1]Sheet1!$E:$F,2,FALSE)</f>
        <v>02023</v>
      </c>
    </row>
    <row r="3722" spans="1:4" x14ac:dyDescent="0.4">
      <c r="A3722">
        <v>4161010100</v>
      </c>
      <c r="B3722" t="s">
        <v>3722</v>
      </c>
      <c r="C3722" t="s">
        <v>24273</v>
      </c>
      <c r="D3722" t="e">
        <f>VLOOKUP(C3722,[1]Sheet1!$E:$F,2,FALSE)</f>
        <v>#N/A</v>
      </c>
    </row>
    <row r="3723" spans="1:4" x14ac:dyDescent="0.4">
      <c r="A3723">
        <v>4161010200</v>
      </c>
      <c r="B3723" t="s">
        <v>3723</v>
      </c>
      <c r="C3723" t="s">
        <v>24274</v>
      </c>
      <c r="D3723" t="e">
        <f>VLOOKUP(C3723,[1]Sheet1!$E:$F,2,FALSE)</f>
        <v>#N/A</v>
      </c>
    </row>
    <row r="3724" spans="1:4" x14ac:dyDescent="0.4">
      <c r="A3724">
        <v>4161010300</v>
      </c>
      <c r="B3724" t="s">
        <v>3724</v>
      </c>
      <c r="C3724" t="s">
        <v>24275</v>
      </c>
      <c r="D3724" t="e">
        <f>VLOOKUP(C3724,[1]Sheet1!$E:$F,2,FALSE)</f>
        <v>#N/A</v>
      </c>
    </row>
    <row r="3725" spans="1:4" x14ac:dyDescent="0.4">
      <c r="A3725">
        <v>4161010400</v>
      </c>
      <c r="B3725" t="s">
        <v>3725</v>
      </c>
      <c r="C3725" t="s">
        <v>24276</v>
      </c>
      <c r="D3725" t="e">
        <f>VLOOKUP(C3725,[1]Sheet1!$E:$F,2,FALSE)</f>
        <v>#N/A</v>
      </c>
    </row>
    <row r="3726" spans="1:4" x14ac:dyDescent="0.4">
      <c r="A3726">
        <v>4161010500</v>
      </c>
      <c r="B3726" t="s">
        <v>3726</v>
      </c>
      <c r="C3726" t="s">
        <v>24277</v>
      </c>
      <c r="D3726" t="e">
        <f>VLOOKUP(C3726,[1]Sheet1!$E:$F,2,FALSE)</f>
        <v>#N/A</v>
      </c>
    </row>
    <row r="3727" spans="1:4" x14ac:dyDescent="0.4">
      <c r="A3727">
        <v>4161010600</v>
      </c>
      <c r="B3727" t="s">
        <v>3727</v>
      </c>
      <c r="C3727" t="s">
        <v>24278</v>
      </c>
      <c r="D3727" t="e">
        <f>VLOOKUP(C3727,[1]Sheet1!$E:$F,2,FALSE)</f>
        <v>#N/A</v>
      </c>
    </row>
    <row r="3728" spans="1:4" x14ac:dyDescent="0.4">
      <c r="A3728">
        <v>4161010700</v>
      </c>
      <c r="B3728" t="s">
        <v>3728</v>
      </c>
      <c r="C3728" t="s">
        <v>24279</v>
      </c>
      <c r="D3728" t="e">
        <f>VLOOKUP(C3728,[1]Sheet1!$E:$F,2,FALSE)</f>
        <v>#N/A</v>
      </c>
    </row>
    <row r="3729" spans="1:4" x14ac:dyDescent="0.4">
      <c r="A3729">
        <v>4161010800</v>
      </c>
      <c r="B3729" t="s">
        <v>3729</v>
      </c>
      <c r="C3729" t="s">
        <v>24280</v>
      </c>
      <c r="D3729" t="e">
        <f>VLOOKUP(C3729,[1]Sheet1!$E:$F,2,FALSE)</f>
        <v>#N/A</v>
      </c>
    </row>
    <row r="3730" spans="1:4" x14ac:dyDescent="0.4">
      <c r="A3730">
        <v>4161010900</v>
      </c>
      <c r="B3730" t="s">
        <v>3730</v>
      </c>
      <c r="C3730" t="s">
        <v>24281</v>
      </c>
      <c r="D3730" t="e">
        <f>VLOOKUP(C3730,[1]Sheet1!$E:$F,2,FALSE)</f>
        <v>#N/A</v>
      </c>
    </row>
    <row r="3731" spans="1:4" x14ac:dyDescent="0.4">
      <c r="A3731">
        <v>4161011000</v>
      </c>
      <c r="B3731" t="s">
        <v>3731</v>
      </c>
      <c r="C3731" t="s">
        <v>24282</v>
      </c>
      <c r="D3731" t="e">
        <f>VLOOKUP(C3731,[1]Sheet1!$E:$F,2,FALSE)</f>
        <v>#N/A</v>
      </c>
    </row>
    <row r="3732" spans="1:4" x14ac:dyDescent="0.4">
      <c r="A3732">
        <v>4161011100</v>
      </c>
      <c r="B3732" t="s">
        <v>3732</v>
      </c>
      <c r="C3732" t="s">
        <v>24283</v>
      </c>
      <c r="D3732" t="e">
        <f>VLOOKUP(C3732,[1]Sheet1!$E:$F,2,FALSE)</f>
        <v>#N/A</v>
      </c>
    </row>
    <row r="3733" spans="1:4" x14ac:dyDescent="0.4">
      <c r="A3733">
        <v>4161011200</v>
      </c>
      <c r="B3733" t="s">
        <v>3733</v>
      </c>
      <c r="C3733" t="s">
        <v>24284</v>
      </c>
      <c r="D3733" t="e">
        <f>VLOOKUP(C3733,[1]Sheet1!$E:$F,2,FALSE)</f>
        <v>#N/A</v>
      </c>
    </row>
    <row r="3734" spans="1:4" x14ac:dyDescent="0.4">
      <c r="A3734">
        <v>4161011300</v>
      </c>
      <c r="B3734" t="s">
        <v>3734</v>
      </c>
      <c r="C3734" t="s">
        <v>24285</v>
      </c>
      <c r="D3734" t="e">
        <f>VLOOKUP(C3734,[1]Sheet1!$E:$F,2,FALSE)</f>
        <v>#N/A</v>
      </c>
    </row>
    <row r="3735" spans="1:4" x14ac:dyDescent="0.4">
      <c r="A3735">
        <v>4161011400</v>
      </c>
      <c r="B3735" t="s">
        <v>3735</v>
      </c>
      <c r="C3735" t="s">
        <v>24286</v>
      </c>
      <c r="D3735" t="e">
        <f>VLOOKUP(C3735,[1]Sheet1!$E:$F,2,FALSE)</f>
        <v>#N/A</v>
      </c>
    </row>
    <row r="3736" spans="1:4" x14ac:dyDescent="0.4">
      <c r="A3736">
        <v>4161011500</v>
      </c>
      <c r="B3736" t="s">
        <v>3736</v>
      </c>
      <c r="C3736" t="s">
        <v>24287</v>
      </c>
      <c r="D3736" t="e">
        <f>VLOOKUP(C3736,[1]Sheet1!$E:$F,2,FALSE)</f>
        <v>#N/A</v>
      </c>
    </row>
    <row r="3737" spans="1:4" x14ac:dyDescent="0.4">
      <c r="A3737">
        <v>4161011600</v>
      </c>
      <c r="B3737" t="s">
        <v>3737</v>
      </c>
      <c r="C3737" t="s">
        <v>24288</v>
      </c>
      <c r="D3737" t="e">
        <f>VLOOKUP(C3737,[1]Sheet1!$E:$F,2,FALSE)</f>
        <v>#N/A</v>
      </c>
    </row>
    <row r="3738" spans="1:4" x14ac:dyDescent="0.4">
      <c r="A3738">
        <v>4161011700</v>
      </c>
      <c r="B3738" t="s">
        <v>3738</v>
      </c>
      <c r="C3738" t="s">
        <v>24289</v>
      </c>
      <c r="D3738" t="e">
        <f>VLOOKUP(C3738,[1]Sheet1!$E:$F,2,FALSE)</f>
        <v>#N/A</v>
      </c>
    </row>
    <row r="3739" spans="1:4" x14ac:dyDescent="0.4">
      <c r="A3739">
        <v>4161011800</v>
      </c>
      <c r="B3739" t="s">
        <v>3739</v>
      </c>
      <c r="C3739" t="s">
        <v>24290</v>
      </c>
      <c r="D3739" t="e">
        <f>VLOOKUP(C3739,[1]Sheet1!$E:$F,2,FALSE)</f>
        <v>#N/A</v>
      </c>
    </row>
    <row r="3740" spans="1:4" x14ac:dyDescent="0.4">
      <c r="A3740">
        <v>4161011900</v>
      </c>
      <c r="B3740" t="s">
        <v>3740</v>
      </c>
      <c r="C3740" t="s">
        <v>24291</v>
      </c>
      <c r="D3740" t="e">
        <f>VLOOKUP(C3740,[1]Sheet1!$E:$F,2,FALSE)</f>
        <v>#N/A</v>
      </c>
    </row>
    <row r="3741" spans="1:4" x14ac:dyDescent="0.4">
      <c r="A3741">
        <v>4161012000</v>
      </c>
      <c r="B3741" t="s">
        <v>3741</v>
      </c>
      <c r="C3741" t="s">
        <v>24292</v>
      </c>
      <c r="D3741" t="e">
        <f>VLOOKUP(C3741,[1]Sheet1!$E:$F,2,FALSE)</f>
        <v>#N/A</v>
      </c>
    </row>
    <row r="3742" spans="1:4" x14ac:dyDescent="0.4">
      <c r="A3742">
        <v>4161025300</v>
      </c>
      <c r="B3742" t="s">
        <v>3742</v>
      </c>
      <c r="C3742" t="s">
        <v>24293</v>
      </c>
      <c r="D3742" t="e">
        <f>VLOOKUP(C3742,[1]Sheet1!$E:$F,2,FALSE)</f>
        <v>#N/A</v>
      </c>
    </row>
    <row r="3743" spans="1:4" x14ac:dyDescent="0.4">
      <c r="A3743">
        <v>4161025321</v>
      </c>
      <c r="B3743" t="s">
        <v>3743</v>
      </c>
      <c r="C3743" t="s">
        <v>24294</v>
      </c>
      <c r="D3743" t="e">
        <f>VLOOKUP(C3743,[1]Sheet1!$E:$F,2,FALSE)</f>
        <v>#N/A</v>
      </c>
    </row>
    <row r="3744" spans="1:4" x14ac:dyDescent="0.4">
      <c r="A3744">
        <v>4161025322</v>
      </c>
      <c r="B3744" t="s">
        <v>3744</v>
      </c>
      <c r="C3744" t="s">
        <v>24295</v>
      </c>
      <c r="D3744" t="e">
        <f>VLOOKUP(C3744,[1]Sheet1!$E:$F,2,FALSE)</f>
        <v>#N/A</v>
      </c>
    </row>
    <row r="3745" spans="1:4" x14ac:dyDescent="0.4">
      <c r="A3745">
        <v>4161025323</v>
      </c>
      <c r="B3745" t="s">
        <v>3745</v>
      </c>
      <c r="C3745" t="s">
        <v>24296</v>
      </c>
      <c r="D3745" t="e">
        <f>VLOOKUP(C3745,[1]Sheet1!$E:$F,2,FALSE)</f>
        <v>#N/A</v>
      </c>
    </row>
    <row r="3746" spans="1:4" x14ac:dyDescent="0.4">
      <c r="A3746">
        <v>4161025324</v>
      </c>
      <c r="B3746" t="s">
        <v>3746</v>
      </c>
      <c r="C3746" t="s">
        <v>24297</v>
      </c>
      <c r="D3746" t="e">
        <f>VLOOKUP(C3746,[1]Sheet1!$E:$F,2,FALSE)</f>
        <v>#N/A</v>
      </c>
    </row>
    <row r="3747" spans="1:4" x14ac:dyDescent="0.4">
      <c r="A3747">
        <v>4161025325</v>
      </c>
      <c r="B3747" t="s">
        <v>3747</v>
      </c>
      <c r="C3747" t="s">
        <v>24298</v>
      </c>
      <c r="D3747" t="e">
        <f>VLOOKUP(C3747,[1]Sheet1!$E:$F,2,FALSE)</f>
        <v>#N/A</v>
      </c>
    </row>
    <row r="3748" spans="1:4" x14ac:dyDescent="0.4">
      <c r="A3748">
        <v>4161025326</v>
      </c>
      <c r="B3748" t="s">
        <v>3748</v>
      </c>
      <c r="C3748" t="s">
        <v>24299</v>
      </c>
      <c r="D3748" t="e">
        <f>VLOOKUP(C3748,[1]Sheet1!$E:$F,2,FALSE)</f>
        <v>#N/A</v>
      </c>
    </row>
    <row r="3749" spans="1:4" x14ac:dyDescent="0.4">
      <c r="A3749">
        <v>4161025327</v>
      </c>
      <c r="B3749" t="s">
        <v>3749</v>
      </c>
      <c r="C3749" t="s">
        <v>24300</v>
      </c>
      <c r="D3749" t="e">
        <f>VLOOKUP(C3749,[1]Sheet1!$E:$F,2,FALSE)</f>
        <v>#N/A</v>
      </c>
    </row>
    <row r="3750" spans="1:4" x14ac:dyDescent="0.4">
      <c r="A3750">
        <v>4161025328</v>
      </c>
      <c r="B3750" t="s">
        <v>3750</v>
      </c>
      <c r="C3750" t="s">
        <v>24301</v>
      </c>
      <c r="D3750" t="e">
        <f>VLOOKUP(C3750,[1]Sheet1!$E:$F,2,FALSE)</f>
        <v>#N/A</v>
      </c>
    </row>
    <row r="3751" spans="1:4" x14ac:dyDescent="0.4">
      <c r="A3751">
        <v>4161025329</v>
      </c>
      <c r="B3751" t="s">
        <v>3751</v>
      </c>
      <c r="C3751" t="s">
        <v>24302</v>
      </c>
      <c r="D3751" t="e">
        <f>VLOOKUP(C3751,[1]Sheet1!$E:$F,2,FALSE)</f>
        <v>#N/A</v>
      </c>
    </row>
    <row r="3752" spans="1:4" x14ac:dyDescent="0.4">
      <c r="A3752">
        <v>4161025330</v>
      </c>
      <c r="B3752" t="s">
        <v>3752</v>
      </c>
      <c r="C3752" t="s">
        <v>24303</v>
      </c>
      <c r="D3752" t="e">
        <f>VLOOKUP(C3752,[1]Sheet1!$E:$F,2,FALSE)</f>
        <v>#N/A</v>
      </c>
    </row>
    <row r="3753" spans="1:4" x14ac:dyDescent="0.4">
      <c r="A3753">
        <v>4161025331</v>
      </c>
      <c r="B3753" t="s">
        <v>3753</v>
      </c>
      <c r="C3753" t="s">
        <v>24304</v>
      </c>
      <c r="D3753" t="e">
        <f>VLOOKUP(C3753,[1]Sheet1!$E:$F,2,FALSE)</f>
        <v>#N/A</v>
      </c>
    </row>
    <row r="3754" spans="1:4" x14ac:dyDescent="0.4">
      <c r="A3754">
        <v>4161025332</v>
      </c>
      <c r="B3754" t="s">
        <v>3754</v>
      </c>
      <c r="C3754" t="s">
        <v>24305</v>
      </c>
      <c r="D3754" t="e">
        <f>VLOOKUP(C3754,[1]Sheet1!$E:$F,2,FALSE)</f>
        <v>#N/A</v>
      </c>
    </row>
    <row r="3755" spans="1:4" x14ac:dyDescent="0.4">
      <c r="A3755">
        <v>4161025900</v>
      </c>
      <c r="B3755" t="s">
        <v>3755</v>
      </c>
      <c r="C3755" t="s">
        <v>24306</v>
      </c>
      <c r="D3755" t="e">
        <f>VLOOKUP(C3755,[1]Sheet1!$E:$F,2,FALSE)</f>
        <v>#N/A</v>
      </c>
    </row>
    <row r="3756" spans="1:4" x14ac:dyDescent="0.4">
      <c r="A3756">
        <v>4161025921</v>
      </c>
      <c r="B3756" t="s">
        <v>3756</v>
      </c>
      <c r="C3756" t="s">
        <v>24307</v>
      </c>
      <c r="D3756" t="e">
        <f>VLOOKUP(C3756,[1]Sheet1!$E:$F,2,FALSE)</f>
        <v>#N/A</v>
      </c>
    </row>
    <row r="3757" spans="1:4" x14ac:dyDescent="0.4">
      <c r="A3757">
        <v>4161025922</v>
      </c>
      <c r="B3757" t="s">
        <v>3757</v>
      </c>
      <c r="C3757" t="s">
        <v>24308</v>
      </c>
      <c r="D3757" t="e">
        <f>VLOOKUP(C3757,[1]Sheet1!$E:$F,2,FALSE)</f>
        <v>#N/A</v>
      </c>
    </row>
    <row r="3758" spans="1:4" x14ac:dyDescent="0.4">
      <c r="A3758">
        <v>4161025923</v>
      </c>
      <c r="B3758" t="s">
        <v>3758</v>
      </c>
      <c r="C3758" t="s">
        <v>24309</v>
      </c>
      <c r="D3758" t="e">
        <f>VLOOKUP(C3758,[1]Sheet1!$E:$F,2,FALSE)</f>
        <v>#N/A</v>
      </c>
    </row>
    <row r="3759" spans="1:4" x14ac:dyDescent="0.4">
      <c r="A3759">
        <v>4161025924</v>
      </c>
      <c r="B3759" t="s">
        <v>3759</v>
      </c>
      <c r="C3759" t="s">
        <v>24310</v>
      </c>
      <c r="D3759" t="e">
        <f>VLOOKUP(C3759,[1]Sheet1!$E:$F,2,FALSE)</f>
        <v>#N/A</v>
      </c>
    </row>
    <row r="3760" spans="1:4" x14ac:dyDescent="0.4">
      <c r="A3760">
        <v>4161025925</v>
      </c>
      <c r="B3760" t="s">
        <v>3760</v>
      </c>
      <c r="C3760" t="s">
        <v>24311</v>
      </c>
      <c r="D3760" t="e">
        <f>VLOOKUP(C3760,[1]Sheet1!$E:$F,2,FALSE)</f>
        <v>#N/A</v>
      </c>
    </row>
    <row r="3761" spans="1:4" x14ac:dyDescent="0.4">
      <c r="A3761">
        <v>4161025926</v>
      </c>
      <c r="B3761" t="s">
        <v>3761</v>
      </c>
      <c r="C3761" t="s">
        <v>24312</v>
      </c>
      <c r="D3761" t="e">
        <f>VLOOKUP(C3761,[1]Sheet1!$E:$F,2,FALSE)</f>
        <v>#N/A</v>
      </c>
    </row>
    <row r="3762" spans="1:4" x14ac:dyDescent="0.4">
      <c r="A3762">
        <v>4161025927</v>
      </c>
      <c r="B3762" t="s">
        <v>3762</v>
      </c>
      <c r="C3762" t="s">
        <v>24313</v>
      </c>
      <c r="D3762" t="e">
        <f>VLOOKUP(C3762,[1]Sheet1!$E:$F,2,FALSE)</f>
        <v>#N/A</v>
      </c>
    </row>
    <row r="3763" spans="1:4" x14ac:dyDescent="0.4">
      <c r="A3763">
        <v>4161025928</v>
      </c>
      <c r="B3763" t="s">
        <v>3763</v>
      </c>
      <c r="C3763" t="s">
        <v>24314</v>
      </c>
      <c r="D3763" t="e">
        <f>VLOOKUP(C3763,[1]Sheet1!$E:$F,2,FALSE)</f>
        <v>#N/A</v>
      </c>
    </row>
    <row r="3764" spans="1:4" x14ac:dyDescent="0.4">
      <c r="A3764">
        <v>4161025929</v>
      </c>
      <c r="B3764" t="s">
        <v>3764</v>
      </c>
      <c r="C3764" t="s">
        <v>24315</v>
      </c>
      <c r="D3764" t="e">
        <f>VLOOKUP(C3764,[1]Sheet1!$E:$F,2,FALSE)</f>
        <v>#N/A</v>
      </c>
    </row>
    <row r="3765" spans="1:4" x14ac:dyDescent="0.4">
      <c r="A3765">
        <v>4161025930</v>
      </c>
      <c r="B3765" t="s">
        <v>3765</v>
      </c>
      <c r="C3765" t="s">
        <v>24316</v>
      </c>
      <c r="D3765" t="e">
        <f>VLOOKUP(C3765,[1]Sheet1!$E:$F,2,FALSE)</f>
        <v>#N/A</v>
      </c>
    </row>
    <row r="3766" spans="1:4" x14ac:dyDescent="0.4">
      <c r="A3766">
        <v>4161025931</v>
      </c>
      <c r="B3766" t="s">
        <v>3766</v>
      </c>
      <c r="C3766" t="s">
        <v>24317</v>
      </c>
      <c r="D3766" t="e">
        <f>VLOOKUP(C3766,[1]Sheet1!$E:$F,2,FALSE)</f>
        <v>#N/A</v>
      </c>
    </row>
    <row r="3767" spans="1:4" x14ac:dyDescent="0.4">
      <c r="A3767">
        <v>4161025932</v>
      </c>
      <c r="B3767" t="s">
        <v>3767</v>
      </c>
      <c r="C3767" t="s">
        <v>24318</v>
      </c>
      <c r="D3767" t="e">
        <f>VLOOKUP(C3767,[1]Sheet1!$E:$F,2,FALSE)</f>
        <v>#N/A</v>
      </c>
    </row>
    <row r="3768" spans="1:4" x14ac:dyDescent="0.4">
      <c r="A3768">
        <v>4161025933</v>
      </c>
      <c r="B3768" t="s">
        <v>3768</v>
      </c>
      <c r="C3768" t="s">
        <v>24319</v>
      </c>
      <c r="D3768" t="e">
        <f>VLOOKUP(C3768,[1]Sheet1!$E:$F,2,FALSE)</f>
        <v>#N/A</v>
      </c>
    </row>
    <row r="3769" spans="1:4" x14ac:dyDescent="0.4">
      <c r="A3769">
        <v>4161025934</v>
      </c>
      <c r="B3769" t="s">
        <v>3769</v>
      </c>
      <c r="C3769" t="s">
        <v>24320</v>
      </c>
      <c r="D3769" t="e">
        <f>VLOOKUP(C3769,[1]Sheet1!$E:$F,2,FALSE)</f>
        <v>#N/A</v>
      </c>
    </row>
    <row r="3770" spans="1:4" x14ac:dyDescent="0.4">
      <c r="A3770">
        <v>4161025935</v>
      </c>
      <c r="B3770" t="s">
        <v>3770</v>
      </c>
      <c r="C3770" t="s">
        <v>24321</v>
      </c>
      <c r="D3770" t="e">
        <f>VLOOKUP(C3770,[1]Sheet1!$E:$F,2,FALSE)</f>
        <v>#N/A</v>
      </c>
    </row>
    <row r="3771" spans="1:4" x14ac:dyDescent="0.4">
      <c r="A3771">
        <v>4161025936</v>
      </c>
      <c r="B3771" t="s">
        <v>3771</v>
      </c>
      <c r="C3771" t="s">
        <v>24322</v>
      </c>
      <c r="D3771" t="e">
        <f>VLOOKUP(C3771,[1]Sheet1!$E:$F,2,FALSE)</f>
        <v>#N/A</v>
      </c>
    </row>
    <row r="3772" spans="1:4" x14ac:dyDescent="0.4">
      <c r="A3772">
        <v>4161033000</v>
      </c>
      <c r="B3772" t="s">
        <v>3772</v>
      </c>
      <c r="C3772" t="s">
        <v>24323</v>
      </c>
      <c r="D3772" t="e">
        <f>VLOOKUP(C3772,[1]Sheet1!$E:$F,2,FALSE)</f>
        <v>#N/A</v>
      </c>
    </row>
    <row r="3773" spans="1:4" x14ac:dyDescent="0.4">
      <c r="A3773">
        <v>4161033021</v>
      </c>
      <c r="B3773" t="s">
        <v>3773</v>
      </c>
      <c r="C3773" t="s">
        <v>24324</v>
      </c>
      <c r="D3773" t="e">
        <f>VLOOKUP(C3773,[1]Sheet1!$E:$F,2,FALSE)</f>
        <v>#N/A</v>
      </c>
    </row>
    <row r="3774" spans="1:4" x14ac:dyDescent="0.4">
      <c r="A3774">
        <v>4161033022</v>
      </c>
      <c r="B3774" t="s">
        <v>3774</v>
      </c>
      <c r="C3774" t="s">
        <v>24325</v>
      </c>
      <c r="D3774" t="e">
        <f>VLOOKUP(C3774,[1]Sheet1!$E:$F,2,FALSE)</f>
        <v>#N/A</v>
      </c>
    </row>
    <row r="3775" spans="1:4" x14ac:dyDescent="0.4">
      <c r="A3775">
        <v>4161033023</v>
      </c>
      <c r="B3775" t="s">
        <v>3775</v>
      </c>
      <c r="C3775" t="s">
        <v>24326</v>
      </c>
      <c r="D3775" t="e">
        <f>VLOOKUP(C3775,[1]Sheet1!$E:$F,2,FALSE)</f>
        <v>#N/A</v>
      </c>
    </row>
    <row r="3776" spans="1:4" x14ac:dyDescent="0.4">
      <c r="A3776">
        <v>4161033024</v>
      </c>
      <c r="B3776" t="s">
        <v>3776</v>
      </c>
      <c r="C3776" t="s">
        <v>24327</v>
      </c>
      <c r="D3776" t="e">
        <f>VLOOKUP(C3776,[1]Sheet1!$E:$F,2,FALSE)</f>
        <v>#N/A</v>
      </c>
    </row>
    <row r="3777" spans="1:4" x14ac:dyDescent="0.4">
      <c r="A3777">
        <v>4161033025</v>
      </c>
      <c r="B3777" t="s">
        <v>3777</v>
      </c>
      <c r="C3777" t="s">
        <v>24328</v>
      </c>
      <c r="D3777" t="e">
        <f>VLOOKUP(C3777,[1]Sheet1!$E:$F,2,FALSE)</f>
        <v>#N/A</v>
      </c>
    </row>
    <row r="3778" spans="1:4" x14ac:dyDescent="0.4">
      <c r="A3778">
        <v>4161033026</v>
      </c>
      <c r="B3778" t="s">
        <v>3778</v>
      </c>
      <c r="C3778" t="s">
        <v>24329</v>
      </c>
      <c r="D3778" t="e">
        <f>VLOOKUP(C3778,[1]Sheet1!$E:$F,2,FALSE)</f>
        <v>#N/A</v>
      </c>
    </row>
    <row r="3779" spans="1:4" x14ac:dyDescent="0.4">
      <c r="A3779">
        <v>4161033027</v>
      </c>
      <c r="B3779" t="s">
        <v>3779</v>
      </c>
      <c r="C3779" t="s">
        <v>24330</v>
      </c>
      <c r="D3779" t="e">
        <f>VLOOKUP(C3779,[1]Sheet1!$E:$F,2,FALSE)</f>
        <v>#N/A</v>
      </c>
    </row>
    <row r="3780" spans="1:4" x14ac:dyDescent="0.4">
      <c r="A3780">
        <v>4161033028</v>
      </c>
      <c r="B3780" t="s">
        <v>3780</v>
      </c>
      <c r="C3780" t="s">
        <v>24331</v>
      </c>
      <c r="D3780" t="e">
        <f>VLOOKUP(C3780,[1]Sheet1!$E:$F,2,FALSE)</f>
        <v>#N/A</v>
      </c>
    </row>
    <row r="3781" spans="1:4" x14ac:dyDescent="0.4">
      <c r="A3781">
        <v>4161034000</v>
      </c>
      <c r="B3781" t="s">
        <v>3781</v>
      </c>
      <c r="C3781" t="s">
        <v>24332</v>
      </c>
      <c r="D3781" t="e">
        <f>VLOOKUP(C3781,[1]Sheet1!$E:$F,2,FALSE)</f>
        <v>#N/A</v>
      </c>
    </row>
    <row r="3782" spans="1:4" x14ac:dyDescent="0.4">
      <c r="A3782">
        <v>4161034021</v>
      </c>
      <c r="B3782" t="s">
        <v>3782</v>
      </c>
      <c r="C3782" t="s">
        <v>24333</v>
      </c>
      <c r="D3782" t="e">
        <f>VLOOKUP(C3782,[1]Sheet1!$E:$F,2,FALSE)</f>
        <v>#N/A</v>
      </c>
    </row>
    <row r="3783" spans="1:4" x14ac:dyDescent="0.4">
      <c r="A3783">
        <v>4161034022</v>
      </c>
      <c r="B3783" t="s">
        <v>3783</v>
      </c>
      <c r="C3783" t="s">
        <v>24334</v>
      </c>
      <c r="D3783" t="e">
        <f>VLOOKUP(C3783,[1]Sheet1!$E:$F,2,FALSE)</f>
        <v>#N/A</v>
      </c>
    </row>
    <row r="3784" spans="1:4" x14ac:dyDescent="0.4">
      <c r="A3784">
        <v>4161034023</v>
      </c>
      <c r="B3784" t="s">
        <v>3784</v>
      </c>
      <c r="C3784" t="s">
        <v>24335</v>
      </c>
      <c r="D3784" t="e">
        <f>VLOOKUP(C3784,[1]Sheet1!$E:$F,2,FALSE)</f>
        <v>#N/A</v>
      </c>
    </row>
    <row r="3785" spans="1:4" x14ac:dyDescent="0.4">
      <c r="A3785">
        <v>4161034024</v>
      </c>
      <c r="B3785" t="s">
        <v>3785</v>
      </c>
      <c r="C3785" t="s">
        <v>24336</v>
      </c>
      <c r="D3785" t="e">
        <f>VLOOKUP(C3785,[1]Sheet1!$E:$F,2,FALSE)</f>
        <v>#N/A</v>
      </c>
    </row>
    <row r="3786" spans="1:4" x14ac:dyDescent="0.4">
      <c r="A3786">
        <v>4161034025</v>
      </c>
      <c r="B3786" t="s">
        <v>3786</v>
      </c>
      <c r="C3786" t="s">
        <v>24337</v>
      </c>
      <c r="D3786" t="e">
        <f>VLOOKUP(C3786,[1]Sheet1!$E:$F,2,FALSE)</f>
        <v>#N/A</v>
      </c>
    </row>
    <row r="3787" spans="1:4" x14ac:dyDescent="0.4">
      <c r="A3787">
        <v>4161034026</v>
      </c>
      <c r="B3787" t="s">
        <v>3787</v>
      </c>
      <c r="C3787" t="s">
        <v>24338</v>
      </c>
      <c r="D3787" t="e">
        <f>VLOOKUP(C3787,[1]Sheet1!$E:$F,2,FALSE)</f>
        <v>#N/A</v>
      </c>
    </row>
    <row r="3788" spans="1:4" x14ac:dyDescent="0.4">
      <c r="A3788">
        <v>4161034027</v>
      </c>
      <c r="B3788" t="s">
        <v>3788</v>
      </c>
      <c r="C3788" t="s">
        <v>24339</v>
      </c>
      <c r="D3788" t="e">
        <f>VLOOKUP(C3788,[1]Sheet1!$E:$F,2,FALSE)</f>
        <v>#N/A</v>
      </c>
    </row>
    <row r="3789" spans="1:4" x14ac:dyDescent="0.4">
      <c r="A3789">
        <v>4161034028</v>
      </c>
      <c r="B3789" t="s">
        <v>3789</v>
      </c>
      <c r="C3789" t="s">
        <v>24340</v>
      </c>
      <c r="D3789" t="e">
        <f>VLOOKUP(C3789,[1]Sheet1!$E:$F,2,FALSE)</f>
        <v>#N/A</v>
      </c>
    </row>
    <row r="3790" spans="1:4" x14ac:dyDescent="0.4">
      <c r="A3790">
        <v>4161034029</v>
      </c>
      <c r="B3790" t="s">
        <v>3790</v>
      </c>
      <c r="C3790" t="s">
        <v>24341</v>
      </c>
      <c r="D3790" t="e">
        <f>VLOOKUP(C3790,[1]Sheet1!$E:$F,2,FALSE)</f>
        <v>#N/A</v>
      </c>
    </row>
    <row r="3791" spans="1:4" x14ac:dyDescent="0.4">
      <c r="A3791">
        <v>4161034030</v>
      </c>
      <c r="B3791" t="s">
        <v>3791</v>
      </c>
      <c r="C3791" t="s">
        <v>24342</v>
      </c>
      <c r="D3791" t="e">
        <f>VLOOKUP(C3791,[1]Sheet1!$E:$F,2,FALSE)</f>
        <v>#N/A</v>
      </c>
    </row>
    <row r="3792" spans="1:4" x14ac:dyDescent="0.4">
      <c r="A3792">
        <v>4161035000</v>
      </c>
      <c r="B3792" t="s">
        <v>3792</v>
      </c>
      <c r="C3792" t="s">
        <v>24343</v>
      </c>
      <c r="D3792" t="e">
        <f>VLOOKUP(C3792,[1]Sheet1!$E:$F,2,FALSE)</f>
        <v>#N/A</v>
      </c>
    </row>
    <row r="3793" spans="1:4" x14ac:dyDescent="0.4">
      <c r="A3793">
        <v>4161035021</v>
      </c>
      <c r="B3793" t="s">
        <v>3793</v>
      </c>
      <c r="C3793" t="s">
        <v>24344</v>
      </c>
      <c r="D3793" t="e">
        <f>VLOOKUP(C3793,[1]Sheet1!$E:$F,2,FALSE)</f>
        <v>#N/A</v>
      </c>
    </row>
    <row r="3794" spans="1:4" x14ac:dyDescent="0.4">
      <c r="A3794">
        <v>4161035022</v>
      </c>
      <c r="B3794" t="s">
        <v>3794</v>
      </c>
      <c r="C3794" t="s">
        <v>24345</v>
      </c>
      <c r="D3794" t="e">
        <f>VLOOKUP(C3794,[1]Sheet1!$E:$F,2,FALSE)</f>
        <v>#N/A</v>
      </c>
    </row>
    <row r="3795" spans="1:4" x14ac:dyDescent="0.4">
      <c r="A3795">
        <v>4161035023</v>
      </c>
      <c r="B3795" t="s">
        <v>3795</v>
      </c>
      <c r="C3795" t="s">
        <v>24346</v>
      </c>
      <c r="D3795" t="e">
        <f>VLOOKUP(C3795,[1]Sheet1!$E:$F,2,FALSE)</f>
        <v>#N/A</v>
      </c>
    </row>
    <row r="3796" spans="1:4" x14ac:dyDescent="0.4">
      <c r="A3796">
        <v>4161035024</v>
      </c>
      <c r="B3796" t="s">
        <v>3796</v>
      </c>
      <c r="C3796" t="s">
        <v>24347</v>
      </c>
      <c r="D3796" t="e">
        <f>VLOOKUP(C3796,[1]Sheet1!$E:$F,2,FALSE)</f>
        <v>#N/A</v>
      </c>
    </row>
    <row r="3797" spans="1:4" x14ac:dyDescent="0.4">
      <c r="A3797">
        <v>4161035025</v>
      </c>
      <c r="B3797" t="s">
        <v>3797</v>
      </c>
      <c r="C3797" t="s">
        <v>24348</v>
      </c>
      <c r="D3797" t="e">
        <f>VLOOKUP(C3797,[1]Sheet1!$E:$F,2,FALSE)</f>
        <v>#N/A</v>
      </c>
    </row>
    <row r="3798" spans="1:4" x14ac:dyDescent="0.4">
      <c r="A3798">
        <v>4161035026</v>
      </c>
      <c r="B3798" t="s">
        <v>3798</v>
      </c>
      <c r="C3798" t="s">
        <v>24349</v>
      </c>
      <c r="D3798" t="e">
        <f>VLOOKUP(C3798,[1]Sheet1!$E:$F,2,FALSE)</f>
        <v>#N/A</v>
      </c>
    </row>
    <row r="3799" spans="1:4" x14ac:dyDescent="0.4">
      <c r="A3799">
        <v>4161035027</v>
      </c>
      <c r="B3799" t="s">
        <v>3799</v>
      </c>
      <c r="C3799" t="s">
        <v>24350</v>
      </c>
      <c r="D3799" t="e">
        <f>VLOOKUP(C3799,[1]Sheet1!$E:$F,2,FALSE)</f>
        <v>#N/A</v>
      </c>
    </row>
    <row r="3800" spans="1:4" x14ac:dyDescent="0.4">
      <c r="A3800">
        <v>4161035028</v>
      </c>
      <c r="B3800" t="s">
        <v>3800</v>
      </c>
      <c r="C3800" t="s">
        <v>24351</v>
      </c>
      <c r="D3800" t="e">
        <f>VLOOKUP(C3800,[1]Sheet1!$E:$F,2,FALSE)</f>
        <v>#N/A</v>
      </c>
    </row>
    <row r="3801" spans="1:4" x14ac:dyDescent="0.4">
      <c r="A3801">
        <v>4161037000</v>
      </c>
      <c r="B3801" t="s">
        <v>3801</v>
      </c>
      <c r="C3801" t="s">
        <v>24352</v>
      </c>
      <c r="D3801" t="e">
        <f>VLOOKUP(C3801,[1]Sheet1!$E:$F,2,FALSE)</f>
        <v>#N/A</v>
      </c>
    </row>
    <row r="3802" spans="1:4" x14ac:dyDescent="0.4">
      <c r="A3802">
        <v>4161037021</v>
      </c>
      <c r="B3802" t="s">
        <v>3802</v>
      </c>
      <c r="C3802" t="s">
        <v>24353</v>
      </c>
      <c r="D3802" t="e">
        <f>VLOOKUP(C3802,[1]Sheet1!$E:$F,2,FALSE)</f>
        <v>#N/A</v>
      </c>
    </row>
    <row r="3803" spans="1:4" x14ac:dyDescent="0.4">
      <c r="A3803">
        <v>4161037022</v>
      </c>
      <c r="B3803" t="s">
        <v>3803</v>
      </c>
      <c r="C3803" t="s">
        <v>24354</v>
      </c>
      <c r="D3803" t="e">
        <f>VLOOKUP(C3803,[1]Sheet1!$E:$F,2,FALSE)</f>
        <v>#N/A</v>
      </c>
    </row>
    <row r="3804" spans="1:4" x14ac:dyDescent="0.4">
      <c r="A3804">
        <v>4161037023</v>
      </c>
      <c r="B3804" t="s">
        <v>3804</v>
      </c>
      <c r="C3804" t="s">
        <v>24355</v>
      </c>
      <c r="D3804" t="e">
        <f>VLOOKUP(C3804,[1]Sheet1!$E:$F,2,FALSE)</f>
        <v>#N/A</v>
      </c>
    </row>
    <row r="3805" spans="1:4" x14ac:dyDescent="0.4">
      <c r="A3805">
        <v>4161037024</v>
      </c>
      <c r="B3805" t="s">
        <v>3805</v>
      </c>
      <c r="C3805" t="s">
        <v>24356</v>
      </c>
      <c r="D3805" t="e">
        <f>VLOOKUP(C3805,[1]Sheet1!$E:$F,2,FALSE)</f>
        <v>#N/A</v>
      </c>
    </row>
    <row r="3806" spans="1:4" x14ac:dyDescent="0.4">
      <c r="A3806">
        <v>4161037025</v>
      </c>
      <c r="B3806" t="s">
        <v>3806</v>
      </c>
      <c r="C3806" t="s">
        <v>24357</v>
      </c>
      <c r="D3806" t="e">
        <f>VLOOKUP(C3806,[1]Sheet1!$E:$F,2,FALSE)</f>
        <v>#N/A</v>
      </c>
    </row>
    <row r="3807" spans="1:4" x14ac:dyDescent="0.4">
      <c r="A3807">
        <v>4161037026</v>
      </c>
      <c r="B3807" t="s">
        <v>3807</v>
      </c>
      <c r="C3807" t="s">
        <v>24358</v>
      </c>
      <c r="D3807" t="e">
        <f>VLOOKUP(C3807,[1]Sheet1!$E:$F,2,FALSE)</f>
        <v>#N/A</v>
      </c>
    </row>
    <row r="3808" spans="1:4" x14ac:dyDescent="0.4">
      <c r="A3808">
        <v>4161037027</v>
      </c>
      <c r="B3808" t="s">
        <v>3808</v>
      </c>
      <c r="C3808" t="s">
        <v>24359</v>
      </c>
      <c r="D3808" t="e">
        <f>VLOOKUP(C3808,[1]Sheet1!$E:$F,2,FALSE)</f>
        <v>#N/A</v>
      </c>
    </row>
    <row r="3809" spans="1:4" x14ac:dyDescent="0.4">
      <c r="A3809">
        <v>4161037028</v>
      </c>
      <c r="B3809" t="s">
        <v>3809</v>
      </c>
      <c r="C3809" t="s">
        <v>24360</v>
      </c>
      <c r="D3809" t="e">
        <f>VLOOKUP(C3809,[1]Sheet1!$E:$F,2,FALSE)</f>
        <v>#N/A</v>
      </c>
    </row>
    <row r="3810" spans="1:4" x14ac:dyDescent="0.4">
      <c r="A3810">
        <v>4163000000</v>
      </c>
      <c r="B3810" t="s">
        <v>3810</v>
      </c>
      <c r="C3810" t="s">
        <v>24361</v>
      </c>
      <c r="D3810" t="str">
        <f>VLOOKUP(C3810,[1]Sheet1!$E:$F,2,FALSE)</f>
        <v>02117</v>
      </c>
    </row>
    <row r="3811" spans="1:4" x14ac:dyDescent="0.4">
      <c r="A3811">
        <v>4163010100</v>
      </c>
      <c r="B3811" t="s">
        <v>3811</v>
      </c>
      <c r="C3811" t="s">
        <v>24362</v>
      </c>
      <c r="D3811" t="e">
        <f>VLOOKUP(C3811,[1]Sheet1!$E:$F,2,FALSE)</f>
        <v>#N/A</v>
      </c>
    </row>
    <row r="3812" spans="1:4" x14ac:dyDescent="0.4">
      <c r="A3812">
        <v>4163010200</v>
      </c>
      <c r="B3812" t="s">
        <v>3812</v>
      </c>
      <c r="C3812" t="s">
        <v>24363</v>
      </c>
      <c r="D3812" t="e">
        <f>VLOOKUP(C3812,[1]Sheet1!$E:$F,2,FALSE)</f>
        <v>#N/A</v>
      </c>
    </row>
    <row r="3813" spans="1:4" x14ac:dyDescent="0.4">
      <c r="A3813">
        <v>4163010300</v>
      </c>
      <c r="B3813" t="s">
        <v>3813</v>
      </c>
      <c r="C3813" t="s">
        <v>24364</v>
      </c>
      <c r="D3813" t="e">
        <f>VLOOKUP(C3813,[1]Sheet1!$E:$F,2,FALSE)</f>
        <v>#N/A</v>
      </c>
    </row>
    <row r="3814" spans="1:4" x14ac:dyDescent="0.4">
      <c r="A3814">
        <v>4163010400</v>
      </c>
      <c r="B3814" t="s">
        <v>3814</v>
      </c>
      <c r="C3814" t="s">
        <v>24365</v>
      </c>
      <c r="D3814" t="e">
        <f>VLOOKUP(C3814,[1]Sheet1!$E:$F,2,FALSE)</f>
        <v>#N/A</v>
      </c>
    </row>
    <row r="3815" spans="1:4" x14ac:dyDescent="0.4">
      <c r="A3815">
        <v>4163010500</v>
      </c>
      <c r="B3815" t="s">
        <v>3815</v>
      </c>
      <c r="C3815" t="s">
        <v>24366</v>
      </c>
      <c r="D3815" t="e">
        <f>VLOOKUP(C3815,[1]Sheet1!$E:$F,2,FALSE)</f>
        <v>#N/A</v>
      </c>
    </row>
    <row r="3816" spans="1:4" x14ac:dyDescent="0.4">
      <c r="A3816">
        <v>4163010600</v>
      </c>
      <c r="B3816" t="s">
        <v>3816</v>
      </c>
      <c r="C3816" t="s">
        <v>24367</v>
      </c>
      <c r="D3816" t="e">
        <f>VLOOKUP(C3816,[1]Sheet1!$E:$F,2,FALSE)</f>
        <v>#N/A</v>
      </c>
    </row>
    <row r="3817" spans="1:4" x14ac:dyDescent="0.4">
      <c r="A3817">
        <v>4163010700</v>
      </c>
      <c r="B3817" t="s">
        <v>3817</v>
      </c>
      <c r="C3817" t="s">
        <v>24368</v>
      </c>
      <c r="D3817" t="e">
        <f>VLOOKUP(C3817,[1]Sheet1!$E:$F,2,FALSE)</f>
        <v>#N/A</v>
      </c>
    </row>
    <row r="3818" spans="1:4" x14ac:dyDescent="0.4">
      <c r="A3818">
        <v>4163010800</v>
      </c>
      <c r="B3818" t="s">
        <v>3818</v>
      </c>
      <c r="C3818" t="s">
        <v>24369</v>
      </c>
      <c r="D3818" t="e">
        <f>VLOOKUP(C3818,[1]Sheet1!$E:$F,2,FALSE)</f>
        <v>#N/A</v>
      </c>
    </row>
    <row r="3819" spans="1:4" x14ac:dyDescent="0.4">
      <c r="A3819">
        <v>4163010900</v>
      </c>
      <c r="B3819" t="s">
        <v>3819</v>
      </c>
      <c r="C3819" t="s">
        <v>24370</v>
      </c>
      <c r="D3819" t="e">
        <f>VLOOKUP(C3819,[1]Sheet1!$E:$F,2,FALSE)</f>
        <v>#N/A</v>
      </c>
    </row>
    <row r="3820" spans="1:4" x14ac:dyDescent="0.4">
      <c r="A3820">
        <v>4163011000</v>
      </c>
      <c r="B3820" t="s">
        <v>3820</v>
      </c>
      <c r="C3820" t="s">
        <v>24371</v>
      </c>
      <c r="D3820" t="e">
        <f>VLOOKUP(C3820,[1]Sheet1!$E:$F,2,FALSE)</f>
        <v>#N/A</v>
      </c>
    </row>
    <row r="3821" spans="1:4" x14ac:dyDescent="0.4">
      <c r="A3821">
        <v>4163011100</v>
      </c>
      <c r="B3821" t="s">
        <v>3821</v>
      </c>
      <c r="C3821" t="s">
        <v>24372</v>
      </c>
      <c r="D3821" t="e">
        <f>VLOOKUP(C3821,[1]Sheet1!$E:$F,2,FALSE)</f>
        <v>#N/A</v>
      </c>
    </row>
    <row r="3822" spans="1:4" x14ac:dyDescent="0.4">
      <c r="A3822">
        <v>4163011200</v>
      </c>
      <c r="B3822" t="s">
        <v>3822</v>
      </c>
      <c r="C3822" t="s">
        <v>24373</v>
      </c>
      <c r="D3822" t="e">
        <f>VLOOKUP(C3822,[1]Sheet1!$E:$F,2,FALSE)</f>
        <v>#N/A</v>
      </c>
    </row>
    <row r="3823" spans="1:4" x14ac:dyDescent="0.4">
      <c r="A3823">
        <v>4163011300</v>
      </c>
      <c r="B3823" t="s">
        <v>3823</v>
      </c>
      <c r="C3823" t="s">
        <v>24374</v>
      </c>
      <c r="D3823" t="e">
        <f>VLOOKUP(C3823,[1]Sheet1!$E:$F,2,FALSE)</f>
        <v>#N/A</v>
      </c>
    </row>
    <row r="3824" spans="1:4" x14ac:dyDescent="0.4">
      <c r="A3824">
        <v>4163011400</v>
      </c>
      <c r="B3824" t="s">
        <v>3824</v>
      </c>
      <c r="C3824" t="s">
        <v>24375</v>
      </c>
      <c r="D3824" t="e">
        <f>VLOOKUP(C3824,[1]Sheet1!$E:$F,2,FALSE)</f>
        <v>#N/A</v>
      </c>
    </row>
    <row r="3825" spans="1:4" x14ac:dyDescent="0.4">
      <c r="A3825">
        <v>4163011500</v>
      </c>
      <c r="B3825" t="s">
        <v>3825</v>
      </c>
      <c r="C3825" t="s">
        <v>24376</v>
      </c>
      <c r="D3825" t="e">
        <f>VLOOKUP(C3825,[1]Sheet1!$E:$F,2,FALSE)</f>
        <v>#N/A</v>
      </c>
    </row>
    <row r="3826" spans="1:4" x14ac:dyDescent="0.4">
      <c r="A3826">
        <v>4163011600</v>
      </c>
      <c r="B3826" t="s">
        <v>3826</v>
      </c>
      <c r="C3826" t="s">
        <v>24377</v>
      </c>
      <c r="D3826" t="e">
        <f>VLOOKUP(C3826,[1]Sheet1!$E:$F,2,FALSE)</f>
        <v>#N/A</v>
      </c>
    </row>
    <row r="3827" spans="1:4" x14ac:dyDescent="0.4">
      <c r="A3827">
        <v>4163011700</v>
      </c>
      <c r="B3827" t="s">
        <v>3827</v>
      </c>
      <c r="C3827" t="s">
        <v>24378</v>
      </c>
      <c r="D3827" t="e">
        <f>VLOOKUP(C3827,[1]Sheet1!$E:$F,2,FALSE)</f>
        <v>#N/A</v>
      </c>
    </row>
    <row r="3828" spans="1:4" x14ac:dyDescent="0.4">
      <c r="A3828">
        <v>4163025000</v>
      </c>
      <c r="B3828" t="s">
        <v>3828</v>
      </c>
      <c r="C3828" t="s">
        <v>24379</v>
      </c>
      <c r="D3828" t="e">
        <f>VLOOKUP(C3828,[1]Sheet1!$E:$F,2,FALSE)</f>
        <v>#N/A</v>
      </c>
    </row>
    <row r="3829" spans="1:4" x14ac:dyDescent="0.4">
      <c r="A3829">
        <v>4163025021</v>
      </c>
      <c r="B3829" t="s">
        <v>3829</v>
      </c>
      <c r="C3829" t="s">
        <v>24380</v>
      </c>
      <c r="D3829" t="e">
        <f>VLOOKUP(C3829,[1]Sheet1!$E:$F,2,FALSE)</f>
        <v>#N/A</v>
      </c>
    </row>
    <row r="3830" spans="1:4" x14ac:dyDescent="0.4">
      <c r="A3830">
        <v>4163025022</v>
      </c>
      <c r="B3830" t="s">
        <v>3830</v>
      </c>
      <c r="C3830" t="s">
        <v>24381</v>
      </c>
      <c r="D3830" t="e">
        <f>VLOOKUP(C3830,[1]Sheet1!$E:$F,2,FALSE)</f>
        <v>#N/A</v>
      </c>
    </row>
    <row r="3831" spans="1:4" x14ac:dyDescent="0.4">
      <c r="A3831">
        <v>4163025023</v>
      </c>
      <c r="B3831" t="s">
        <v>3831</v>
      </c>
      <c r="C3831" t="s">
        <v>24382</v>
      </c>
      <c r="D3831" t="e">
        <f>VLOOKUP(C3831,[1]Sheet1!$E:$F,2,FALSE)</f>
        <v>#N/A</v>
      </c>
    </row>
    <row r="3832" spans="1:4" x14ac:dyDescent="0.4">
      <c r="A3832">
        <v>4163025024</v>
      </c>
      <c r="B3832" t="s">
        <v>3832</v>
      </c>
      <c r="C3832" t="s">
        <v>24383</v>
      </c>
      <c r="D3832" t="e">
        <f>VLOOKUP(C3832,[1]Sheet1!$E:$F,2,FALSE)</f>
        <v>#N/A</v>
      </c>
    </row>
    <row r="3833" spans="1:4" x14ac:dyDescent="0.4">
      <c r="A3833">
        <v>4163025025</v>
      </c>
      <c r="B3833" t="s">
        <v>3833</v>
      </c>
      <c r="C3833" t="s">
        <v>24384</v>
      </c>
      <c r="D3833" t="e">
        <f>VLOOKUP(C3833,[1]Sheet1!$E:$F,2,FALSE)</f>
        <v>#N/A</v>
      </c>
    </row>
    <row r="3834" spans="1:4" x14ac:dyDescent="0.4">
      <c r="A3834">
        <v>4163025026</v>
      </c>
      <c r="B3834" t="s">
        <v>3834</v>
      </c>
      <c r="C3834" t="s">
        <v>24385</v>
      </c>
      <c r="D3834" t="e">
        <f>VLOOKUP(C3834,[1]Sheet1!$E:$F,2,FALSE)</f>
        <v>#N/A</v>
      </c>
    </row>
    <row r="3835" spans="1:4" x14ac:dyDescent="0.4">
      <c r="A3835">
        <v>4163025027</v>
      </c>
      <c r="B3835" t="s">
        <v>3835</v>
      </c>
      <c r="C3835" t="s">
        <v>24386</v>
      </c>
      <c r="D3835" t="e">
        <f>VLOOKUP(C3835,[1]Sheet1!$E:$F,2,FALSE)</f>
        <v>#N/A</v>
      </c>
    </row>
    <row r="3836" spans="1:4" x14ac:dyDescent="0.4">
      <c r="A3836">
        <v>4163031000</v>
      </c>
      <c r="B3836" t="s">
        <v>3836</v>
      </c>
      <c r="C3836" t="s">
        <v>24387</v>
      </c>
      <c r="D3836" t="e">
        <f>VLOOKUP(C3836,[1]Sheet1!$E:$F,2,FALSE)</f>
        <v>#N/A</v>
      </c>
    </row>
    <row r="3837" spans="1:4" x14ac:dyDescent="0.4">
      <c r="A3837">
        <v>4163031021</v>
      </c>
      <c r="B3837" t="s">
        <v>3837</v>
      </c>
      <c r="C3837" t="s">
        <v>24388</v>
      </c>
      <c r="D3837" t="e">
        <f>VLOOKUP(C3837,[1]Sheet1!$E:$F,2,FALSE)</f>
        <v>#N/A</v>
      </c>
    </row>
    <row r="3838" spans="1:4" x14ac:dyDescent="0.4">
      <c r="A3838">
        <v>4163031022</v>
      </c>
      <c r="B3838" t="s">
        <v>3838</v>
      </c>
      <c r="C3838" t="s">
        <v>24389</v>
      </c>
      <c r="D3838" t="e">
        <f>VLOOKUP(C3838,[1]Sheet1!$E:$F,2,FALSE)</f>
        <v>#N/A</v>
      </c>
    </row>
    <row r="3839" spans="1:4" x14ac:dyDescent="0.4">
      <c r="A3839">
        <v>4163031023</v>
      </c>
      <c r="B3839" t="s">
        <v>3839</v>
      </c>
      <c r="C3839" t="s">
        <v>24390</v>
      </c>
      <c r="D3839" t="e">
        <f>VLOOKUP(C3839,[1]Sheet1!$E:$F,2,FALSE)</f>
        <v>#N/A</v>
      </c>
    </row>
    <row r="3840" spans="1:4" x14ac:dyDescent="0.4">
      <c r="A3840">
        <v>4163031024</v>
      </c>
      <c r="B3840" t="s">
        <v>3840</v>
      </c>
      <c r="C3840" t="s">
        <v>24391</v>
      </c>
      <c r="D3840" t="e">
        <f>VLOOKUP(C3840,[1]Sheet1!$E:$F,2,FALSE)</f>
        <v>#N/A</v>
      </c>
    </row>
    <row r="3841" spans="1:4" x14ac:dyDescent="0.4">
      <c r="A3841">
        <v>4163031025</v>
      </c>
      <c r="B3841" t="s">
        <v>3841</v>
      </c>
      <c r="C3841" t="s">
        <v>24392</v>
      </c>
      <c r="D3841" t="e">
        <f>VLOOKUP(C3841,[1]Sheet1!$E:$F,2,FALSE)</f>
        <v>#N/A</v>
      </c>
    </row>
    <row r="3842" spans="1:4" x14ac:dyDescent="0.4">
      <c r="A3842">
        <v>4163031026</v>
      </c>
      <c r="B3842" t="s">
        <v>3842</v>
      </c>
      <c r="C3842" t="s">
        <v>24393</v>
      </c>
      <c r="D3842" t="e">
        <f>VLOOKUP(C3842,[1]Sheet1!$E:$F,2,FALSE)</f>
        <v>#N/A</v>
      </c>
    </row>
    <row r="3843" spans="1:4" x14ac:dyDescent="0.4">
      <c r="A3843">
        <v>4163032000</v>
      </c>
      <c r="B3843" t="s">
        <v>3843</v>
      </c>
      <c r="C3843" t="s">
        <v>24394</v>
      </c>
      <c r="D3843" t="e">
        <f>VLOOKUP(C3843,[1]Sheet1!$E:$F,2,FALSE)</f>
        <v>#N/A</v>
      </c>
    </row>
    <row r="3844" spans="1:4" x14ac:dyDescent="0.4">
      <c r="A3844">
        <v>4163032021</v>
      </c>
      <c r="B3844" t="s">
        <v>3844</v>
      </c>
      <c r="C3844" t="s">
        <v>24395</v>
      </c>
      <c r="D3844" t="e">
        <f>VLOOKUP(C3844,[1]Sheet1!$E:$F,2,FALSE)</f>
        <v>#N/A</v>
      </c>
    </row>
    <row r="3845" spans="1:4" x14ac:dyDescent="0.4">
      <c r="A3845">
        <v>4163032022</v>
      </c>
      <c r="B3845" t="s">
        <v>3845</v>
      </c>
      <c r="C3845" t="s">
        <v>24396</v>
      </c>
      <c r="D3845" t="e">
        <f>VLOOKUP(C3845,[1]Sheet1!$E:$F,2,FALSE)</f>
        <v>#N/A</v>
      </c>
    </row>
    <row r="3846" spans="1:4" x14ac:dyDescent="0.4">
      <c r="A3846">
        <v>4163032023</v>
      </c>
      <c r="B3846" t="s">
        <v>3846</v>
      </c>
      <c r="C3846" t="s">
        <v>24397</v>
      </c>
      <c r="D3846" t="e">
        <f>VLOOKUP(C3846,[1]Sheet1!$E:$F,2,FALSE)</f>
        <v>#N/A</v>
      </c>
    </row>
    <row r="3847" spans="1:4" x14ac:dyDescent="0.4">
      <c r="A3847">
        <v>4163032024</v>
      </c>
      <c r="B3847" t="s">
        <v>3847</v>
      </c>
      <c r="C3847" t="s">
        <v>24398</v>
      </c>
      <c r="D3847" t="e">
        <f>VLOOKUP(C3847,[1]Sheet1!$E:$F,2,FALSE)</f>
        <v>#N/A</v>
      </c>
    </row>
    <row r="3848" spans="1:4" x14ac:dyDescent="0.4">
      <c r="A3848">
        <v>4163032025</v>
      </c>
      <c r="B3848" t="s">
        <v>3848</v>
      </c>
      <c r="C3848" t="s">
        <v>24399</v>
      </c>
      <c r="D3848" t="e">
        <f>VLOOKUP(C3848,[1]Sheet1!$E:$F,2,FALSE)</f>
        <v>#N/A</v>
      </c>
    </row>
    <row r="3849" spans="1:4" x14ac:dyDescent="0.4">
      <c r="A3849">
        <v>4163032026</v>
      </c>
      <c r="B3849" t="s">
        <v>3849</v>
      </c>
      <c r="C3849" t="s">
        <v>24400</v>
      </c>
      <c r="D3849" t="e">
        <f>VLOOKUP(C3849,[1]Sheet1!$E:$F,2,FALSE)</f>
        <v>#N/A</v>
      </c>
    </row>
    <row r="3850" spans="1:4" x14ac:dyDescent="0.4">
      <c r="A3850">
        <v>4163032027</v>
      </c>
      <c r="B3850" t="s">
        <v>3850</v>
      </c>
      <c r="C3850" t="s">
        <v>24401</v>
      </c>
      <c r="D3850" t="e">
        <f>VLOOKUP(C3850,[1]Sheet1!$E:$F,2,FALSE)</f>
        <v>#N/A</v>
      </c>
    </row>
    <row r="3851" spans="1:4" x14ac:dyDescent="0.4">
      <c r="A3851">
        <v>4163032028</v>
      </c>
      <c r="B3851" t="s">
        <v>3851</v>
      </c>
      <c r="C3851" t="s">
        <v>24402</v>
      </c>
      <c r="D3851" t="e">
        <f>VLOOKUP(C3851,[1]Sheet1!$E:$F,2,FALSE)</f>
        <v>#N/A</v>
      </c>
    </row>
    <row r="3852" spans="1:4" x14ac:dyDescent="0.4">
      <c r="A3852">
        <v>4163032029</v>
      </c>
      <c r="B3852" t="s">
        <v>3852</v>
      </c>
      <c r="C3852" t="s">
        <v>24403</v>
      </c>
      <c r="D3852" t="e">
        <f>VLOOKUP(C3852,[1]Sheet1!$E:$F,2,FALSE)</f>
        <v>#N/A</v>
      </c>
    </row>
    <row r="3853" spans="1:4" x14ac:dyDescent="0.4">
      <c r="A3853">
        <v>4163032030</v>
      </c>
      <c r="B3853" t="s">
        <v>3853</v>
      </c>
      <c r="C3853" t="s">
        <v>24404</v>
      </c>
      <c r="D3853" t="e">
        <f>VLOOKUP(C3853,[1]Sheet1!$E:$F,2,FALSE)</f>
        <v>#N/A</v>
      </c>
    </row>
    <row r="3854" spans="1:4" x14ac:dyDescent="0.4">
      <c r="A3854">
        <v>4163033000</v>
      </c>
      <c r="B3854" t="s">
        <v>3854</v>
      </c>
      <c r="C3854" t="s">
        <v>24405</v>
      </c>
      <c r="D3854" t="e">
        <f>VLOOKUP(C3854,[1]Sheet1!$E:$F,2,FALSE)</f>
        <v>#N/A</v>
      </c>
    </row>
    <row r="3855" spans="1:4" x14ac:dyDescent="0.4">
      <c r="A3855">
        <v>4163033021</v>
      </c>
      <c r="B3855" t="s">
        <v>3855</v>
      </c>
      <c r="C3855" t="s">
        <v>24406</v>
      </c>
      <c r="D3855" t="e">
        <f>VLOOKUP(C3855,[1]Sheet1!$E:$F,2,FALSE)</f>
        <v>#N/A</v>
      </c>
    </row>
    <row r="3856" spans="1:4" x14ac:dyDescent="0.4">
      <c r="A3856">
        <v>4163033022</v>
      </c>
      <c r="B3856" t="s">
        <v>3856</v>
      </c>
      <c r="C3856" t="s">
        <v>24407</v>
      </c>
      <c r="D3856" t="e">
        <f>VLOOKUP(C3856,[1]Sheet1!$E:$F,2,FALSE)</f>
        <v>#N/A</v>
      </c>
    </row>
    <row r="3857" spans="1:4" x14ac:dyDescent="0.4">
      <c r="A3857">
        <v>4163033023</v>
      </c>
      <c r="B3857" t="s">
        <v>3857</v>
      </c>
      <c r="C3857" t="s">
        <v>24408</v>
      </c>
      <c r="D3857" t="e">
        <f>VLOOKUP(C3857,[1]Sheet1!$E:$F,2,FALSE)</f>
        <v>#N/A</v>
      </c>
    </row>
    <row r="3858" spans="1:4" x14ac:dyDescent="0.4">
      <c r="A3858">
        <v>4163033024</v>
      </c>
      <c r="B3858" t="s">
        <v>3858</v>
      </c>
      <c r="C3858" t="s">
        <v>24409</v>
      </c>
      <c r="D3858" t="e">
        <f>VLOOKUP(C3858,[1]Sheet1!$E:$F,2,FALSE)</f>
        <v>#N/A</v>
      </c>
    </row>
    <row r="3859" spans="1:4" x14ac:dyDescent="0.4">
      <c r="A3859">
        <v>4163033025</v>
      </c>
      <c r="B3859" t="s">
        <v>3859</v>
      </c>
      <c r="C3859" t="s">
        <v>24410</v>
      </c>
      <c r="D3859" t="e">
        <f>VLOOKUP(C3859,[1]Sheet1!$E:$F,2,FALSE)</f>
        <v>#N/A</v>
      </c>
    </row>
    <row r="3860" spans="1:4" x14ac:dyDescent="0.4">
      <c r="A3860">
        <v>4163033026</v>
      </c>
      <c r="B3860" t="s">
        <v>3860</v>
      </c>
      <c r="C3860" t="s">
        <v>24411</v>
      </c>
      <c r="D3860" t="e">
        <f>VLOOKUP(C3860,[1]Sheet1!$E:$F,2,FALSE)</f>
        <v>#N/A</v>
      </c>
    </row>
    <row r="3861" spans="1:4" x14ac:dyDescent="0.4">
      <c r="A3861">
        <v>4163033027</v>
      </c>
      <c r="B3861" t="s">
        <v>3861</v>
      </c>
      <c r="C3861" t="s">
        <v>24412</v>
      </c>
      <c r="D3861" t="e">
        <f>VLOOKUP(C3861,[1]Sheet1!$E:$F,2,FALSE)</f>
        <v>#N/A</v>
      </c>
    </row>
    <row r="3862" spans="1:4" x14ac:dyDescent="0.4">
      <c r="A3862">
        <v>4163034000</v>
      </c>
      <c r="B3862" t="s">
        <v>3862</v>
      </c>
      <c r="C3862" t="s">
        <v>24413</v>
      </c>
      <c r="D3862" t="e">
        <f>VLOOKUP(C3862,[1]Sheet1!$E:$F,2,FALSE)</f>
        <v>#N/A</v>
      </c>
    </row>
    <row r="3863" spans="1:4" x14ac:dyDescent="0.4">
      <c r="A3863">
        <v>4163034021</v>
      </c>
      <c r="B3863" t="s">
        <v>3863</v>
      </c>
      <c r="C3863" t="s">
        <v>24414</v>
      </c>
      <c r="D3863" t="e">
        <f>VLOOKUP(C3863,[1]Sheet1!$E:$F,2,FALSE)</f>
        <v>#N/A</v>
      </c>
    </row>
    <row r="3864" spans="1:4" x14ac:dyDescent="0.4">
      <c r="A3864">
        <v>4163034022</v>
      </c>
      <c r="B3864" t="s">
        <v>3864</v>
      </c>
      <c r="C3864" t="s">
        <v>24415</v>
      </c>
      <c r="D3864" t="e">
        <f>VLOOKUP(C3864,[1]Sheet1!$E:$F,2,FALSE)</f>
        <v>#N/A</v>
      </c>
    </row>
    <row r="3865" spans="1:4" x14ac:dyDescent="0.4">
      <c r="A3865">
        <v>4163034023</v>
      </c>
      <c r="B3865" t="s">
        <v>3865</v>
      </c>
      <c r="C3865" t="s">
        <v>24416</v>
      </c>
      <c r="D3865" t="e">
        <f>VLOOKUP(C3865,[1]Sheet1!$E:$F,2,FALSE)</f>
        <v>#N/A</v>
      </c>
    </row>
    <row r="3866" spans="1:4" x14ac:dyDescent="0.4">
      <c r="A3866">
        <v>4163034024</v>
      </c>
      <c r="B3866" t="s">
        <v>3866</v>
      </c>
      <c r="C3866" t="s">
        <v>24417</v>
      </c>
      <c r="D3866" t="e">
        <f>VLOOKUP(C3866,[1]Sheet1!$E:$F,2,FALSE)</f>
        <v>#N/A</v>
      </c>
    </row>
    <row r="3867" spans="1:4" x14ac:dyDescent="0.4">
      <c r="A3867">
        <v>4163034025</v>
      </c>
      <c r="B3867" t="s">
        <v>3867</v>
      </c>
      <c r="C3867" t="s">
        <v>24418</v>
      </c>
      <c r="D3867" t="e">
        <f>VLOOKUP(C3867,[1]Sheet1!$E:$F,2,FALSE)</f>
        <v>#N/A</v>
      </c>
    </row>
    <row r="3868" spans="1:4" x14ac:dyDescent="0.4">
      <c r="A3868">
        <v>4163034026</v>
      </c>
      <c r="B3868" t="s">
        <v>3868</v>
      </c>
      <c r="C3868" t="s">
        <v>24419</v>
      </c>
      <c r="D3868" t="e">
        <f>VLOOKUP(C3868,[1]Sheet1!$E:$F,2,FALSE)</f>
        <v>#N/A</v>
      </c>
    </row>
    <row r="3869" spans="1:4" x14ac:dyDescent="0.4">
      <c r="A3869">
        <v>4163034027</v>
      </c>
      <c r="B3869" t="s">
        <v>3869</v>
      </c>
      <c r="C3869" t="s">
        <v>24420</v>
      </c>
      <c r="D3869" t="e">
        <f>VLOOKUP(C3869,[1]Sheet1!$E:$F,2,FALSE)</f>
        <v>#N/A</v>
      </c>
    </row>
    <row r="3870" spans="1:4" x14ac:dyDescent="0.4">
      <c r="A3870">
        <v>4165000000</v>
      </c>
      <c r="B3870" t="s">
        <v>3870</v>
      </c>
      <c r="C3870" t="s">
        <v>24421</v>
      </c>
      <c r="D3870" t="str">
        <f>VLOOKUP(C3870,[1]Sheet1!$E:$F,2,FALSE)</f>
        <v>02100</v>
      </c>
    </row>
    <row r="3871" spans="1:4" x14ac:dyDescent="0.4">
      <c r="A3871">
        <v>4165010100</v>
      </c>
      <c r="B3871" t="s">
        <v>3871</v>
      </c>
      <c r="C3871" t="s">
        <v>24422</v>
      </c>
      <c r="D3871" t="e">
        <f>VLOOKUP(C3871,[1]Sheet1!$E:$F,2,FALSE)</f>
        <v>#N/A</v>
      </c>
    </row>
    <row r="3872" spans="1:4" x14ac:dyDescent="0.4">
      <c r="A3872">
        <v>4165010200</v>
      </c>
      <c r="B3872" t="s">
        <v>3872</v>
      </c>
      <c r="C3872" t="s">
        <v>24423</v>
      </c>
      <c r="D3872" t="e">
        <f>VLOOKUP(C3872,[1]Sheet1!$E:$F,2,FALSE)</f>
        <v>#N/A</v>
      </c>
    </row>
    <row r="3873" spans="1:4" x14ac:dyDescent="0.4">
      <c r="A3873">
        <v>4165010300</v>
      </c>
      <c r="B3873" t="s">
        <v>3873</v>
      </c>
      <c r="C3873" t="s">
        <v>24424</v>
      </c>
      <c r="D3873" t="e">
        <f>VLOOKUP(C3873,[1]Sheet1!$E:$F,2,FALSE)</f>
        <v>#N/A</v>
      </c>
    </row>
    <row r="3874" spans="1:4" x14ac:dyDescent="0.4">
      <c r="A3874">
        <v>4165010400</v>
      </c>
      <c r="B3874" t="s">
        <v>3874</v>
      </c>
      <c r="C3874" t="s">
        <v>24425</v>
      </c>
      <c r="D3874" t="e">
        <f>VLOOKUP(C3874,[1]Sheet1!$E:$F,2,FALSE)</f>
        <v>#N/A</v>
      </c>
    </row>
    <row r="3875" spans="1:4" x14ac:dyDescent="0.4">
      <c r="A3875">
        <v>4165010500</v>
      </c>
      <c r="B3875" t="s">
        <v>3875</v>
      </c>
      <c r="C3875" t="s">
        <v>24426</v>
      </c>
      <c r="D3875" t="e">
        <f>VLOOKUP(C3875,[1]Sheet1!$E:$F,2,FALSE)</f>
        <v>#N/A</v>
      </c>
    </row>
    <row r="3876" spans="1:4" x14ac:dyDescent="0.4">
      <c r="A3876">
        <v>4165010600</v>
      </c>
      <c r="B3876" t="s">
        <v>3876</v>
      </c>
      <c r="C3876" t="s">
        <v>24427</v>
      </c>
      <c r="D3876" t="e">
        <f>VLOOKUP(C3876,[1]Sheet1!$E:$F,2,FALSE)</f>
        <v>#N/A</v>
      </c>
    </row>
    <row r="3877" spans="1:4" x14ac:dyDescent="0.4">
      <c r="A3877">
        <v>4165025000</v>
      </c>
      <c r="B3877" t="s">
        <v>3877</v>
      </c>
      <c r="C3877" t="s">
        <v>24428</v>
      </c>
      <c r="D3877" t="e">
        <f>VLOOKUP(C3877,[1]Sheet1!$E:$F,2,FALSE)</f>
        <v>#N/A</v>
      </c>
    </row>
    <row r="3878" spans="1:4" x14ac:dyDescent="0.4">
      <c r="A3878">
        <v>4165025021</v>
      </c>
      <c r="B3878" t="s">
        <v>3878</v>
      </c>
      <c r="C3878" t="s">
        <v>24429</v>
      </c>
      <c r="D3878" t="e">
        <f>VLOOKUP(C3878,[1]Sheet1!$E:$F,2,FALSE)</f>
        <v>#N/A</v>
      </c>
    </row>
    <row r="3879" spans="1:4" x14ac:dyDescent="0.4">
      <c r="A3879">
        <v>4165025022</v>
      </c>
      <c r="B3879" t="s">
        <v>3879</v>
      </c>
      <c r="C3879" t="s">
        <v>24430</v>
      </c>
      <c r="D3879" t="e">
        <f>VLOOKUP(C3879,[1]Sheet1!$E:$F,2,FALSE)</f>
        <v>#N/A</v>
      </c>
    </row>
    <row r="3880" spans="1:4" x14ac:dyDescent="0.4">
      <c r="A3880">
        <v>4165025023</v>
      </c>
      <c r="B3880" t="s">
        <v>3880</v>
      </c>
      <c r="C3880" t="s">
        <v>24431</v>
      </c>
      <c r="D3880" t="e">
        <f>VLOOKUP(C3880,[1]Sheet1!$E:$F,2,FALSE)</f>
        <v>#N/A</v>
      </c>
    </row>
    <row r="3881" spans="1:4" x14ac:dyDescent="0.4">
      <c r="A3881">
        <v>4165025024</v>
      </c>
      <c r="B3881" t="s">
        <v>3881</v>
      </c>
      <c r="C3881" t="s">
        <v>24432</v>
      </c>
      <c r="D3881" t="e">
        <f>VLOOKUP(C3881,[1]Sheet1!$E:$F,2,FALSE)</f>
        <v>#N/A</v>
      </c>
    </row>
    <row r="3882" spans="1:4" x14ac:dyDescent="0.4">
      <c r="A3882">
        <v>4165025025</v>
      </c>
      <c r="B3882" t="s">
        <v>3882</v>
      </c>
      <c r="C3882" t="s">
        <v>24433</v>
      </c>
      <c r="D3882" t="e">
        <f>VLOOKUP(C3882,[1]Sheet1!$E:$F,2,FALSE)</f>
        <v>#N/A</v>
      </c>
    </row>
    <row r="3883" spans="1:4" x14ac:dyDescent="0.4">
      <c r="A3883">
        <v>4165025026</v>
      </c>
      <c r="B3883" t="s">
        <v>3883</v>
      </c>
      <c r="C3883" t="s">
        <v>24434</v>
      </c>
      <c r="D3883" t="e">
        <f>VLOOKUP(C3883,[1]Sheet1!$E:$F,2,FALSE)</f>
        <v>#N/A</v>
      </c>
    </row>
    <row r="3884" spans="1:4" x14ac:dyDescent="0.4">
      <c r="A3884">
        <v>4165025027</v>
      </c>
      <c r="B3884" t="s">
        <v>3884</v>
      </c>
      <c r="C3884" t="s">
        <v>24435</v>
      </c>
      <c r="D3884" t="e">
        <f>VLOOKUP(C3884,[1]Sheet1!$E:$F,2,FALSE)</f>
        <v>#N/A</v>
      </c>
    </row>
    <row r="3885" spans="1:4" x14ac:dyDescent="0.4">
      <c r="A3885">
        <v>4165025028</v>
      </c>
      <c r="B3885" t="s">
        <v>3885</v>
      </c>
      <c r="C3885" t="s">
        <v>24436</v>
      </c>
      <c r="D3885" t="e">
        <f>VLOOKUP(C3885,[1]Sheet1!$E:$F,2,FALSE)</f>
        <v>#N/A</v>
      </c>
    </row>
    <row r="3886" spans="1:4" x14ac:dyDescent="0.4">
      <c r="A3886">
        <v>4165025029</v>
      </c>
      <c r="B3886" t="s">
        <v>3886</v>
      </c>
      <c r="C3886" t="s">
        <v>24437</v>
      </c>
      <c r="D3886" t="e">
        <f>VLOOKUP(C3886,[1]Sheet1!$E:$F,2,FALSE)</f>
        <v>#N/A</v>
      </c>
    </row>
    <row r="3887" spans="1:4" x14ac:dyDescent="0.4">
      <c r="A3887">
        <v>4165031000</v>
      </c>
      <c r="B3887" t="s">
        <v>3887</v>
      </c>
      <c r="C3887" t="s">
        <v>24438</v>
      </c>
      <c r="D3887" t="e">
        <f>VLOOKUP(C3887,[1]Sheet1!$E:$F,2,FALSE)</f>
        <v>#N/A</v>
      </c>
    </row>
    <row r="3888" spans="1:4" x14ac:dyDescent="0.4">
      <c r="A3888">
        <v>4165031021</v>
      </c>
      <c r="B3888" t="s">
        <v>3888</v>
      </c>
      <c r="C3888" t="s">
        <v>24439</v>
      </c>
      <c r="D3888" t="e">
        <f>VLOOKUP(C3888,[1]Sheet1!$E:$F,2,FALSE)</f>
        <v>#N/A</v>
      </c>
    </row>
    <row r="3889" spans="1:4" x14ac:dyDescent="0.4">
      <c r="A3889">
        <v>4165031022</v>
      </c>
      <c r="B3889" t="s">
        <v>3889</v>
      </c>
      <c r="C3889" t="s">
        <v>24440</v>
      </c>
      <c r="D3889" t="e">
        <f>VLOOKUP(C3889,[1]Sheet1!$E:$F,2,FALSE)</f>
        <v>#N/A</v>
      </c>
    </row>
    <row r="3890" spans="1:4" x14ac:dyDescent="0.4">
      <c r="A3890">
        <v>4165031023</v>
      </c>
      <c r="B3890" t="s">
        <v>3890</v>
      </c>
      <c r="C3890" t="s">
        <v>24441</v>
      </c>
      <c r="D3890" t="e">
        <f>VLOOKUP(C3890,[1]Sheet1!$E:$F,2,FALSE)</f>
        <v>#N/A</v>
      </c>
    </row>
    <row r="3891" spans="1:4" x14ac:dyDescent="0.4">
      <c r="A3891">
        <v>4165031024</v>
      </c>
      <c r="B3891" t="s">
        <v>3891</v>
      </c>
      <c r="C3891" t="s">
        <v>24442</v>
      </c>
      <c r="D3891" t="e">
        <f>VLOOKUP(C3891,[1]Sheet1!$E:$F,2,FALSE)</f>
        <v>#N/A</v>
      </c>
    </row>
    <row r="3892" spans="1:4" x14ac:dyDescent="0.4">
      <c r="A3892">
        <v>4165031025</v>
      </c>
      <c r="B3892" t="s">
        <v>3892</v>
      </c>
      <c r="C3892" t="s">
        <v>24443</v>
      </c>
      <c r="D3892" t="e">
        <f>VLOOKUP(C3892,[1]Sheet1!$E:$F,2,FALSE)</f>
        <v>#N/A</v>
      </c>
    </row>
    <row r="3893" spans="1:4" x14ac:dyDescent="0.4">
      <c r="A3893">
        <v>4165031026</v>
      </c>
      <c r="B3893" t="s">
        <v>3893</v>
      </c>
      <c r="C3893" t="s">
        <v>24444</v>
      </c>
      <c r="D3893" t="e">
        <f>VLOOKUP(C3893,[1]Sheet1!$E:$F,2,FALSE)</f>
        <v>#N/A</v>
      </c>
    </row>
    <row r="3894" spans="1:4" x14ac:dyDescent="0.4">
      <c r="A3894">
        <v>4165031027</v>
      </c>
      <c r="B3894" t="s">
        <v>3894</v>
      </c>
      <c r="C3894" t="s">
        <v>24445</v>
      </c>
      <c r="D3894" t="e">
        <f>VLOOKUP(C3894,[1]Sheet1!$E:$F,2,FALSE)</f>
        <v>#N/A</v>
      </c>
    </row>
    <row r="3895" spans="1:4" x14ac:dyDescent="0.4">
      <c r="A3895">
        <v>4165031028</v>
      </c>
      <c r="B3895" t="s">
        <v>3895</v>
      </c>
      <c r="C3895" t="s">
        <v>24446</v>
      </c>
      <c r="D3895" t="e">
        <f>VLOOKUP(C3895,[1]Sheet1!$E:$F,2,FALSE)</f>
        <v>#N/A</v>
      </c>
    </row>
    <row r="3896" spans="1:4" x14ac:dyDescent="0.4">
      <c r="A3896">
        <v>4165032000</v>
      </c>
      <c r="B3896" t="s">
        <v>3896</v>
      </c>
      <c r="C3896" t="s">
        <v>24447</v>
      </c>
      <c r="D3896" t="e">
        <f>VLOOKUP(C3896,[1]Sheet1!$E:$F,2,FALSE)</f>
        <v>#N/A</v>
      </c>
    </row>
    <row r="3897" spans="1:4" x14ac:dyDescent="0.4">
      <c r="A3897">
        <v>4165032021</v>
      </c>
      <c r="B3897" t="s">
        <v>3897</v>
      </c>
      <c r="C3897" t="s">
        <v>24448</v>
      </c>
      <c r="D3897" t="e">
        <f>VLOOKUP(C3897,[1]Sheet1!$E:$F,2,FALSE)</f>
        <v>#N/A</v>
      </c>
    </row>
    <row r="3898" spans="1:4" x14ac:dyDescent="0.4">
      <c r="A3898">
        <v>4165032022</v>
      </c>
      <c r="B3898" t="s">
        <v>3898</v>
      </c>
      <c r="C3898" t="s">
        <v>24449</v>
      </c>
      <c r="D3898" t="e">
        <f>VLOOKUP(C3898,[1]Sheet1!$E:$F,2,FALSE)</f>
        <v>#N/A</v>
      </c>
    </row>
    <row r="3899" spans="1:4" x14ac:dyDescent="0.4">
      <c r="A3899">
        <v>4165032023</v>
      </c>
      <c r="B3899" t="s">
        <v>3899</v>
      </c>
      <c r="C3899" t="s">
        <v>24450</v>
      </c>
      <c r="D3899" t="e">
        <f>VLOOKUP(C3899,[1]Sheet1!$E:$F,2,FALSE)</f>
        <v>#N/A</v>
      </c>
    </row>
    <row r="3900" spans="1:4" x14ac:dyDescent="0.4">
      <c r="A3900">
        <v>4165032024</v>
      </c>
      <c r="B3900" t="s">
        <v>3900</v>
      </c>
      <c r="C3900" t="s">
        <v>24451</v>
      </c>
      <c r="D3900" t="e">
        <f>VLOOKUP(C3900,[1]Sheet1!$E:$F,2,FALSE)</f>
        <v>#N/A</v>
      </c>
    </row>
    <row r="3901" spans="1:4" x14ac:dyDescent="0.4">
      <c r="A3901">
        <v>4165032025</v>
      </c>
      <c r="B3901" t="s">
        <v>3901</v>
      </c>
      <c r="C3901" t="s">
        <v>24452</v>
      </c>
      <c r="D3901" t="e">
        <f>VLOOKUP(C3901,[1]Sheet1!$E:$F,2,FALSE)</f>
        <v>#N/A</v>
      </c>
    </row>
    <row r="3902" spans="1:4" x14ac:dyDescent="0.4">
      <c r="A3902">
        <v>4165032026</v>
      </c>
      <c r="B3902" t="s">
        <v>3902</v>
      </c>
      <c r="C3902" t="s">
        <v>24453</v>
      </c>
      <c r="D3902" t="e">
        <f>VLOOKUP(C3902,[1]Sheet1!$E:$F,2,FALSE)</f>
        <v>#N/A</v>
      </c>
    </row>
    <row r="3903" spans="1:4" x14ac:dyDescent="0.4">
      <c r="A3903">
        <v>4165033000</v>
      </c>
      <c r="B3903" t="s">
        <v>3903</v>
      </c>
      <c r="C3903" t="s">
        <v>24454</v>
      </c>
      <c r="D3903" t="e">
        <f>VLOOKUP(C3903,[1]Sheet1!$E:$F,2,FALSE)</f>
        <v>#N/A</v>
      </c>
    </row>
    <row r="3904" spans="1:4" x14ac:dyDescent="0.4">
      <c r="A3904">
        <v>4165033021</v>
      </c>
      <c r="B3904" t="s">
        <v>3904</v>
      </c>
      <c r="C3904" t="s">
        <v>24455</v>
      </c>
      <c r="D3904" t="e">
        <f>VLOOKUP(C3904,[1]Sheet1!$E:$F,2,FALSE)</f>
        <v>#N/A</v>
      </c>
    </row>
    <row r="3905" spans="1:4" x14ac:dyDescent="0.4">
      <c r="A3905">
        <v>4165033022</v>
      </c>
      <c r="B3905" t="s">
        <v>3905</v>
      </c>
      <c r="C3905" t="s">
        <v>24456</v>
      </c>
      <c r="D3905" t="e">
        <f>VLOOKUP(C3905,[1]Sheet1!$E:$F,2,FALSE)</f>
        <v>#N/A</v>
      </c>
    </row>
    <row r="3906" spans="1:4" x14ac:dyDescent="0.4">
      <c r="A3906">
        <v>4165033023</v>
      </c>
      <c r="B3906" t="s">
        <v>3906</v>
      </c>
      <c r="C3906" t="s">
        <v>24457</v>
      </c>
      <c r="D3906" t="e">
        <f>VLOOKUP(C3906,[1]Sheet1!$E:$F,2,FALSE)</f>
        <v>#N/A</v>
      </c>
    </row>
    <row r="3907" spans="1:4" x14ac:dyDescent="0.4">
      <c r="A3907">
        <v>4165033024</v>
      </c>
      <c r="B3907" t="s">
        <v>3907</v>
      </c>
      <c r="C3907" t="s">
        <v>24458</v>
      </c>
      <c r="D3907" t="e">
        <f>VLOOKUP(C3907,[1]Sheet1!$E:$F,2,FALSE)</f>
        <v>#N/A</v>
      </c>
    </row>
    <row r="3908" spans="1:4" x14ac:dyDescent="0.4">
      <c r="A3908">
        <v>4165033025</v>
      </c>
      <c r="B3908" t="s">
        <v>3908</v>
      </c>
      <c r="C3908" t="s">
        <v>24459</v>
      </c>
      <c r="D3908" t="e">
        <f>VLOOKUP(C3908,[1]Sheet1!$E:$F,2,FALSE)</f>
        <v>#N/A</v>
      </c>
    </row>
    <row r="3909" spans="1:4" x14ac:dyDescent="0.4">
      <c r="A3909">
        <v>4165033026</v>
      </c>
      <c r="B3909" t="s">
        <v>3909</v>
      </c>
      <c r="C3909" t="s">
        <v>24460</v>
      </c>
      <c r="D3909" t="e">
        <f>VLOOKUP(C3909,[1]Sheet1!$E:$F,2,FALSE)</f>
        <v>#N/A</v>
      </c>
    </row>
    <row r="3910" spans="1:4" x14ac:dyDescent="0.4">
      <c r="A3910">
        <v>4165033027</v>
      </c>
      <c r="B3910" t="s">
        <v>3910</v>
      </c>
      <c r="C3910" t="s">
        <v>24461</v>
      </c>
      <c r="D3910" t="e">
        <f>VLOOKUP(C3910,[1]Sheet1!$E:$F,2,FALSE)</f>
        <v>#N/A</v>
      </c>
    </row>
    <row r="3911" spans="1:4" x14ac:dyDescent="0.4">
      <c r="A3911">
        <v>4165033028</v>
      </c>
      <c r="B3911" t="s">
        <v>3911</v>
      </c>
      <c r="C3911" t="s">
        <v>24462</v>
      </c>
      <c r="D3911" t="e">
        <f>VLOOKUP(C3911,[1]Sheet1!$E:$F,2,FALSE)</f>
        <v>#N/A</v>
      </c>
    </row>
    <row r="3912" spans="1:4" x14ac:dyDescent="0.4">
      <c r="A3912">
        <v>4165034000</v>
      </c>
      <c r="B3912" t="s">
        <v>3912</v>
      </c>
      <c r="C3912" t="s">
        <v>24463</v>
      </c>
      <c r="D3912" t="e">
        <f>VLOOKUP(C3912,[1]Sheet1!$E:$F,2,FALSE)</f>
        <v>#N/A</v>
      </c>
    </row>
    <row r="3913" spans="1:4" x14ac:dyDescent="0.4">
      <c r="A3913">
        <v>4165034021</v>
      </c>
      <c r="B3913" t="s">
        <v>3913</v>
      </c>
      <c r="C3913" t="s">
        <v>24464</v>
      </c>
      <c r="D3913" t="e">
        <f>VLOOKUP(C3913,[1]Sheet1!$E:$F,2,FALSE)</f>
        <v>#N/A</v>
      </c>
    </row>
    <row r="3914" spans="1:4" x14ac:dyDescent="0.4">
      <c r="A3914">
        <v>4165034022</v>
      </c>
      <c r="B3914" t="s">
        <v>3914</v>
      </c>
      <c r="C3914" t="s">
        <v>24465</v>
      </c>
      <c r="D3914" t="e">
        <f>VLOOKUP(C3914,[1]Sheet1!$E:$F,2,FALSE)</f>
        <v>#N/A</v>
      </c>
    </row>
    <row r="3915" spans="1:4" x14ac:dyDescent="0.4">
      <c r="A3915">
        <v>4165034023</v>
      </c>
      <c r="B3915" t="s">
        <v>3915</v>
      </c>
      <c r="C3915" t="s">
        <v>24466</v>
      </c>
      <c r="D3915" t="e">
        <f>VLOOKUP(C3915,[1]Sheet1!$E:$F,2,FALSE)</f>
        <v>#N/A</v>
      </c>
    </row>
    <row r="3916" spans="1:4" x14ac:dyDescent="0.4">
      <c r="A3916">
        <v>4165034024</v>
      </c>
      <c r="B3916" t="s">
        <v>3916</v>
      </c>
      <c r="C3916" t="s">
        <v>24467</v>
      </c>
      <c r="D3916" t="e">
        <f>VLOOKUP(C3916,[1]Sheet1!$E:$F,2,FALSE)</f>
        <v>#N/A</v>
      </c>
    </row>
    <row r="3917" spans="1:4" x14ac:dyDescent="0.4">
      <c r="A3917">
        <v>4165034025</v>
      </c>
      <c r="B3917" t="s">
        <v>3917</v>
      </c>
      <c r="C3917" t="s">
        <v>24468</v>
      </c>
      <c r="D3917" t="e">
        <f>VLOOKUP(C3917,[1]Sheet1!$E:$F,2,FALSE)</f>
        <v>#N/A</v>
      </c>
    </row>
    <row r="3918" spans="1:4" x14ac:dyDescent="0.4">
      <c r="A3918">
        <v>4165034026</v>
      </c>
      <c r="B3918" t="s">
        <v>3918</v>
      </c>
      <c r="C3918" t="s">
        <v>24469</v>
      </c>
      <c r="D3918" t="e">
        <f>VLOOKUP(C3918,[1]Sheet1!$E:$F,2,FALSE)</f>
        <v>#N/A</v>
      </c>
    </row>
    <row r="3919" spans="1:4" x14ac:dyDescent="0.4">
      <c r="A3919">
        <v>4165034027</v>
      </c>
      <c r="B3919" t="s">
        <v>3919</v>
      </c>
      <c r="C3919" t="s">
        <v>24470</v>
      </c>
      <c r="D3919" t="e">
        <f>VLOOKUP(C3919,[1]Sheet1!$E:$F,2,FALSE)</f>
        <v>#N/A</v>
      </c>
    </row>
    <row r="3920" spans="1:4" x14ac:dyDescent="0.4">
      <c r="A3920">
        <v>4165034028</v>
      </c>
      <c r="B3920" t="s">
        <v>3920</v>
      </c>
      <c r="C3920" t="s">
        <v>24471</v>
      </c>
      <c r="D3920" t="e">
        <f>VLOOKUP(C3920,[1]Sheet1!$E:$F,2,FALSE)</f>
        <v>#N/A</v>
      </c>
    </row>
    <row r="3921" spans="1:4" x14ac:dyDescent="0.4">
      <c r="A3921">
        <v>4165034029</v>
      </c>
      <c r="B3921" t="s">
        <v>3921</v>
      </c>
      <c r="C3921" t="s">
        <v>24472</v>
      </c>
      <c r="D3921" t="e">
        <f>VLOOKUP(C3921,[1]Sheet1!$E:$F,2,FALSE)</f>
        <v>#N/A</v>
      </c>
    </row>
    <row r="3922" spans="1:4" x14ac:dyDescent="0.4">
      <c r="A3922">
        <v>4165034030</v>
      </c>
      <c r="B3922" t="s">
        <v>3922</v>
      </c>
      <c r="C3922" t="s">
        <v>24473</v>
      </c>
      <c r="D3922" t="e">
        <f>VLOOKUP(C3922,[1]Sheet1!$E:$F,2,FALSE)</f>
        <v>#N/A</v>
      </c>
    </row>
    <row r="3923" spans="1:4" x14ac:dyDescent="0.4">
      <c r="A3923">
        <v>4165034031</v>
      </c>
      <c r="B3923" t="s">
        <v>3923</v>
      </c>
      <c r="C3923" t="s">
        <v>24474</v>
      </c>
      <c r="D3923" t="e">
        <f>VLOOKUP(C3923,[1]Sheet1!$E:$F,2,FALSE)</f>
        <v>#N/A</v>
      </c>
    </row>
    <row r="3924" spans="1:4" x14ac:dyDescent="0.4">
      <c r="A3924">
        <v>4165034032</v>
      </c>
      <c r="B3924" t="s">
        <v>3924</v>
      </c>
      <c r="C3924" t="s">
        <v>24475</v>
      </c>
      <c r="D3924" t="e">
        <f>VLOOKUP(C3924,[1]Sheet1!$E:$F,2,FALSE)</f>
        <v>#N/A</v>
      </c>
    </row>
    <row r="3925" spans="1:4" x14ac:dyDescent="0.4">
      <c r="A3925">
        <v>4165035000</v>
      </c>
      <c r="B3925" t="s">
        <v>3925</v>
      </c>
      <c r="C3925" t="s">
        <v>24476</v>
      </c>
      <c r="D3925" t="e">
        <f>VLOOKUP(C3925,[1]Sheet1!$E:$F,2,FALSE)</f>
        <v>#N/A</v>
      </c>
    </row>
    <row r="3926" spans="1:4" x14ac:dyDescent="0.4">
      <c r="A3926">
        <v>4165035021</v>
      </c>
      <c r="B3926" t="s">
        <v>3926</v>
      </c>
      <c r="C3926" t="s">
        <v>24477</v>
      </c>
      <c r="D3926" t="e">
        <f>VLOOKUP(C3926,[1]Sheet1!$E:$F,2,FALSE)</f>
        <v>#N/A</v>
      </c>
    </row>
    <row r="3927" spans="1:4" x14ac:dyDescent="0.4">
      <c r="A3927">
        <v>4165035022</v>
      </c>
      <c r="B3927" t="s">
        <v>3927</v>
      </c>
      <c r="C3927" t="s">
        <v>24478</v>
      </c>
      <c r="D3927" t="e">
        <f>VLOOKUP(C3927,[1]Sheet1!$E:$F,2,FALSE)</f>
        <v>#N/A</v>
      </c>
    </row>
    <row r="3928" spans="1:4" x14ac:dyDescent="0.4">
      <c r="A3928">
        <v>4165035023</v>
      </c>
      <c r="B3928" t="s">
        <v>3928</v>
      </c>
      <c r="C3928" t="s">
        <v>24479</v>
      </c>
      <c r="D3928" t="e">
        <f>VLOOKUP(C3928,[1]Sheet1!$E:$F,2,FALSE)</f>
        <v>#N/A</v>
      </c>
    </row>
    <row r="3929" spans="1:4" x14ac:dyDescent="0.4">
      <c r="A3929">
        <v>4165035024</v>
      </c>
      <c r="B3929" t="s">
        <v>3929</v>
      </c>
      <c r="C3929" t="s">
        <v>24480</v>
      </c>
      <c r="D3929" t="e">
        <f>VLOOKUP(C3929,[1]Sheet1!$E:$F,2,FALSE)</f>
        <v>#N/A</v>
      </c>
    </row>
    <row r="3930" spans="1:4" x14ac:dyDescent="0.4">
      <c r="A3930">
        <v>4165035025</v>
      </c>
      <c r="B3930" t="s">
        <v>3930</v>
      </c>
      <c r="C3930" t="s">
        <v>24481</v>
      </c>
      <c r="D3930" t="e">
        <f>VLOOKUP(C3930,[1]Sheet1!$E:$F,2,FALSE)</f>
        <v>#N/A</v>
      </c>
    </row>
    <row r="3931" spans="1:4" x14ac:dyDescent="0.4">
      <c r="A3931">
        <v>4165035026</v>
      </c>
      <c r="B3931" t="s">
        <v>3931</v>
      </c>
      <c r="C3931" t="s">
        <v>24482</v>
      </c>
      <c r="D3931" t="e">
        <f>VLOOKUP(C3931,[1]Sheet1!$E:$F,2,FALSE)</f>
        <v>#N/A</v>
      </c>
    </row>
    <row r="3932" spans="1:4" x14ac:dyDescent="0.4">
      <c r="A3932">
        <v>4165035027</v>
      </c>
      <c r="B3932" t="s">
        <v>3932</v>
      </c>
      <c r="C3932" t="s">
        <v>24483</v>
      </c>
      <c r="D3932" t="e">
        <f>VLOOKUP(C3932,[1]Sheet1!$E:$F,2,FALSE)</f>
        <v>#N/A</v>
      </c>
    </row>
    <row r="3933" spans="1:4" x14ac:dyDescent="0.4">
      <c r="A3933">
        <v>4165036000</v>
      </c>
      <c r="B3933" t="s">
        <v>3933</v>
      </c>
      <c r="C3933" t="s">
        <v>24484</v>
      </c>
      <c r="D3933" t="e">
        <f>VLOOKUP(C3933,[1]Sheet1!$E:$F,2,FALSE)</f>
        <v>#N/A</v>
      </c>
    </row>
    <row r="3934" spans="1:4" x14ac:dyDescent="0.4">
      <c r="A3934">
        <v>4165036021</v>
      </c>
      <c r="B3934" t="s">
        <v>3934</v>
      </c>
      <c r="C3934" t="s">
        <v>24485</v>
      </c>
      <c r="D3934" t="e">
        <f>VLOOKUP(C3934,[1]Sheet1!$E:$F,2,FALSE)</f>
        <v>#N/A</v>
      </c>
    </row>
    <row r="3935" spans="1:4" x14ac:dyDescent="0.4">
      <c r="A3935">
        <v>4165036022</v>
      </c>
      <c r="B3935" t="s">
        <v>3935</v>
      </c>
      <c r="C3935" t="s">
        <v>24486</v>
      </c>
      <c r="D3935" t="e">
        <f>VLOOKUP(C3935,[1]Sheet1!$E:$F,2,FALSE)</f>
        <v>#N/A</v>
      </c>
    </row>
    <row r="3936" spans="1:4" x14ac:dyDescent="0.4">
      <c r="A3936">
        <v>4165036023</v>
      </c>
      <c r="B3936" t="s">
        <v>3936</v>
      </c>
      <c r="C3936" t="s">
        <v>24487</v>
      </c>
      <c r="D3936" t="e">
        <f>VLOOKUP(C3936,[1]Sheet1!$E:$F,2,FALSE)</f>
        <v>#N/A</v>
      </c>
    </row>
    <row r="3937" spans="1:4" x14ac:dyDescent="0.4">
      <c r="A3937">
        <v>4165036024</v>
      </c>
      <c r="B3937" t="s">
        <v>3937</v>
      </c>
      <c r="C3937" t="s">
        <v>24488</v>
      </c>
      <c r="D3937" t="e">
        <f>VLOOKUP(C3937,[1]Sheet1!$E:$F,2,FALSE)</f>
        <v>#N/A</v>
      </c>
    </row>
    <row r="3938" spans="1:4" x14ac:dyDescent="0.4">
      <c r="A3938">
        <v>4165036025</v>
      </c>
      <c r="B3938" t="s">
        <v>3938</v>
      </c>
      <c r="C3938" t="s">
        <v>24489</v>
      </c>
      <c r="D3938" t="e">
        <f>VLOOKUP(C3938,[1]Sheet1!$E:$F,2,FALSE)</f>
        <v>#N/A</v>
      </c>
    </row>
    <row r="3939" spans="1:4" x14ac:dyDescent="0.4">
      <c r="A3939">
        <v>4165036026</v>
      </c>
      <c r="B3939" t="s">
        <v>3939</v>
      </c>
      <c r="C3939" t="s">
        <v>24490</v>
      </c>
      <c r="D3939" t="e">
        <f>VLOOKUP(C3939,[1]Sheet1!$E:$F,2,FALSE)</f>
        <v>#N/A</v>
      </c>
    </row>
    <row r="3940" spans="1:4" x14ac:dyDescent="0.4">
      <c r="A3940">
        <v>4165037000</v>
      </c>
      <c r="B3940" t="s">
        <v>3940</v>
      </c>
      <c r="C3940" t="s">
        <v>24491</v>
      </c>
      <c r="D3940" t="e">
        <f>VLOOKUP(C3940,[1]Sheet1!$E:$F,2,FALSE)</f>
        <v>#N/A</v>
      </c>
    </row>
    <row r="3941" spans="1:4" x14ac:dyDescent="0.4">
      <c r="A3941">
        <v>4165037021</v>
      </c>
      <c r="B3941" t="s">
        <v>3941</v>
      </c>
      <c r="C3941" t="s">
        <v>24492</v>
      </c>
      <c r="D3941" t="e">
        <f>VLOOKUP(C3941,[1]Sheet1!$E:$F,2,FALSE)</f>
        <v>#N/A</v>
      </c>
    </row>
    <row r="3942" spans="1:4" x14ac:dyDescent="0.4">
      <c r="A3942">
        <v>4165037022</v>
      </c>
      <c r="B3942" t="s">
        <v>3942</v>
      </c>
      <c r="C3942" t="s">
        <v>24493</v>
      </c>
      <c r="D3942" t="e">
        <f>VLOOKUP(C3942,[1]Sheet1!$E:$F,2,FALSE)</f>
        <v>#N/A</v>
      </c>
    </row>
    <row r="3943" spans="1:4" x14ac:dyDescent="0.4">
      <c r="A3943">
        <v>4165037023</v>
      </c>
      <c r="B3943" t="s">
        <v>3943</v>
      </c>
      <c r="C3943" t="s">
        <v>24494</v>
      </c>
      <c r="D3943" t="e">
        <f>VLOOKUP(C3943,[1]Sheet1!$E:$F,2,FALSE)</f>
        <v>#N/A</v>
      </c>
    </row>
    <row r="3944" spans="1:4" x14ac:dyDescent="0.4">
      <c r="A3944">
        <v>4165037024</v>
      </c>
      <c r="B3944" t="s">
        <v>3944</v>
      </c>
      <c r="C3944" t="s">
        <v>24495</v>
      </c>
      <c r="D3944" t="e">
        <f>VLOOKUP(C3944,[1]Sheet1!$E:$F,2,FALSE)</f>
        <v>#N/A</v>
      </c>
    </row>
    <row r="3945" spans="1:4" x14ac:dyDescent="0.4">
      <c r="A3945">
        <v>4165037025</v>
      </c>
      <c r="B3945" t="s">
        <v>3945</v>
      </c>
      <c r="C3945" t="s">
        <v>24496</v>
      </c>
      <c r="D3945" t="e">
        <f>VLOOKUP(C3945,[1]Sheet1!$E:$F,2,FALSE)</f>
        <v>#N/A</v>
      </c>
    </row>
    <row r="3946" spans="1:4" x14ac:dyDescent="0.4">
      <c r="A3946">
        <v>4165037026</v>
      </c>
      <c r="B3946" t="s">
        <v>3946</v>
      </c>
      <c r="C3946" t="s">
        <v>24497</v>
      </c>
      <c r="D3946" t="e">
        <f>VLOOKUP(C3946,[1]Sheet1!$E:$F,2,FALSE)</f>
        <v>#N/A</v>
      </c>
    </row>
    <row r="3947" spans="1:4" x14ac:dyDescent="0.4">
      <c r="A3947">
        <v>4165038000</v>
      </c>
      <c r="B3947" t="s">
        <v>3947</v>
      </c>
      <c r="C3947" t="s">
        <v>24498</v>
      </c>
      <c r="D3947" t="e">
        <f>VLOOKUP(C3947,[1]Sheet1!$E:$F,2,FALSE)</f>
        <v>#N/A</v>
      </c>
    </row>
    <row r="3948" spans="1:4" x14ac:dyDescent="0.4">
      <c r="A3948">
        <v>4165038021</v>
      </c>
      <c r="B3948" t="s">
        <v>3948</v>
      </c>
      <c r="C3948" t="s">
        <v>24499</v>
      </c>
      <c r="D3948" t="e">
        <f>VLOOKUP(C3948,[1]Sheet1!$E:$F,2,FALSE)</f>
        <v>#N/A</v>
      </c>
    </row>
    <row r="3949" spans="1:4" x14ac:dyDescent="0.4">
      <c r="A3949">
        <v>4165038022</v>
      </c>
      <c r="B3949" t="s">
        <v>3949</v>
      </c>
      <c r="C3949" t="s">
        <v>24500</v>
      </c>
      <c r="D3949" t="e">
        <f>VLOOKUP(C3949,[1]Sheet1!$E:$F,2,FALSE)</f>
        <v>#N/A</v>
      </c>
    </row>
    <row r="3950" spans="1:4" x14ac:dyDescent="0.4">
      <c r="A3950">
        <v>4165038023</v>
      </c>
      <c r="B3950" t="s">
        <v>3950</v>
      </c>
      <c r="C3950" t="s">
        <v>24501</v>
      </c>
      <c r="D3950" t="e">
        <f>VLOOKUP(C3950,[1]Sheet1!$E:$F,2,FALSE)</f>
        <v>#N/A</v>
      </c>
    </row>
    <row r="3951" spans="1:4" x14ac:dyDescent="0.4">
      <c r="A3951">
        <v>4165038024</v>
      </c>
      <c r="B3951" t="s">
        <v>3951</v>
      </c>
      <c r="C3951" t="s">
        <v>24502</v>
      </c>
      <c r="D3951" t="e">
        <f>VLOOKUP(C3951,[1]Sheet1!$E:$F,2,FALSE)</f>
        <v>#N/A</v>
      </c>
    </row>
    <row r="3952" spans="1:4" x14ac:dyDescent="0.4">
      <c r="A3952">
        <v>4165039000</v>
      </c>
      <c r="B3952" t="s">
        <v>3952</v>
      </c>
      <c r="C3952" t="s">
        <v>24503</v>
      </c>
      <c r="D3952" t="e">
        <f>VLOOKUP(C3952,[1]Sheet1!$E:$F,2,FALSE)</f>
        <v>#N/A</v>
      </c>
    </row>
    <row r="3953" spans="1:4" x14ac:dyDescent="0.4">
      <c r="A3953">
        <v>4165039021</v>
      </c>
      <c r="B3953" t="s">
        <v>3953</v>
      </c>
      <c r="C3953" t="s">
        <v>24504</v>
      </c>
      <c r="D3953" t="e">
        <f>VLOOKUP(C3953,[1]Sheet1!$E:$F,2,FALSE)</f>
        <v>#N/A</v>
      </c>
    </row>
    <row r="3954" spans="1:4" x14ac:dyDescent="0.4">
      <c r="A3954">
        <v>4165039022</v>
      </c>
      <c r="B3954" t="s">
        <v>3954</v>
      </c>
      <c r="C3954" t="s">
        <v>24505</v>
      </c>
      <c r="D3954" t="e">
        <f>VLOOKUP(C3954,[1]Sheet1!$E:$F,2,FALSE)</f>
        <v>#N/A</v>
      </c>
    </row>
    <row r="3955" spans="1:4" x14ac:dyDescent="0.4">
      <c r="A3955">
        <v>4165039023</v>
      </c>
      <c r="B3955" t="s">
        <v>3955</v>
      </c>
      <c r="C3955" t="s">
        <v>24506</v>
      </c>
      <c r="D3955" t="e">
        <f>VLOOKUP(C3955,[1]Sheet1!$E:$F,2,FALSE)</f>
        <v>#N/A</v>
      </c>
    </row>
    <row r="3956" spans="1:4" x14ac:dyDescent="0.4">
      <c r="A3956">
        <v>4165039024</v>
      </c>
      <c r="B3956" t="s">
        <v>3956</v>
      </c>
      <c r="C3956" t="s">
        <v>24507</v>
      </c>
      <c r="D3956" t="e">
        <f>VLOOKUP(C3956,[1]Sheet1!$E:$F,2,FALSE)</f>
        <v>#N/A</v>
      </c>
    </row>
    <row r="3957" spans="1:4" x14ac:dyDescent="0.4">
      <c r="A3957">
        <v>4165039025</v>
      </c>
      <c r="B3957" t="s">
        <v>3957</v>
      </c>
      <c r="C3957" t="s">
        <v>24508</v>
      </c>
      <c r="D3957" t="e">
        <f>VLOOKUP(C3957,[1]Sheet1!$E:$F,2,FALSE)</f>
        <v>#N/A</v>
      </c>
    </row>
    <row r="3958" spans="1:4" x14ac:dyDescent="0.4">
      <c r="A3958">
        <v>4165039026</v>
      </c>
      <c r="B3958" t="s">
        <v>3958</v>
      </c>
      <c r="C3958" t="s">
        <v>24509</v>
      </c>
      <c r="D3958" t="e">
        <f>VLOOKUP(C3958,[1]Sheet1!$E:$F,2,FALSE)</f>
        <v>#N/A</v>
      </c>
    </row>
    <row r="3959" spans="1:4" x14ac:dyDescent="0.4">
      <c r="A3959">
        <v>4165039027</v>
      </c>
      <c r="B3959" t="s">
        <v>3959</v>
      </c>
      <c r="C3959" t="s">
        <v>24510</v>
      </c>
      <c r="D3959" t="e">
        <f>VLOOKUP(C3959,[1]Sheet1!$E:$F,2,FALSE)</f>
        <v>#N/A</v>
      </c>
    </row>
    <row r="3960" spans="1:4" x14ac:dyDescent="0.4">
      <c r="A3960">
        <v>4165040000</v>
      </c>
      <c r="B3960" t="s">
        <v>3960</v>
      </c>
      <c r="C3960" t="s">
        <v>24511</v>
      </c>
      <c r="D3960" t="e">
        <f>VLOOKUP(C3960,[1]Sheet1!$E:$F,2,FALSE)</f>
        <v>#N/A</v>
      </c>
    </row>
    <row r="3961" spans="1:4" x14ac:dyDescent="0.4">
      <c r="A3961">
        <v>4165040021</v>
      </c>
      <c r="B3961" t="s">
        <v>3961</v>
      </c>
      <c r="C3961" t="s">
        <v>24512</v>
      </c>
      <c r="D3961" t="e">
        <f>VLOOKUP(C3961,[1]Sheet1!$E:$F,2,FALSE)</f>
        <v>#N/A</v>
      </c>
    </row>
    <row r="3962" spans="1:4" x14ac:dyDescent="0.4">
      <c r="A3962">
        <v>4165040022</v>
      </c>
      <c r="B3962" t="s">
        <v>3962</v>
      </c>
      <c r="C3962" t="s">
        <v>24513</v>
      </c>
      <c r="D3962" t="e">
        <f>VLOOKUP(C3962,[1]Sheet1!$E:$F,2,FALSE)</f>
        <v>#N/A</v>
      </c>
    </row>
    <row r="3963" spans="1:4" x14ac:dyDescent="0.4">
      <c r="A3963">
        <v>4165040023</v>
      </c>
      <c r="B3963" t="s">
        <v>3963</v>
      </c>
      <c r="C3963" t="s">
        <v>24514</v>
      </c>
      <c r="D3963" t="e">
        <f>VLOOKUP(C3963,[1]Sheet1!$E:$F,2,FALSE)</f>
        <v>#N/A</v>
      </c>
    </row>
    <row r="3964" spans="1:4" x14ac:dyDescent="0.4">
      <c r="A3964">
        <v>4165040024</v>
      </c>
      <c r="B3964" t="s">
        <v>3964</v>
      </c>
      <c r="C3964" t="s">
        <v>24515</v>
      </c>
      <c r="D3964" t="e">
        <f>VLOOKUP(C3964,[1]Sheet1!$E:$F,2,FALSE)</f>
        <v>#N/A</v>
      </c>
    </row>
    <row r="3965" spans="1:4" x14ac:dyDescent="0.4">
      <c r="A3965">
        <v>4165040025</v>
      </c>
      <c r="B3965" t="s">
        <v>3965</v>
      </c>
      <c r="C3965" t="s">
        <v>24516</v>
      </c>
      <c r="D3965" t="e">
        <f>VLOOKUP(C3965,[1]Sheet1!$E:$F,2,FALSE)</f>
        <v>#N/A</v>
      </c>
    </row>
    <row r="3966" spans="1:4" x14ac:dyDescent="0.4">
      <c r="A3966">
        <v>4165040026</v>
      </c>
      <c r="B3966" t="s">
        <v>3966</v>
      </c>
      <c r="C3966" t="s">
        <v>24517</v>
      </c>
      <c r="D3966" t="e">
        <f>VLOOKUP(C3966,[1]Sheet1!$E:$F,2,FALSE)</f>
        <v>#N/A</v>
      </c>
    </row>
    <row r="3967" spans="1:4" x14ac:dyDescent="0.4">
      <c r="A3967">
        <v>4165041000</v>
      </c>
      <c r="B3967" t="s">
        <v>3967</v>
      </c>
      <c r="C3967" t="s">
        <v>24518</v>
      </c>
      <c r="D3967" t="e">
        <f>VLOOKUP(C3967,[1]Sheet1!$E:$F,2,FALSE)</f>
        <v>#N/A</v>
      </c>
    </row>
    <row r="3968" spans="1:4" x14ac:dyDescent="0.4">
      <c r="A3968">
        <v>4165041021</v>
      </c>
      <c r="B3968" t="s">
        <v>3968</v>
      </c>
      <c r="C3968" t="s">
        <v>24519</v>
      </c>
      <c r="D3968" t="e">
        <f>VLOOKUP(C3968,[1]Sheet1!$E:$F,2,FALSE)</f>
        <v>#N/A</v>
      </c>
    </row>
    <row r="3969" spans="1:4" x14ac:dyDescent="0.4">
      <c r="A3969">
        <v>4165041022</v>
      </c>
      <c r="B3969" t="s">
        <v>3969</v>
      </c>
      <c r="C3969" t="s">
        <v>24520</v>
      </c>
      <c r="D3969" t="e">
        <f>VLOOKUP(C3969,[1]Sheet1!$E:$F,2,FALSE)</f>
        <v>#N/A</v>
      </c>
    </row>
    <row r="3970" spans="1:4" x14ac:dyDescent="0.4">
      <c r="A3970">
        <v>4165041023</v>
      </c>
      <c r="B3970" t="s">
        <v>3970</v>
      </c>
      <c r="C3970" t="s">
        <v>24521</v>
      </c>
      <c r="D3970" t="e">
        <f>VLOOKUP(C3970,[1]Sheet1!$E:$F,2,FALSE)</f>
        <v>#N/A</v>
      </c>
    </row>
    <row r="3971" spans="1:4" x14ac:dyDescent="0.4">
      <c r="A3971">
        <v>4167000000</v>
      </c>
      <c r="B3971" t="s">
        <v>3971</v>
      </c>
      <c r="C3971" t="s">
        <v>24522</v>
      </c>
      <c r="D3971" t="str">
        <f>VLOOKUP(C3971,[1]Sheet1!$E:$F,2,FALSE)</f>
        <v>02026</v>
      </c>
    </row>
    <row r="3972" spans="1:4" x14ac:dyDescent="0.4">
      <c r="A3972">
        <v>4167010100</v>
      </c>
      <c r="B3972" t="s">
        <v>3972</v>
      </c>
      <c r="C3972" t="s">
        <v>24523</v>
      </c>
      <c r="D3972" t="e">
        <f>VLOOKUP(C3972,[1]Sheet1!$E:$F,2,FALSE)</f>
        <v>#N/A</v>
      </c>
    </row>
    <row r="3973" spans="1:4" x14ac:dyDescent="0.4">
      <c r="A3973">
        <v>4167010200</v>
      </c>
      <c r="B3973" t="s">
        <v>3973</v>
      </c>
      <c r="C3973" t="s">
        <v>24524</v>
      </c>
      <c r="D3973" t="e">
        <f>VLOOKUP(C3973,[1]Sheet1!$E:$F,2,FALSE)</f>
        <v>#N/A</v>
      </c>
    </row>
    <row r="3974" spans="1:4" x14ac:dyDescent="0.4">
      <c r="A3974">
        <v>4167010300</v>
      </c>
      <c r="B3974" t="s">
        <v>3974</v>
      </c>
      <c r="C3974" t="s">
        <v>24525</v>
      </c>
      <c r="D3974" t="e">
        <f>VLOOKUP(C3974,[1]Sheet1!$E:$F,2,FALSE)</f>
        <v>#N/A</v>
      </c>
    </row>
    <row r="3975" spans="1:4" x14ac:dyDescent="0.4">
      <c r="A3975">
        <v>4167010400</v>
      </c>
      <c r="B3975" t="s">
        <v>3975</v>
      </c>
      <c r="C3975" t="s">
        <v>24526</v>
      </c>
      <c r="D3975" t="e">
        <f>VLOOKUP(C3975,[1]Sheet1!$E:$F,2,FALSE)</f>
        <v>#N/A</v>
      </c>
    </row>
    <row r="3976" spans="1:4" x14ac:dyDescent="0.4">
      <c r="A3976">
        <v>4167010500</v>
      </c>
      <c r="B3976" t="s">
        <v>3976</v>
      </c>
      <c r="C3976" t="s">
        <v>24527</v>
      </c>
      <c r="D3976" t="e">
        <f>VLOOKUP(C3976,[1]Sheet1!$E:$F,2,FALSE)</f>
        <v>#N/A</v>
      </c>
    </row>
    <row r="3977" spans="1:4" x14ac:dyDescent="0.4">
      <c r="A3977">
        <v>4167010600</v>
      </c>
      <c r="B3977" t="s">
        <v>3977</v>
      </c>
      <c r="C3977" t="s">
        <v>24528</v>
      </c>
      <c r="D3977" t="e">
        <f>VLOOKUP(C3977,[1]Sheet1!$E:$F,2,FALSE)</f>
        <v>#N/A</v>
      </c>
    </row>
    <row r="3978" spans="1:4" x14ac:dyDescent="0.4">
      <c r="A3978">
        <v>4167010700</v>
      </c>
      <c r="B3978" t="s">
        <v>3978</v>
      </c>
      <c r="C3978" t="s">
        <v>24529</v>
      </c>
      <c r="D3978" t="e">
        <f>VLOOKUP(C3978,[1]Sheet1!$E:$F,2,FALSE)</f>
        <v>#N/A</v>
      </c>
    </row>
    <row r="3979" spans="1:4" x14ac:dyDescent="0.4">
      <c r="A3979">
        <v>4167010800</v>
      </c>
      <c r="B3979" t="s">
        <v>3979</v>
      </c>
      <c r="C3979" t="s">
        <v>24530</v>
      </c>
      <c r="D3979" t="e">
        <f>VLOOKUP(C3979,[1]Sheet1!$E:$F,2,FALSE)</f>
        <v>#N/A</v>
      </c>
    </row>
    <row r="3980" spans="1:4" x14ac:dyDescent="0.4">
      <c r="A3980">
        <v>4167010900</v>
      </c>
      <c r="B3980" t="s">
        <v>3980</v>
      </c>
      <c r="C3980" t="s">
        <v>24531</v>
      </c>
      <c r="D3980" t="e">
        <f>VLOOKUP(C3980,[1]Sheet1!$E:$F,2,FALSE)</f>
        <v>#N/A</v>
      </c>
    </row>
    <row r="3981" spans="1:4" x14ac:dyDescent="0.4">
      <c r="A3981">
        <v>4167011000</v>
      </c>
      <c r="B3981" t="s">
        <v>3981</v>
      </c>
      <c r="C3981" t="s">
        <v>24532</v>
      </c>
      <c r="D3981" t="e">
        <f>VLOOKUP(C3981,[1]Sheet1!$E:$F,2,FALSE)</f>
        <v>#N/A</v>
      </c>
    </row>
    <row r="3982" spans="1:4" x14ac:dyDescent="0.4">
      <c r="A3982">
        <v>4167011100</v>
      </c>
      <c r="B3982" t="s">
        <v>3982</v>
      </c>
      <c r="C3982" t="s">
        <v>24533</v>
      </c>
      <c r="D3982" t="e">
        <f>VLOOKUP(C3982,[1]Sheet1!$E:$F,2,FALSE)</f>
        <v>#N/A</v>
      </c>
    </row>
    <row r="3983" spans="1:4" x14ac:dyDescent="0.4">
      <c r="A3983">
        <v>4167011200</v>
      </c>
      <c r="B3983" t="s">
        <v>3983</v>
      </c>
      <c r="C3983" t="s">
        <v>24534</v>
      </c>
      <c r="D3983" t="e">
        <f>VLOOKUP(C3983,[1]Sheet1!$E:$F,2,FALSE)</f>
        <v>#N/A</v>
      </c>
    </row>
    <row r="3984" spans="1:4" x14ac:dyDescent="0.4">
      <c r="A3984">
        <v>4167011300</v>
      </c>
      <c r="B3984" t="s">
        <v>3984</v>
      </c>
      <c r="C3984" t="s">
        <v>24535</v>
      </c>
      <c r="D3984" t="e">
        <f>VLOOKUP(C3984,[1]Sheet1!$E:$F,2,FALSE)</f>
        <v>#N/A</v>
      </c>
    </row>
    <row r="3985" spans="1:4" x14ac:dyDescent="0.4">
      <c r="A3985">
        <v>4167011400</v>
      </c>
      <c r="B3985" t="s">
        <v>3985</v>
      </c>
      <c r="C3985" t="s">
        <v>24536</v>
      </c>
      <c r="D3985" t="e">
        <f>VLOOKUP(C3985,[1]Sheet1!$E:$F,2,FALSE)</f>
        <v>#N/A</v>
      </c>
    </row>
    <row r="3986" spans="1:4" x14ac:dyDescent="0.4">
      <c r="A3986">
        <v>4167011500</v>
      </c>
      <c r="B3986" t="s">
        <v>3986</v>
      </c>
      <c r="C3986" t="s">
        <v>24537</v>
      </c>
      <c r="D3986" t="e">
        <f>VLOOKUP(C3986,[1]Sheet1!$E:$F,2,FALSE)</f>
        <v>#N/A</v>
      </c>
    </row>
    <row r="3987" spans="1:4" x14ac:dyDescent="0.4">
      <c r="A3987">
        <v>4167011600</v>
      </c>
      <c r="B3987" t="s">
        <v>3987</v>
      </c>
      <c r="C3987" t="s">
        <v>24538</v>
      </c>
      <c r="D3987" t="e">
        <f>VLOOKUP(C3987,[1]Sheet1!$E:$F,2,FALSE)</f>
        <v>#N/A</v>
      </c>
    </row>
    <row r="3988" spans="1:4" x14ac:dyDescent="0.4">
      <c r="A3988">
        <v>4167011700</v>
      </c>
      <c r="B3988" t="s">
        <v>3988</v>
      </c>
      <c r="C3988" t="s">
        <v>24539</v>
      </c>
      <c r="D3988" t="e">
        <f>VLOOKUP(C3988,[1]Sheet1!$E:$F,2,FALSE)</f>
        <v>#N/A</v>
      </c>
    </row>
    <row r="3989" spans="1:4" x14ac:dyDescent="0.4">
      <c r="A3989">
        <v>4167011800</v>
      </c>
      <c r="B3989" t="s">
        <v>3989</v>
      </c>
      <c r="C3989" t="s">
        <v>24540</v>
      </c>
      <c r="D3989" t="e">
        <f>VLOOKUP(C3989,[1]Sheet1!$E:$F,2,FALSE)</f>
        <v>#N/A</v>
      </c>
    </row>
    <row r="3990" spans="1:4" x14ac:dyDescent="0.4">
      <c r="A3990">
        <v>4167011900</v>
      </c>
      <c r="B3990" t="s">
        <v>3990</v>
      </c>
      <c r="C3990" t="s">
        <v>24541</v>
      </c>
      <c r="D3990" t="e">
        <f>VLOOKUP(C3990,[1]Sheet1!$E:$F,2,FALSE)</f>
        <v>#N/A</v>
      </c>
    </row>
    <row r="3991" spans="1:4" x14ac:dyDescent="0.4">
      <c r="A3991">
        <v>4167012000</v>
      </c>
      <c r="B3991" t="s">
        <v>3991</v>
      </c>
      <c r="C3991" t="s">
        <v>24542</v>
      </c>
      <c r="D3991" t="e">
        <f>VLOOKUP(C3991,[1]Sheet1!$E:$F,2,FALSE)</f>
        <v>#N/A</v>
      </c>
    </row>
    <row r="3992" spans="1:4" x14ac:dyDescent="0.4">
      <c r="A3992">
        <v>4167012100</v>
      </c>
      <c r="B3992" t="s">
        <v>3992</v>
      </c>
      <c r="C3992" t="s">
        <v>24543</v>
      </c>
      <c r="D3992" t="e">
        <f>VLOOKUP(C3992,[1]Sheet1!$E:$F,2,FALSE)</f>
        <v>#N/A</v>
      </c>
    </row>
    <row r="3993" spans="1:4" x14ac:dyDescent="0.4">
      <c r="A3993">
        <v>4167012200</v>
      </c>
      <c r="B3993" t="s">
        <v>3993</v>
      </c>
      <c r="C3993" t="s">
        <v>24544</v>
      </c>
      <c r="D3993" t="e">
        <f>VLOOKUP(C3993,[1]Sheet1!$E:$F,2,FALSE)</f>
        <v>#N/A</v>
      </c>
    </row>
    <row r="3994" spans="1:4" x14ac:dyDescent="0.4">
      <c r="A3994">
        <v>4167012300</v>
      </c>
      <c r="B3994" t="s">
        <v>3994</v>
      </c>
      <c r="C3994" t="s">
        <v>24545</v>
      </c>
      <c r="D3994" t="e">
        <f>VLOOKUP(C3994,[1]Sheet1!$E:$F,2,FALSE)</f>
        <v>#N/A</v>
      </c>
    </row>
    <row r="3995" spans="1:4" x14ac:dyDescent="0.4">
      <c r="A3995">
        <v>4167025000</v>
      </c>
      <c r="B3995" t="s">
        <v>3995</v>
      </c>
      <c r="C3995" t="s">
        <v>24546</v>
      </c>
      <c r="D3995" t="e">
        <f>VLOOKUP(C3995,[1]Sheet1!$E:$F,2,FALSE)</f>
        <v>#N/A</v>
      </c>
    </row>
    <row r="3996" spans="1:4" x14ac:dyDescent="0.4">
      <c r="A3996">
        <v>4167025021</v>
      </c>
      <c r="B3996" t="s">
        <v>3996</v>
      </c>
      <c r="C3996" t="s">
        <v>24547</v>
      </c>
      <c r="D3996" t="e">
        <f>VLOOKUP(C3996,[1]Sheet1!$E:$F,2,FALSE)</f>
        <v>#N/A</v>
      </c>
    </row>
    <row r="3997" spans="1:4" x14ac:dyDescent="0.4">
      <c r="A3997">
        <v>4167025022</v>
      </c>
      <c r="B3997" t="s">
        <v>3997</v>
      </c>
      <c r="C3997" t="s">
        <v>24548</v>
      </c>
      <c r="D3997" t="e">
        <f>VLOOKUP(C3997,[1]Sheet1!$E:$F,2,FALSE)</f>
        <v>#N/A</v>
      </c>
    </row>
    <row r="3998" spans="1:4" x14ac:dyDescent="0.4">
      <c r="A3998">
        <v>4167025023</v>
      </c>
      <c r="B3998" t="s">
        <v>3998</v>
      </c>
      <c r="C3998" t="s">
        <v>24549</v>
      </c>
      <c r="D3998" t="e">
        <f>VLOOKUP(C3998,[1]Sheet1!$E:$F,2,FALSE)</f>
        <v>#N/A</v>
      </c>
    </row>
    <row r="3999" spans="1:4" x14ac:dyDescent="0.4">
      <c r="A3999">
        <v>4167025024</v>
      </c>
      <c r="B3999" t="s">
        <v>3999</v>
      </c>
      <c r="C3999" t="s">
        <v>24550</v>
      </c>
      <c r="D3999" t="e">
        <f>VLOOKUP(C3999,[1]Sheet1!$E:$F,2,FALSE)</f>
        <v>#N/A</v>
      </c>
    </row>
    <row r="4000" spans="1:4" x14ac:dyDescent="0.4">
      <c r="A4000">
        <v>4167025025</v>
      </c>
      <c r="B4000" t="s">
        <v>4000</v>
      </c>
      <c r="C4000" t="s">
        <v>24551</v>
      </c>
      <c r="D4000" t="e">
        <f>VLOOKUP(C4000,[1]Sheet1!$E:$F,2,FALSE)</f>
        <v>#N/A</v>
      </c>
    </row>
    <row r="4001" spans="1:4" x14ac:dyDescent="0.4">
      <c r="A4001">
        <v>4167025026</v>
      </c>
      <c r="B4001" t="s">
        <v>4001</v>
      </c>
      <c r="C4001" t="s">
        <v>24552</v>
      </c>
      <c r="D4001" t="e">
        <f>VLOOKUP(C4001,[1]Sheet1!$E:$F,2,FALSE)</f>
        <v>#N/A</v>
      </c>
    </row>
    <row r="4002" spans="1:4" x14ac:dyDescent="0.4">
      <c r="A4002">
        <v>4167025027</v>
      </c>
      <c r="B4002" t="s">
        <v>4002</v>
      </c>
      <c r="C4002" t="s">
        <v>24553</v>
      </c>
      <c r="D4002" t="e">
        <f>VLOOKUP(C4002,[1]Sheet1!$E:$F,2,FALSE)</f>
        <v>#N/A</v>
      </c>
    </row>
    <row r="4003" spans="1:4" x14ac:dyDescent="0.4">
      <c r="A4003">
        <v>4167025028</v>
      </c>
      <c r="B4003" t="s">
        <v>4003</v>
      </c>
      <c r="C4003" t="s">
        <v>24554</v>
      </c>
      <c r="D4003" t="e">
        <f>VLOOKUP(C4003,[1]Sheet1!$E:$F,2,FALSE)</f>
        <v>#N/A</v>
      </c>
    </row>
    <row r="4004" spans="1:4" x14ac:dyDescent="0.4">
      <c r="A4004">
        <v>4167025029</v>
      </c>
      <c r="B4004" t="s">
        <v>4004</v>
      </c>
      <c r="C4004" t="s">
        <v>24555</v>
      </c>
      <c r="D4004" t="e">
        <f>VLOOKUP(C4004,[1]Sheet1!$E:$F,2,FALSE)</f>
        <v>#N/A</v>
      </c>
    </row>
    <row r="4005" spans="1:4" x14ac:dyDescent="0.4">
      <c r="A4005">
        <v>4167025030</v>
      </c>
      <c r="B4005" t="s">
        <v>4005</v>
      </c>
      <c r="C4005" t="s">
        <v>24556</v>
      </c>
      <c r="D4005" t="e">
        <f>VLOOKUP(C4005,[1]Sheet1!$E:$F,2,FALSE)</f>
        <v>#N/A</v>
      </c>
    </row>
    <row r="4006" spans="1:4" x14ac:dyDescent="0.4">
      <c r="A4006">
        <v>4167025031</v>
      </c>
      <c r="B4006" t="s">
        <v>4006</v>
      </c>
      <c r="C4006" t="s">
        <v>24557</v>
      </c>
      <c r="D4006" t="e">
        <f>VLOOKUP(C4006,[1]Sheet1!$E:$F,2,FALSE)</f>
        <v>#N/A</v>
      </c>
    </row>
    <row r="4007" spans="1:4" x14ac:dyDescent="0.4">
      <c r="A4007">
        <v>4167025032</v>
      </c>
      <c r="B4007" t="s">
        <v>4007</v>
      </c>
      <c r="C4007" t="s">
        <v>24558</v>
      </c>
      <c r="D4007" t="e">
        <f>VLOOKUP(C4007,[1]Sheet1!$E:$F,2,FALSE)</f>
        <v>#N/A</v>
      </c>
    </row>
    <row r="4008" spans="1:4" x14ac:dyDescent="0.4">
      <c r="A4008">
        <v>4167025033</v>
      </c>
      <c r="B4008" t="s">
        <v>4008</v>
      </c>
      <c r="C4008" t="s">
        <v>24559</v>
      </c>
      <c r="D4008" t="e">
        <f>VLOOKUP(C4008,[1]Sheet1!$E:$F,2,FALSE)</f>
        <v>#N/A</v>
      </c>
    </row>
    <row r="4009" spans="1:4" x14ac:dyDescent="0.4">
      <c r="A4009">
        <v>4167025034</v>
      </c>
      <c r="B4009" t="s">
        <v>4009</v>
      </c>
      <c r="C4009" t="s">
        <v>24560</v>
      </c>
      <c r="D4009" t="e">
        <f>VLOOKUP(C4009,[1]Sheet1!$E:$F,2,FALSE)</f>
        <v>#N/A</v>
      </c>
    </row>
    <row r="4010" spans="1:4" x14ac:dyDescent="0.4">
      <c r="A4010">
        <v>4167025035</v>
      </c>
      <c r="B4010" t="s">
        <v>4010</v>
      </c>
      <c r="C4010" t="s">
        <v>24561</v>
      </c>
      <c r="D4010" t="e">
        <f>VLOOKUP(C4010,[1]Sheet1!$E:$F,2,FALSE)</f>
        <v>#N/A</v>
      </c>
    </row>
    <row r="4011" spans="1:4" x14ac:dyDescent="0.4">
      <c r="A4011">
        <v>4167025036</v>
      </c>
      <c r="B4011" t="s">
        <v>4011</v>
      </c>
      <c r="C4011" t="s">
        <v>24562</v>
      </c>
      <c r="D4011" t="e">
        <f>VLOOKUP(C4011,[1]Sheet1!$E:$F,2,FALSE)</f>
        <v>#N/A</v>
      </c>
    </row>
    <row r="4012" spans="1:4" x14ac:dyDescent="0.4">
      <c r="A4012">
        <v>4167025037</v>
      </c>
      <c r="B4012" t="s">
        <v>4012</v>
      </c>
      <c r="C4012" t="s">
        <v>24563</v>
      </c>
      <c r="D4012" t="e">
        <f>VLOOKUP(C4012,[1]Sheet1!$E:$F,2,FALSE)</f>
        <v>#N/A</v>
      </c>
    </row>
    <row r="4013" spans="1:4" x14ac:dyDescent="0.4">
      <c r="A4013">
        <v>4167025038</v>
      </c>
      <c r="B4013" t="s">
        <v>4013</v>
      </c>
      <c r="C4013" t="s">
        <v>24564</v>
      </c>
      <c r="D4013" t="e">
        <f>VLOOKUP(C4013,[1]Sheet1!$E:$F,2,FALSE)</f>
        <v>#N/A</v>
      </c>
    </row>
    <row r="4014" spans="1:4" x14ac:dyDescent="0.4">
      <c r="A4014">
        <v>4167025039</v>
      </c>
      <c r="B4014" t="s">
        <v>4014</v>
      </c>
      <c r="C4014" t="s">
        <v>24565</v>
      </c>
      <c r="D4014" t="e">
        <f>VLOOKUP(C4014,[1]Sheet1!$E:$F,2,FALSE)</f>
        <v>#N/A</v>
      </c>
    </row>
    <row r="4015" spans="1:4" x14ac:dyDescent="0.4">
      <c r="A4015">
        <v>4167025040</v>
      </c>
      <c r="B4015" t="s">
        <v>4015</v>
      </c>
      <c r="C4015" t="s">
        <v>24566</v>
      </c>
      <c r="D4015" t="e">
        <f>VLOOKUP(C4015,[1]Sheet1!$E:$F,2,FALSE)</f>
        <v>#N/A</v>
      </c>
    </row>
    <row r="4016" spans="1:4" x14ac:dyDescent="0.4">
      <c r="A4016">
        <v>4167031000</v>
      </c>
      <c r="B4016" t="s">
        <v>4016</v>
      </c>
      <c r="C4016" t="s">
        <v>24567</v>
      </c>
      <c r="D4016" t="e">
        <f>VLOOKUP(C4016,[1]Sheet1!$E:$F,2,FALSE)</f>
        <v>#N/A</v>
      </c>
    </row>
    <row r="4017" spans="1:4" x14ac:dyDescent="0.4">
      <c r="A4017">
        <v>4167031021</v>
      </c>
      <c r="B4017" t="s">
        <v>4017</v>
      </c>
      <c r="C4017" t="s">
        <v>24568</v>
      </c>
      <c r="D4017" t="e">
        <f>VLOOKUP(C4017,[1]Sheet1!$E:$F,2,FALSE)</f>
        <v>#N/A</v>
      </c>
    </row>
    <row r="4018" spans="1:4" x14ac:dyDescent="0.4">
      <c r="A4018">
        <v>4167031022</v>
      </c>
      <c r="B4018" t="s">
        <v>4018</v>
      </c>
      <c r="C4018" t="s">
        <v>24569</v>
      </c>
      <c r="D4018" t="e">
        <f>VLOOKUP(C4018,[1]Sheet1!$E:$F,2,FALSE)</f>
        <v>#N/A</v>
      </c>
    </row>
    <row r="4019" spans="1:4" x14ac:dyDescent="0.4">
      <c r="A4019">
        <v>4167031023</v>
      </c>
      <c r="B4019" t="s">
        <v>4019</v>
      </c>
      <c r="C4019" t="s">
        <v>24570</v>
      </c>
      <c r="D4019" t="e">
        <f>VLOOKUP(C4019,[1]Sheet1!$E:$F,2,FALSE)</f>
        <v>#N/A</v>
      </c>
    </row>
    <row r="4020" spans="1:4" x14ac:dyDescent="0.4">
      <c r="A4020">
        <v>4167031024</v>
      </c>
      <c r="B4020" t="s">
        <v>4020</v>
      </c>
      <c r="C4020" t="s">
        <v>24571</v>
      </c>
      <c r="D4020" t="e">
        <f>VLOOKUP(C4020,[1]Sheet1!$E:$F,2,FALSE)</f>
        <v>#N/A</v>
      </c>
    </row>
    <row r="4021" spans="1:4" x14ac:dyDescent="0.4">
      <c r="A4021">
        <v>4167031025</v>
      </c>
      <c r="B4021" t="s">
        <v>4021</v>
      </c>
      <c r="C4021" t="s">
        <v>24572</v>
      </c>
      <c r="D4021" t="e">
        <f>VLOOKUP(C4021,[1]Sheet1!$E:$F,2,FALSE)</f>
        <v>#N/A</v>
      </c>
    </row>
    <row r="4022" spans="1:4" x14ac:dyDescent="0.4">
      <c r="A4022">
        <v>4167031026</v>
      </c>
      <c r="B4022" t="s">
        <v>4022</v>
      </c>
      <c r="C4022" t="s">
        <v>24573</v>
      </c>
      <c r="D4022" t="e">
        <f>VLOOKUP(C4022,[1]Sheet1!$E:$F,2,FALSE)</f>
        <v>#N/A</v>
      </c>
    </row>
    <row r="4023" spans="1:4" x14ac:dyDescent="0.4">
      <c r="A4023">
        <v>4167031027</v>
      </c>
      <c r="B4023" t="s">
        <v>4023</v>
      </c>
      <c r="C4023" t="s">
        <v>24574</v>
      </c>
      <c r="D4023" t="e">
        <f>VLOOKUP(C4023,[1]Sheet1!$E:$F,2,FALSE)</f>
        <v>#N/A</v>
      </c>
    </row>
    <row r="4024" spans="1:4" x14ac:dyDescent="0.4">
      <c r="A4024">
        <v>4167031028</v>
      </c>
      <c r="B4024" t="s">
        <v>4024</v>
      </c>
      <c r="C4024" t="s">
        <v>24575</v>
      </c>
      <c r="D4024" t="e">
        <f>VLOOKUP(C4024,[1]Sheet1!$E:$F,2,FALSE)</f>
        <v>#N/A</v>
      </c>
    </row>
    <row r="4025" spans="1:4" x14ac:dyDescent="0.4">
      <c r="A4025">
        <v>4167031029</v>
      </c>
      <c r="B4025" t="s">
        <v>4025</v>
      </c>
      <c r="C4025" t="s">
        <v>24576</v>
      </c>
      <c r="D4025" t="e">
        <f>VLOOKUP(C4025,[1]Sheet1!$E:$F,2,FALSE)</f>
        <v>#N/A</v>
      </c>
    </row>
    <row r="4026" spans="1:4" x14ac:dyDescent="0.4">
      <c r="A4026">
        <v>4167031030</v>
      </c>
      <c r="B4026" t="s">
        <v>4026</v>
      </c>
      <c r="C4026" t="s">
        <v>24577</v>
      </c>
      <c r="D4026" t="e">
        <f>VLOOKUP(C4026,[1]Sheet1!$E:$F,2,FALSE)</f>
        <v>#N/A</v>
      </c>
    </row>
    <row r="4027" spans="1:4" x14ac:dyDescent="0.4">
      <c r="A4027">
        <v>4167031031</v>
      </c>
      <c r="B4027" t="s">
        <v>4027</v>
      </c>
      <c r="C4027" t="s">
        <v>24578</v>
      </c>
      <c r="D4027" t="e">
        <f>VLOOKUP(C4027,[1]Sheet1!$E:$F,2,FALSE)</f>
        <v>#N/A</v>
      </c>
    </row>
    <row r="4028" spans="1:4" x14ac:dyDescent="0.4">
      <c r="A4028">
        <v>4167031032</v>
      </c>
      <c r="B4028" t="s">
        <v>4028</v>
      </c>
      <c r="C4028" t="s">
        <v>24579</v>
      </c>
      <c r="D4028" t="e">
        <f>VLOOKUP(C4028,[1]Sheet1!$E:$F,2,FALSE)</f>
        <v>#N/A</v>
      </c>
    </row>
    <row r="4029" spans="1:4" x14ac:dyDescent="0.4">
      <c r="A4029">
        <v>4167031033</v>
      </c>
      <c r="B4029" t="s">
        <v>4029</v>
      </c>
      <c r="C4029" t="s">
        <v>24580</v>
      </c>
      <c r="D4029" t="e">
        <f>VLOOKUP(C4029,[1]Sheet1!$E:$F,2,FALSE)</f>
        <v>#N/A</v>
      </c>
    </row>
    <row r="4030" spans="1:4" x14ac:dyDescent="0.4">
      <c r="A4030">
        <v>4167031034</v>
      </c>
      <c r="B4030" t="s">
        <v>4030</v>
      </c>
      <c r="C4030" t="s">
        <v>24581</v>
      </c>
      <c r="D4030" t="e">
        <f>VLOOKUP(C4030,[1]Sheet1!$E:$F,2,FALSE)</f>
        <v>#N/A</v>
      </c>
    </row>
    <row r="4031" spans="1:4" x14ac:dyDescent="0.4">
      <c r="A4031">
        <v>4167031035</v>
      </c>
      <c r="B4031" t="s">
        <v>4031</v>
      </c>
      <c r="C4031" t="s">
        <v>24582</v>
      </c>
      <c r="D4031" t="e">
        <f>VLOOKUP(C4031,[1]Sheet1!$E:$F,2,FALSE)</f>
        <v>#N/A</v>
      </c>
    </row>
    <row r="4032" spans="1:4" x14ac:dyDescent="0.4">
      <c r="A4032">
        <v>4167032000</v>
      </c>
      <c r="B4032" t="s">
        <v>4032</v>
      </c>
      <c r="C4032" t="s">
        <v>24583</v>
      </c>
      <c r="D4032" t="e">
        <f>VLOOKUP(C4032,[1]Sheet1!$E:$F,2,FALSE)</f>
        <v>#N/A</v>
      </c>
    </row>
    <row r="4033" spans="1:4" x14ac:dyDescent="0.4">
      <c r="A4033">
        <v>4167032021</v>
      </c>
      <c r="B4033" t="s">
        <v>4033</v>
      </c>
      <c r="C4033" t="s">
        <v>24584</v>
      </c>
      <c r="D4033" t="e">
        <f>VLOOKUP(C4033,[1]Sheet1!$E:$F,2,FALSE)</f>
        <v>#N/A</v>
      </c>
    </row>
    <row r="4034" spans="1:4" x14ac:dyDescent="0.4">
      <c r="A4034">
        <v>4167032022</v>
      </c>
      <c r="B4034" t="s">
        <v>4034</v>
      </c>
      <c r="C4034" t="s">
        <v>24585</v>
      </c>
      <c r="D4034" t="e">
        <f>VLOOKUP(C4034,[1]Sheet1!$E:$F,2,FALSE)</f>
        <v>#N/A</v>
      </c>
    </row>
    <row r="4035" spans="1:4" x14ac:dyDescent="0.4">
      <c r="A4035">
        <v>4167032023</v>
      </c>
      <c r="B4035" t="s">
        <v>4035</v>
      </c>
      <c r="C4035" t="s">
        <v>24586</v>
      </c>
      <c r="D4035" t="e">
        <f>VLOOKUP(C4035,[1]Sheet1!$E:$F,2,FALSE)</f>
        <v>#N/A</v>
      </c>
    </row>
    <row r="4036" spans="1:4" x14ac:dyDescent="0.4">
      <c r="A4036">
        <v>4167032024</v>
      </c>
      <c r="B4036" t="s">
        <v>4036</v>
      </c>
      <c r="C4036" t="s">
        <v>24587</v>
      </c>
      <c r="D4036" t="e">
        <f>VLOOKUP(C4036,[1]Sheet1!$E:$F,2,FALSE)</f>
        <v>#N/A</v>
      </c>
    </row>
    <row r="4037" spans="1:4" x14ac:dyDescent="0.4">
      <c r="A4037">
        <v>4167032025</v>
      </c>
      <c r="B4037" t="s">
        <v>4037</v>
      </c>
      <c r="C4037" t="s">
        <v>24588</v>
      </c>
      <c r="D4037" t="e">
        <f>VLOOKUP(C4037,[1]Sheet1!$E:$F,2,FALSE)</f>
        <v>#N/A</v>
      </c>
    </row>
    <row r="4038" spans="1:4" x14ac:dyDescent="0.4">
      <c r="A4038">
        <v>4167032026</v>
      </c>
      <c r="B4038" t="s">
        <v>4038</v>
      </c>
      <c r="C4038" t="s">
        <v>24589</v>
      </c>
      <c r="D4038" t="e">
        <f>VLOOKUP(C4038,[1]Sheet1!$E:$F,2,FALSE)</f>
        <v>#N/A</v>
      </c>
    </row>
    <row r="4039" spans="1:4" x14ac:dyDescent="0.4">
      <c r="A4039">
        <v>4167032027</v>
      </c>
      <c r="B4039" t="s">
        <v>4039</v>
      </c>
      <c r="C4039" t="s">
        <v>24590</v>
      </c>
      <c r="D4039" t="e">
        <f>VLOOKUP(C4039,[1]Sheet1!$E:$F,2,FALSE)</f>
        <v>#N/A</v>
      </c>
    </row>
    <row r="4040" spans="1:4" x14ac:dyDescent="0.4">
      <c r="A4040">
        <v>4167032028</v>
      </c>
      <c r="B4040" t="s">
        <v>4040</v>
      </c>
      <c r="C4040" t="s">
        <v>24591</v>
      </c>
      <c r="D4040" t="e">
        <f>VLOOKUP(C4040,[1]Sheet1!$E:$F,2,FALSE)</f>
        <v>#N/A</v>
      </c>
    </row>
    <row r="4041" spans="1:4" x14ac:dyDescent="0.4">
      <c r="A4041">
        <v>4167032029</v>
      </c>
      <c r="B4041" t="s">
        <v>4041</v>
      </c>
      <c r="C4041" t="s">
        <v>24592</v>
      </c>
      <c r="D4041" t="e">
        <f>VLOOKUP(C4041,[1]Sheet1!$E:$F,2,FALSE)</f>
        <v>#N/A</v>
      </c>
    </row>
    <row r="4042" spans="1:4" x14ac:dyDescent="0.4">
      <c r="A4042">
        <v>4167032030</v>
      </c>
      <c r="B4042" t="s">
        <v>4042</v>
      </c>
      <c r="C4042" t="s">
        <v>24593</v>
      </c>
      <c r="D4042" t="e">
        <f>VLOOKUP(C4042,[1]Sheet1!$E:$F,2,FALSE)</f>
        <v>#N/A</v>
      </c>
    </row>
    <row r="4043" spans="1:4" x14ac:dyDescent="0.4">
      <c r="A4043">
        <v>4167032031</v>
      </c>
      <c r="B4043" t="s">
        <v>4043</v>
      </c>
      <c r="C4043" t="s">
        <v>24594</v>
      </c>
      <c r="D4043" t="e">
        <f>VLOOKUP(C4043,[1]Sheet1!$E:$F,2,FALSE)</f>
        <v>#N/A</v>
      </c>
    </row>
    <row r="4044" spans="1:4" x14ac:dyDescent="0.4">
      <c r="A4044">
        <v>4167032032</v>
      </c>
      <c r="B4044" t="s">
        <v>4044</v>
      </c>
      <c r="C4044" t="s">
        <v>24595</v>
      </c>
      <c r="D4044" t="e">
        <f>VLOOKUP(C4044,[1]Sheet1!$E:$F,2,FALSE)</f>
        <v>#N/A</v>
      </c>
    </row>
    <row r="4045" spans="1:4" x14ac:dyDescent="0.4">
      <c r="A4045">
        <v>4167032033</v>
      </c>
      <c r="B4045" t="s">
        <v>4045</v>
      </c>
      <c r="C4045" t="s">
        <v>24596</v>
      </c>
      <c r="D4045" t="e">
        <f>VLOOKUP(C4045,[1]Sheet1!$E:$F,2,FALSE)</f>
        <v>#N/A</v>
      </c>
    </row>
    <row r="4046" spans="1:4" x14ac:dyDescent="0.4">
      <c r="A4046">
        <v>4167032034</v>
      </c>
      <c r="B4046" t="s">
        <v>4046</v>
      </c>
      <c r="C4046" t="s">
        <v>24597</v>
      </c>
      <c r="D4046" t="e">
        <f>VLOOKUP(C4046,[1]Sheet1!$E:$F,2,FALSE)</f>
        <v>#N/A</v>
      </c>
    </row>
    <row r="4047" spans="1:4" x14ac:dyDescent="0.4">
      <c r="A4047">
        <v>4167033000</v>
      </c>
      <c r="B4047" t="s">
        <v>4047</v>
      </c>
      <c r="C4047" t="s">
        <v>24598</v>
      </c>
      <c r="D4047" t="e">
        <f>VLOOKUP(C4047,[1]Sheet1!$E:$F,2,FALSE)</f>
        <v>#N/A</v>
      </c>
    </row>
    <row r="4048" spans="1:4" x14ac:dyDescent="0.4">
      <c r="A4048">
        <v>4167033021</v>
      </c>
      <c r="B4048" t="s">
        <v>4048</v>
      </c>
      <c r="C4048" t="s">
        <v>24599</v>
      </c>
      <c r="D4048" t="e">
        <f>VLOOKUP(C4048,[1]Sheet1!$E:$F,2,FALSE)</f>
        <v>#N/A</v>
      </c>
    </row>
    <row r="4049" spans="1:4" x14ac:dyDescent="0.4">
      <c r="A4049">
        <v>4167033022</v>
      </c>
      <c r="B4049" t="s">
        <v>4049</v>
      </c>
      <c r="C4049" t="s">
        <v>24600</v>
      </c>
      <c r="D4049" t="e">
        <f>VLOOKUP(C4049,[1]Sheet1!$E:$F,2,FALSE)</f>
        <v>#N/A</v>
      </c>
    </row>
    <row r="4050" spans="1:4" x14ac:dyDescent="0.4">
      <c r="A4050">
        <v>4167033023</v>
      </c>
      <c r="B4050" t="s">
        <v>4050</v>
      </c>
      <c r="C4050" t="s">
        <v>24601</v>
      </c>
      <c r="D4050" t="e">
        <f>VLOOKUP(C4050,[1]Sheet1!$E:$F,2,FALSE)</f>
        <v>#N/A</v>
      </c>
    </row>
    <row r="4051" spans="1:4" x14ac:dyDescent="0.4">
      <c r="A4051">
        <v>4167033024</v>
      </c>
      <c r="B4051" t="s">
        <v>4051</v>
      </c>
      <c r="C4051" t="s">
        <v>24602</v>
      </c>
      <c r="D4051" t="e">
        <f>VLOOKUP(C4051,[1]Sheet1!$E:$F,2,FALSE)</f>
        <v>#N/A</v>
      </c>
    </row>
    <row r="4052" spans="1:4" x14ac:dyDescent="0.4">
      <c r="A4052">
        <v>4167033025</v>
      </c>
      <c r="B4052" t="s">
        <v>4052</v>
      </c>
      <c r="C4052" t="s">
        <v>24603</v>
      </c>
      <c r="D4052" t="e">
        <f>VLOOKUP(C4052,[1]Sheet1!$E:$F,2,FALSE)</f>
        <v>#N/A</v>
      </c>
    </row>
    <row r="4053" spans="1:4" x14ac:dyDescent="0.4">
      <c r="A4053">
        <v>4167033026</v>
      </c>
      <c r="B4053" t="s">
        <v>4053</v>
      </c>
      <c r="C4053" t="s">
        <v>24604</v>
      </c>
      <c r="D4053" t="e">
        <f>VLOOKUP(C4053,[1]Sheet1!$E:$F,2,FALSE)</f>
        <v>#N/A</v>
      </c>
    </row>
    <row r="4054" spans="1:4" x14ac:dyDescent="0.4">
      <c r="A4054">
        <v>4167033027</v>
      </c>
      <c r="B4054" t="s">
        <v>4054</v>
      </c>
      <c r="C4054" t="s">
        <v>24605</v>
      </c>
      <c r="D4054" t="e">
        <f>VLOOKUP(C4054,[1]Sheet1!$E:$F,2,FALSE)</f>
        <v>#N/A</v>
      </c>
    </row>
    <row r="4055" spans="1:4" x14ac:dyDescent="0.4">
      <c r="A4055">
        <v>4167033028</v>
      </c>
      <c r="B4055" t="s">
        <v>4055</v>
      </c>
      <c r="C4055" t="s">
        <v>24606</v>
      </c>
      <c r="D4055" t="e">
        <f>VLOOKUP(C4055,[1]Sheet1!$E:$F,2,FALSE)</f>
        <v>#N/A</v>
      </c>
    </row>
    <row r="4056" spans="1:4" x14ac:dyDescent="0.4">
      <c r="A4056">
        <v>4167033029</v>
      </c>
      <c r="B4056" t="s">
        <v>4056</v>
      </c>
      <c r="C4056" t="s">
        <v>24607</v>
      </c>
      <c r="D4056" t="e">
        <f>VLOOKUP(C4056,[1]Sheet1!$E:$F,2,FALSE)</f>
        <v>#N/A</v>
      </c>
    </row>
    <row r="4057" spans="1:4" x14ac:dyDescent="0.4">
      <c r="A4057">
        <v>4167033030</v>
      </c>
      <c r="B4057" t="s">
        <v>4057</v>
      </c>
      <c r="C4057" t="s">
        <v>24608</v>
      </c>
      <c r="D4057" t="e">
        <f>VLOOKUP(C4057,[1]Sheet1!$E:$F,2,FALSE)</f>
        <v>#N/A</v>
      </c>
    </row>
    <row r="4058" spans="1:4" x14ac:dyDescent="0.4">
      <c r="A4058">
        <v>4167033031</v>
      </c>
      <c r="B4058" t="s">
        <v>4058</v>
      </c>
      <c r="C4058" t="s">
        <v>24609</v>
      </c>
      <c r="D4058" t="e">
        <f>VLOOKUP(C4058,[1]Sheet1!$E:$F,2,FALSE)</f>
        <v>#N/A</v>
      </c>
    </row>
    <row r="4059" spans="1:4" x14ac:dyDescent="0.4">
      <c r="A4059">
        <v>4167034500</v>
      </c>
      <c r="B4059" t="s">
        <v>4059</v>
      </c>
      <c r="C4059" t="s">
        <v>24610</v>
      </c>
      <c r="D4059" t="e">
        <f>VLOOKUP(C4059,[1]Sheet1!$E:$F,2,FALSE)</f>
        <v>#N/A</v>
      </c>
    </row>
    <row r="4060" spans="1:4" x14ac:dyDescent="0.4">
      <c r="A4060">
        <v>4167034521</v>
      </c>
      <c r="B4060" t="s">
        <v>4060</v>
      </c>
      <c r="C4060" t="s">
        <v>24611</v>
      </c>
      <c r="D4060" t="e">
        <f>VLOOKUP(C4060,[1]Sheet1!$E:$F,2,FALSE)</f>
        <v>#N/A</v>
      </c>
    </row>
    <row r="4061" spans="1:4" x14ac:dyDescent="0.4">
      <c r="A4061">
        <v>4167034522</v>
      </c>
      <c r="B4061" t="s">
        <v>4061</v>
      </c>
      <c r="C4061" t="s">
        <v>24612</v>
      </c>
      <c r="D4061" t="e">
        <f>VLOOKUP(C4061,[1]Sheet1!$E:$F,2,FALSE)</f>
        <v>#N/A</v>
      </c>
    </row>
    <row r="4062" spans="1:4" x14ac:dyDescent="0.4">
      <c r="A4062">
        <v>4167034523</v>
      </c>
      <c r="B4062" t="s">
        <v>4062</v>
      </c>
      <c r="C4062" t="s">
        <v>24613</v>
      </c>
      <c r="D4062" t="e">
        <f>VLOOKUP(C4062,[1]Sheet1!$E:$F,2,FALSE)</f>
        <v>#N/A</v>
      </c>
    </row>
    <row r="4063" spans="1:4" x14ac:dyDescent="0.4">
      <c r="A4063">
        <v>4167034524</v>
      </c>
      <c r="B4063" t="s">
        <v>4063</v>
      </c>
      <c r="C4063" t="s">
        <v>24614</v>
      </c>
      <c r="D4063" t="e">
        <f>VLOOKUP(C4063,[1]Sheet1!$E:$F,2,FALSE)</f>
        <v>#N/A</v>
      </c>
    </row>
    <row r="4064" spans="1:4" x14ac:dyDescent="0.4">
      <c r="A4064">
        <v>4167034525</v>
      </c>
      <c r="B4064" t="s">
        <v>4064</v>
      </c>
      <c r="C4064" t="s">
        <v>24615</v>
      </c>
      <c r="D4064" t="e">
        <f>VLOOKUP(C4064,[1]Sheet1!$E:$F,2,FALSE)</f>
        <v>#N/A</v>
      </c>
    </row>
    <row r="4065" spans="1:4" x14ac:dyDescent="0.4">
      <c r="A4065">
        <v>4167034526</v>
      </c>
      <c r="B4065" t="s">
        <v>4065</v>
      </c>
      <c r="C4065" t="s">
        <v>24616</v>
      </c>
      <c r="D4065" t="e">
        <f>VLOOKUP(C4065,[1]Sheet1!$E:$F,2,FALSE)</f>
        <v>#N/A</v>
      </c>
    </row>
    <row r="4066" spans="1:4" x14ac:dyDescent="0.4">
      <c r="A4066">
        <v>4167034527</v>
      </c>
      <c r="B4066" t="s">
        <v>4066</v>
      </c>
      <c r="C4066" t="s">
        <v>24617</v>
      </c>
      <c r="D4066" t="e">
        <f>VLOOKUP(C4066,[1]Sheet1!$E:$F,2,FALSE)</f>
        <v>#N/A</v>
      </c>
    </row>
    <row r="4067" spans="1:4" x14ac:dyDescent="0.4">
      <c r="A4067">
        <v>4167034528</v>
      </c>
      <c r="B4067" t="s">
        <v>4067</v>
      </c>
      <c r="C4067" t="s">
        <v>24618</v>
      </c>
      <c r="D4067" t="e">
        <f>VLOOKUP(C4067,[1]Sheet1!$E:$F,2,FALSE)</f>
        <v>#N/A</v>
      </c>
    </row>
    <row r="4068" spans="1:4" x14ac:dyDescent="0.4">
      <c r="A4068">
        <v>4167034529</v>
      </c>
      <c r="B4068" t="s">
        <v>4068</v>
      </c>
      <c r="C4068" t="s">
        <v>24619</v>
      </c>
      <c r="D4068" t="e">
        <f>VLOOKUP(C4068,[1]Sheet1!$E:$F,2,FALSE)</f>
        <v>#N/A</v>
      </c>
    </row>
    <row r="4069" spans="1:4" x14ac:dyDescent="0.4">
      <c r="A4069">
        <v>4167034530</v>
      </c>
      <c r="B4069" t="s">
        <v>4069</v>
      </c>
      <c r="C4069" t="s">
        <v>24620</v>
      </c>
      <c r="D4069" t="e">
        <f>VLOOKUP(C4069,[1]Sheet1!$E:$F,2,FALSE)</f>
        <v>#N/A</v>
      </c>
    </row>
    <row r="4070" spans="1:4" x14ac:dyDescent="0.4">
      <c r="A4070">
        <v>4167034531</v>
      </c>
      <c r="B4070" t="s">
        <v>4070</v>
      </c>
      <c r="C4070" t="s">
        <v>24621</v>
      </c>
      <c r="D4070" t="e">
        <f>VLOOKUP(C4070,[1]Sheet1!$E:$F,2,FALSE)</f>
        <v>#N/A</v>
      </c>
    </row>
    <row r="4071" spans="1:4" x14ac:dyDescent="0.4">
      <c r="A4071">
        <v>4167034532</v>
      </c>
      <c r="B4071" t="s">
        <v>4071</v>
      </c>
      <c r="C4071" t="s">
        <v>24622</v>
      </c>
      <c r="D4071" t="e">
        <f>VLOOKUP(C4071,[1]Sheet1!$E:$F,2,FALSE)</f>
        <v>#N/A</v>
      </c>
    </row>
    <row r="4072" spans="1:4" x14ac:dyDescent="0.4">
      <c r="A4072">
        <v>4167034533</v>
      </c>
      <c r="B4072" t="s">
        <v>4072</v>
      </c>
      <c r="C4072" t="s">
        <v>24623</v>
      </c>
      <c r="D4072" t="e">
        <f>VLOOKUP(C4072,[1]Sheet1!$E:$F,2,FALSE)</f>
        <v>#N/A</v>
      </c>
    </row>
    <row r="4073" spans="1:4" x14ac:dyDescent="0.4">
      <c r="A4073">
        <v>4167035000</v>
      </c>
      <c r="B4073" t="s">
        <v>4073</v>
      </c>
      <c r="C4073" t="s">
        <v>24624</v>
      </c>
      <c r="D4073" t="e">
        <f>VLOOKUP(C4073,[1]Sheet1!$E:$F,2,FALSE)</f>
        <v>#N/A</v>
      </c>
    </row>
    <row r="4074" spans="1:4" x14ac:dyDescent="0.4">
      <c r="A4074">
        <v>4167035021</v>
      </c>
      <c r="B4074" t="s">
        <v>4074</v>
      </c>
      <c r="C4074" t="s">
        <v>24625</v>
      </c>
      <c r="D4074" t="e">
        <f>VLOOKUP(C4074,[1]Sheet1!$E:$F,2,FALSE)</f>
        <v>#N/A</v>
      </c>
    </row>
    <row r="4075" spans="1:4" x14ac:dyDescent="0.4">
      <c r="A4075">
        <v>4167035022</v>
      </c>
      <c r="B4075" t="s">
        <v>4075</v>
      </c>
      <c r="C4075" t="s">
        <v>24626</v>
      </c>
      <c r="D4075" t="e">
        <f>VLOOKUP(C4075,[1]Sheet1!$E:$F,2,FALSE)</f>
        <v>#N/A</v>
      </c>
    </row>
    <row r="4076" spans="1:4" x14ac:dyDescent="0.4">
      <c r="A4076">
        <v>4167035023</v>
      </c>
      <c r="B4076" t="s">
        <v>4076</v>
      </c>
      <c r="C4076" t="s">
        <v>24627</v>
      </c>
      <c r="D4076" t="e">
        <f>VLOOKUP(C4076,[1]Sheet1!$E:$F,2,FALSE)</f>
        <v>#N/A</v>
      </c>
    </row>
    <row r="4077" spans="1:4" x14ac:dyDescent="0.4">
      <c r="A4077">
        <v>4167035024</v>
      </c>
      <c r="B4077" t="s">
        <v>4077</v>
      </c>
      <c r="C4077" t="s">
        <v>24628</v>
      </c>
      <c r="D4077" t="e">
        <f>VLOOKUP(C4077,[1]Sheet1!$E:$F,2,FALSE)</f>
        <v>#N/A</v>
      </c>
    </row>
    <row r="4078" spans="1:4" x14ac:dyDescent="0.4">
      <c r="A4078">
        <v>4167035025</v>
      </c>
      <c r="B4078" t="s">
        <v>4078</v>
      </c>
      <c r="C4078" t="s">
        <v>24629</v>
      </c>
      <c r="D4078" t="e">
        <f>VLOOKUP(C4078,[1]Sheet1!$E:$F,2,FALSE)</f>
        <v>#N/A</v>
      </c>
    </row>
    <row r="4079" spans="1:4" x14ac:dyDescent="0.4">
      <c r="A4079">
        <v>4167035026</v>
      </c>
      <c r="B4079" t="s">
        <v>4079</v>
      </c>
      <c r="C4079" t="s">
        <v>24630</v>
      </c>
      <c r="D4079" t="e">
        <f>VLOOKUP(C4079,[1]Sheet1!$E:$F,2,FALSE)</f>
        <v>#N/A</v>
      </c>
    </row>
    <row r="4080" spans="1:4" x14ac:dyDescent="0.4">
      <c r="A4080">
        <v>4167035027</v>
      </c>
      <c r="B4080" t="s">
        <v>4080</v>
      </c>
      <c r="C4080" t="s">
        <v>24631</v>
      </c>
      <c r="D4080" t="e">
        <f>VLOOKUP(C4080,[1]Sheet1!$E:$F,2,FALSE)</f>
        <v>#N/A</v>
      </c>
    </row>
    <row r="4081" spans="1:4" x14ac:dyDescent="0.4">
      <c r="A4081">
        <v>4167035028</v>
      </c>
      <c r="B4081" t="s">
        <v>4081</v>
      </c>
      <c r="C4081" t="s">
        <v>24632</v>
      </c>
      <c r="D4081" t="e">
        <f>VLOOKUP(C4081,[1]Sheet1!$E:$F,2,FALSE)</f>
        <v>#N/A</v>
      </c>
    </row>
    <row r="4082" spans="1:4" x14ac:dyDescent="0.4">
      <c r="A4082">
        <v>4167035029</v>
      </c>
      <c r="B4082" t="s">
        <v>4082</v>
      </c>
      <c r="C4082" t="s">
        <v>24633</v>
      </c>
      <c r="D4082" t="e">
        <f>VLOOKUP(C4082,[1]Sheet1!$E:$F,2,FALSE)</f>
        <v>#N/A</v>
      </c>
    </row>
    <row r="4083" spans="1:4" x14ac:dyDescent="0.4">
      <c r="A4083">
        <v>4167035030</v>
      </c>
      <c r="B4083" t="s">
        <v>4083</v>
      </c>
      <c r="C4083" t="s">
        <v>24634</v>
      </c>
      <c r="D4083" t="e">
        <f>VLOOKUP(C4083,[1]Sheet1!$E:$F,2,FALSE)</f>
        <v>#N/A</v>
      </c>
    </row>
    <row r="4084" spans="1:4" x14ac:dyDescent="0.4">
      <c r="A4084">
        <v>4167035031</v>
      </c>
      <c r="B4084" t="s">
        <v>4084</v>
      </c>
      <c r="C4084" t="s">
        <v>24635</v>
      </c>
      <c r="D4084" t="e">
        <f>VLOOKUP(C4084,[1]Sheet1!$E:$F,2,FALSE)</f>
        <v>#N/A</v>
      </c>
    </row>
    <row r="4085" spans="1:4" x14ac:dyDescent="0.4">
      <c r="A4085">
        <v>4167035032</v>
      </c>
      <c r="B4085" t="s">
        <v>4085</v>
      </c>
      <c r="C4085" t="s">
        <v>24636</v>
      </c>
      <c r="D4085" t="e">
        <f>VLOOKUP(C4085,[1]Sheet1!$E:$F,2,FALSE)</f>
        <v>#N/A</v>
      </c>
    </row>
    <row r="4086" spans="1:4" x14ac:dyDescent="0.4">
      <c r="A4086">
        <v>4167035033</v>
      </c>
      <c r="B4086" t="s">
        <v>4086</v>
      </c>
      <c r="C4086" t="s">
        <v>24637</v>
      </c>
      <c r="D4086" t="e">
        <f>VLOOKUP(C4086,[1]Sheet1!$E:$F,2,FALSE)</f>
        <v>#N/A</v>
      </c>
    </row>
    <row r="4087" spans="1:4" x14ac:dyDescent="0.4">
      <c r="A4087">
        <v>4167035034</v>
      </c>
      <c r="B4087" t="s">
        <v>4087</v>
      </c>
      <c r="C4087" t="s">
        <v>24638</v>
      </c>
      <c r="D4087" t="e">
        <f>VLOOKUP(C4087,[1]Sheet1!$E:$F,2,FALSE)</f>
        <v>#N/A</v>
      </c>
    </row>
    <row r="4088" spans="1:4" x14ac:dyDescent="0.4">
      <c r="A4088">
        <v>4167035035</v>
      </c>
      <c r="B4088" t="s">
        <v>4088</v>
      </c>
      <c r="C4088" t="s">
        <v>24639</v>
      </c>
      <c r="D4088" t="e">
        <f>VLOOKUP(C4088,[1]Sheet1!$E:$F,2,FALSE)</f>
        <v>#N/A</v>
      </c>
    </row>
    <row r="4089" spans="1:4" x14ac:dyDescent="0.4">
      <c r="A4089">
        <v>4167035036</v>
      </c>
      <c r="B4089" t="s">
        <v>4089</v>
      </c>
      <c r="C4089" t="s">
        <v>24640</v>
      </c>
      <c r="D4089" t="e">
        <f>VLOOKUP(C4089,[1]Sheet1!$E:$F,2,FALSE)</f>
        <v>#N/A</v>
      </c>
    </row>
    <row r="4090" spans="1:4" x14ac:dyDescent="0.4">
      <c r="A4090">
        <v>4167035037</v>
      </c>
      <c r="B4090" t="s">
        <v>4090</v>
      </c>
      <c r="C4090" t="s">
        <v>24641</v>
      </c>
      <c r="D4090" t="e">
        <f>VLOOKUP(C4090,[1]Sheet1!$E:$F,2,FALSE)</f>
        <v>#N/A</v>
      </c>
    </row>
    <row r="4091" spans="1:4" x14ac:dyDescent="0.4">
      <c r="A4091">
        <v>4167035038</v>
      </c>
      <c r="B4091" t="s">
        <v>4091</v>
      </c>
      <c r="C4091" t="s">
        <v>24642</v>
      </c>
      <c r="D4091" t="e">
        <f>VLOOKUP(C4091,[1]Sheet1!$E:$F,2,FALSE)</f>
        <v>#N/A</v>
      </c>
    </row>
    <row r="4092" spans="1:4" x14ac:dyDescent="0.4">
      <c r="A4092">
        <v>4167035039</v>
      </c>
      <c r="B4092" t="s">
        <v>4092</v>
      </c>
      <c r="C4092" t="s">
        <v>24643</v>
      </c>
      <c r="D4092" t="e">
        <f>VLOOKUP(C4092,[1]Sheet1!$E:$F,2,FALSE)</f>
        <v>#N/A</v>
      </c>
    </row>
    <row r="4093" spans="1:4" x14ac:dyDescent="0.4">
      <c r="A4093">
        <v>4167036000</v>
      </c>
      <c r="B4093" t="s">
        <v>4093</v>
      </c>
      <c r="C4093" t="s">
        <v>24644</v>
      </c>
      <c r="D4093" t="e">
        <f>VLOOKUP(C4093,[1]Sheet1!$E:$F,2,FALSE)</f>
        <v>#N/A</v>
      </c>
    </row>
    <row r="4094" spans="1:4" x14ac:dyDescent="0.4">
      <c r="A4094">
        <v>4167036021</v>
      </c>
      <c r="B4094" t="s">
        <v>4094</v>
      </c>
      <c r="C4094" t="s">
        <v>24645</v>
      </c>
      <c r="D4094" t="e">
        <f>VLOOKUP(C4094,[1]Sheet1!$E:$F,2,FALSE)</f>
        <v>#N/A</v>
      </c>
    </row>
    <row r="4095" spans="1:4" x14ac:dyDescent="0.4">
      <c r="A4095">
        <v>4167036022</v>
      </c>
      <c r="B4095" t="s">
        <v>4095</v>
      </c>
      <c r="C4095" t="s">
        <v>24646</v>
      </c>
      <c r="D4095" t="e">
        <f>VLOOKUP(C4095,[1]Sheet1!$E:$F,2,FALSE)</f>
        <v>#N/A</v>
      </c>
    </row>
    <row r="4096" spans="1:4" x14ac:dyDescent="0.4">
      <c r="A4096">
        <v>4167036023</v>
      </c>
      <c r="B4096" t="s">
        <v>4096</v>
      </c>
      <c r="C4096" t="s">
        <v>24647</v>
      </c>
      <c r="D4096" t="e">
        <f>VLOOKUP(C4096,[1]Sheet1!$E:$F,2,FALSE)</f>
        <v>#N/A</v>
      </c>
    </row>
    <row r="4097" spans="1:4" x14ac:dyDescent="0.4">
      <c r="A4097">
        <v>4167036024</v>
      </c>
      <c r="B4097" t="s">
        <v>4097</v>
      </c>
      <c r="C4097" t="s">
        <v>24648</v>
      </c>
      <c r="D4097" t="e">
        <f>VLOOKUP(C4097,[1]Sheet1!$E:$F,2,FALSE)</f>
        <v>#N/A</v>
      </c>
    </row>
    <row r="4098" spans="1:4" x14ac:dyDescent="0.4">
      <c r="A4098">
        <v>4167036025</v>
      </c>
      <c r="B4098" t="s">
        <v>4098</v>
      </c>
      <c r="C4098" t="s">
        <v>24649</v>
      </c>
      <c r="D4098" t="e">
        <f>VLOOKUP(C4098,[1]Sheet1!$E:$F,2,FALSE)</f>
        <v>#N/A</v>
      </c>
    </row>
    <row r="4099" spans="1:4" x14ac:dyDescent="0.4">
      <c r="A4099">
        <v>4167036026</v>
      </c>
      <c r="B4099" t="s">
        <v>4099</v>
      </c>
      <c r="C4099" t="s">
        <v>24650</v>
      </c>
      <c r="D4099" t="e">
        <f>VLOOKUP(C4099,[1]Sheet1!$E:$F,2,FALSE)</f>
        <v>#N/A</v>
      </c>
    </row>
    <row r="4100" spans="1:4" x14ac:dyDescent="0.4">
      <c r="A4100">
        <v>4167036027</v>
      </c>
      <c r="B4100" t="s">
        <v>4100</v>
      </c>
      <c r="C4100" t="s">
        <v>24651</v>
      </c>
      <c r="D4100" t="e">
        <f>VLOOKUP(C4100,[1]Sheet1!$E:$F,2,FALSE)</f>
        <v>#N/A</v>
      </c>
    </row>
    <row r="4101" spans="1:4" x14ac:dyDescent="0.4">
      <c r="A4101">
        <v>4167036028</v>
      </c>
      <c r="B4101" t="s">
        <v>4101</v>
      </c>
      <c r="C4101" t="s">
        <v>24652</v>
      </c>
      <c r="D4101" t="e">
        <f>VLOOKUP(C4101,[1]Sheet1!$E:$F,2,FALSE)</f>
        <v>#N/A</v>
      </c>
    </row>
    <row r="4102" spans="1:4" x14ac:dyDescent="0.4">
      <c r="A4102">
        <v>4167036029</v>
      </c>
      <c r="B4102" t="s">
        <v>4102</v>
      </c>
      <c r="C4102" t="s">
        <v>24653</v>
      </c>
      <c r="D4102" t="e">
        <f>VLOOKUP(C4102,[1]Sheet1!$E:$F,2,FALSE)</f>
        <v>#N/A</v>
      </c>
    </row>
    <row r="4103" spans="1:4" x14ac:dyDescent="0.4">
      <c r="A4103">
        <v>4167036030</v>
      </c>
      <c r="B4103" t="s">
        <v>4103</v>
      </c>
      <c r="C4103" t="s">
        <v>24654</v>
      </c>
      <c r="D4103" t="e">
        <f>VLOOKUP(C4103,[1]Sheet1!$E:$F,2,FALSE)</f>
        <v>#N/A</v>
      </c>
    </row>
    <row r="4104" spans="1:4" x14ac:dyDescent="0.4">
      <c r="A4104">
        <v>4167036031</v>
      </c>
      <c r="B4104" t="s">
        <v>4104</v>
      </c>
      <c r="C4104" t="s">
        <v>24655</v>
      </c>
      <c r="D4104" t="e">
        <f>VLOOKUP(C4104,[1]Sheet1!$E:$F,2,FALSE)</f>
        <v>#N/A</v>
      </c>
    </row>
    <row r="4105" spans="1:4" x14ac:dyDescent="0.4">
      <c r="A4105">
        <v>4167036032</v>
      </c>
      <c r="B4105" t="s">
        <v>4105</v>
      </c>
      <c r="C4105" t="s">
        <v>24656</v>
      </c>
      <c r="D4105" t="e">
        <f>VLOOKUP(C4105,[1]Sheet1!$E:$F,2,FALSE)</f>
        <v>#N/A</v>
      </c>
    </row>
    <row r="4106" spans="1:4" x14ac:dyDescent="0.4">
      <c r="A4106">
        <v>4167036033</v>
      </c>
      <c r="B4106" t="s">
        <v>4106</v>
      </c>
      <c r="C4106" t="s">
        <v>24657</v>
      </c>
      <c r="D4106" t="e">
        <f>VLOOKUP(C4106,[1]Sheet1!$E:$F,2,FALSE)</f>
        <v>#N/A</v>
      </c>
    </row>
    <row r="4107" spans="1:4" x14ac:dyDescent="0.4">
      <c r="A4107">
        <v>4167036034</v>
      </c>
      <c r="B4107" t="s">
        <v>4107</v>
      </c>
      <c r="C4107" t="s">
        <v>24658</v>
      </c>
      <c r="D4107" t="e">
        <f>VLOOKUP(C4107,[1]Sheet1!$E:$F,2,FALSE)</f>
        <v>#N/A</v>
      </c>
    </row>
    <row r="4108" spans="1:4" x14ac:dyDescent="0.4">
      <c r="A4108">
        <v>4167036035</v>
      </c>
      <c r="B4108" t="s">
        <v>4108</v>
      </c>
      <c r="C4108" t="s">
        <v>24659</v>
      </c>
      <c r="D4108" t="e">
        <f>VLOOKUP(C4108,[1]Sheet1!$E:$F,2,FALSE)</f>
        <v>#N/A</v>
      </c>
    </row>
    <row r="4109" spans="1:4" x14ac:dyDescent="0.4">
      <c r="A4109">
        <v>4167037000</v>
      </c>
      <c r="B4109" t="s">
        <v>4109</v>
      </c>
      <c r="C4109" t="s">
        <v>24660</v>
      </c>
      <c r="D4109" t="e">
        <f>VLOOKUP(C4109,[1]Sheet1!$E:$F,2,FALSE)</f>
        <v>#N/A</v>
      </c>
    </row>
    <row r="4110" spans="1:4" x14ac:dyDescent="0.4">
      <c r="A4110">
        <v>4167037021</v>
      </c>
      <c r="B4110" t="s">
        <v>4110</v>
      </c>
      <c r="C4110" t="s">
        <v>24661</v>
      </c>
      <c r="D4110" t="e">
        <f>VLOOKUP(C4110,[1]Sheet1!$E:$F,2,FALSE)</f>
        <v>#N/A</v>
      </c>
    </row>
    <row r="4111" spans="1:4" x14ac:dyDescent="0.4">
      <c r="A4111">
        <v>4167037022</v>
      </c>
      <c r="B4111" t="s">
        <v>4111</v>
      </c>
      <c r="C4111" t="s">
        <v>24662</v>
      </c>
      <c r="D4111" t="e">
        <f>VLOOKUP(C4111,[1]Sheet1!$E:$F,2,FALSE)</f>
        <v>#N/A</v>
      </c>
    </row>
    <row r="4112" spans="1:4" x14ac:dyDescent="0.4">
      <c r="A4112">
        <v>4167037023</v>
      </c>
      <c r="B4112" t="s">
        <v>4112</v>
      </c>
      <c r="C4112" t="s">
        <v>24663</v>
      </c>
      <c r="D4112" t="e">
        <f>VLOOKUP(C4112,[1]Sheet1!$E:$F,2,FALSE)</f>
        <v>#N/A</v>
      </c>
    </row>
    <row r="4113" spans="1:4" x14ac:dyDescent="0.4">
      <c r="A4113">
        <v>4167037024</v>
      </c>
      <c r="B4113" t="s">
        <v>4113</v>
      </c>
      <c r="C4113" t="s">
        <v>24664</v>
      </c>
      <c r="D4113" t="e">
        <f>VLOOKUP(C4113,[1]Sheet1!$E:$F,2,FALSE)</f>
        <v>#N/A</v>
      </c>
    </row>
    <row r="4114" spans="1:4" x14ac:dyDescent="0.4">
      <c r="A4114">
        <v>4167037025</v>
      </c>
      <c r="B4114" t="s">
        <v>4114</v>
      </c>
      <c r="C4114" t="s">
        <v>24665</v>
      </c>
      <c r="D4114" t="e">
        <f>VLOOKUP(C4114,[1]Sheet1!$E:$F,2,FALSE)</f>
        <v>#N/A</v>
      </c>
    </row>
    <row r="4115" spans="1:4" x14ac:dyDescent="0.4">
      <c r="A4115">
        <v>4167037026</v>
      </c>
      <c r="B4115" t="s">
        <v>4115</v>
      </c>
      <c r="C4115" t="s">
        <v>24666</v>
      </c>
      <c r="D4115" t="e">
        <f>VLOOKUP(C4115,[1]Sheet1!$E:$F,2,FALSE)</f>
        <v>#N/A</v>
      </c>
    </row>
    <row r="4116" spans="1:4" x14ac:dyDescent="0.4">
      <c r="A4116">
        <v>4167037027</v>
      </c>
      <c r="B4116" t="s">
        <v>4116</v>
      </c>
      <c r="C4116" t="s">
        <v>24667</v>
      </c>
      <c r="D4116" t="e">
        <f>VLOOKUP(C4116,[1]Sheet1!$E:$F,2,FALSE)</f>
        <v>#N/A</v>
      </c>
    </row>
    <row r="4117" spans="1:4" x14ac:dyDescent="0.4">
      <c r="A4117">
        <v>4167037028</v>
      </c>
      <c r="B4117" t="s">
        <v>4117</v>
      </c>
      <c r="C4117" t="s">
        <v>24668</v>
      </c>
      <c r="D4117" t="e">
        <f>VLOOKUP(C4117,[1]Sheet1!$E:$F,2,FALSE)</f>
        <v>#N/A</v>
      </c>
    </row>
    <row r="4118" spans="1:4" x14ac:dyDescent="0.4">
      <c r="A4118">
        <v>4167037029</v>
      </c>
      <c r="B4118" t="s">
        <v>4118</v>
      </c>
      <c r="C4118" t="s">
        <v>24669</v>
      </c>
      <c r="D4118" t="e">
        <f>VLOOKUP(C4118,[1]Sheet1!$E:$F,2,FALSE)</f>
        <v>#N/A</v>
      </c>
    </row>
    <row r="4119" spans="1:4" x14ac:dyDescent="0.4">
      <c r="A4119">
        <v>4167038000</v>
      </c>
      <c r="B4119" t="s">
        <v>4119</v>
      </c>
      <c r="C4119" t="s">
        <v>24670</v>
      </c>
      <c r="D4119" t="e">
        <f>VLOOKUP(C4119,[1]Sheet1!$E:$F,2,FALSE)</f>
        <v>#N/A</v>
      </c>
    </row>
    <row r="4120" spans="1:4" x14ac:dyDescent="0.4">
      <c r="A4120">
        <v>4167038021</v>
      </c>
      <c r="B4120" t="s">
        <v>4120</v>
      </c>
      <c r="C4120" t="s">
        <v>24671</v>
      </c>
      <c r="D4120" t="e">
        <f>VLOOKUP(C4120,[1]Sheet1!$E:$F,2,FALSE)</f>
        <v>#N/A</v>
      </c>
    </row>
    <row r="4121" spans="1:4" x14ac:dyDescent="0.4">
      <c r="A4121">
        <v>4167038022</v>
      </c>
      <c r="B4121" t="s">
        <v>4121</v>
      </c>
      <c r="C4121" t="s">
        <v>24672</v>
      </c>
      <c r="D4121" t="e">
        <f>VLOOKUP(C4121,[1]Sheet1!$E:$F,2,FALSE)</f>
        <v>#N/A</v>
      </c>
    </row>
    <row r="4122" spans="1:4" x14ac:dyDescent="0.4">
      <c r="A4122">
        <v>4167038023</v>
      </c>
      <c r="B4122" t="s">
        <v>4122</v>
      </c>
      <c r="C4122" t="s">
        <v>24673</v>
      </c>
      <c r="D4122" t="e">
        <f>VLOOKUP(C4122,[1]Sheet1!$E:$F,2,FALSE)</f>
        <v>#N/A</v>
      </c>
    </row>
    <row r="4123" spans="1:4" x14ac:dyDescent="0.4">
      <c r="A4123">
        <v>4167038024</v>
      </c>
      <c r="B4123" t="s">
        <v>4123</v>
      </c>
      <c r="C4123" t="s">
        <v>24674</v>
      </c>
      <c r="D4123" t="e">
        <f>VLOOKUP(C4123,[1]Sheet1!$E:$F,2,FALSE)</f>
        <v>#N/A</v>
      </c>
    </row>
    <row r="4124" spans="1:4" x14ac:dyDescent="0.4">
      <c r="A4124">
        <v>4167038025</v>
      </c>
      <c r="B4124" t="s">
        <v>4124</v>
      </c>
      <c r="C4124" t="s">
        <v>24675</v>
      </c>
      <c r="D4124" t="e">
        <f>VLOOKUP(C4124,[1]Sheet1!$E:$F,2,FALSE)</f>
        <v>#N/A</v>
      </c>
    </row>
    <row r="4125" spans="1:4" x14ac:dyDescent="0.4">
      <c r="A4125">
        <v>4167038026</v>
      </c>
      <c r="B4125" t="s">
        <v>4125</v>
      </c>
      <c r="C4125" t="s">
        <v>24676</v>
      </c>
      <c r="D4125" t="e">
        <f>VLOOKUP(C4125,[1]Sheet1!$E:$F,2,FALSE)</f>
        <v>#N/A</v>
      </c>
    </row>
    <row r="4126" spans="1:4" x14ac:dyDescent="0.4">
      <c r="A4126">
        <v>4167038027</v>
      </c>
      <c r="B4126" t="s">
        <v>4126</v>
      </c>
      <c r="C4126" t="s">
        <v>24677</v>
      </c>
      <c r="D4126" t="e">
        <f>VLOOKUP(C4126,[1]Sheet1!$E:$F,2,FALSE)</f>
        <v>#N/A</v>
      </c>
    </row>
    <row r="4127" spans="1:4" x14ac:dyDescent="0.4">
      <c r="A4127">
        <v>4180000000</v>
      </c>
      <c r="B4127" t="s">
        <v>4127</v>
      </c>
      <c r="C4127" t="s">
        <v>24678</v>
      </c>
      <c r="D4127" t="str">
        <f>VLOOKUP(C4127,[1]Sheet1!$E:$F,2,FALSE)</f>
        <v>02034</v>
      </c>
    </row>
    <row r="4128" spans="1:4" x14ac:dyDescent="0.4">
      <c r="A4128">
        <v>4180025000</v>
      </c>
      <c r="B4128" t="s">
        <v>4128</v>
      </c>
      <c r="C4128" t="s">
        <v>24679</v>
      </c>
      <c r="D4128" t="e">
        <f>VLOOKUP(C4128,[1]Sheet1!$E:$F,2,FALSE)</f>
        <v>#N/A</v>
      </c>
    </row>
    <row r="4129" spans="1:4" x14ac:dyDescent="0.4">
      <c r="A4129">
        <v>4180025021</v>
      </c>
      <c r="B4129" t="s">
        <v>4129</v>
      </c>
      <c r="C4129" t="s">
        <v>24680</v>
      </c>
      <c r="D4129" t="e">
        <f>VLOOKUP(C4129,[1]Sheet1!$E:$F,2,FALSE)</f>
        <v>#N/A</v>
      </c>
    </row>
    <row r="4130" spans="1:4" x14ac:dyDescent="0.4">
      <c r="A4130">
        <v>4180025022</v>
      </c>
      <c r="B4130" t="s">
        <v>4130</v>
      </c>
      <c r="C4130" t="s">
        <v>24681</v>
      </c>
      <c r="D4130" t="e">
        <f>VLOOKUP(C4130,[1]Sheet1!$E:$F,2,FALSE)</f>
        <v>#N/A</v>
      </c>
    </row>
    <row r="4131" spans="1:4" x14ac:dyDescent="0.4">
      <c r="A4131">
        <v>4180025023</v>
      </c>
      <c r="B4131" t="s">
        <v>4131</v>
      </c>
      <c r="C4131" t="s">
        <v>24682</v>
      </c>
      <c r="D4131" t="e">
        <f>VLOOKUP(C4131,[1]Sheet1!$E:$F,2,FALSE)</f>
        <v>#N/A</v>
      </c>
    </row>
    <row r="4132" spans="1:4" x14ac:dyDescent="0.4">
      <c r="A4132">
        <v>4180025024</v>
      </c>
      <c r="B4132" t="s">
        <v>4132</v>
      </c>
      <c r="C4132" t="s">
        <v>24683</v>
      </c>
      <c r="D4132" t="e">
        <f>VLOOKUP(C4132,[1]Sheet1!$E:$F,2,FALSE)</f>
        <v>#N/A</v>
      </c>
    </row>
    <row r="4133" spans="1:4" x14ac:dyDescent="0.4">
      <c r="A4133">
        <v>4180025025</v>
      </c>
      <c r="B4133" t="s">
        <v>4133</v>
      </c>
      <c r="C4133" t="s">
        <v>24684</v>
      </c>
      <c r="D4133" t="e">
        <f>VLOOKUP(C4133,[1]Sheet1!$E:$F,2,FALSE)</f>
        <v>#N/A</v>
      </c>
    </row>
    <row r="4134" spans="1:4" x14ac:dyDescent="0.4">
      <c r="A4134">
        <v>4180025026</v>
      </c>
      <c r="B4134" t="s">
        <v>4134</v>
      </c>
      <c r="C4134" t="s">
        <v>24685</v>
      </c>
      <c r="D4134" t="e">
        <f>VLOOKUP(C4134,[1]Sheet1!$E:$F,2,FALSE)</f>
        <v>#N/A</v>
      </c>
    </row>
    <row r="4135" spans="1:4" x14ac:dyDescent="0.4">
      <c r="A4135">
        <v>4180025027</v>
      </c>
      <c r="B4135" t="s">
        <v>4135</v>
      </c>
      <c r="C4135" t="s">
        <v>24686</v>
      </c>
      <c r="D4135" t="e">
        <f>VLOOKUP(C4135,[1]Sheet1!$E:$F,2,FALSE)</f>
        <v>#N/A</v>
      </c>
    </row>
    <row r="4136" spans="1:4" x14ac:dyDescent="0.4">
      <c r="A4136">
        <v>4180025028</v>
      </c>
      <c r="B4136" t="s">
        <v>4136</v>
      </c>
      <c r="C4136" t="s">
        <v>24687</v>
      </c>
      <c r="D4136" t="e">
        <f>VLOOKUP(C4136,[1]Sheet1!$E:$F,2,FALSE)</f>
        <v>#N/A</v>
      </c>
    </row>
    <row r="4137" spans="1:4" x14ac:dyDescent="0.4">
      <c r="A4137">
        <v>4180025029</v>
      </c>
      <c r="B4137" t="s">
        <v>4137</v>
      </c>
      <c r="C4137" t="s">
        <v>24688</v>
      </c>
      <c r="D4137" t="e">
        <f>VLOOKUP(C4137,[1]Sheet1!$E:$F,2,FALSE)</f>
        <v>#N/A</v>
      </c>
    </row>
    <row r="4138" spans="1:4" x14ac:dyDescent="0.4">
      <c r="A4138">
        <v>4180025030</v>
      </c>
      <c r="B4138" t="s">
        <v>4138</v>
      </c>
      <c r="C4138" t="s">
        <v>24689</v>
      </c>
      <c r="D4138" t="e">
        <f>VLOOKUP(C4138,[1]Sheet1!$E:$F,2,FALSE)</f>
        <v>#N/A</v>
      </c>
    </row>
    <row r="4139" spans="1:4" x14ac:dyDescent="0.4">
      <c r="A4139">
        <v>4180025300</v>
      </c>
      <c r="B4139" t="s">
        <v>4139</v>
      </c>
      <c r="C4139" t="s">
        <v>24690</v>
      </c>
      <c r="D4139" t="e">
        <f>VLOOKUP(C4139,[1]Sheet1!$E:$F,2,FALSE)</f>
        <v>#N/A</v>
      </c>
    </row>
    <row r="4140" spans="1:4" x14ac:dyDescent="0.4">
      <c r="A4140">
        <v>4180025321</v>
      </c>
      <c r="B4140" t="s">
        <v>4140</v>
      </c>
      <c r="C4140" t="s">
        <v>24691</v>
      </c>
      <c r="D4140" t="e">
        <f>VLOOKUP(C4140,[1]Sheet1!$E:$F,2,FALSE)</f>
        <v>#N/A</v>
      </c>
    </row>
    <row r="4141" spans="1:4" x14ac:dyDescent="0.4">
      <c r="A4141">
        <v>4180025322</v>
      </c>
      <c r="B4141" t="s">
        <v>4141</v>
      </c>
      <c r="C4141" t="s">
        <v>24692</v>
      </c>
      <c r="D4141" t="e">
        <f>VLOOKUP(C4141,[1]Sheet1!$E:$F,2,FALSE)</f>
        <v>#N/A</v>
      </c>
    </row>
    <row r="4142" spans="1:4" x14ac:dyDescent="0.4">
      <c r="A4142">
        <v>4180025323</v>
      </c>
      <c r="B4142" t="s">
        <v>4142</v>
      </c>
      <c r="C4142" t="s">
        <v>24693</v>
      </c>
      <c r="D4142" t="e">
        <f>VLOOKUP(C4142,[1]Sheet1!$E:$F,2,FALSE)</f>
        <v>#N/A</v>
      </c>
    </row>
    <row r="4143" spans="1:4" x14ac:dyDescent="0.4">
      <c r="A4143">
        <v>4180025324</v>
      </c>
      <c r="B4143" t="s">
        <v>4143</v>
      </c>
      <c r="C4143" t="s">
        <v>24694</v>
      </c>
      <c r="D4143" t="e">
        <f>VLOOKUP(C4143,[1]Sheet1!$E:$F,2,FALSE)</f>
        <v>#N/A</v>
      </c>
    </row>
    <row r="4144" spans="1:4" x14ac:dyDescent="0.4">
      <c r="A4144">
        <v>4180025325</v>
      </c>
      <c r="B4144" t="s">
        <v>4144</v>
      </c>
      <c r="C4144" t="s">
        <v>24695</v>
      </c>
      <c r="D4144" t="e">
        <f>VLOOKUP(C4144,[1]Sheet1!$E:$F,2,FALSE)</f>
        <v>#N/A</v>
      </c>
    </row>
    <row r="4145" spans="1:4" x14ac:dyDescent="0.4">
      <c r="A4145">
        <v>4180025326</v>
      </c>
      <c r="B4145" t="s">
        <v>4145</v>
      </c>
      <c r="C4145" t="s">
        <v>24696</v>
      </c>
      <c r="D4145" t="e">
        <f>VLOOKUP(C4145,[1]Sheet1!$E:$F,2,FALSE)</f>
        <v>#N/A</v>
      </c>
    </row>
    <row r="4146" spans="1:4" x14ac:dyDescent="0.4">
      <c r="A4146">
        <v>4180025327</v>
      </c>
      <c r="B4146" t="s">
        <v>4146</v>
      </c>
      <c r="C4146" t="s">
        <v>24697</v>
      </c>
      <c r="D4146" t="e">
        <f>VLOOKUP(C4146,[1]Sheet1!$E:$F,2,FALSE)</f>
        <v>#N/A</v>
      </c>
    </row>
    <row r="4147" spans="1:4" x14ac:dyDescent="0.4">
      <c r="A4147">
        <v>4180025328</v>
      </c>
      <c r="B4147" t="s">
        <v>4147</v>
      </c>
      <c r="C4147" t="s">
        <v>24698</v>
      </c>
      <c r="D4147" t="e">
        <f>VLOOKUP(C4147,[1]Sheet1!$E:$F,2,FALSE)</f>
        <v>#N/A</v>
      </c>
    </row>
    <row r="4148" spans="1:4" x14ac:dyDescent="0.4">
      <c r="A4148">
        <v>4180031000</v>
      </c>
      <c r="B4148" t="s">
        <v>4148</v>
      </c>
      <c r="C4148" t="s">
        <v>24699</v>
      </c>
      <c r="D4148" t="e">
        <f>VLOOKUP(C4148,[1]Sheet1!$E:$F,2,FALSE)</f>
        <v>#N/A</v>
      </c>
    </row>
    <row r="4149" spans="1:4" x14ac:dyDescent="0.4">
      <c r="A4149">
        <v>4180031021</v>
      </c>
      <c r="B4149" t="s">
        <v>4149</v>
      </c>
      <c r="C4149" t="s">
        <v>24700</v>
      </c>
      <c r="D4149" t="e">
        <f>VLOOKUP(C4149,[1]Sheet1!$E:$F,2,FALSE)</f>
        <v>#N/A</v>
      </c>
    </row>
    <row r="4150" spans="1:4" x14ac:dyDescent="0.4">
      <c r="A4150">
        <v>4180031022</v>
      </c>
      <c r="B4150" t="s">
        <v>4150</v>
      </c>
      <c r="C4150" t="s">
        <v>24701</v>
      </c>
      <c r="D4150" t="e">
        <f>VLOOKUP(C4150,[1]Sheet1!$E:$F,2,FALSE)</f>
        <v>#N/A</v>
      </c>
    </row>
    <row r="4151" spans="1:4" x14ac:dyDescent="0.4">
      <c r="A4151">
        <v>4180031023</v>
      </c>
      <c r="B4151" t="s">
        <v>4151</v>
      </c>
      <c r="C4151" t="s">
        <v>24702</v>
      </c>
      <c r="D4151" t="e">
        <f>VLOOKUP(C4151,[1]Sheet1!$E:$F,2,FALSE)</f>
        <v>#N/A</v>
      </c>
    </row>
    <row r="4152" spans="1:4" x14ac:dyDescent="0.4">
      <c r="A4152">
        <v>4180031024</v>
      </c>
      <c r="B4152" t="s">
        <v>4152</v>
      </c>
      <c r="C4152" t="s">
        <v>24703</v>
      </c>
      <c r="D4152" t="e">
        <f>VLOOKUP(C4152,[1]Sheet1!$E:$F,2,FALSE)</f>
        <v>#N/A</v>
      </c>
    </row>
    <row r="4153" spans="1:4" x14ac:dyDescent="0.4">
      <c r="A4153">
        <v>4180031025</v>
      </c>
      <c r="B4153" t="s">
        <v>4153</v>
      </c>
      <c r="C4153" t="s">
        <v>24704</v>
      </c>
      <c r="D4153" t="e">
        <f>VLOOKUP(C4153,[1]Sheet1!$E:$F,2,FALSE)</f>
        <v>#N/A</v>
      </c>
    </row>
    <row r="4154" spans="1:4" x14ac:dyDescent="0.4">
      <c r="A4154">
        <v>4180031026</v>
      </c>
      <c r="B4154" t="s">
        <v>4154</v>
      </c>
      <c r="C4154" t="s">
        <v>24705</v>
      </c>
      <c r="D4154" t="e">
        <f>VLOOKUP(C4154,[1]Sheet1!$E:$F,2,FALSE)</f>
        <v>#N/A</v>
      </c>
    </row>
    <row r="4155" spans="1:4" x14ac:dyDescent="0.4">
      <c r="A4155">
        <v>4180031027</v>
      </c>
      <c r="B4155" t="s">
        <v>4155</v>
      </c>
      <c r="C4155" t="s">
        <v>24706</v>
      </c>
      <c r="D4155" t="e">
        <f>VLOOKUP(C4155,[1]Sheet1!$E:$F,2,FALSE)</f>
        <v>#N/A</v>
      </c>
    </row>
    <row r="4156" spans="1:4" x14ac:dyDescent="0.4">
      <c r="A4156">
        <v>4180032000</v>
      </c>
      <c r="B4156" t="s">
        <v>4156</v>
      </c>
      <c r="C4156" t="s">
        <v>24707</v>
      </c>
      <c r="D4156" t="e">
        <f>VLOOKUP(C4156,[1]Sheet1!$E:$F,2,FALSE)</f>
        <v>#N/A</v>
      </c>
    </row>
    <row r="4157" spans="1:4" x14ac:dyDescent="0.4">
      <c r="A4157">
        <v>4180032021</v>
      </c>
      <c r="B4157" t="s">
        <v>4157</v>
      </c>
      <c r="C4157" t="s">
        <v>24708</v>
      </c>
      <c r="D4157" t="e">
        <f>VLOOKUP(C4157,[1]Sheet1!$E:$F,2,FALSE)</f>
        <v>#N/A</v>
      </c>
    </row>
    <row r="4158" spans="1:4" x14ac:dyDescent="0.4">
      <c r="A4158">
        <v>4180032022</v>
      </c>
      <c r="B4158" t="s">
        <v>4158</v>
      </c>
      <c r="C4158" t="s">
        <v>24709</v>
      </c>
      <c r="D4158" t="e">
        <f>VLOOKUP(C4158,[1]Sheet1!$E:$F,2,FALSE)</f>
        <v>#N/A</v>
      </c>
    </row>
    <row r="4159" spans="1:4" x14ac:dyDescent="0.4">
      <c r="A4159">
        <v>4180032023</v>
      </c>
      <c r="B4159" t="s">
        <v>4159</v>
      </c>
      <c r="C4159" t="s">
        <v>24710</v>
      </c>
      <c r="D4159" t="e">
        <f>VLOOKUP(C4159,[1]Sheet1!$E:$F,2,FALSE)</f>
        <v>#N/A</v>
      </c>
    </row>
    <row r="4160" spans="1:4" x14ac:dyDescent="0.4">
      <c r="A4160">
        <v>4180032024</v>
      </c>
      <c r="B4160" t="s">
        <v>4160</v>
      </c>
      <c r="C4160" t="s">
        <v>24711</v>
      </c>
      <c r="D4160" t="e">
        <f>VLOOKUP(C4160,[1]Sheet1!$E:$F,2,FALSE)</f>
        <v>#N/A</v>
      </c>
    </row>
    <row r="4161" spans="1:4" x14ac:dyDescent="0.4">
      <c r="A4161">
        <v>4180032025</v>
      </c>
      <c r="B4161" t="s">
        <v>4161</v>
      </c>
      <c r="C4161" t="s">
        <v>24712</v>
      </c>
      <c r="D4161" t="e">
        <f>VLOOKUP(C4161,[1]Sheet1!$E:$F,2,FALSE)</f>
        <v>#N/A</v>
      </c>
    </row>
    <row r="4162" spans="1:4" x14ac:dyDescent="0.4">
      <c r="A4162">
        <v>4180033000</v>
      </c>
      <c r="B4162" t="s">
        <v>4162</v>
      </c>
      <c r="C4162" t="s">
        <v>24713</v>
      </c>
      <c r="D4162" t="e">
        <f>VLOOKUP(C4162,[1]Sheet1!$E:$F,2,FALSE)</f>
        <v>#N/A</v>
      </c>
    </row>
    <row r="4163" spans="1:4" x14ac:dyDescent="0.4">
      <c r="A4163">
        <v>4180033021</v>
      </c>
      <c r="B4163" t="s">
        <v>4163</v>
      </c>
      <c r="C4163" t="s">
        <v>24714</v>
      </c>
      <c r="D4163" t="e">
        <f>VLOOKUP(C4163,[1]Sheet1!$E:$F,2,FALSE)</f>
        <v>#N/A</v>
      </c>
    </row>
    <row r="4164" spans="1:4" x14ac:dyDescent="0.4">
      <c r="A4164">
        <v>4180033022</v>
      </c>
      <c r="B4164" t="s">
        <v>4164</v>
      </c>
      <c r="C4164" t="s">
        <v>24715</v>
      </c>
      <c r="D4164" t="e">
        <f>VLOOKUP(C4164,[1]Sheet1!$E:$F,2,FALSE)</f>
        <v>#N/A</v>
      </c>
    </row>
    <row r="4165" spans="1:4" x14ac:dyDescent="0.4">
      <c r="A4165">
        <v>4180033023</v>
      </c>
      <c r="B4165" t="s">
        <v>4165</v>
      </c>
      <c r="C4165" t="s">
        <v>24716</v>
      </c>
      <c r="D4165" t="e">
        <f>VLOOKUP(C4165,[1]Sheet1!$E:$F,2,FALSE)</f>
        <v>#N/A</v>
      </c>
    </row>
    <row r="4166" spans="1:4" x14ac:dyDescent="0.4">
      <c r="A4166">
        <v>4180033024</v>
      </c>
      <c r="B4166" t="s">
        <v>4166</v>
      </c>
      <c r="C4166" t="s">
        <v>24717</v>
      </c>
      <c r="D4166" t="e">
        <f>VLOOKUP(C4166,[1]Sheet1!$E:$F,2,FALSE)</f>
        <v>#N/A</v>
      </c>
    </row>
    <row r="4167" spans="1:4" x14ac:dyDescent="0.4">
      <c r="A4167">
        <v>4180033025</v>
      </c>
      <c r="B4167" t="s">
        <v>4167</v>
      </c>
      <c r="C4167" t="s">
        <v>24718</v>
      </c>
      <c r="D4167" t="e">
        <f>VLOOKUP(C4167,[1]Sheet1!$E:$F,2,FALSE)</f>
        <v>#N/A</v>
      </c>
    </row>
    <row r="4168" spans="1:4" x14ac:dyDescent="0.4">
      <c r="A4168">
        <v>4180033026</v>
      </c>
      <c r="B4168" t="s">
        <v>4168</v>
      </c>
      <c r="C4168" t="s">
        <v>24719</v>
      </c>
      <c r="D4168" t="e">
        <f>VLOOKUP(C4168,[1]Sheet1!$E:$F,2,FALSE)</f>
        <v>#N/A</v>
      </c>
    </row>
    <row r="4169" spans="1:4" x14ac:dyDescent="0.4">
      <c r="A4169">
        <v>4180033027</v>
      </c>
      <c r="B4169" t="s">
        <v>4169</v>
      </c>
      <c r="C4169" t="s">
        <v>24720</v>
      </c>
      <c r="D4169" t="e">
        <f>VLOOKUP(C4169,[1]Sheet1!$E:$F,2,FALSE)</f>
        <v>#N/A</v>
      </c>
    </row>
    <row r="4170" spans="1:4" x14ac:dyDescent="0.4">
      <c r="A4170">
        <v>4180033028</v>
      </c>
      <c r="B4170" t="s">
        <v>4170</v>
      </c>
      <c r="C4170" t="s">
        <v>24721</v>
      </c>
      <c r="D4170" t="e">
        <f>VLOOKUP(C4170,[1]Sheet1!$E:$F,2,FALSE)</f>
        <v>#N/A</v>
      </c>
    </row>
    <row r="4171" spans="1:4" x14ac:dyDescent="0.4">
      <c r="A4171">
        <v>4180033029</v>
      </c>
      <c r="B4171" t="s">
        <v>4171</v>
      </c>
      <c r="C4171" t="s">
        <v>24722</v>
      </c>
      <c r="D4171" t="e">
        <f>VLOOKUP(C4171,[1]Sheet1!$E:$F,2,FALSE)</f>
        <v>#N/A</v>
      </c>
    </row>
    <row r="4172" spans="1:4" x14ac:dyDescent="0.4">
      <c r="A4172">
        <v>4180033030</v>
      </c>
      <c r="B4172" t="s">
        <v>4172</v>
      </c>
      <c r="C4172" t="s">
        <v>24723</v>
      </c>
      <c r="D4172" t="e">
        <f>VLOOKUP(C4172,[1]Sheet1!$E:$F,2,FALSE)</f>
        <v>#N/A</v>
      </c>
    </row>
    <row r="4173" spans="1:4" x14ac:dyDescent="0.4">
      <c r="A4173">
        <v>4180033031</v>
      </c>
      <c r="B4173" t="s">
        <v>4173</v>
      </c>
      <c r="C4173" t="s">
        <v>24724</v>
      </c>
      <c r="D4173" t="e">
        <f>VLOOKUP(C4173,[1]Sheet1!$E:$F,2,FALSE)</f>
        <v>#N/A</v>
      </c>
    </row>
    <row r="4174" spans="1:4" x14ac:dyDescent="0.4">
      <c r="A4174">
        <v>4180033033</v>
      </c>
      <c r="B4174" t="s">
        <v>4174</v>
      </c>
      <c r="C4174" t="s">
        <v>24725</v>
      </c>
      <c r="D4174" t="e">
        <f>VLOOKUP(C4174,[1]Sheet1!$E:$F,2,FALSE)</f>
        <v>#N/A</v>
      </c>
    </row>
    <row r="4175" spans="1:4" x14ac:dyDescent="0.4">
      <c r="A4175">
        <v>4180033034</v>
      </c>
      <c r="B4175" t="s">
        <v>4175</v>
      </c>
      <c r="C4175" t="s">
        <v>24726</v>
      </c>
      <c r="D4175" t="e">
        <f>VLOOKUP(C4175,[1]Sheet1!$E:$F,2,FALSE)</f>
        <v>#N/A</v>
      </c>
    </row>
    <row r="4176" spans="1:4" x14ac:dyDescent="0.4">
      <c r="A4176">
        <v>4180033035</v>
      </c>
      <c r="B4176" t="s">
        <v>4176</v>
      </c>
      <c r="C4176" t="s">
        <v>24727</v>
      </c>
      <c r="D4176" t="e">
        <f>VLOOKUP(C4176,[1]Sheet1!$E:$F,2,FALSE)</f>
        <v>#N/A</v>
      </c>
    </row>
    <row r="4177" spans="1:4" x14ac:dyDescent="0.4">
      <c r="A4177">
        <v>4180033036</v>
      </c>
      <c r="B4177" t="s">
        <v>4177</v>
      </c>
      <c r="C4177" t="s">
        <v>24728</v>
      </c>
      <c r="D4177" t="e">
        <f>VLOOKUP(C4177,[1]Sheet1!$E:$F,2,FALSE)</f>
        <v>#N/A</v>
      </c>
    </row>
    <row r="4178" spans="1:4" x14ac:dyDescent="0.4">
      <c r="A4178">
        <v>4180033037</v>
      </c>
      <c r="B4178" t="s">
        <v>4178</v>
      </c>
      <c r="C4178" t="s">
        <v>24729</v>
      </c>
      <c r="D4178" t="e">
        <f>VLOOKUP(C4178,[1]Sheet1!$E:$F,2,FALSE)</f>
        <v>#N/A</v>
      </c>
    </row>
    <row r="4179" spans="1:4" x14ac:dyDescent="0.4">
      <c r="A4179">
        <v>4180033038</v>
      </c>
      <c r="B4179" t="s">
        <v>4179</v>
      </c>
      <c r="C4179" t="s">
        <v>24730</v>
      </c>
      <c r="D4179" t="e">
        <f>VLOOKUP(C4179,[1]Sheet1!$E:$F,2,FALSE)</f>
        <v>#N/A</v>
      </c>
    </row>
    <row r="4180" spans="1:4" x14ac:dyDescent="0.4">
      <c r="A4180">
        <v>4180033039</v>
      </c>
      <c r="B4180" t="s">
        <v>4180</v>
      </c>
      <c r="C4180" t="s">
        <v>24731</v>
      </c>
      <c r="D4180" t="e">
        <f>VLOOKUP(C4180,[1]Sheet1!$E:$F,2,FALSE)</f>
        <v>#N/A</v>
      </c>
    </row>
    <row r="4181" spans="1:4" x14ac:dyDescent="0.4">
      <c r="A4181">
        <v>4180033040</v>
      </c>
      <c r="B4181" t="s">
        <v>4181</v>
      </c>
      <c r="C4181" t="s">
        <v>24732</v>
      </c>
      <c r="D4181" t="e">
        <f>VLOOKUP(C4181,[1]Sheet1!$E:$F,2,FALSE)</f>
        <v>#N/A</v>
      </c>
    </row>
    <row r="4182" spans="1:4" x14ac:dyDescent="0.4">
      <c r="A4182">
        <v>4180033041</v>
      </c>
      <c r="B4182" t="s">
        <v>4182</v>
      </c>
      <c r="C4182" t="s">
        <v>24733</v>
      </c>
      <c r="D4182" t="e">
        <f>VLOOKUP(C4182,[1]Sheet1!$E:$F,2,FALSE)</f>
        <v>#N/A</v>
      </c>
    </row>
    <row r="4183" spans="1:4" x14ac:dyDescent="0.4">
      <c r="A4183">
        <v>4180033046</v>
      </c>
      <c r="B4183" t="s">
        <v>4183</v>
      </c>
      <c r="C4183" t="s">
        <v>24734</v>
      </c>
      <c r="D4183" t="e">
        <f>VLOOKUP(C4183,[1]Sheet1!$E:$F,2,FALSE)</f>
        <v>#N/A</v>
      </c>
    </row>
    <row r="4184" spans="1:4" x14ac:dyDescent="0.4">
      <c r="A4184">
        <v>4180034000</v>
      </c>
      <c r="B4184" t="s">
        <v>4184</v>
      </c>
      <c r="C4184" t="s">
        <v>24735</v>
      </c>
      <c r="D4184" t="e">
        <f>VLOOKUP(C4184,[1]Sheet1!$E:$F,2,FALSE)</f>
        <v>#N/A</v>
      </c>
    </row>
    <row r="4185" spans="1:4" x14ac:dyDescent="0.4">
      <c r="A4185">
        <v>4180034021</v>
      </c>
      <c r="B4185" t="s">
        <v>4185</v>
      </c>
      <c r="C4185" t="s">
        <v>24736</v>
      </c>
      <c r="D4185" t="e">
        <f>VLOOKUP(C4185,[1]Sheet1!$E:$F,2,FALSE)</f>
        <v>#N/A</v>
      </c>
    </row>
    <row r="4186" spans="1:4" x14ac:dyDescent="0.4">
      <c r="A4186">
        <v>4180034022</v>
      </c>
      <c r="B4186" t="s">
        <v>4186</v>
      </c>
      <c r="C4186" t="s">
        <v>24737</v>
      </c>
      <c r="D4186" t="e">
        <f>VLOOKUP(C4186,[1]Sheet1!$E:$F,2,FALSE)</f>
        <v>#N/A</v>
      </c>
    </row>
    <row r="4187" spans="1:4" x14ac:dyDescent="0.4">
      <c r="A4187">
        <v>4180034023</v>
      </c>
      <c r="B4187" t="s">
        <v>4187</v>
      </c>
      <c r="C4187" t="s">
        <v>24738</v>
      </c>
      <c r="D4187" t="e">
        <f>VLOOKUP(C4187,[1]Sheet1!$E:$F,2,FALSE)</f>
        <v>#N/A</v>
      </c>
    </row>
    <row r="4188" spans="1:4" x14ac:dyDescent="0.4">
      <c r="A4188">
        <v>4180034024</v>
      </c>
      <c r="B4188" t="s">
        <v>4188</v>
      </c>
      <c r="C4188" t="s">
        <v>24739</v>
      </c>
      <c r="D4188" t="e">
        <f>VLOOKUP(C4188,[1]Sheet1!$E:$F,2,FALSE)</f>
        <v>#N/A</v>
      </c>
    </row>
    <row r="4189" spans="1:4" x14ac:dyDescent="0.4">
      <c r="A4189">
        <v>4180034025</v>
      </c>
      <c r="B4189" t="s">
        <v>4189</v>
      </c>
      <c r="C4189" t="s">
        <v>24740</v>
      </c>
      <c r="D4189" t="e">
        <f>VLOOKUP(C4189,[1]Sheet1!$E:$F,2,FALSE)</f>
        <v>#N/A</v>
      </c>
    </row>
    <row r="4190" spans="1:4" x14ac:dyDescent="0.4">
      <c r="A4190">
        <v>4180034026</v>
      </c>
      <c r="B4190" t="s">
        <v>4190</v>
      </c>
      <c r="C4190" t="s">
        <v>24741</v>
      </c>
      <c r="D4190" t="e">
        <f>VLOOKUP(C4190,[1]Sheet1!$E:$F,2,FALSE)</f>
        <v>#N/A</v>
      </c>
    </row>
    <row r="4191" spans="1:4" x14ac:dyDescent="0.4">
      <c r="A4191">
        <v>4180034027</v>
      </c>
      <c r="B4191" t="s">
        <v>4191</v>
      </c>
      <c r="C4191" t="s">
        <v>24742</v>
      </c>
      <c r="D4191" t="e">
        <f>VLOOKUP(C4191,[1]Sheet1!$E:$F,2,FALSE)</f>
        <v>#N/A</v>
      </c>
    </row>
    <row r="4192" spans="1:4" x14ac:dyDescent="0.4">
      <c r="A4192">
        <v>4180034028</v>
      </c>
      <c r="B4192" t="s">
        <v>4192</v>
      </c>
      <c r="C4192" t="s">
        <v>24743</v>
      </c>
      <c r="D4192" t="e">
        <f>VLOOKUP(C4192,[1]Sheet1!$E:$F,2,FALSE)</f>
        <v>#N/A</v>
      </c>
    </row>
    <row r="4193" spans="1:4" x14ac:dyDescent="0.4">
      <c r="A4193">
        <v>4180035000</v>
      </c>
      <c r="B4193" t="s">
        <v>4193</v>
      </c>
      <c r="C4193" t="s">
        <v>24744</v>
      </c>
      <c r="D4193" t="e">
        <f>VLOOKUP(C4193,[1]Sheet1!$E:$F,2,FALSE)</f>
        <v>#N/A</v>
      </c>
    </row>
    <row r="4194" spans="1:4" x14ac:dyDescent="0.4">
      <c r="A4194">
        <v>4180035021</v>
      </c>
      <c r="B4194" t="s">
        <v>4194</v>
      </c>
      <c r="C4194" t="s">
        <v>24745</v>
      </c>
      <c r="D4194" t="e">
        <f>VLOOKUP(C4194,[1]Sheet1!$E:$F,2,FALSE)</f>
        <v>#N/A</v>
      </c>
    </row>
    <row r="4195" spans="1:4" x14ac:dyDescent="0.4">
      <c r="A4195">
        <v>4180035022</v>
      </c>
      <c r="B4195" t="s">
        <v>4195</v>
      </c>
      <c r="C4195" t="s">
        <v>24746</v>
      </c>
      <c r="D4195" t="e">
        <f>VLOOKUP(C4195,[1]Sheet1!$E:$F,2,FALSE)</f>
        <v>#N/A</v>
      </c>
    </row>
    <row r="4196" spans="1:4" x14ac:dyDescent="0.4">
      <c r="A4196">
        <v>4180035023</v>
      </c>
      <c r="B4196" t="s">
        <v>4196</v>
      </c>
      <c r="C4196" t="s">
        <v>24747</v>
      </c>
      <c r="D4196" t="e">
        <f>VLOOKUP(C4196,[1]Sheet1!$E:$F,2,FALSE)</f>
        <v>#N/A</v>
      </c>
    </row>
    <row r="4197" spans="1:4" x14ac:dyDescent="0.4">
      <c r="A4197">
        <v>4180035024</v>
      </c>
      <c r="B4197" t="s">
        <v>4197</v>
      </c>
      <c r="C4197" t="s">
        <v>24748</v>
      </c>
      <c r="D4197" t="e">
        <f>VLOOKUP(C4197,[1]Sheet1!$E:$F,2,FALSE)</f>
        <v>#N/A</v>
      </c>
    </row>
    <row r="4198" spans="1:4" x14ac:dyDescent="0.4">
      <c r="A4198">
        <v>4180035025</v>
      </c>
      <c r="B4198" t="s">
        <v>4198</v>
      </c>
      <c r="C4198" t="s">
        <v>24749</v>
      </c>
      <c r="D4198" t="e">
        <f>VLOOKUP(C4198,[1]Sheet1!$E:$F,2,FALSE)</f>
        <v>#N/A</v>
      </c>
    </row>
    <row r="4199" spans="1:4" x14ac:dyDescent="0.4">
      <c r="A4199">
        <v>4180035026</v>
      </c>
      <c r="B4199" t="s">
        <v>4199</v>
      </c>
      <c r="C4199" t="s">
        <v>24750</v>
      </c>
      <c r="D4199" t="e">
        <f>VLOOKUP(C4199,[1]Sheet1!$E:$F,2,FALSE)</f>
        <v>#N/A</v>
      </c>
    </row>
    <row r="4200" spans="1:4" x14ac:dyDescent="0.4">
      <c r="A4200">
        <v>4180035027</v>
      </c>
      <c r="B4200" t="s">
        <v>4200</v>
      </c>
      <c r="C4200" t="s">
        <v>24751</v>
      </c>
      <c r="D4200" t="e">
        <f>VLOOKUP(C4200,[1]Sheet1!$E:$F,2,FALSE)</f>
        <v>#N/A</v>
      </c>
    </row>
    <row r="4201" spans="1:4" x14ac:dyDescent="0.4">
      <c r="A4201">
        <v>4180035028</v>
      </c>
      <c r="B4201" t="s">
        <v>4201</v>
      </c>
      <c r="C4201" t="s">
        <v>24752</v>
      </c>
      <c r="D4201" t="e">
        <f>VLOOKUP(C4201,[1]Sheet1!$E:$F,2,FALSE)</f>
        <v>#N/A</v>
      </c>
    </row>
    <row r="4202" spans="1:4" x14ac:dyDescent="0.4">
      <c r="A4202">
        <v>4180035029</v>
      </c>
      <c r="B4202" t="s">
        <v>4202</v>
      </c>
      <c r="C4202" t="s">
        <v>24753</v>
      </c>
      <c r="D4202" t="e">
        <f>VLOOKUP(C4202,[1]Sheet1!$E:$F,2,FALSE)</f>
        <v>#N/A</v>
      </c>
    </row>
    <row r="4203" spans="1:4" x14ac:dyDescent="0.4">
      <c r="A4203">
        <v>4180035030</v>
      </c>
      <c r="B4203" t="s">
        <v>4203</v>
      </c>
      <c r="C4203" t="s">
        <v>24754</v>
      </c>
      <c r="D4203" t="e">
        <f>VLOOKUP(C4203,[1]Sheet1!$E:$F,2,FALSE)</f>
        <v>#N/A</v>
      </c>
    </row>
    <row r="4204" spans="1:4" x14ac:dyDescent="0.4">
      <c r="A4204">
        <v>4180035031</v>
      </c>
      <c r="B4204" t="s">
        <v>4204</v>
      </c>
      <c r="C4204" t="s">
        <v>24755</v>
      </c>
      <c r="D4204" t="e">
        <f>VLOOKUP(C4204,[1]Sheet1!$E:$F,2,FALSE)</f>
        <v>#N/A</v>
      </c>
    </row>
    <row r="4205" spans="1:4" x14ac:dyDescent="0.4">
      <c r="A4205">
        <v>4180035032</v>
      </c>
      <c r="B4205" t="s">
        <v>4205</v>
      </c>
      <c r="C4205" t="s">
        <v>24756</v>
      </c>
      <c r="D4205" t="e">
        <f>VLOOKUP(C4205,[1]Sheet1!$E:$F,2,FALSE)</f>
        <v>#N/A</v>
      </c>
    </row>
    <row r="4206" spans="1:4" x14ac:dyDescent="0.4">
      <c r="A4206">
        <v>4180035033</v>
      </c>
      <c r="B4206" t="s">
        <v>4206</v>
      </c>
      <c r="C4206" t="s">
        <v>24757</v>
      </c>
      <c r="D4206" t="e">
        <f>VLOOKUP(C4206,[1]Sheet1!$E:$F,2,FALSE)</f>
        <v>#N/A</v>
      </c>
    </row>
    <row r="4207" spans="1:4" x14ac:dyDescent="0.4">
      <c r="A4207">
        <v>4180035034</v>
      </c>
      <c r="B4207" t="s">
        <v>4207</v>
      </c>
      <c r="C4207" t="s">
        <v>24758</v>
      </c>
      <c r="D4207" t="e">
        <f>VLOOKUP(C4207,[1]Sheet1!$E:$F,2,FALSE)</f>
        <v>#N/A</v>
      </c>
    </row>
    <row r="4208" spans="1:4" x14ac:dyDescent="0.4">
      <c r="A4208">
        <v>4180035035</v>
      </c>
      <c r="B4208" t="s">
        <v>4208</v>
      </c>
      <c r="C4208" t="s">
        <v>24759</v>
      </c>
      <c r="D4208" t="e">
        <f>VLOOKUP(C4208,[1]Sheet1!$E:$F,2,FALSE)</f>
        <v>#N/A</v>
      </c>
    </row>
    <row r="4209" spans="1:4" x14ac:dyDescent="0.4">
      <c r="A4209">
        <v>4180035036</v>
      </c>
      <c r="B4209" t="s">
        <v>4209</v>
      </c>
      <c r="C4209" t="s">
        <v>24760</v>
      </c>
      <c r="D4209" t="e">
        <f>VLOOKUP(C4209,[1]Sheet1!$E:$F,2,FALSE)</f>
        <v>#N/A</v>
      </c>
    </row>
    <row r="4210" spans="1:4" x14ac:dyDescent="0.4">
      <c r="A4210">
        <v>4180035037</v>
      </c>
      <c r="B4210" t="s">
        <v>4210</v>
      </c>
      <c r="C4210" t="s">
        <v>24761</v>
      </c>
      <c r="D4210" t="e">
        <f>VLOOKUP(C4210,[1]Sheet1!$E:$F,2,FALSE)</f>
        <v>#N/A</v>
      </c>
    </row>
    <row r="4211" spans="1:4" x14ac:dyDescent="0.4">
      <c r="A4211">
        <v>4180035038</v>
      </c>
      <c r="B4211" t="s">
        <v>4211</v>
      </c>
      <c r="C4211" t="s">
        <v>24762</v>
      </c>
      <c r="D4211" t="e">
        <f>VLOOKUP(C4211,[1]Sheet1!$E:$F,2,FALSE)</f>
        <v>#N/A</v>
      </c>
    </row>
    <row r="4212" spans="1:4" x14ac:dyDescent="0.4">
      <c r="A4212">
        <v>4180036000</v>
      </c>
      <c r="B4212" t="s">
        <v>4212</v>
      </c>
      <c r="C4212" t="s">
        <v>24763</v>
      </c>
      <c r="D4212" t="e">
        <f>VLOOKUP(C4212,[1]Sheet1!$E:$F,2,FALSE)</f>
        <v>#N/A</v>
      </c>
    </row>
    <row r="4213" spans="1:4" x14ac:dyDescent="0.4">
      <c r="A4213">
        <v>4180036021</v>
      </c>
      <c r="B4213" t="s">
        <v>4213</v>
      </c>
      <c r="C4213" t="s">
        <v>24764</v>
      </c>
      <c r="D4213" t="e">
        <f>VLOOKUP(C4213,[1]Sheet1!$E:$F,2,FALSE)</f>
        <v>#N/A</v>
      </c>
    </row>
    <row r="4214" spans="1:4" x14ac:dyDescent="0.4">
      <c r="A4214">
        <v>4180036022</v>
      </c>
      <c r="B4214" t="s">
        <v>4214</v>
      </c>
      <c r="C4214" t="s">
        <v>24765</v>
      </c>
      <c r="D4214" t="e">
        <f>VLOOKUP(C4214,[1]Sheet1!$E:$F,2,FALSE)</f>
        <v>#N/A</v>
      </c>
    </row>
    <row r="4215" spans="1:4" x14ac:dyDescent="0.4">
      <c r="A4215">
        <v>4180036023</v>
      </c>
      <c r="B4215" t="s">
        <v>4215</v>
      </c>
      <c r="C4215" t="s">
        <v>24766</v>
      </c>
      <c r="D4215" t="e">
        <f>VLOOKUP(C4215,[1]Sheet1!$E:$F,2,FALSE)</f>
        <v>#N/A</v>
      </c>
    </row>
    <row r="4216" spans="1:4" x14ac:dyDescent="0.4">
      <c r="A4216">
        <v>4180036024</v>
      </c>
      <c r="B4216" t="s">
        <v>4216</v>
      </c>
      <c r="C4216" t="s">
        <v>24767</v>
      </c>
      <c r="D4216" t="e">
        <f>VLOOKUP(C4216,[1]Sheet1!$E:$F,2,FALSE)</f>
        <v>#N/A</v>
      </c>
    </row>
    <row r="4217" spans="1:4" x14ac:dyDescent="0.4">
      <c r="A4217">
        <v>4180036025</v>
      </c>
      <c r="B4217" t="s">
        <v>4217</v>
      </c>
      <c r="C4217" t="s">
        <v>24768</v>
      </c>
      <c r="D4217" t="e">
        <f>VLOOKUP(C4217,[1]Sheet1!$E:$F,2,FALSE)</f>
        <v>#N/A</v>
      </c>
    </row>
    <row r="4218" spans="1:4" x14ac:dyDescent="0.4">
      <c r="A4218">
        <v>4180036026</v>
      </c>
      <c r="B4218" t="s">
        <v>4218</v>
      </c>
      <c r="C4218" t="s">
        <v>24769</v>
      </c>
      <c r="D4218" t="e">
        <f>VLOOKUP(C4218,[1]Sheet1!$E:$F,2,FALSE)</f>
        <v>#N/A</v>
      </c>
    </row>
    <row r="4219" spans="1:4" x14ac:dyDescent="0.4">
      <c r="A4219">
        <v>4180036027</v>
      </c>
      <c r="B4219" t="s">
        <v>4219</v>
      </c>
      <c r="C4219" t="s">
        <v>24770</v>
      </c>
      <c r="D4219" t="e">
        <f>VLOOKUP(C4219,[1]Sheet1!$E:$F,2,FALSE)</f>
        <v>#N/A</v>
      </c>
    </row>
    <row r="4220" spans="1:4" x14ac:dyDescent="0.4">
      <c r="A4220">
        <v>4180036028</v>
      </c>
      <c r="B4220" t="s">
        <v>4220</v>
      </c>
      <c r="C4220" t="s">
        <v>24771</v>
      </c>
      <c r="D4220" t="e">
        <f>VLOOKUP(C4220,[1]Sheet1!$E:$F,2,FALSE)</f>
        <v>#N/A</v>
      </c>
    </row>
    <row r="4221" spans="1:4" x14ac:dyDescent="0.4">
      <c r="A4221">
        <v>4180036029</v>
      </c>
      <c r="B4221" t="s">
        <v>4221</v>
      </c>
      <c r="C4221" t="s">
        <v>24772</v>
      </c>
      <c r="D4221" t="e">
        <f>VLOOKUP(C4221,[1]Sheet1!$E:$F,2,FALSE)</f>
        <v>#N/A</v>
      </c>
    </row>
    <row r="4222" spans="1:4" x14ac:dyDescent="0.4">
      <c r="A4222">
        <v>4180036030</v>
      </c>
      <c r="B4222" t="s">
        <v>4222</v>
      </c>
      <c r="C4222" t="s">
        <v>24773</v>
      </c>
      <c r="D4222" t="e">
        <f>VLOOKUP(C4222,[1]Sheet1!$E:$F,2,FALSE)</f>
        <v>#N/A</v>
      </c>
    </row>
    <row r="4223" spans="1:4" x14ac:dyDescent="0.4">
      <c r="A4223">
        <v>4180037000</v>
      </c>
      <c r="B4223" t="s">
        <v>4223</v>
      </c>
      <c r="C4223" t="s">
        <v>24774</v>
      </c>
      <c r="D4223" t="e">
        <f>VLOOKUP(C4223,[1]Sheet1!$E:$F,2,FALSE)</f>
        <v>#N/A</v>
      </c>
    </row>
    <row r="4224" spans="1:4" x14ac:dyDescent="0.4">
      <c r="A4224">
        <v>4180037021</v>
      </c>
      <c r="B4224" t="s">
        <v>4224</v>
      </c>
      <c r="C4224" t="s">
        <v>24775</v>
      </c>
      <c r="D4224" t="e">
        <f>VLOOKUP(C4224,[1]Sheet1!$E:$F,2,FALSE)</f>
        <v>#N/A</v>
      </c>
    </row>
    <row r="4225" spans="1:4" x14ac:dyDescent="0.4">
      <c r="A4225">
        <v>4180037022</v>
      </c>
      <c r="B4225" t="s">
        <v>4225</v>
      </c>
      <c r="C4225" t="s">
        <v>24776</v>
      </c>
      <c r="D4225" t="e">
        <f>VLOOKUP(C4225,[1]Sheet1!$E:$F,2,FALSE)</f>
        <v>#N/A</v>
      </c>
    </row>
    <row r="4226" spans="1:4" x14ac:dyDescent="0.4">
      <c r="A4226">
        <v>4180037023</v>
      </c>
      <c r="B4226" t="s">
        <v>4226</v>
      </c>
      <c r="C4226" t="s">
        <v>24777</v>
      </c>
      <c r="D4226" t="e">
        <f>VLOOKUP(C4226,[1]Sheet1!$E:$F,2,FALSE)</f>
        <v>#N/A</v>
      </c>
    </row>
    <row r="4227" spans="1:4" x14ac:dyDescent="0.4">
      <c r="A4227">
        <v>4180037024</v>
      </c>
      <c r="B4227" t="s">
        <v>4227</v>
      </c>
      <c r="C4227" t="s">
        <v>24778</v>
      </c>
      <c r="D4227" t="e">
        <f>VLOOKUP(C4227,[1]Sheet1!$E:$F,2,FALSE)</f>
        <v>#N/A</v>
      </c>
    </row>
    <row r="4228" spans="1:4" x14ac:dyDescent="0.4">
      <c r="A4228">
        <v>4180037025</v>
      </c>
      <c r="B4228" t="s">
        <v>4228</v>
      </c>
      <c r="C4228" t="s">
        <v>24779</v>
      </c>
      <c r="D4228" t="e">
        <f>VLOOKUP(C4228,[1]Sheet1!$E:$F,2,FALSE)</f>
        <v>#N/A</v>
      </c>
    </row>
    <row r="4229" spans="1:4" x14ac:dyDescent="0.4">
      <c r="A4229">
        <v>4180037026</v>
      </c>
      <c r="B4229" t="s">
        <v>4229</v>
      </c>
      <c r="C4229" t="s">
        <v>24780</v>
      </c>
      <c r="D4229" t="e">
        <f>VLOOKUP(C4229,[1]Sheet1!$E:$F,2,FALSE)</f>
        <v>#N/A</v>
      </c>
    </row>
    <row r="4230" spans="1:4" x14ac:dyDescent="0.4">
      <c r="A4230">
        <v>4180037027</v>
      </c>
      <c r="B4230" t="s">
        <v>4230</v>
      </c>
      <c r="C4230" t="s">
        <v>24781</v>
      </c>
      <c r="D4230" t="e">
        <f>VLOOKUP(C4230,[1]Sheet1!$E:$F,2,FALSE)</f>
        <v>#N/A</v>
      </c>
    </row>
    <row r="4231" spans="1:4" x14ac:dyDescent="0.4">
      <c r="A4231">
        <v>4180037028</v>
      </c>
      <c r="B4231" t="s">
        <v>4231</v>
      </c>
      <c r="C4231" t="s">
        <v>24782</v>
      </c>
      <c r="D4231" t="e">
        <f>VLOOKUP(C4231,[1]Sheet1!$E:$F,2,FALSE)</f>
        <v>#N/A</v>
      </c>
    </row>
    <row r="4232" spans="1:4" x14ac:dyDescent="0.4">
      <c r="A4232">
        <v>4180037029</v>
      </c>
      <c r="B4232" t="s">
        <v>4232</v>
      </c>
      <c r="C4232" t="s">
        <v>24783</v>
      </c>
      <c r="D4232" t="e">
        <f>VLOOKUP(C4232,[1]Sheet1!$E:$F,2,FALSE)</f>
        <v>#N/A</v>
      </c>
    </row>
    <row r="4233" spans="1:4" x14ac:dyDescent="0.4">
      <c r="A4233">
        <v>4180037030</v>
      </c>
      <c r="B4233" t="s">
        <v>4233</v>
      </c>
      <c r="C4233" t="s">
        <v>24784</v>
      </c>
      <c r="D4233" t="e">
        <f>VLOOKUP(C4233,[1]Sheet1!$E:$F,2,FALSE)</f>
        <v>#N/A</v>
      </c>
    </row>
    <row r="4234" spans="1:4" x14ac:dyDescent="0.4">
      <c r="A4234">
        <v>4180037031</v>
      </c>
      <c r="B4234" t="s">
        <v>4234</v>
      </c>
      <c r="C4234" t="s">
        <v>24785</v>
      </c>
      <c r="D4234" t="e">
        <f>VLOOKUP(C4234,[1]Sheet1!$E:$F,2,FALSE)</f>
        <v>#N/A</v>
      </c>
    </row>
    <row r="4235" spans="1:4" x14ac:dyDescent="0.4">
      <c r="A4235">
        <v>4180038000</v>
      </c>
      <c r="B4235" t="s">
        <v>4235</v>
      </c>
      <c r="C4235" t="s">
        <v>24786</v>
      </c>
      <c r="D4235" t="e">
        <f>VLOOKUP(C4235,[1]Sheet1!$E:$F,2,FALSE)</f>
        <v>#N/A</v>
      </c>
    </row>
    <row r="4236" spans="1:4" x14ac:dyDescent="0.4">
      <c r="A4236">
        <v>4180038021</v>
      </c>
      <c r="B4236" t="s">
        <v>4236</v>
      </c>
      <c r="C4236" t="s">
        <v>24787</v>
      </c>
      <c r="D4236" t="e">
        <f>VLOOKUP(C4236,[1]Sheet1!$E:$F,2,FALSE)</f>
        <v>#N/A</v>
      </c>
    </row>
    <row r="4237" spans="1:4" x14ac:dyDescent="0.4">
      <c r="A4237">
        <v>4180038022</v>
      </c>
      <c r="B4237" t="s">
        <v>4237</v>
      </c>
      <c r="C4237" t="s">
        <v>24788</v>
      </c>
      <c r="D4237" t="e">
        <f>VLOOKUP(C4237,[1]Sheet1!$E:$F,2,FALSE)</f>
        <v>#N/A</v>
      </c>
    </row>
    <row r="4238" spans="1:4" x14ac:dyDescent="0.4">
      <c r="A4238">
        <v>4180038023</v>
      </c>
      <c r="B4238" t="s">
        <v>4238</v>
      </c>
      <c r="C4238" t="s">
        <v>24789</v>
      </c>
      <c r="D4238" t="e">
        <f>VLOOKUP(C4238,[1]Sheet1!$E:$F,2,FALSE)</f>
        <v>#N/A</v>
      </c>
    </row>
    <row r="4239" spans="1:4" x14ac:dyDescent="0.4">
      <c r="A4239">
        <v>4180038024</v>
      </c>
      <c r="B4239" t="s">
        <v>4239</v>
      </c>
      <c r="C4239" t="s">
        <v>24790</v>
      </c>
      <c r="D4239" t="e">
        <f>VLOOKUP(C4239,[1]Sheet1!$E:$F,2,FALSE)</f>
        <v>#N/A</v>
      </c>
    </row>
    <row r="4240" spans="1:4" x14ac:dyDescent="0.4">
      <c r="A4240">
        <v>4180038025</v>
      </c>
      <c r="B4240" t="s">
        <v>4240</v>
      </c>
      <c r="C4240" t="s">
        <v>24791</v>
      </c>
      <c r="D4240" t="e">
        <f>VLOOKUP(C4240,[1]Sheet1!$E:$F,2,FALSE)</f>
        <v>#N/A</v>
      </c>
    </row>
    <row r="4241" spans="1:4" x14ac:dyDescent="0.4">
      <c r="A4241">
        <v>4182000000</v>
      </c>
      <c r="B4241" t="s">
        <v>4241</v>
      </c>
      <c r="C4241" t="s">
        <v>24792</v>
      </c>
      <c r="D4241" t="str">
        <f>VLOOKUP(C4241,[1]Sheet1!$E:$F,2,FALSE)</f>
        <v>02093</v>
      </c>
    </row>
    <row r="4242" spans="1:4" x14ac:dyDescent="0.4">
      <c r="A4242">
        <v>4182025000</v>
      </c>
      <c r="B4242" t="s">
        <v>4242</v>
      </c>
      <c r="C4242" t="s">
        <v>24793</v>
      </c>
      <c r="D4242" t="e">
        <f>VLOOKUP(C4242,[1]Sheet1!$E:$F,2,FALSE)</f>
        <v>#N/A</v>
      </c>
    </row>
    <row r="4243" spans="1:4" x14ac:dyDescent="0.4">
      <c r="A4243">
        <v>4182025021</v>
      </c>
      <c r="B4243" t="s">
        <v>4243</v>
      </c>
      <c r="C4243" t="s">
        <v>24794</v>
      </c>
      <c r="D4243" t="e">
        <f>VLOOKUP(C4243,[1]Sheet1!$E:$F,2,FALSE)</f>
        <v>#N/A</v>
      </c>
    </row>
    <row r="4244" spans="1:4" x14ac:dyDescent="0.4">
      <c r="A4244">
        <v>4182025022</v>
      </c>
      <c r="B4244" t="s">
        <v>4244</v>
      </c>
      <c r="C4244" t="s">
        <v>24795</v>
      </c>
      <c r="D4244" t="e">
        <f>VLOOKUP(C4244,[1]Sheet1!$E:$F,2,FALSE)</f>
        <v>#N/A</v>
      </c>
    </row>
    <row r="4245" spans="1:4" x14ac:dyDescent="0.4">
      <c r="A4245">
        <v>4182025023</v>
      </c>
      <c r="B4245" t="s">
        <v>4245</v>
      </c>
      <c r="C4245" t="s">
        <v>24796</v>
      </c>
      <c r="D4245" t="e">
        <f>VLOOKUP(C4245,[1]Sheet1!$E:$F,2,FALSE)</f>
        <v>#N/A</v>
      </c>
    </row>
    <row r="4246" spans="1:4" x14ac:dyDescent="0.4">
      <c r="A4246">
        <v>4182025024</v>
      </c>
      <c r="B4246" t="s">
        <v>4246</v>
      </c>
      <c r="C4246" t="s">
        <v>24797</v>
      </c>
      <c r="D4246" t="e">
        <f>VLOOKUP(C4246,[1]Sheet1!$E:$F,2,FALSE)</f>
        <v>#N/A</v>
      </c>
    </row>
    <row r="4247" spans="1:4" x14ac:dyDescent="0.4">
      <c r="A4247">
        <v>4182025025</v>
      </c>
      <c r="B4247" t="s">
        <v>4247</v>
      </c>
      <c r="C4247" t="s">
        <v>24798</v>
      </c>
      <c r="D4247" t="e">
        <f>VLOOKUP(C4247,[1]Sheet1!$E:$F,2,FALSE)</f>
        <v>#N/A</v>
      </c>
    </row>
    <row r="4248" spans="1:4" x14ac:dyDescent="0.4">
      <c r="A4248">
        <v>4182025026</v>
      </c>
      <c r="B4248" t="s">
        <v>4248</v>
      </c>
      <c r="C4248" t="s">
        <v>24799</v>
      </c>
      <c r="D4248" t="e">
        <f>VLOOKUP(C4248,[1]Sheet1!$E:$F,2,FALSE)</f>
        <v>#N/A</v>
      </c>
    </row>
    <row r="4249" spans="1:4" x14ac:dyDescent="0.4">
      <c r="A4249">
        <v>4182025027</v>
      </c>
      <c r="B4249" t="s">
        <v>4249</v>
      </c>
      <c r="C4249" t="s">
        <v>24800</v>
      </c>
      <c r="D4249" t="e">
        <f>VLOOKUP(C4249,[1]Sheet1!$E:$F,2,FALSE)</f>
        <v>#N/A</v>
      </c>
    </row>
    <row r="4250" spans="1:4" x14ac:dyDescent="0.4">
      <c r="A4250">
        <v>4182025028</v>
      </c>
      <c r="B4250" t="s">
        <v>4250</v>
      </c>
      <c r="C4250" t="s">
        <v>24801</v>
      </c>
      <c r="D4250" t="e">
        <f>VLOOKUP(C4250,[1]Sheet1!$E:$F,2,FALSE)</f>
        <v>#N/A</v>
      </c>
    </row>
    <row r="4251" spans="1:4" x14ac:dyDescent="0.4">
      <c r="A4251">
        <v>4182025029</v>
      </c>
      <c r="B4251" t="s">
        <v>4251</v>
      </c>
      <c r="C4251" t="s">
        <v>24802</v>
      </c>
      <c r="D4251" t="e">
        <f>VLOOKUP(C4251,[1]Sheet1!$E:$F,2,FALSE)</f>
        <v>#N/A</v>
      </c>
    </row>
    <row r="4252" spans="1:4" x14ac:dyDescent="0.4">
      <c r="A4252">
        <v>4182025030</v>
      </c>
      <c r="B4252" t="s">
        <v>4252</v>
      </c>
      <c r="C4252" t="s">
        <v>24803</v>
      </c>
      <c r="D4252" t="e">
        <f>VLOOKUP(C4252,[1]Sheet1!$E:$F,2,FALSE)</f>
        <v>#N/A</v>
      </c>
    </row>
    <row r="4253" spans="1:4" x14ac:dyDescent="0.4">
      <c r="A4253">
        <v>4182025031</v>
      </c>
      <c r="B4253" t="s">
        <v>4253</v>
      </c>
      <c r="C4253" t="s">
        <v>24804</v>
      </c>
      <c r="D4253" t="e">
        <f>VLOOKUP(C4253,[1]Sheet1!$E:$F,2,FALSE)</f>
        <v>#N/A</v>
      </c>
    </row>
    <row r="4254" spans="1:4" x14ac:dyDescent="0.4">
      <c r="A4254">
        <v>4182025032</v>
      </c>
      <c r="B4254" t="s">
        <v>4254</v>
      </c>
      <c r="C4254" t="s">
        <v>24805</v>
      </c>
      <c r="D4254" t="e">
        <f>VLOOKUP(C4254,[1]Sheet1!$E:$F,2,FALSE)</f>
        <v>#N/A</v>
      </c>
    </row>
    <row r="4255" spans="1:4" x14ac:dyDescent="0.4">
      <c r="A4255">
        <v>4182025033</v>
      </c>
      <c r="B4255" t="s">
        <v>4255</v>
      </c>
      <c r="C4255" t="s">
        <v>24806</v>
      </c>
      <c r="D4255" t="e">
        <f>VLOOKUP(C4255,[1]Sheet1!$E:$F,2,FALSE)</f>
        <v>#N/A</v>
      </c>
    </row>
    <row r="4256" spans="1:4" x14ac:dyDescent="0.4">
      <c r="A4256">
        <v>4182025034</v>
      </c>
      <c r="B4256" t="s">
        <v>4256</v>
      </c>
      <c r="C4256" t="s">
        <v>24807</v>
      </c>
      <c r="D4256" t="e">
        <f>VLOOKUP(C4256,[1]Sheet1!$E:$F,2,FALSE)</f>
        <v>#N/A</v>
      </c>
    </row>
    <row r="4257" spans="1:4" x14ac:dyDescent="0.4">
      <c r="A4257">
        <v>4182031000</v>
      </c>
      <c r="B4257" t="s">
        <v>4257</v>
      </c>
      <c r="C4257" t="s">
        <v>24808</v>
      </c>
      <c r="D4257" t="e">
        <f>VLOOKUP(C4257,[1]Sheet1!$E:$F,2,FALSE)</f>
        <v>#N/A</v>
      </c>
    </row>
    <row r="4258" spans="1:4" x14ac:dyDescent="0.4">
      <c r="A4258">
        <v>4182031021</v>
      </c>
      <c r="B4258" t="s">
        <v>4258</v>
      </c>
      <c r="C4258" t="s">
        <v>24809</v>
      </c>
      <c r="D4258" t="e">
        <f>VLOOKUP(C4258,[1]Sheet1!$E:$F,2,FALSE)</f>
        <v>#N/A</v>
      </c>
    </row>
    <row r="4259" spans="1:4" x14ac:dyDescent="0.4">
      <c r="A4259">
        <v>4182031022</v>
      </c>
      <c r="B4259" t="s">
        <v>4259</v>
      </c>
      <c r="C4259" t="s">
        <v>24810</v>
      </c>
      <c r="D4259" t="e">
        <f>VLOOKUP(C4259,[1]Sheet1!$E:$F,2,FALSE)</f>
        <v>#N/A</v>
      </c>
    </row>
    <row r="4260" spans="1:4" x14ac:dyDescent="0.4">
      <c r="A4260">
        <v>4182031023</v>
      </c>
      <c r="B4260" t="s">
        <v>4260</v>
      </c>
      <c r="C4260" t="s">
        <v>24811</v>
      </c>
      <c r="D4260" t="e">
        <f>VLOOKUP(C4260,[1]Sheet1!$E:$F,2,FALSE)</f>
        <v>#N/A</v>
      </c>
    </row>
    <row r="4261" spans="1:4" x14ac:dyDescent="0.4">
      <c r="A4261">
        <v>4182031024</v>
      </c>
      <c r="B4261" t="s">
        <v>4261</v>
      </c>
      <c r="C4261" t="s">
        <v>24812</v>
      </c>
      <c r="D4261" t="e">
        <f>VLOOKUP(C4261,[1]Sheet1!$E:$F,2,FALSE)</f>
        <v>#N/A</v>
      </c>
    </row>
    <row r="4262" spans="1:4" x14ac:dyDescent="0.4">
      <c r="A4262">
        <v>4182031025</v>
      </c>
      <c r="B4262" t="s">
        <v>4262</v>
      </c>
      <c r="C4262" t="s">
        <v>24813</v>
      </c>
      <c r="D4262" t="e">
        <f>VLOOKUP(C4262,[1]Sheet1!$E:$F,2,FALSE)</f>
        <v>#N/A</v>
      </c>
    </row>
    <row r="4263" spans="1:4" x14ac:dyDescent="0.4">
      <c r="A4263">
        <v>4182031026</v>
      </c>
      <c r="B4263" t="s">
        <v>4263</v>
      </c>
      <c r="C4263" t="s">
        <v>24814</v>
      </c>
      <c r="D4263" t="e">
        <f>VLOOKUP(C4263,[1]Sheet1!$E:$F,2,FALSE)</f>
        <v>#N/A</v>
      </c>
    </row>
    <row r="4264" spans="1:4" x14ac:dyDescent="0.4">
      <c r="A4264">
        <v>4182031027</v>
      </c>
      <c r="B4264" t="s">
        <v>4264</v>
      </c>
      <c r="C4264" t="s">
        <v>24815</v>
      </c>
      <c r="D4264" t="e">
        <f>VLOOKUP(C4264,[1]Sheet1!$E:$F,2,FALSE)</f>
        <v>#N/A</v>
      </c>
    </row>
    <row r="4265" spans="1:4" x14ac:dyDescent="0.4">
      <c r="A4265">
        <v>4182031028</v>
      </c>
      <c r="B4265" t="s">
        <v>4265</v>
      </c>
      <c r="C4265" t="s">
        <v>24816</v>
      </c>
      <c r="D4265" t="e">
        <f>VLOOKUP(C4265,[1]Sheet1!$E:$F,2,FALSE)</f>
        <v>#N/A</v>
      </c>
    </row>
    <row r="4266" spans="1:4" x14ac:dyDescent="0.4">
      <c r="A4266">
        <v>4182031029</v>
      </c>
      <c r="B4266" t="s">
        <v>4266</v>
      </c>
      <c r="C4266" t="s">
        <v>24817</v>
      </c>
      <c r="D4266" t="e">
        <f>VLOOKUP(C4266,[1]Sheet1!$E:$F,2,FALSE)</f>
        <v>#N/A</v>
      </c>
    </row>
    <row r="4267" spans="1:4" x14ac:dyDescent="0.4">
      <c r="A4267">
        <v>4182031030</v>
      </c>
      <c r="B4267" t="s">
        <v>4267</v>
      </c>
      <c r="C4267" t="s">
        <v>24818</v>
      </c>
      <c r="D4267" t="e">
        <f>VLOOKUP(C4267,[1]Sheet1!$E:$F,2,FALSE)</f>
        <v>#N/A</v>
      </c>
    </row>
    <row r="4268" spans="1:4" x14ac:dyDescent="0.4">
      <c r="A4268">
        <v>4182031031</v>
      </c>
      <c r="B4268" t="s">
        <v>4268</v>
      </c>
      <c r="C4268" t="s">
        <v>24819</v>
      </c>
      <c r="D4268" t="e">
        <f>VLOOKUP(C4268,[1]Sheet1!$E:$F,2,FALSE)</f>
        <v>#N/A</v>
      </c>
    </row>
    <row r="4269" spans="1:4" x14ac:dyDescent="0.4">
      <c r="A4269">
        <v>4182031032</v>
      </c>
      <c r="B4269" t="s">
        <v>4269</v>
      </c>
      <c r="C4269" t="s">
        <v>24820</v>
      </c>
      <c r="D4269" t="e">
        <f>VLOOKUP(C4269,[1]Sheet1!$E:$F,2,FALSE)</f>
        <v>#N/A</v>
      </c>
    </row>
    <row r="4270" spans="1:4" x14ac:dyDescent="0.4">
      <c r="A4270">
        <v>4182031033</v>
      </c>
      <c r="B4270" t="s">
        <v>4270</v>
      </c>
      <c r="C4270" t="s">
        <v>24821</v>
      </c>
      <c r="D4270" t="e">
        <f>VLOOKUP(C4270,[1]Sheet1!$E:$F,2,FALSE)</f>
        <v>#N/A</v>
      </c>
    </row>
    <row r="4271" spans="1:4" x14ac:dyDescent="0.4">
      <c r="A4271">
        <v>4182031034</v>
      </c>
      <c r="B4271" t="s">
        <v>4271</v>
      </c>
      <c r="C4271" t="s">
        <v>24822</v>
      </c>
      <c r="D4271" t="e">
        <f>VLOOKUP(C4271,[1]Sheet1!$E:$F,2,FALSE)</f>
        <v>#N/A</v>
      </c>
    </row>
    <row r="4272" spans="1:4" x14ac:dyDescent="0.4">
      <c r="A4272">
        <v>4182031035</v>
      </c>
      <c r="B4272" t="s">
        <v>4272</v>
      </c>
      <c r="C4272" t="s">
        <v>24823</v>
      </c>
      <c r="D4272" t="e">
        <f>VLOOKUP(C4272,[1]Sheet1!$E:$F,2,FALSE)</f>
        <v>#N/A</v>
      </c>
    </row>
    <row r="4273" spans="1:4" x14ac:dyDescent="0.4">
      <c r="A4273">
        <v>4182032500</v>
      </c>
      <c r="B4273" t="s">
        <v>4273</v>
      </c>
      <c r="C4273" t="s">
        <v>24824</v>
      </c>
      <c r="D4273" t="e">
        <f>VLOOKUP(C4273,[1]Sheet1!$E:$F,2,FALSE)</f>
        <v>#N/A</v>
      </c>
    </row>
    <row r="4274" spans="1:4" x14ac:dyDescent="0.4">
      <c r="A4274">
        <v>4182032521</v>
      </c>
      <c r="B4274" t="s">
        <v>4274</v>
      </c>
      <c r="C4274" t="s">
        <v>24825</v>
      </c>
      <c r="D4274" t="e">
        <f>VLOOKUP(C4274,[1]Sheet1!$E:$F,2,FALSE)</f>
        <v>#N/A</v>
      </c>
    </row>
    <row r="4275" spans="1:4" x14ac:dyDescent="0.4">
      <c r="A4275">
        <v>4182032522</v>
      </c>
      <c r="B4275" t="s">
        <v>4275</v>
      </c>
      <c r="C4275" t="s">
        <v>24826</v>
      </c>
      <c r="D4275" t="e">
        <f>VLOOKUP(C4275,[1]Sheet1!$E:$F,2,FALSE)</f>
        <v>#N/A</v>
      </c>
    </row>
    <row r="4276" spans="1:4" x14ac:dyDescent="0.4">
      <c r="A4276">
        <v>4182032523</v>
      </c>
      <c r="B4276" t="s">
        <v>4276</v>
      </c>
      <c r="C4276" t="s">
        <v>24827</v>
      </c>
      <c r="D4276" t="e">
        <f>VLOOKUP(C4276,[1]Sheet1!$E:$F,2,FALSE)</f>
        <v>#N/A</v>
      </c>
    </row>
    <row r="4277" spans="1:4" x14ac:dyDescent="0.4">
      <c r="A4277">
        <v>4182032524</v>
      </c>
      <c r="B4277" t="s">
        <v>4277</v>
      </c>
      <c r="C4277" t="s">
        <v>24828</v>
      </c>
      <c r="D4277" t="e">
        <f>VLOOKUP(C4277,[1]Sheet1!$E:$F,2,FALSE)</f>
        <v>#N/A</v>
      </c>
    </row>
    <row r="4278" spans="1:4" x14ac:dyDescent="0.4">
      <c r="A4278">
        <v>4182032525</v>
      </c>
      <c r="B4278" t="s">
        <v>4278</v>
      </c>
      <c r="C4278" t="s">
        <v>24829</v>
      </c>
      <c r="D4278" t="e">
        <f>VLOOKUP(C4278,[1]Sheet1!$E:$F,2,FALSE)</f>
        <v>#N/A</v>
      </c>
    </row>
    <row r="4279" spans="1:4" x14ac:dyDescent="0.4">
      <c r="A4279">
        <v>4182032526</v>
      </c>
      <c r="B4279" t="s">
        <v>4279</v>
      </c>
      <c r="C4279" t="s">
        <v>24830</v>
      </c>
      <c r="D4279" t="e">
        <f>VLOOKUP(C4279,[1]Sheet1!$E:$F,2,FALSE)</f>
        <v>#N/A</v>
      </c>
    </row>
    <row r="4280" spans="1:4" x14ac:dyDescent="0.4">
      <c r="A4280">
        <v>4182032527</v>
      </c>
      <c r="B4280" t="s">
        <v>4280</v>
      </c>
      <c r="C4280" t="s">
        <v>24831</v>
      </c>
      <c r="D4280" t="e">
        <f>VLOOKUP(C4280,[1]Sheet1!$E:$F,2,FALSE)</f>
        <v>#N/A</v>
      </c>
    </row>
    <row r="4281" spans="1:4" x14ac:dyDescent="0.4">
      <c r="A4281">
        <v>4182033000</v>
      </c>
      <c r="B4281" t="s">
        <v>4281</v>
      </c>
      <c r="C4281" t="s">
        <v>24832</v>
      </c>
      <c r="D4281" t="e">
        <f>VLOOKUP(C4281,[1]Sheet1!$E:$F,2,FALSE)</f>
        <v>#N/A</v>
      </c>
    </row>
    <row r="4282" spans="1:4" x14ac:dyDescent="0.4">
      <c r="A4282">
        <v>4182033021</v>
      </c>
      <c r="B4282" t="s">
        <v>4282</v>
      </c>
      <c r="C4282" t="s">
        <v>24833</v>
      </c>
      <c r="D4282" t="e">
        <f>VLOOKUP(C4282,[1]Sheet1!$E:$F,2,FALSE)</f>
        <v>#N/A</v>
      </c>
    </row>
    <row r="4283" spans="1:4" x14ac:dyDescent="0.4">
      <c r="A4283">
        <v>4182033022</v>
      </c>
      <c r="B4283" t="s">
        <v>4283</v>
      </c>
      <c r="C4283" t="s">
        <v>24834</v>
      </c>
      <c r="D4283" t="e">
        <f>VLOOKUP(C4283,[1]Sheet1!$E:$F,2,FALSE)</f>
        <v>#N/A</v>
      </c>
    </row>
    <row r="4284" spans="1:4" x14ac:dyDescent="0.4">
      <c r="A4284">
        <v>4182033023</v>
      </c>
      <c r="B4284" t="s">
        <v>4284</v>
      </c>
      <c r="C4284" t="s">
        <v>24835</v>
      </c>
      <c r="D4284" t="e">
        <f>VLOOKUP(C4284,[1]Sheet1!$E:$F,2,FALSE)</f>
        <v>#N/A</v>
      </c>
    </row>
    <row r="4285" spans="1:4" x14ac:dyDescent="0.4">
      <c r="A4285">
        <v>4182033024</v>
      </c>
      <c r="B4285" t="s">
        <v>4285</v>
      </c>
      <c r="C4285" t="s">
        <v>24836</v>
      </c>
      <c r="D4285" t="e">
        <f>VLOOKUP(C4285,[1]Sheet1!$E:$F,2,FALSE)</f>
        <v>#N/A</v>
      </c>
    </row>
    <row r="4286" spans="1:4" x14ac:dyDescent="0.4">
      <c r="A4286">
        <v>4182033025</v>
      </c>
      <c r="B4286" t="s">
        <v>4286</v>
      </c>
      <c r="C4286" t="s">
        <v>24837</v>
      </c>
      <c r="D4286" t="e">
        <f>VLOOKUP(C4286,[1]Sheet1!$E:$F,2,FALSE)</f>
        <v>#N/A</v>
      </c>
    </row>
    <row r="4287" spans="1:4" x14ac:dyDescent="0.4">
      <c r="A4287">
        <v>4182033026</v>
      </c>
      <c r="B4287" t="s">
        <v>4287</v>
      </c>
      <c r="C4287" t="s">
        <v>24838</v>
      </c>
      <c r="D4287" t="e">
        <f>VLOOKUP(C4287,[1]Sheet1!$E:$F,2,FALSE)</f>
        <v>#N/A</v>
      </c>
    </row>
    <row r="4288" spans="1:4" x14ac:dyDescent="0.4">
      <c r="A4288">
        <v>4182033027</v>
      </c>
      <c r="B4288" t="s">
        <v>4288</v>
      </c>
      <c r="C4288" t="s">
        <v>24839</v>
      </c>
      <c r="D4288" t="e">
        <f>VLOOKUP(C4288,[1]Sheet1!$E:$F,2,FALSE)</f>
        <v>#N/A</v>
      </c>
    </row>
    <row r="4289" spans="1:4" x14ac:dyDescent="0.4">
      <c r="A4289">
        <v>4182033028</v>
      </c>
      <c r="B4289" t="s">
        <v>4289</v>
      </c>
      <c r="C4289" t="s">
        <v>24840</v>
      </c>
      <c r="D4289" t="e">
        <f>VLOOKUP(C4289,[1]Sheet1!$E:$F,2,FALSE)</f>
        <v>#N/A</v>
      </c>
    </row>
    <row r="4290" spans="1:4" x14ac:dyDescent="0.4">
      <c r="A4290">
        <v>4182033029</v>
      </c>
      <c r="B4290" t="s">
        <v>4290</v>
      </c>
      <c r="C4290" t="s">
        <v>24841</v>
      </c>
      <c r="D4290" t="e">
        <f>VLOOKUP(C4290,[1]Sheet1!$E:$F,2,FALSE)</f>
        <v>#N/A</v>
      </c>
    </row>
    <row r="4291" spans="1:4" x14ac:dyDescent="0.4">
      <c r="A4291">
        <v>4182033030</v>
      </c>
      <c r="B4291" t="s">
        <v>4291</v>
      </c>
      <c r="C4291" t="s">
        <v>24842</v>
      </c>
      <c r="D4291" t="e">
        <f>VLOOKUP(C4291,[1]Sheet1!$E:$F,2,FALSE)</f>
        <v>#N/A</v>
      </c>
    </row>
    <row r="4292" spans="1:4" x14ac:dyDescent="0.4">
      <c r="A4292">
        <v>4182034500</v>
      </c>
      <c r="B4292" t="s">
        <v>4292</v>
      </c>
      <c r="C4292" t="s">
        <v>24843</v>
      </c>
      <c r="D4292" t="e">
        <f>VLOOKUP(C4292,[1]Sheet1!$E:$F,2,FALSE)</f>
        <v>#N/A</v>
      </c>
    </row>
    <row r="4293" spans="1:4" x14ac:dyDescent="0.4">
      <c r="A4293">
        <v>4182034521</v>
      </c>
      <c r="B4293" t="s">
        <v>4293</v>
      </c>
      <c r="C4293" t="s">
        <v>24844</v>
      </c>
      <c r="D4293" t="e">
        <f>VLOOKUP(C4293,[1]Sheet1!$E:$F,2,FALSE)</f>
        <v>#N/A</v>
      </c>
    </row>
    <row r="4294" spans="1:4" x14ac:dyDescent="0.4">
      <c r="A4294">
        <v>4182034522</v>
      </c>
      <c r="B4294" t="s">
        <v>4294</v>
      </c>
      <c r="C4294" t="s">
        <v>24845</v>
      </c>
      <c r="D4294" t="e">
        <f>VLOOKUP(C4294,[1]Sheet1!$E:$F,2,FALSE)</f>
        <v>#N/A</v>
      </c>
    </row>
    <row r="4295" spans="1:4" x14ac:dyDescent="0.4">
      <c r="A4295">
        <v>4182034524</v>
      </c>
      <c r="B4295" t="s">
        <v>4295</v>
      </c>
      <c r="C4295" t="s">
        <v>24846</v>
      </c>
      <c r="D4295" t="e">
        <f>VLOOKUP(C4295,[1]Sheet1!$E:$F,2,FALSE)</f>
        <v>#N/A</v>
      </c>
    </row>
    <row r="4296" spans="1:4" x14ac:dyDescent="0.4">
      <c r="A4296">
        <v>4182034525</v>
      </c>
      <c r="B4296" t="s">
        <v>4296</v>
      </c>
      <c r="C4296" t="s">
        <v>24847</v>
      </c>
      <c r="D4296" t="e">
        <f>VLOOKUP(C4296,[1]Sheet1!$E:$F,2,FALSE)</f>
        <v>#N/A</v>
      </c>
    </row>
    <row r="4297" spans="1:4" x14ac:dyDescent="0.4">
      <c r="A4297">
        <v>4182034526</v>
      </c>
      <c r="B4297" t="s">
        <v>4297</v>
      </c>
      <c r="C4297" t="s">
        <v>24848</v>
      </c>
      <c r="D4297" t="e">
        <f>VLOOKUP(C4297,[1]Sheet1!$E:$F,2,FALSE)</f>
        <v>#N/A</v>
      </c>
    </row>
    <row r="4298" spans="1:4" x14ac:dyDescent="0.4">
      <c r="A4298">
        <v>4182034527</v>
      </c>
      <c r="B4298" t="s">
        <v>4298</v>
      </c>
      <c r="C4298" t="s">
        <v>24849</v>
      </c>
      <c r="D4298" t="e">
        <f>VLOOKUP(C4298,[1]Sheet1!$E:$F,2,FALSE)</f>
        <v>#N/A</v>
      </c>
    </row>
    <row r="4299" spans="1:4" x14ac:dyDescent="0.4">
      <c r="A4299">
        <v>4182034528</v>
      </c>
      <c r="B4299" t="s">
        <v>4299</v>
      </c>
      <c r="C4299" t="s">
        <v>24850</v>
      </c>
      <c r="D4299" t="e">
        <f>VLOOKUP(C4299,[1]Sheet1!$E:$F,2,FALSE)</f>
        <v>#N/A</v>
      </c>
    </row>
    <row r="4300" spans="1:4" x14ac:dyDescent="0.4">
      <c r="A4300">
        <v>4182035000</v>
      </c>
      <c r="B4300" t="s">
        <v>4300</v>
      </c>
      <c r="C4300" t="s">
        <v>24851</v>
      </c>
      <c r="D4300" t="e">
        <f>VLOOKUP(C4300,[1]Sheet1!$E:$F,2,FALSE)</f>
        <v>#N/A</v>
      </c>
    </row>
    <row r="4301" spans="1:4" x14ac:dyDescent="0.4">
      <c r="A4301">
        <v>4182035021</v>
      </c>
      <c r="B4301" t="s">
        <v>4301</v>
      </c>
      <c r="C4301" t="s">
        <v>24852</v>
      </c>
      <c r="D4301" t="e">
        <f>VLOOKUP(C4301,[1]Sheet1!$E:$F,2,FALSE)</f>
        <v>#N/A</v>
      </c>
    </row>
    <row r="4302" spans="1:4" x14ac:dyDescent="0.4">
      <c r="A4302">
        <v>4182035022</v>
      </c>
      <c r="B4302" t="s">
        <v>4302</v>
      </c>
      <c r="C4302" t="s">
        <v>24853</v>
      </c>
      <c r="D4302" t="e">
        <f>VLOOKUP(C4302,[1]Sheet1!$E:$F,2,FALSE)</f>
        <v>#N/A</v>
      </c>
    </row>
    <row r="4303" spans="1:4" x14ac:dyDescent="0.4">
      <c r="A4303">
        <v>4182035023</v>
      </c>
      <c r="B4303" t="s">
        <v>4303</v>
      </c>
      <c r="C4303" t="s">
        <v>24854</v>
      </c>
      <c r="D4303" t="e">
        <f>VLOOKUP(C4303,[1]Sheet1!$E:$F,2,FALSE)</f>
        <v>#N/A</v>
      </c>
    </row>
    <row r="4304" spans="1:4" x14ac:dyDescent="0.4">
      <c r="A4304">
        <v>4182035024</v>
      </c>
      <c r="B4304" t="s">
        <v>4304</v>
      </c>
      <c r="C4304" t="s">
        <v>24855</v>
      </c>
      <c r="D4304" t="e">
        <f>VLOOKUP(C4304,[1]Sheet1!$E:$F,2,FALSE)</f>
        <v>#N/A</v>
      </c>
    </row>
    <row r="4305" spans="1:4" x14ac:dyDescent="0.4">
      <c r="A4305">
        <v>4182035025</v>
      </c>
      <c r="B4305" t="s">
        <v>4305</v>
      </c>
      <c r="C4305" t="s">
        <v>24856</v>
      </c>
      <c r="D4305" t="e">
        <f>VLOOKUP(C4305,[1]Sheet1!$E:$F,2,FALSE)</f>
        <v>#N/A</v>
      </c>
    </row>
    <row r="4306" spans="1:4" x14ac:dyDescent="0.4">
      <c r="A4306">
        <v>4182035026</v>
      </c>
      <c r="B4306" t="s">
        <v>4306</v>
      </c>
      <c r="C4306" t="s">
        <v>24857</v>
      </c>
      <c r="D4306" t="e">
        <f>VLOOKUP(C4306,[1]Sheet1!$E:$F,2,FALSE)</f>
        <v>#N/A</v>
      </c>
    </row>
    <row r="4307" spans="1:4" x14ac:dyDescent="0.4">
      <c r="A4307">
        <v>4182035027</v>
      </c>
      <c r="B4307" t="s">
        <v>4307</v>
      </c>
      <c r="C4307" t="s">
        <v>24858</v>
      </c>
      <c r="D4307" t="e">
        <f>VLOOKUP(C4307,[1]Sheet1!$E:$F,2,FALSE)</f>
        <v>#N/A</v>
      </c>
    </row>
    <row r="4308" spans="1:4" x14ac:dyDescent="0.4">
      <c r="A4308">
        <v>4182035028</v>
      </c>
      <c r="B4308" t="s">
        <v>4308</v>
      </c>
      <c r="C4308" t="s">
        <v>24859</v>
      </c>
      <c r="D4308" t="e">
        <f>VLOOKUP(C4308,[1]Sheet1!$E:$F,2,FALSE)</f>
        <v>#N/A</v>
      </c>
    </row>
    <row r="4309" spans="1:4" x14ac:dyDescent="0.4">
      <c r="A4309">
        <v>4183000000</v>
      </c>
      <c r="B4309" t="s">
        <v>4309</v>
      </c>
      <c r="C4309" t="s">
        <v>24860</v>
      </c>
      <c r="D4309" t="str">
        <f>VLOOKUP(C4309,[1]Sheet1!$E:$F,2,FALSE)</f>
        <v>02010</v>
      </c>
    </row>
    <row r="4310" spans="1:4" x14ac:dyDescent="0.4">
      <c r="A4310">
        <v>4183025000</v>
      </c>
      <c r="B4310" t="s">
        <v>4310</v>
      </c>
      <c r="C4310" t="s">
        <v>24861</v>
      </c>
      <c r="D4310" t="e">
        <f>VLOOKUP(C4310,[1]Sheet1!$E:$F,2,FALSE)</f>
        <v>#N/A</v>
      </c>
    </row>
    <row r="4311" spans="1:4" x14ac:dyDescent="0.4">
      <c r="A4311">
        <v>4183025021</v>
      </c>
      <c r="B4311" t="s">
        <v>4311</v>
      </c>
      <c r="C4311" t="s">
        <v>24862</v>
      </c>
      <c r="D4311" t="e">
        <f>VLOOKUP(C4311,[1]Sheet1!$E:$F,2,FALSE)</f>
        <v>#N/A</v>
      </c>
    </row>
    <row r="4312" spans="1:4" x14ac:dyDescent="0.4">
      <c r="A4312">
        <v>4183025022</v>
      </c>
      <c r="B4312" t="s">
        <v>4312</v>
      </c>
      <c r="C4312" t="s">
        <v>24863</v>
      </c>
      <c r="D4312" t="e">
        <f>VLOOKUP(C4312,[1]Sheet1!$E:$F,2,FALSE)</f>
        <v>#N/A</v>
      </c>
    </row>
    <row r="4313" spans="1:4" x14ac:dyDescent="0.4">
      <c r="A4313">
        <v>4183025023</v>
      </c>
      <c r="B4313" t="s">
        <v>4313</v>
      </c>
      <c r="C4313" t="s">
        <v>24864</v>
      </c>
      <c r="D4313" t="e">
        <f>VLOOKUP(C4313,[1]Sheet1!$E:$F,2,FALSE)</f>
        <v>#N/A</v>
      </c>
    </row>
    <row r="4314" spans="1:4" x14ac:dyDescent="0.4">
      <c r="A4314">
        <v>4183025024</v>
      </c>
      <c r="B4314" t="s">
        <v>4314</v>
      </c>
      <c r="C4314" t="s">
        <v>24865</v>
      </c>
      <c r="D4314" t="e">
        <f>VLOOKUP(C4314,[1]Sheet1!$E:$F,2,FALSE)</f>
        <v>#N/A</v>
      </c>
    </row>
    <row r="4315" spans="1:4" x14ac:dyDescent="0.4">
      <c r="A4315">
        <v>4183025025</v>
      </c>
      <c r="B4315" t="s">
        <v>4315</v>
      </c>
      <c r="C4315" t="s">
        <v>24866</v>
      </c>
      <c r="D4315" t="e">
        <f>VLOOKUP(C4315,[1]Sheet1!$E:$F,2,FALSE)</f>
        <v>#N/A</v>
      </c>
    </row>
    <row r="4316" spans="1:4" x14ac:dyDescent="0.4">
      <c r="A4316">
        <v>4183025026</v>
      </c>
      <c r="B4316" t="s">
        <v>4316</v>
      </c>
      <c r="C4316" t="s">
        <v>24867</v>
      </c>
      <c r="D4316" t="e">
        <f>VLOOKUP(C4316,[1]Sheet1!$E:$F,2,FALSE)</f>
        <v>#N/A</v>
      </c>
    </row>
    <row r="4317" spans="1:4" x14ac:dyDescent="0.4">
      <c r="A4317">
        <v>4183025027</v>
      </c>
      <c r="B4317" t="s">
        <v>4317</v>
      </c>
      <c r="C4317" t="s">
        <v>24868</v>
      </c>
      <c r="D4317" t="e">
        <f>VLOOKUP(C4317,[1]Sheet1!$E:$F,2,FALSE)</f>
        <v>#N/A</v>
      </c>
    </row>
    <row r="4318" spans="1:4" x14ac:dyDescent="0.4">
      <c r="A4318">
        <v>4183025028</v>
      </c>
      <c r="B4318" t="s">
        <v>4318</v>
      </c>
      <c r="C4318" t="s">
        <v>24869</v>
      </c>
      <c r="D4318" t="e">
        <f>VLOOKUP(C4318,[1]Sheet1!$E:$F,2,FALSE)</f>
        <v>#N/A</v>
      </c>
    </row>
    <row r="4319" spans="1:4" x14ac:dyDescent="0.4">
      <c r="A4319">
        <v>4183025029</v>
      </c>
      <c r="B4319" t="s">
        <v>4319</v>
      </c>
      <c r="C4319" t="s">
        <v>24870</v>
      </c>
      <c r="D4319" t="e">
        <f>VLOOKUP(C4319,[1]Sheet1!$E:$F,2,FALSE)</f>
        <v>#N/A</v>
      </c>
    </row>
    <row r="4320" spans="1:4" x14ac:dyDescent="0.4">
      <c r="A4320">
        <v>4183025030</v>
      </c>
      <c r="B4320" t="s">
        <v>4320</v>
      </c>
      <c r="C4320" t="s">
        <v>24871</v>
      </c>
      <c r="D4320" t="e">
        <f>VLOOKUP(C4320,[1]Sheet1!$E:$F,2,FALSE)</f>
        <v>#N/A</v>
      </c>
    </row>
    <row r="4321" spans="1:4" x14ac:dyDescent="0.4">
      <c r="A4321">
        <v>4183025031</v>
      </c>
      <c r="B4321" t="s">
        <v>4321</v>
      </c>
      <c r="C4321" t="s">
        <v>24872</v>
      </c>
      <c r="D4321" t="e">
        <f>VLOOKUP(C4321,[1]Sheet1!$E:$F,2,FALSE)</f>
        <v>#N/A</v>
      </c>
    </row>
    <row r="4322" spans="1:4" x14ac:dyDescent="0.4">
      <c r="A4322">
        <v>4183025032</v>
      </c>
      <c r="B4322" t="s">
        <v>4322</v>
      </c>
      <c r="C4322" t="s">
        <v>24873</v>
      </c>
      <c r="D4322" t="e">
        <f>VLOOKUP(C4322,[1]Sheet1!$E:$F,2,FALSE)</f>
        <v>#N/A</v>
      </c>
    </row>
    <row r="4323" spans="1:4" x14ac:dyDescent="0.4">
      <c r="A4323">
        <v>4183031000</v>
      </c>
      <c r="B4323" t="s">
        <v>4323</v>
      </c>
      <c r="C4323" t="s">
        <v>24874</v>
      </c>
      <c r="D4323" t="e">
        <f>VLOOKUP(C4323,[1]Sheet1!$E:$F,2,FALSE)</f>
        <v>#N/A</v>
      </c>
    </row>
    <row r="4324" spans="1:4" x14ac:dyDescent="0.4">
      <c r="A4324">
        <v>4183031021</v>
      </c>
      <c r="B4324" t="s">
        <v>4324</v>
      </c>
      <c r="C4324" t="s">
        <v>24875</v>
      </c>
      <c r="D4324" t="e">
        <f>VLOOKUP(C4324,[1]Sheet1!$E:$F,2,FALSE)</f>
        <v>#N/A</v>
      </c>
    </row>
    <row r="4325" spans="1:4" x14ac:dyDescent="0.4">
      <c r="A4325">
        <v>4183031022</v>
      </c>
      <c r="B4325" t="s">
        <v>4325</v>
      </c>
      <c r="C4325" t="s">
        <v>24876</v>
      </c>
      <c r="D4325" t="e">
        <f>VLOOKUP(C4325,[1]Sheet1!$E:$F,2,FALSE)</f>
        <v>#N/A</v>
      </c>
    </row>
    <row r="4326" spans="1:4" x14ac:dyDescent="0.4">
      <c r="A4326">
        <v>4183031023</v>
      </c>
      <c r="B4326" t="s">
        <v>4326</v>
      </c>
      <c r="C4326" t="s">
        <v>24877</v>
      </c>
      <c r="D4326" t="e">
        <f>VLOOKUP(C4326,[1]Sheet1!$E:$F,2,FALSE)</f>
        <v>#N/A</v>
      </c>
    </row>
    <row r="4327" spans="1:4" x14ac:dyDescent="0.4">
      <c r="A4327">
        <v>4183031024</v>
      </c>
      <c r="B4327" t="s">
        <v>4327</v>
      </c>
      <c r="C4327" t="s">
        <v>24878</v>
      </c>
      <c r="D4327" t="e">
        <f>VLOOKUP(C4327,[1]Sheet1!$E:$F,2,FALSE)</f>
        <v>#N/A</v>
      </c>
    </row>
    <row r="4328" spans="1:4" x14ac:dyDescent="0.4">
      <c r="A4328">
        <v>4183031025</v>
      </c>
      <c r="B4328" t="s">
        <v>4328</v>
      </c>
      <c r="C4328" t="s">
        <v>24879</v>
      </c>
      <c r="D4328" t="e">
        <f>VLOOKUP(C4328,[1]Sheet1!$E:$F,2,FALSE)</f>
        <v>#N/A</v>
      </c>
    </row>
    <row r="4329" spans="1:4" x14ac:dyDescent="0.4">
      <c r="A4329">
        <v>4183031026</v>
      </c>
      <c r="B4329" t="s">
        <v>4329</v>
      </c>
      <c r="C4329" t="s">
        <v>24880</v>
      </c>
      <c r="D4329" t="e">
        <f>VLOOKUP(C4329,[1]Sheet1!$E:$F,2,FALSE)</f>
        <v>#N/A</v>
      </c>
    </row>
    <row r="4330" spans="1:4" x14ac:dyDescent="0.4">
      <c r="A4330">
        <v>4183031027</v>
      </c>
      <c r="B4330" t="s">
        <v>4330</v>
      </c>
      <c r="C4330" t="s">
        <v>24881</v>
      </c>
      <c r="D4330" t="e">
        <f>VLOOKUP(C4330,[1]Sheet1!$E:$F,2,FALSE)</f>
        <v>#N/A</v>
      </c>
    </row>
    <row r="4331" spans="1:4" x14ac:dyDescent="0.4">
      <c r="A4331">
        <v>4183032000</v>
      </c>
      <c r="B4331" t="s">
        <v>4331</v>
      </c>
      <c r="C4331" t="s">
        <v>24882</v>
      </c>
      <c r="D4331" t="e">
        <f>VLOOKUP(C4331,[1]Sheet1!$E:$F,2,FALSE)</f>
        <v>#N/A</v>
      </c>
    </row>
    <row r="4332" spans="1:4" x14ac:dyDescent="0.4">
      <c r="A4332">
        <v>4183032021</v>
      </c>
      <c r="B4332" t="s">
        <v>4332</v>
      </c>
      <c r="C4332" t="s">
        <v>24883</v>
      </c>
      <c r="D4332" t="e">
        <f>VLOOKUP(C4332,[1]Sheet1!$E:$F,2,FALSE)</f>
        <v>#N/A</v>
      </c>
    </row>
    <row r="4333" spans="1:4" x14ac:dyDescent="0.4">
      <c r="A4333">
        <v>4183032022</v>
      </c>
      <c r="B4333" t="s">
        <v>4333</v>
      </c>
      <c r="C4333" t="s">
        <v>24884</v>
      </c>
      <c r="D4333" t="e">
        <f>VLOOKUP(C4333,[1]Sheet1!$E:$F,2,FALSE)</f>
        <v>#N/A</v>
      </c>
    </row>
    <row r="4334" spans="1:4" x14ac:dyDescent="0.4">
      <c r="A4334">
        <v>4183032023</v>
      </c>
      <c r="B4334" t="s">
        <v>4334</v>
      </c>
      <c r="C4334" t="s">
        <v>24885</v>
      </c>
      <c r="D4334" t="e">
        <f>VLOOKUP(C4334,[1]Sheet1!$E:$F,2,FALSE)</f>
        <v>#N/A</v>
      </c>
    </row>
    <row r="4335" spans="1:4" x14ac:dyDescent="0.4">
      <c r="A4335">
        <v>4183032024</v>
      </c>
      <c r="B4335" t="s">
        <v>4335</v>
      </c>
      <c r="C4335" t="s">
        <v>24886</v>
      </c>
      <c r="D4335" t="e">
        <f>VLOOKUP(C4335,[1]Sheet1!$E:$F,2,FALSE)</f>
        <v>#N/A</v>
      </c>
    </row>
    <row r="4336" spans="1:4" x14ac:dyDescent="0.4">
      <c r="A4336">
        <v>4183032025</v>
      </c>
      <c r="B4336" t="s">
        <v>4336</v>
      </c>
      <c r="C4336" t="s">
        <v>24887</v>
      </c>
      <c r="D4336" t="e">
        <f>VLOOKUP(C4336,[1]Sheet1!$E:$F,2,FALSE)</f>
        <v>#N/A</v>
      </c>
    </row>
    <row r="4337" spans="1:4" x14ac:dyDescent="0.4">
      <c r="A4337">
        <v>4183032026</v>
      </c>
      <c r="B4337" t="s">
        <v>4337</v>
      </c>
      <c r="C4337" t="s">
        <v>24888</v>
      </c>
      <c r="D4337" t="e">
        <f>VLOOKUP(C4337,[1]Sheet1!$E:$F,2,FALSE)</f>
        <v>#N/A</v>
      </c>
    </row>
    <row r="4338" spans="1:4" x14ac:dyDescent="0.4">
      <c r="A4338">
        <v>4183033000</v>
      </c>
      <c r="B4338" t="s">
        <v>4338</v>
      </c>
      <c r="C4338" t="s">
        <v>24889</v>
      </c>
      <c r="D4338" t="e">
        <f>VLOOKUP(C4338,[1]Sheet1!$E:$F,2,FALSE)</f>
        <v>#N/A</v>
      </c>
    </row>
    <row r="4339" spans="1:4" x14ac:dyDescent="0.4">
      <c r="A4339">
        <v>4183033021</v>
      </c>
      <c r="B4339" t="s">
        <v>4339</v>
      </c>
      <c r="C4339" t="s">
        <v>24890</v>
      </c>
      <c r="D4339" t="e">
        <f>VLOOKUP(C4339,[1]Sheet1!$E:$F,2,FALSE)</f>
        <v>#N/A</v>
      </c>
    </row>
    <row r="4340" spans="1:4" x14ac:dyDescent="0.4">
      <c r="A4340">
        <v>4183033022</v>
      </c>
      <c r="B4340" t="s">
        <v>4340</v>
      </c>
      <c r="C4340" t="s">
        <v>24891</v>
      </c>
      <c r="D4340" t="e">
        <f>VLOOKUP(C4340,[1]Sheet1!$E:$F,2,FALSE)</f>
        <v>#N/A</v>
      </c>
    </row>
    <row r="4341" spans="1:4" x14ac:dyDescent="0.4">
      <c r="A4341">
        <v>4183033023</v>
      </c>
      <c r="B4341" t="s">
        <v>4341</v>
      </c>
      <c r="C4341" t="s">
        <v>24892</v>
      </c>
      <c r="D4341" t="e">
        <f>VLOOKUP(C4341,[1]Sheet1!$E:$F,2,FALSE)</f>
        <v>#N/A</v>
      </c>
    </row>
    <row r="4342" spans="1:4" x14ac:dyDescent="0.4">
      <c r="A4342">
        <v>4183033024</v>
      </c>
      <c r="B4342" t="s">
        <v>4342</v>
      </c>
      <c r="C4342" t="s">
        <v>24893</v>
      </c>
      <c r="D4342" t="e">
        <f>VLOOKUP(C4342,[1]Sheet1!$E:$F,2,FALSE)</f>
        <v>#N/A</v>
      </c>
    </row>
    <row r="4343" spans="1:4" x14ac:dyDescent="0.4">
      <c r="A4343">
        <v>4183033025</v>
      </c>
      <c r="B4343" t="s">
        <v>4343</v>
      </c>
      <c r="C4343" t="s">
        <v>24894</v>
      </c>
      <c r="D4343" t="e">
        <f>VLOOKUP(C4343,[1]Sheet1!$E:$F,2,FALSE)</f>
        <v>#N/A</v>
      </c>
    </row>
    <row r="4344" spans="1:4" x14ac:dyDescent="0.4">
      <c r="A4344">
        <v>4183033026</v>
      </c>
      <c r="B4344" t="s">
        <v>4344</v>
      </c>
      <c r="C4344" t="s">
        <v>24895</v>
      </c>
      <c r="D4344" t="e">
        <f>VLOOKUP(C4344,[1]Sheet1!$E:$F,2,FALSE)</f>
        <v>#N/A</v>
      </c>
    </row>
    <row r="4345" spans="1:4" x14ac:dyDescent="0.4">
      <c r="A4345">
        <v>4183033027</v>
      </c>
      <c r="B4345" t="s">
        <v>4345</v>
      </c>
      <c r="C4345" t="s">
        <v>24896</v>
      </c>
      <c r="D4345" t="e">
        <f>VLOOKUP(C4345,[1]Sheet1!$E:$F,2,FALSE)</f>
        <v>#N/A</v>
      </c>
    </row>
    <row r="4346" spans="1:4" x14ac:dyDescent="0.4">
      <c r="A4346">
        <v>4183033028</v>
      </c>
      <c r="B4346" t="s">
        <v>4346</v>
      </c>
      <c r="C4346" t="s">
        <v>24897</v>
      </c>
      <c r="D4346" t="e">
        <f>VLOOKUP(C4346,[1]Sheet1!$E:$F,2,FALSE)</f>
        <v>#N/A</v>
      </c>
    </row>
    <row r="4347" spans="1:4" x14ac:dyDescent="0.4">
      <c r="A4347">
        <v>4183033029</v>
      </c>
      <c r="B4347" t="s">
        <v>4347</v>
      </c>
      <c r="C4347" t="s">
        <v>24898</v>
      </c>
      <c r="D4347" t="e">
        <f>VLOOKUP(C4347,[1]Sheet1!$E:$F,2,FALSE)</f>
        <v>#N/A</v>
      </c>
    </row>
    <row r="4348" spans="1:4" x14ac:dyDescent="0.4">
      <c r="A4348">
        <v>4183033030</v>
      </c>
      <c r="B4348" t="s">
        <v>4348</v>
      </c>
      <c r="C4348" t="s">
        <v>24899</v>
      </c>
      <c r="D4348" t="e">
        <f>VLOOKUP(C4348,[1]Sheet1!$E:$F,2,FALSE)</f>
        <v>#N/A</v>
      </c>
    </row>
    <row r="4349" spans="1:4" x14ac:dyDescent="0.4">
      <c r="A4349">
        <v>4183033031</v>
      </c>
      <c r="B4349" t="s">
        <v>4349</v>
      </c>
      <c r="C4349" t="s">
        <v>24900</v>
      </c>
      <c r="D4349" t="e">
        <f>VLOOKUP(C4349,[1]Sheet1!$E:$F,2,FALSE)</f>
        <v>#N/A</v>
      </c>
    </row>
    <row r="4350" spans="1:4" x14ac:dyDescent="0.4">
      <c r="A4350">
        <v>4183034000</v>
      </c>
      <c r="B4350" t="s">
        <v>4350</v>
      </c>
      <c r="C4350" t="s">
        <v>24901</v>
      </c>
      <c r="D4350" t="e">
        <f>VLOOKUP(C4350,[1]Sheet1!$E:$F,2,FALSE)</f>
        <v>#N/A</v>
      </c>
    </row>
    <row r="4351" spans="1:4" x14ac:dyDescent="0.4">
      <c r="A4351">
        <v>4183034021</v>
      </c>
      <c r="B4351" t="s">
        <v>4351</v>
      </c>
      <c r="C4351" t="s">
        <v>24902</v>
      </c>
      <c r="D4351" t="e">
        <f>VLOOKUP(C4351,[1]Sheet1!$E:$F,2,FALSE)</f>
        <v>#N/A</v>
      </c>
    </row>
    <row r="4352" spans="1:4" x14ac:dyDescent="0.4">
      <c r="A4352">
        <v>4183034022</v>
      </c>
      <c r="B4352" t="s">
        <v>4352</v>
      </c>
      <c r="C4352" t="s">
        <v>24903</v>
      </c>
      <c r="D4352" t="e">
        <f>VLOOKUP(C4352,[1]Sheet1!$E:$F,2,FALSE)</f>
        <v>#N/A</v>
      </c>
    </row>
    <row r="4353" spans="1:4" x14ac:dyDescent="0.4">
      <c r="A4353">
        <v>4183034023</v>
      </c>
      <c r="B4353" t="s">
        <v>4353</v>
      </c>
      <c r="C4353" t="s">
        <v>24904</v>
      </c>
      <c r="D4353" t="e">
        <f>VLOOKUP(C4353,[1]Sheet1!$E:$F,2,FALSE)</f>
        <v>#N/A</v>
      </c>
    </row>
    <row r="4354" spans="1:4" x14ac:dyDescent="0.4">
      <c r="A4354">
        <v>4183034024</v>
      </c>
      <c r="B4354" t="s">
        <v>4354</v>
      </c>
      <c r="C4354" t="s">
        <v>24905</v>
      </c>
      <c r="D4354" t="e">
        <f>VLOOKUP(C4354,[1]Sheet1!$E:$F,2,FALSE)</f>
        <v>#N/A</v>
      </c>
    </row>
    <row r="4355" spans="1:4" x14ac:dyDescent="0.4">
      <c r="A4355">
        <v>4183035000</v>
      </c>
      <c r="B4355" t="s">
        <v>4355</v>
      </c>
      <c r="C4355" t="s">
        <v>24906</v>
      </c>
      <c r="D4355" t="e">
        <f>VLOOKUP(C4355,[1]Sheet1!$E:$F,2,FALSE)</f>
        <v>#N/A</v>
      </c>
    </row>
    <row r="4356" spans="1:4" x14ac:dyDescent="0.4">
      <c r="A4356">
        <v>4183035021</v>
      </c>
      <c r="B4356" t="s">
        <v>4356</v>
      </c>
      <c r="C4356" t="s">
        <v>24907</v>
      </c>
      <c r="D4356" t="e">
        <f>VLOOKUP(C4356,[1]Sheet1!$E:$F,2,FALSE)</f>
        <v>#N/A</v>
      </c>
    </row>
    <row r="4357" spans="1:4" x14ac:dyDescent="0.4">
      <c r="A4357">
        <v>4183035022</v>
      </c>
      <c r="B4357" t="s">
        <v>4357</v>
      </c>
      <c r="C4357" t="s">
        <v>24908</v>
      </c>
      <c r="D4357" t="e">
        <f>VLOOKUP(C4357,[1]Sheet1!$E:$F,2,FALSE)</f>
        <v>#N/A</v>
      </c>
    </row>
    <row r="4358" spans="1:4" x14ac:dyDescent="0.4">
      <c r="A4358">
        <v>4183035023</v>
      </c>
      <c r="B4358" t="s">
        <v>4358</v>
      </c>
      <c r="C4358" t="s">
        <v>24909</v>
      </c>
      <c r="D4358" t="e">
        <f>VLOOKUP(C4358,[1]Sheet1!$E:$F,2,FALSE)</f>
        <v>#N/A</v>
      </c>
    </row>
    <row r="4359" spans="1:4" x14ac:dyDescent="0.4">
      <c r="A4359">
        <v>4183035024</v>
      </c>
      <c r="B4359" t="s">
        <v>4359</v>
      </c>
      <c r="C4359" t="s">
        <v>24910</v>
      </c>
      <c r="D4359" t="e">
        <f>VLOOKUP(C4359,[1]Sheet1!$E:$F,2,FALSE)</f>
        <v>#N/A</v>
      </c>
    </row>
    <row r="4360" spans="1:4" x14ac:dyDescent="0.4">
      <c r="A4360">
        <v>4183035025</v>
      </c>
      <c r="B4360" t="s">
        <v>4360</v>
      </c>
      <c r="C4360" t="s">
        <v>24911</v>
      </c>
      <c r="D4360" t="e">
        <f>VLOOKUP(C4360,[1]Sheet1!$E:$F,2,FALSE)</f>
        <v>#N/A</v>
      </c>
    </row>
    <row r="4361" spans="1:4" x14ac:dyDescent="0.4">
      <c r="A4361">
        <v>4183035026</v>
      </c>
      <c r="B4361" t="s">
        <v>4361</v>
      </c>
      <c r="C4361" t="s">
        <v>24912</v>
      </c>
      <c r="D4361" t="e">
        <f>VLOOKUP(C4361,[1]Sheet1!$E:$F,2,FALSE)</f>
        <v>#N/A</v>
      </c>
    </row>
    <row r="4362" spans="1:4" x14ac:dyDescent="0.4">
      <c r="A4362">
        <v>4183035027</v>
      </c>
      <c r="B4362" t="s">
        <v>4362</v>
      </c>
      <c r="C4362" t="s">
        <v>24913</v>
      </c>
      <c r="D4362" t="e">
        <f>VLOOKUP(C4362,[1]Sheet1!$E:$F,2,FALSE)</f>
        <v>#N/A</v>
      </c>
    </row>
    <row r="4363" spans="1:4" x14ac:dyDescent="0.4">
      <c r="A4363">
        <v>4183035028</v>
      </c>
      <c r="B4363" t="s">
        <v>4363</v>
      </c>
      <c r="C4363" t="s">
        <v>24914</v>
      </c>
      <c r="D4363" t="e">
        <f>VLOOKUP(C4363,[1]Sheet1!$E:$F,2,FALSE)</f>
        <v>#N/A</v>
      </c>
    </row>
    <row r="4364" spans="1:4" x14ac:dyDescent="0.4">
      <c r="A4364">
        <v>4183036000</v>
      </c>
      <c r="B4364" t="s">
        <v>4364</v>
      </c>
      <c r="C4364" t="s">
        <v>24915</v>
      </c>
      <c r="D4364" t="e">
        <f>VLOOKUP(C4364,[1]Sheet1!$E:$F,2,FALSE)</f>
        <v>#N/A</v>
      </c>
    </row>
    <row r="4365" spans="1:4" x14ac:dyDescent="0.4">
      <c r="A4365">
        <v>4183036021</v>
      </c>
      <c r="B4365" t="s">
        <v>4365</v>
      </c>
      <c r="C4365" t="s">
        <v>24916</v>
      </c>
      <c r="D4365" t="e">
        <f>VLOOKUP(C4365,[1]Sheet1!$E:$F,2,FALSE)</f>
        <v>#N/A</v>
      </c>
    </row>
    <row r="4366" spans="1:4" x14ac:dyDescent="0.4">
      <c r="A4366">
        <v>4183036022</v>
      </c>
      <c r="B4366" t="s">
        <v>4366</v>
      </c>
      <c r="C4366" t="s">
        <v>24917</v>
      </c>
      <c r="D4366" t="e">
        <f>VLOOKUP(C4366,[1]Sheet1!$E:$F,2,FALSE)</f>
        <v>#N/A</v>
      </c>
    </row>
    <row r="4367" spans="1:4" x14ac:dyDescent="0.4">
      <c r="A4367">
        <v>4183036023</v>
      </c>
      <c r="B4367" t="s">
        <v>4367</v>
      </c>
      <c r="C4367" t="s">
        <v>24918</v>
      </c>
      <c r="D4367" t="e">
        <f>VLOOKUP(C4367,[1]Sheet1!$E:$F,2,FALSE)</f>
        <v>#N/A</v>
      </c>
    </row>
    <row r="4368" spans="1:4" x14ac:dyDescent="0.4">
      <c r="A4368">
        <v>4183036024</v>
      </c>
      <c r="B4368" t="s">
        <v>4368</v>
      </c>
      <c r="C4368" t="s">
        <v>24919</v>
      </c>
      <c r="D4368" t="e">
        <f>VLOOKUP(C4368,[1]Sheet1!$E:$F,2,FALSE)</f>
        <v>#N/A</v>
      </c>
    </row>
    <row r="4369" spans="1:4" x14ac:dyDescent="0.4">
      <c r="A4369">
        <v>4183036025</v>
      </c>
      <c r="B4369" t="s">
        <v>4369</v>
      </c>
      <c r="C4369" t="s">
        <v>24920</v>
      </c>
      <c r="D4369" t="e">
        <f>VLOOKUP(C4369,[1]Sheet1!$E:$F,2,FALSE)</f>
        <v>#N/A</v>
      </c>
    </row>
    <row r="4370" spans="1:4" x14ac:dyDescent="0.4">
      <c r="A4370">
        <v>4183036026</v>
      </c>
      <c r="B4370" t="s">
        <v>4370</v>
      </c>
      <c r="C4370" t="s">
        <v>24921</v>
      </c>
      <c r="D4370" t="e">
        <f>VLOOKUP(C4370,[1]Sheet1!$E:$F,2,FALSE)</f>
        <v>#N/A</v>
      </c>
    </row>
    <row r="4371" spans="1:4" x14ac:dyDescent="0.4">
      <c r="A4371">
        <v>4183036027</v>
      </c>
      <c r="B4371" t="s">
        <v>4371</v>
      </c>
      <c r="C4371" t="s">
        <v>24922</v>
      </c>
      <c r="D4371" t="e">
        <f>VLOOKUP(C4371,[1]Sheet1!$E:$F,2,FALSE)</f>
        <v>#N/A</v>
      </c>
    </row>
    <row r="4372" spans="1:4" x14ac:dyDescent="0.4">
      <c r="A4372">
        <v>4183036028</v>
      </c>
      <c r="B4372" t="s">
        <v>4372</v>
      </c>
      <c r="C4372" t="s">
        <v>24923</v>
      </c>
      <c r="D4372" t="e">
        <f>VLOOKUP(C4372,[1]Sheet1!$E:$F,2,FALSE)</f>
        <v>#N/A</v>
      </c>
    </row>
    <row r="4373" spans="1:4" x14ac:dyDescent="0.4">
      <c r="A4373">
        <v>4183036029</v>
      </c>
      <c r="B4373" t="s">
        <v>4373</v>
      </c>
      <c r="C4373" t="s">
        <v>24924</v>
      </c>
      <c r="D4373" t="e">
        <f>VLOOKUP(C4373,[1]Sheet1!$E:$F,2,FALSE)</f>
        <v>#N/A</v>
      </c>
    </row>
    <row r="4374" spans="1:4" x14ac:dyDescent="0.4">
      <c r="A4374">
        <v>4183037000</v>
      </c>
      <c r="B4374" t="s">
        <v>4374</v>
      </c>
      <c r="C4374" t="s">
        <v>24925</v>
      </c>
      <c r="D4374" t="e">
        <f>VLOOKUP(C4374,[1]Sheet1!$E:$F,2,FALSE)</f>
        <v>#N/A</v>
      </c>
    </row>
    <row r="4375" spans="1:4" x14ac:dyDescent="0.4">
      <c r="A4375">
        <v>4183037021</v>
      </c>
      <c r="B4375" t="s">
        <v>4375</v>
      </c>
      <c r="C4375" t="s">
        <v>24926</v>
      </c>
      <c r="D4375" t="e">
        <f>VLOOKUP(C4375,[1]Sheet1!$E:$F,2,FALSE)</f>
        <v>#N/A</v>
      </c>
    </row>
    <row r="4376" spans="1:4" x14ac:dyDescent="0.4">
      <c r="A4376">
        <v>4183037022</v>
      </c>
      <c r="B4376" t="s">
        <v>4376</v>
      </c>
      <c r="C4376" t="s">
        <v>24927</v>
      </c>
      <c r="D4376" t="e">
        <f>VLOOKUP(C4376,[1]Sheet1!$E:$F,2,FALSE)</f>
        <v>#N/A</v>
      </c>
    </row>
    <row r="4377" spans="1:4" x14ac:dyDescent="0.4">
      <c r="A4377">
        <v>4183037023</v>
      </c>
      <c r="B4377" t="s">
        <v>4377</v>
      </c>
      <c r="C4377" t="s">
        <v>24928</v>
      </c>
      <c r="D4377" t="e">
        <f>VLOOKUP(C4377,[1]Sheet1!$E:$F,2,FALSE)</f>
        <v>#N/A</v>
      </c>
    </row>
    <row r="4378" spans="1:4" x14ac:dyDescent="0.4">
      <c r="A4378">
        <v>4183037024</v>
      </c>
      <c r="B4378" t="s">
        <v>4378</v>
      </c>
      <c r="C4378" t="s">
        <v>24929</v>
      </c>
      <c r="D4378" t="e">
        <f>VLOOKUP(C4378,[1]Sheet1!$E:$F,2,FALSE)</f>
        <v>#N/A</v>
      </c>
    </row>
    <row r="4379" spans="1:4" x14ac:dyDescent="0.4">
      <c r="A4379">
        <v>4183037025</v>
      </c>
      <c r="B4379" t="s">
        <v>4379</v>
      </c>
      <c r="C4379" t="s">
        <v>24930</v>
      </c>
      <c r="D4379" t="e">
        <f>VLOOKUP(C4379,[1]Sheet1!$E:$F,2,FALSE)</f>
        <v>#N/A</v>
      </c>
    </row>
    <row r="4380" spans="1:4" x14ac:dyDescent="0.4">
      <c r="A4380">
        <v>4183037026</v>
      </c>
      <c r="B4380" t="s">
        <v>4380</v>
      </c>
      <c r="C4380" t="s">
        <v>24931</v>
      </c>
      <c r="D4380" t="e">
        <f>VLOOKUP(C4380,[1]Sheet1!$E:$F,2,FALSE)</f>
        <v>#N/A</v>
      </c>
    </row>
    <row r="4381" spans="1:4" x14ac:dyDescent="0.4">
      <c r="A4381">
        <v>4183037027</v>
      </c>
      <c r="B4381" t="s">
        <v>4381</v>
      </c>
      <c r="C4381" t="s">
        <v>24932</v>
      </c>
      <c r="D4381" t="e">
        <f>VLOOKUP(C4381,[1]Sheet1!$E:$F,2,FALSE)</f>
        <v>#N/A</v>
      </c>
    </row>
    <row r="4382" spans="1:4" x14ac:dyDescent="0.4">
      <c r="A4382">
        <v>4183037028</v>
      </c>
      <c r="B4382" t="s">
        <v>4382</v>
      </c>
      <c r="C4382" t="s">
        <v>24933</v>
      </c>
      <c r="D4382" t="e">
        <f>VLOOKUP(C4382,[1]Sheet1!$E:$F,2,FALSE)</f>
        <v>#N/A</v>
      </c>
    </row>
    <row r="4383" spans="1:4" x14ac:dyDescent="0.4">
      <c r="A4383">
        <v>4183037029</v>
      </c>
      <c r="B4383" t="s">
        <v>4383</v>
      </c>
      <c r="C4383" t="s">
        <v>24934</v>
      </c>
      <c r="D4383" t="e">
        <f>VLOOKUP(C4383,[1]Sheet1!$E:$F,2,FALSE)</f>
        <v>#N/A</v>
      </c>
    </row>
    <row r="4384" spans="1:4" x14ac:dyDescent="0.4">
      <c r="A4384">
        <v>4183038000</v>
      </c>
      <c r="B4384" t="s">
        <v>4384</v>
      </c>
      <c r="C4384" t="s">
        <v>24935</v>
      </c>
      <c r="D4384" t="e">
        <f>VLOOKUP(C4384,[1]Sheet1!$E:$F,2,FALSE)</f>
        <v>#N/A</v>
      </c>
    </row>
    <row r="4385" spans="1:4" x14ac:dyDescent="0.4">
      <c r="A4385">
        <v>4183038021</v>
      </c>
      <c r="B4385" t="s">
        <v>4385</v>
      </c>
      <c r="C4385" t="s">
        <v>24936</v>
      </c>
      <c r="D4385" t="e">
        <f>VLOOKUP(C4385,[1]Sheet1!$E:$F,2,FALSE)</f>
        <v>#N/A</v>
      </c>
    </row>
    <row r="4386" spans="1:4" x14ac:dyDescent="0.4">
      <c r="A4386">
        <v>4183038022</v>
      </c>
      <c r="B4386" t="s">
        <v>4386</v>
      </c>
      <c r="C4386" t="s">
        <v>24937</v>
      </c>
      <c r="D4386" t="e">
        <f>VLOOKUP(C4386,[1]Sheet1!$E:$F,2,FALSE)</f>
        <v>#N/A</v>
      </c>
    </row>
    <row r="4387" spans="1:4" x14ac:dyDescent="0.4">
      <c r="A4387">
        <v>4183038023</v>
      </c>
      <c r="B4387" t="s">
        <v>4387</v>
      </c>
      <c r="C4387" t="s">
        <v>24938</v>
      </c>
      <c r="D4387" t="e">
        <f>VLOOKUP(C4387,[1]Sheet1!$E:$F,2,FALSE)</f>
        <v>#N/A</v>
      </c>
    </row>
    <row r="4388" spans="1:4" x14ac:dyDescent="0.4">
      <c r="A4388">
        <v>4183038024</v>
      </c>
      <c r="B4388" t="s">
        <v>4388</v>
      </c>
      <c r="C4388" t="s">
        <v>24939</v>
      </c>
      <c r="D4388" t="e">
        <f>VLOOKUP(C4388,[1]Sheet1!$E:$F,2,FALSE)</f>
        <v>#N/A</v>
      </c>
    </row>
    <row r="4389" spans="1:4" x14ac:dyDescent="0.4">
      <c r="A4389">
        <v>4183038025</v>
      </c>
      <c r="B4389" t="s">
        <v>4389</v>
      </c>
      <c r="C4389" t="s">
        <v>24940</v>
      </c>
      <c r="D4389" t="e">
        <f>VLOOKUP(C4389,[1]Sheet1!$E:$F,2,FALSE)</f>
        <v>#N/A</v>
      </c>
    </row>
    <row r="4390" spans="1:4" x14ac:dyDescent="0.4">
      <c r="A4390">
        <v>4183038026</v>
      </c>
      <c r="B4390" t="s">
        <v>4390</v>
      </c>
      <c r="C4390" t="s">
        <v>24941</v>
      </c>
      <c r="D4390" t="e">
        <f>VLOOKUP(C4390,[1]Sheet1!$E:$F,2,FALSE)</f>
        <v>#N/A</v>
      </c>
    </row>
    <row r="4391" spans="1:4" x14ac:dyDescent="0.4">
      <c r="A4391">
        <v>4183038027</v>
      </c>
      <c r="B4391" t="s">
        <v>4391</v>
      </c>
      <c r="C4391" t="s">
        <v>24942</v>
      </c>
      <c r="D4391" t="e">
        <f>VLOOKUP(C4391,[1]Sheet1!$E:$F,2,FALSE)</f>
        <v>#N/A</v>
      </c>
    </row>
    <row r="4392" spans="1:4" x14ac:dyDescent="0.4">
      <c r="A4392">
        <v>4183038028</v>
      </c>
      <c r="B4392" t="s">
        <v>4392</v>
      </c>
      <c r="C4392" t="s">
        <v>24943</v>
      </c>
      <c r="D4392" t="e">
        <f>VLOOKUP(C4392,[1]Sheet1!$E:$F,2,FALSE)</f>
        <v>#N/A</v>
      </c>
    </row>
    <row r="4393" spans="1:4" x14ac:dyDescent="0.4">
      <c r="A4393">
        <v>4183039500</v>
      </c>
      <c r="B4393" t="s">
        <v>4393</v>
      </c>
      <c r="C4393" t="s">
        <v>24944</v>
      </c>
      <c r="D4393" t="e">
        <f>VLOOKUP(C4393,[1]Sheet1!$E:$F,2,FALSE)</f>
        <v>#N/A</v>
      </c>
    </row>
    <row r="4394" spans="1:4" x14ac:dyDescent="0.4">
      <c r="A4394">
        <v>4183039521</v>
      </c>
      <c r="B4394" t="s">
        <v>4394</v>
      </c>
      <c r="C4394" t="s">
        <v>24945</v>
      </c>
      <c r="D4394" t="e">
        <f>VLOOKUP(C4394,[1]Sheet1!$E:$F,2,FALSE)</f>
        <v>#N/A</v>
      </c>
    </row>
    <row r="4395" spans="1:4" x14ac:dyDescent="0.4">
      <c r="A4395">
        <v>4183039522</v>
      </c>
      <c r="B4395" t="s">
        <v>4395</v>
      </c>
      <c r="C4395" t="s">
        <v>24946</v>
      </c>
      <c r="D4395" t="e">
        <f>VLOOKUP(C4395,[1]Sheet1!$E:$F,2,FALSE)</f>
        <v>#N/A</v>
      </c>
    </row>
    <row r="4396" spans="1:4" x14ac:dyDescent="0.4">
      <c r="A4396">
        <v>4183039523</v>
      </c>
      <c r="B4396" t="s">
        <v>4396</v>
      </c>
      <c r="C4396" t="s">
        <v>24947</v>
      </c>
      <c r="D4396" t="e">
        <f>VLOOKUP(C4396,[1]Sheet1!$E:$F,2,FALSE)</f>
        <v>#N/A</v>
      </c>
    </row>
    <row r="4397" spans="1:4" x14ac:dyDescent="0.4">
      <c r="A4397">
        <v>4183039524</v>
      </c>
      <c r="B4397" t="s">
        <v>4397</v>
      </c>
      <c r="C4397" t="s">
        <v>24948</v>
      </c>
      <c r="D4397" t="e">
        <f>VLOOKUP(C4397,[1]Sheet1!$E:$F,2,FALSE)</f>
        <v>#N/A</v>
      </c>
    </row>
    <row r="4398" spans="1:4" x14ac:dyDescent="0.4">
      <c r="A4398">
        <v>4183039525</v>
      </c>
      <c r="B4398" t="s">
        <v>4398</v>
      </c>
      <c r="C4398" t="s">
        <v>24949</v>
      </c>
      <c r="D4398" t="e">
        <f>VLOOKUP(C4398,[1]Sheet1!$E:$F,2,FALSE)</f>
        <v>#N/A</v>
      </c>
    </row>
    <row r="4399" spans="1:4" x14ac:dyDescent="0.4">
      <c r="A4399">
        <v>4183039526</v>
      </c>
      <c r="B4399" t="s">
        <v>4399</v>
      </c>
      <c r="C4399" t="s">
        <v>24950</v>
      </c>
      <c r="D4399" t="e">
        <f>VLOOKUP(C4399,[1]Sheet1!$E:$F,2,FALSE)</f>
        <v>#N/A</v>
      </c>
    </row>
    <row r="4400" spans="1:4" x14ac:dyDescent="0.4">
      <c r="A4400">
        <v>4183039527</v>
      </c>
      <c r="B4400" t="s">
        <v>4400</v>
      </c>
      <c r="C4400" t="s">
        <v>24951</v>
      </c>
      <c r="D4400" t="e">
        <f>VLOOKUP(C4400,[1]Sheet1!$E:$F,2,FALSE)</f>
        <v>#N/A</v>
      </c>
    </row>
    <row r="4401" spans="1:4" x14ac:dyDescent="0.4">
      <c r="A4401">
        <v>4183039528</v>
      </c>
      <c r="B4401" t="s">
        <v>4401</v>
      </c>
      <c r="C4401" t="s">
        <v>24952</v>
      </c>
      <c r="D4401" t="e">
        <f>VLOOKUP(C4401,[1]Sheet1!$E:$F,2,FALSE)</f>
        <v>#N/A</v>
      </c>
    </row>
    <row r="4402" spans="1:4" x14ac:dyDescent="0.4">
      <c r="A4402">
        <v>4183039529</v>
      </c>
      <c r="B4402" t="s">
        <v>4402</v>
      </c>
      <c r="C4402" t="s">
        <v>24953</v>
      </c>
      <c r="D4402" t="e">
        <f>VLOOKUP(C4402,[1]Sheet1!$E:$F,2,FALSE)</f>
        <v>#N/A</v>
      </c>
    </row>
    <row r="4403" spans="1:4" x14ac:dyDescent="0.4">
      <c r="A4403">
        <v>4183039530</v>
      </c>
      <c r="B4403" t="s">
        <v>4403</v>
      </c>
      <c r="C4403" t="s">
        <v>24954</v>
      </c>
      <c r="D4403" t="e">
        <f>VLOOKUP(C4403,[1]Sheet1!$E:$F,2,FALSE)</f>
        <v>#N/A</v>
      </c>
    </row>
    <row r="4404" spans="1:4" x14ac:dyDescent="0.4">
      <c r="A4404">
        <v>4183040000</v>
      </c>
      <c r="B4404" t="s">
        <v>4404</v>
      </c>
      <c r="C4404" t="s">
        <v>24955</v>
      </c>
      <c r="D4404" t="e">
        <f>VLOOKUP(C4404,[1]Sheet1!$E:$F,2,FALSE)</f>
        <v>#N/A</v>
      </c>
    </row>
    <row r="4405" spans="1:4" x14ac:dyDescent="0.4">
      <c r="A4405">
        <v>4183040021</v>
      </c>
      <c r="B4405" t="s">
        <v>4405</v>
      </c>
      <c r="C4405" t="s">
        <v>24956</v>
      </c>
      <c r="D4405" t="e">
        <f>VLOOKUP(C4405,[1]Sheet1!$E:$F,2,FALSE)</f>
        <v>#N/A</v>
      </c>
    </row>
    <row r="4406" spans="1:4" x14ac:dyDescent="0.4">
      <c r="A4406">
        <v>4183040022</v>
      </c>
      <c r="B4406" t="s">
        <v>4406</v>
      </c>
      <c r="C4406" t="s">
        <v>24957</v>
      </c>
      <c r="D4406" t="e">
        <f>VLOOKUP(C4406,[1]Sheet1!$E:$F,2,FALSE)</f>
        <v>#N/A</v>
      </c>
    </row>
    <row r="4407" spans="1:4" x14ac:dyDescent="0.4">
      <c r="A4407">
        <v>4183040023</v>
      </c>
      <c r="B4407" t="s">
        <v>4407</v>
      </c>
      <c r="C4407" t="s">
        <v>24958</v>
      </c>
      <c r="D4407" t="e">
        <f>VLOOKUP(C4407,[1]Sheet1!$E:$F,2,FALSE)</f>
        <v>#N/A</v>
      </c>
    </row>
    <row r="4408" spans="1:4" x14ac:dyDescent="0.4">
      <c r="A4408">
        <v>4183040024</v>
      </c>
      <c r="B4408" t="s">
        <v>4408</v>
      </c>
      <c r="C4408" t="s">
        <v>24959</v>
      </c>
      <c r="D4408" t="e">
        <f>VLOOKUP(C4408,[1]Sheet1!$E:$F,2,FALSE)</f>
        <v>#N/A</v>
      </c>
    </row>
    <row r="4409" spans="1:4" x14ac:dyDescent="0.4">
      <c r="A4409">
        <v>4183040025</v>
      </c>
      <c r="B4409" t="s">
        <v>4409</v>
      </c>
      <c r="C4409" t="s">
        <v>24960</v>
      </c>
      <c r="D4409" t="e">
        <f>VLOOKUP(C4409,[1]Sheet1!$E:$F,2,FALSE)</f>
        <v>#N/A</v>
      </c>
    </row>
    <row r="4410" spans="1:4" x14ac:dyDescent="0.4">
      <c r="A4410">
        <v>4183040026</v>
      </c>
      <c r="B4410" t="s">
        <v>4410</v>
      </c>
      <c r="C4410" t="s">
        <v>24961</v>
      </c>
      <c r="D4410" t="e">
        <f>VLOOKUP(C4410,[1]Sheet1!$E:$F,2,FALSE)</f>
        <v>#N/A</v>
      </c>
    </row>
    <row r="4411" spans="1:4" x14ac:dyDescent="0.4">
      <c r="A4411">
        <v>4183040027</v>
      </c>
      <c r="B4411" t="s">
        <v>4411</v>
      </c>
      <c r="C4411" t="s">
        <v>24962</v>
      </c>
      <c r="D4411" t="e">
        <f>VLOOKUP(C4411,[1]Sheet1!$E:$F,2,FALSE)</f>
        <v>#N/A</v>
      </c>
    </row>
    <row r="4412" spans="1:4" x14ac:dyDescent="0.4">
      <c r="A4412">
        <v>4183040028</v>
      </c>
      <c r="B4412" t="s">
        <v>4412</v>
      </c>
      <c r="C4412" t="s">
        <v>24963</v>
      </c>
      <c r="D4412" t="e">
        <f>VLOOKUP(C4412,[1]Sheet1!$E:$F,2,FALSE)</f>
        <v>#N/A</v>
      </c>
    </row>
    <row r="4413" spans="1:4" x14ac:dyDescent="0.4">
      <c r="A4413">
        <v>4183040029</v>
      </c>
      <c r="B4413" t="s">
        <v>4413</v>
      </c>
      <c r="C4413" t="s">
        <v>24964</v>
      </c>
      <c r="D4413" t="e">
        <f>VLOOKUP(C4413,[1]Sheet1!$E:$F,2,FALSE)</f>
        <v>#N/A</v>
      </c>
    </row>
    <row r="4414" spans="1:4" x14ac:dyDescent="0.4">
      <c r="A4414">
        <v>4183040030</v>
      </c>
      <c r="B4414" t="s">
        <v>4414</v>
      </c>
      <c r="C4414" t="s">
        <v>24965</v>
      </c>
      <c r="D4414" t="e">
        <f>VLOOKUP(C4414,[1]Sheet1!$E:$F,2,FALSE)</f>
        <v>#N/A</v>
      </c>
    </row>
    <row r="4415" spans="1:4" x14ac:dyDescent="0.4">
      <c r="A4415">
        <v>4183040031</v>
      </c>
      <c r="B4415" t="s">
        <v>4415</v>
      </c>
      <c r="C4415" t="s">
        <v>24966</v>
      </c>
      <c r="D4415" t="e">
        <f>VLOOKUP(C4415,[1]Sheet1!$E:$F,2,FALSE)</f>
        <v>#N/A</v>
      </c>
    </row>
    <row r="4416" spans="1:4" x14ac:dyDescent="0.4">
      <c r="A4416">
        <v>4183040032</v>
      </c>
      <c r="B4416" t="s">
        <v>4416</v>
      </c>
      <c r="C4416" t="s">
        <v>24967</v>
      </c>
      <c r="D4416" t="e">
        <f>VLOOKUP(C4416,[1]Sheet1!$E:$F,2,FALSE)</f>
        <v>#N/A</v>
      </c>
    </row>
    <row r="4417" spans="1:4" x14ac:dyDescent="0.4">
      <c r="A4417">
        <v>4183040033</v>
      </c>
      <c r="B4417" t="s">
        <v>4417</v>
      </c>
      <c r="C4417" t="s">
        <v>24968</v>
      </c>
      <c r="D4417" t="e">
        <f>VLOOKUP(C4417,[1]Sheet1!$E:$F,2,FALSE)</f>
        <v>#N/A</v>
      </c>
    </row>
    <row r="4418" spans="1:4" x14ac:dyDescent="0.4">
      <c r="A4418">
        <v>4183041000</v>
      </c>
      <c r="B4418" t="s">
        <v>4418</v>
      </c>
      <c r="C4418" t="s">
        <v>24969</v>
      </c>
      <c r="D4418" t="e">
        <f>VLOOKUP(C4418,[1]Sheet1!$E:$F,2,FALSE)</f>
        <v>#N/A</v>
      </c>
    </row>
    <row r="4419" spans="1:4" x14ac:dyDescent="0.4">
      <c r="A4419">
        <v>4183041021</v>
      </c>
      <c r="B4419" t="s">
        <v>4419</v>
      </c>
      <c r="C4419" t="s">
        <v>24970</v>
      </c>
      <c r="D4419" t="e">
        <f>VLOOKUP(C4419,[1]Sheet1!$E:$F,2,FALSE)</f>
        <v>#N/A</v>
      </c>
    </row>
    <row r="4420" spans="1:4" x14ac:dyDescent="0.4">
      <c r="A4420">
        <v>4183041022</v>
      </c>
      <c r="B4420" t="s">
        <v>4420</v>
      </c>
      <c r="C4420" t="s">
        <v>24971</v>
      </c>
      <c r="D4420" t="e">
        <f>VLOOKUP(C4420,[1]Sheet1!$E:$F,2,FALSE)</f>
        <v>#N/A</v>
      </c>
    </row>
    <row r="4421" spans="1:4" x14ac:dyDescent="0.4">
      <c r="A4421">
        <v>4183041023</v>
      </c>
      <c r="B4421" t="s">
        <v>4421</v>
      </c>
      <c r="C4421" t="s">
        <v>24972</v>
      </c>
      <c r="D4421" t="e">
        <f>VLOOKUP(C4421,[1]Sheet1!$E:$F,2,FALSE)</f>
        <v>#N/A</v>
      </c>
    </row>
    <row r="4422" spans="1:4" x14ac:dyDescent="0.4">
      <c r="A4422">
        <v>4183041024</v>
      </c>
      <c r="B4422" t="s">
        <v>4422</v>
      </c>
      <c r="C4422" t="s">
        <v>24973</v>
      </c>
      <c r="D4422" t="e">
        <f>VLOOKUP(C4422,[1]Sheet1!$E:$F,2,FALSE)</f>
        <v>#N/A</v>
      </c>
    </row>
    <row r="4423" spans="1:4" x14ac:dyDescent="0.4">
      <c r="A4423">
        <v>4183041025</v>
      </c>
      <c r="B4423" t="s">
        <v>4423</v>
      </c>
      <c r="C4423" t="s">
        <v>24974</v>
      </c>
      <c r="D4423" t="e">
        <f>VLOOKUP(C4423,[1]Sheet1!$E:$F,2,FALSE)</f>
        <v>#N/A</v>
      </c>
    </row>
    <row r="4424" spans="1:4" x14ac:dyDescent="0.4">
      <c r="A4424">
        <v>4183041026</v>
      </c>
      <c r="B4424" t="s">
        <v>4424</v>
      </c>
      <c r="C4424" t="s">
        <v>24975</v>
      </c>
      <c r="D4424" t="e">
        <f>VLOOKUP(C4424,[1]Sheet1!$E:$F,2,FALSE)</f>
        <v>#N/A</v>
      </c>
    </row>
    <row r="4425" spans="1:4" x14ac:dyDescent="0.4">
      <c r="A4425">
        <v>4183041027</v>
      </c>
      <c r="B4425" t="s">
        <v>4425</v>
      </c>
      <c r="C4425" t="s">
        <v>24976</v>
      </c>
      <c r="D4425" t="e">
        <f>VLOOKUP(C4425,[1]Sheet1!$E:$F,2,FALSE)</f>
        <v>#N/A</v>
      </c>
    </row>
    <row r="4426" spans="1:4" x14ac:dyDescent="0.4">
      <c r="A4426">
        <v>4183041028</v>
      </c>
      <c r="B4426" t="s">
        <v>4426</v>
      </c>
      <c r="C4426" t="s">
        <v>24977</v>
      </c>
      <c r="D4426" t="e">
        <f>VLOOKUP(C4426,[1]Sheet1!$E:$F,2,FALSE)</f>
        <v>#N/A</v>
      </c>
    </row>
    <row r="4427" spans="1:4" x14ac:dyDescent="0.4">
      <c r="A4427">
        <v>4183041029</v>
      </c>
      <c r="B4427" t="s">
        <v>4427</v>
      </c>
      <c r="C4427" t="s">
        <v>24978</v>
      </c>
      <c r="D4427" t="e">
        <f>VLOOKUP(C4427,[1]Sheet1!$E:$F,2,FALSE)</f>
        <v>#N/A</v>
      </c>
    </row>
    <row r="4428" spans="1:4" x14ac:dyDescent="0.4">
      <c r="A4428">
        <v>4183041030</v>
      </c>
      <c r="B4428" t="s">
        <v>4428</v>
      </c>
      <c r="C4428" t="s">
        <v>24979</v>
      </c>
      <c r="D4428" t="e">
        <f>VLOOKUP(C4428,[1]Sheet1!$E:$F,2,FALSE)</f>
        <v>#N/A</v>
      </c>
    </row>
    <row r="4429" spans="1:4" x14ac:dyDescent="0.4">
      <c r="A4429">
        <v>4183041031</v>
      </c>
      <c r="B4429" t="s">
        <v>4429</v>
      </c>
      <c r="C4429" t="s">
        <v>24980</v>
      </c>
      <c r="D4429" t="e">
        <f>VLOOKUP(C4429,[1]Sheet1!$E:$F,2,FALSE)</f>
        <v>#N/A</v>
      </c>
    </row>
    <row r="4430" spans="1:4" x14ac:dyDescent="0.4">
      <c r="A4430">
        <v>4183041032</v>
      </c>
      <c r="B4430" t="s">
        <v>4430</v>
      </c>
      <c r="C4430" t="s">
        <v>24981</v>
      </c>
      <c r="D4430" t="e">
        <f>VLOOKUP(C4430,[1]Sheet1!$E:$F,2,FALSE)</f>
        <v>#N/A</v>
      </c>
    </row>
    <row r="4431" spans="1:4" x14ac:dyDescent="0.4">
      <c r="A4431">
        <v>4183041033</v>
      </c>
      <c r="B4431" t="s">
        <v>4431</v>
      </c>
      <c r="C4431" t="s">
        <v>24982</v>
      </c>
      <c r="D4431" t="e">
        <f>VLOOKUP(C4431,[1]Sheet1!$E:$F,2,FALSE)</f>
        <v>#N/A</v>
      </c>
    </row>
    <row r="4432" spans="1:4" x14ac:dyDescent="0.4">
      <c r="A4432">
        <v>4300000000</v>
      </c>
      <c r="B4432" t="s">
        <v>4432</v>
      </c>
      <c r="C4432" t="s">
        <v>4432</v>
      </c>
      <c r="D4432" t="str">
        <f>VLOOKUP(C4432,[1]Sheet1!$E:$F,2,FALSE)</f>
        <v>15</v>
      </c>
    </row>
    <row r="4433" spans="1:4" x14ac:dyDescent="0.4">
      <c r="A4433">
        <v>4311000000</v>
      </c>
      <c r="B4433" t="s">
        <v>4433</v>
      </c>
      <c r="C4433" t="s">
        <v>24983</v>
      </c>
      <c r="D4433" t="str">
        <f>VLOOKUP(C4433,[1]Sheet1!$E:$F,2,FALSE)</f>
        <v>15206</v>
      </c>
    </row>
    <row r="4434" spans="1:4" x14ac:dyDescent="0.4">
      <c r="A4434">
        <v>4311100000</v>
      </c>
      <c r="B4434" t="s">
        <v>4434</v>
      </c>
      <c r="C4434" t="s">
        <v>24984</v>
      </c>
      <c r="D4434" t="str">
        <f>VLOOKUP(C4434,[1]Sheet1!$E:$F,2,FALSE)</f>
        <v>1520603</v>
      </c>
    </row>
    <row r="4435" spans="1:4" x14ac:dyDescent="0.4">
      <c r="A4435">
        <v>4311110100</v>
      </c>
      <c r="B4435" t="s">
        <v>4435</v>
      </c>
      <c r="C4435" t="s">
        <v>24985</v>
      </c>
      <c r="D4435" t="e">
        <f>VLOOKUP(C4435,[1]Sheet1!$E:$F,2,FALSE)</f>
        <v>#N/A</v>
      </c>
    </row>
    <row r="4436" spans="1:4" x14ac:dyDescent="0.4">
      <c r="A4436">
        <v>4311110200</v>
      </c>
      <c r="B4436" t="s">
        <v>4436</v>
      </c>
      <c r="C4436" t="s">
        <v>24986</v>
      </c>
      <c r="D4436" t="e">
        <f>VLOOKUP(C4436,[1]Sheet1!$E:$F,2,FALSE)</f>
        <v>#N/A</v>
      </c>
    </row>
    <row r="4437" spans="1:4" x14ac:dyDescent="0.4">
      <c r="A4437">
        <v>4311110300</v>
      </c>
      <c r="B4437" t="s">
        <v>4437</v>
      </c>
      <c r="C4437" t="s">
        <v>24987</v>
      </c>
      <c r="D4437" t="e">
        <f>VLOOKUP(C4437,[1]Sheet1!$E:$F,2,FALSE)</f>
        <v>#N/A</v>
      </c>
    </row>
    <row r="4438" spans="1:4" x14ac:dyDescent="0.4">
      <c r="A4438">
        <v>4311110400</v>
      </c>
      <c r="B4438" t="s">
        <v>4438</v>
      </c>
      <c r="C4438" t="s">
        <v>24988</v>
      </c>
      <c r="D4438" t="e">
        <f>VLOOKUP(C4438,[1]Sheet1!$E:$F,2,FALSE)</f>
        <v>#N/A</v>
      </c>
    </row>
    <row r="4439" spans="1:4" x14ac:dyDescent="0.4">
      <c r="A4439">
        <v>4311110500</v>
      </c>
      <c r="B4439" t="s">
        <v>4439</v>
      </c>
      <c r="C4439" t="s">
        <v>24989</v>
      </c>
      <c r="D4439" t="e">
        <f>VLOOKUP(C4439,[1]Sheet1!$E:$F,2,FALSE)</f>
        <v>#N/A</v>
      </c>
    </row>
    <row r="4440" spans="1:4" x14ac:dyDescent="0.4">
      <c r="A4440">
        <v>4311110600</v>
      </c>
      <c r="B4440" t="s">
        <v>4440</v>
      </c>
      <c r="C4440" t="s">
        <v>24990</v>
      </c>
      <c r="D4440" t="e">
        <f>VLOOKUP(C4440,[1]Sheet1!$E:$F,2,FALSE)</f>
        <v>#N/A</v>
      </c>
    </row>
    <row r="4441" spans="1:4" x14ac:dyDescent="0.4">
      <c r="A4441">
        <v>4311110700</v>
      </c>
      <c r="B4441" t="s">
        <v>4441</v>
      </c>
      <c r="C4441" t="s">
        <v>24991</v>
      </c>
      <c r="D4441" t="e">
        <f>VLOOKUP(C4441,[1]Sheet1!$E:$F,2,FALSE)</f>
        <v>#N/A</v>
      </c>
    </row>
    <row r="4442" spans="1:4" x14ac:dyDescent="0.4">
      <c r="A4442">
        <v>4311110800</v>
      </c>
      <c r="B4442" t="s">
        <v>4442</v>
      </c>
      <c r="C4442" t="s">
        <v>24992</v>
      </c>
      <c r="D4442" t="e">
        <f>VLOOKUP(C4442,[1]Sheet1!$E:$F,2,FALSE)</f>
        <v>#N/A</v>
      </c>
    </row>
    <row r="4443" spans="1:4" x14ac:dyDescent="0.4">
      <c r="A4443">
        <v>4311110900</v>
      </c>
      <c r="B4443" t="s">
        <v>4443</v>
      </c>
      <c r="C4443" t="s">
        <v>24993</v>
      </c>
      <c r="D4443" t="e">
        <f>VLOOKUP(C4443,[1]Sheet1!$E:$F,2,FALSE)</f>
        <v>#N/A</v>
      </c>
    </row>
    <row r="4444" spans="1:4" x14ac:dyDescent="0.4">
      <c r="A4444">
        <v>4311111000</v>
      </c>
      <c r="B4444" t="s">
        <v>4444</v>
      </c>
      <c r="C4444" t="s">
        <v>24994</v>
      </c>
      <c r="D4444" t="e">
        <f>VLOOKUP(C4444,[1]Sheet1!$E:$F,2,FALSE)</f>
        <v>#N/A</v>
      </c>
    </row>
    <row r="4445" spans="1:4" x14ac:dyDescent="0.4">
      <c r="A4445">
        <v>4311111100</v>
      </c>
      <c r="B4445" t="s">
        <v>4445</v>
      </c>
      <c r="C4445" t="s">
        <v>24995</v>
      </c>
      <c r="D4445" t="e">
        <f>VLOOKUP(C4445,[1]Sheet1!$E:$F,2,FALSE)</f>
        <v>#N/A</v>
      </c>
    </row>
    <row r="4446" spans="1:4" x14ac:dyDescent="0.4">
      <c r="A4446">
        <v>4311111200</v>
      </c>
      <c r="B4446" t="s">
        <v>4446</v>
      </c>
      <c r="C4446" t="s">
        <v>24996</v>
      </c>
      <c r="D4446" t="e">
        <f>VLOOKUP(C4446,[1]Sheet1!$E:$F,2,FALSE)</f>
        <v>#N/A</v>
      </c>
    </row>
    <row r="4447" spans="1:4" x14ac:dyDescent="0.4">
      <c r="A4447">
        <v>4311111700</v>
      </c>
      <c r="B4447" t="s">
        <v>4447</v>
      </c>
      <c r="C4447" t="s">
        <v>24997</v>
      </c>
      <c r="D4447" t="e">
        <f>VLOOKUP(C4447,[1]Sheet1!$E:$F,2,FALSE)</f>
        <v>#N/A</v>
      </c>
    </row>
    <row r="4448" spans="1:4" x14ac:dyDescent="0.4">
      <c r="A4448">
        <v>4311111800</v>
      </c>
      <c r="B4448" t="s">
        <v>4448</v>
      </c>
      <c r="C4448" t="s">
        <v>24998</v>
      </c>
      <c r="D4448" t="e">
        <f>VLOOKUP(C4448,[1]Sheet1!$E:$F,2,FALSE)</f>
        <v>#N/A</v>
      </c>
    </row>
    <row r="4449" spans="1:4" x14ac:dyDescent="0.4">
      <c r="A4449">
        <v>4311111900</v>
      </c>
      <c r="B4449" t="s">
        <v>4449</v>
      </c>
      <c r="C4449" t="s">
        <v>24999</v>
      </c>
      <c r="D4449" t="e">
        <f>VLOOKUP(C4449,[1]Sheet1!$E:$F,2,FALSE)</f>
        <v>#N/A</v>
      </c>
    </row>
    <row r="4450" spans="1:4" x14ac:dyDescent="0.4">
      <c r="A4450">
        <v>4311112000</v>
      </c>
      <c r="B4450" t="s">
        <v>4450</v>
      </c>
      <c r="C4450" t="s">
        <v>25000</v>
      </c>
      <c r="D4450" t="e">
        <f>VLOOKUP(C4450,[1]Sheet1!$E:$F,2,FALSE)</f>
        <v>#N/A</v>
      </c>
    </row>
    <row r="4451" spans="1:4" x14ac:dyDescent="0.4">
      <c r="A4451">
        <v>4311112100</v>
      </c>
      <c r="B4451" t="s">
        <v>4451</v>
      </c>
      <c r="C4451" t="s">
        <v>25001</v>
      </c>
      <c r="D4451" t="e">
        <f>VLOOKUP(C4451,[1]Sheet1!$E:$F,2,FALSE)</f>
        <v>#N/A</v>
      </c>
    </row>
    <row r="4452" spans="1:4" x14ac:dyDescent="0.4">
      <c r="A4452">
        <v>4311112200</v>
      </c>
      <c r="B4452" t="s">
        <v>4452</v>
      </c>
      <c r="C4452" t="s">
        <v>25002</v>
      </c>
      <c r="D4452" t="e">
        <f>VLOOKUP(C4452,[1]Sheet1!$E:$F,2,FALSE)</f>
        <v>#N/A</v>
      </c>
    </row>
    <row r="4453" spans="1:4" x14ac:dyDescent="0.4">
      <c r="A4453">
        <v>4311112300</v>
      </c>
      <c r="B4453" t="s">
        <v>4453</v>
      </c>
      <c r="C4453" t="s">
        <v>25003</v>
      </c>
      <c r="D4453" t="e">
        <f>VLOOKUP(C4453,[1]Sheet1!$E:$F,2,FALSE)</f>
        <v>#N/A</v>
      </c>
    </row>
    <row r="4454" spans="1:4" x14ac:dyDescent="0.4">
      <c r="A4454">
        <v>4311112400</v>
      </c>
      <c r="B4454" t="s">
        <v>4454</v>
      </c>
      <c r="C4454" t="s">
        <v>25004</v>
      </c>
      <c r="D4454" t="e">
        <f>VLOOKUP(C4454,[1]Sheet1!$E:$F,2,FALSE)</f>
        <v>#N/A</v>
      </c>
    </row>
    <row r="4455" spans="1:4" x14ac:dyDescent="0.4">
      <c r="A4455">
        <v>4311112500</v>
      </c>
      <c r="B4455" t="s">
        <v>4455</v>
      </c>
      <c r="C4455" t="s">
        <v>25005</v>
      </c>
      <c r="D4455" t="e">
        <f>VLOOKUP(C4455,[1]Sheet1!$E:$F,2,FALSE)</f>
        <v>#N/A</v>
      </c>
    </row>
    <row r="4456" spans="1:4" x14ac:dyDescent="0.4">
      <c r="A4456">
        <v>4311112600</v>
      </c>
      <c r="B4456" t="s">
        <v>4456</v>
      </c>
      <c r="C4456" t="s">
        <v>25006</v>
      </c>
      <c r="D4456" t="e">
        <f>VLOOKUP(C4456,[1]Sheet1!$E:$F,2,FALSE)</f>
        <v>#N/A</v>
      </c>
    </row>
    <row r="4457" spans="1:4" x14ac:dyDescent="0.4">
      <c r="A4457">
        <v>4311112700</v>
      </c>
      <c r="B4457" t="s">
        <v>4457</v>
      </c>
      <c r="C4457" t="s">
        <v>25007</v>
      </c>
      <c r="D4457" t="e">
        <f>VLOOKUP(C4457,[1]Sheet1!$E:$F,2,FALSE)</f>
        <v>#N/A</v>
      </c>
    </row>
    <row r="4458" spans="1:4" x14ac:dyDescent="0.4">
      <c r="A4458">
        <v>4311112800</v>
      </c>
      <c r="B4458" t="s">
        <v>4458</v>
      </c>
      <c r="C4458" t="s">
        <v>25008</v>
      </c>
      <c r="D4458" t="e">
        <f>VLOOKUP(C4458,[1]Sheet1!$E:$F,2,FALSE)</f>
        <v>#N/A</v>
      </c>
    </row>
    <row r="4459" spans="1:4" x14ac:dyDescent="0.4">
      <c r="A4459">
        <v>4311112900</v>
      </c>
      <c r="B4459" t="s">
        <v>4459</v>
      </c>
      <c r="C4459" t="s">
        <v>25009</v>
      </c>
      <c r="D4459" t="e">
        <f>VLOOKUP(C4459,[1]Sheet1!$E:$F,2,FALSE)</f>
        <v>#N/A</v>
      </c>
    </row>
    <row r="4460" spans="1:4" x14ac:dyDescent="0.4">
      <c r="A4460">
        <v>4311113000</v>
      </c>
      <c r="B4460" t="s">
        <v>4460</v>
      </c>
      <c r="C4460" t="s">
        <v>25010</v>
      </c>
      <c r="D4460" t="e">
        <f>VLOOKUP(C4460,[1]Sheet1!$E:$F,2,FALSE)</f>
        <v>#N/A</v>
      </c>
    </row>
    <row r="4461" spans="1:4" x14ac:dyDescent="0.4">
      <c r="A4461">
        <v>4311131000</v>
      </c>
      <c r="B4461" t="s">
        <v>4461</v>
      </c>
      <c r="C4461" t="s">
        <v>25011</v>
      </c>
      <c r="D4461" t="e">
        <f>VLOOKUP(C4461,[1]Sheet1!$E:$F,2,FALSE)</f>
        <v>#N/A</v>
      </c>
    </row>
    <row r="4462" spans="1:4" x14ac:dyDescent="0.4">
      <c r="A4462">
        <v>4311131021</v>
      </c>
      <c r="B4462" t="s">
        <v>4462</v>
      </c>
      <c r="C4462" t="s">
        <v>25012</v>
      </c>
      <c r="D4462" t="e">
        <f>VLOOKUP(C4462,[1]Sheet1!$E:$F,2,FALSE)</f>
        <v>#N/A</v>
      </c>
    </row>
    <row r="4463" spans="1:4" x14ac:dyDescent="0.4">
      <c r="A4463">
        <v>4311131022</v>
      </c>
      <c r="B4463" t="s">
        <v>4463</v>
      </c>
      <c r="C4463" t="s">
        <v>25013</v>
      </c>
      <c r="D4463" t="e">
        <f>VLOOKUP(C4463,[1]Sheet1!$E:$F,2,FALSE)</f>
        <v>#N/A</v>
      </c>
    </row>
    <row r="4464" spans="1:4" x14ac:dyDescent="0.4">
      <c r="A4464">
        <v>4311131023</v>
      </c>
      <c r="B4464" t="s">
        <v>4464</v>
      </c>
      <c r="C4464" t="s">
        <v>25014</v>
      </c>
      <c r="D4464" t="e">
        <f>VLOOKUP(C4464,[1]Sheet1!$E:$F,2,FALSE)</f>
        <v>#N/A</v>
      </c>
    </row>
    <row r="4465" spans="1:4" x14ac:dyDescent="0.4">
      <c r="A4465">
        <v>4311131024</v>
      </c>
      <c r="B4465" t="s">
        <v>4465</v>
      </c>
      <c r="C4465" t="s">
        <v>25015</v>
      </c>
      <c r="D4465" t="e">
        <f>VLOOKUP(C4465,[1]Sheet1!$E:$F,2,FALSE)</f>
        <v>#N/A</v>
      </c>
    </row>
    <row r="4466" spans="1:4" x14ac:dyDescent="0.4">
      <c r="A4466">
        <v>4311131025</v>
      </c>
      <c r="B4466" t="s">
        <v>4466</v>
      </c>
      <c r="C4466" t="s">
        <v>25016</v>
      </c>
      <c r="D4466" t="e">
        <f>VLOOKUP(C4466,[1]Sheet1!$E:$F,2,FALSE)</f>
        <v>#N/A</v>
      </c>
    </row>
    <row r="4467" spans="1:4" x14ac:dyDescent="0.4">
      <c r="A4467">
        <v>4311131026</v>
      </c>
      <c r="B4467" t="s">
        <v>4467</v>
      </c>
      <c r="C4467" t="s">
        <v>25017</v>
      </c>
      <c r="D4467" t="e">
        <f>VLOOKUP(C4467,[1]Sheet1!$E:$F,2,FALSE)</f>
        <v>#N/A</v>
      </c>
    </row>
    <row r="4468" spans="1:4" x14ac:dyDescent="0.4">
      <c r="A4468">
        <v>4311131027</v>
      </c>
      <c r="B4468" t="s">
        <v>4468</v>
      </c>
      <c r="C4468" t="s">
        <v>25018</v>
      </c>
      <c r="D4468" t="e">
        <f>VLOOKUP(C4468,[1]Sheet1!$E:$F,2,FALSE)</f>
        <v>#N/A</v>
      </c>
    </row>
    <row r="4469" spans="1:4" x14ac:dyDescent="0.4">
      <c r="A4469">
        <v>4311131028</v>
      </c>
      <c r="B4469" t="s">
        <v>4469</v>
      </c>
      <c r="C4469" t="s">
        <v>25019</v>
      </c>
      <c r="D4469" t="e">
        <f>VLOOKUP(C4469,[1]Sheet1!$E:$F,2,FALSE)</f>
        <v>#N/A</v>
      </c>
    </row>
    <row r="4470" spans="1:4" x14ac:dyDescent="0.4">
      <c r="A4470">
        <v>4311131029</v>
      </c>
      <c r="B4470" t="s">
        <v>4470</v>
      </c>
      <c r="C4470" t="s">
        <v>25020</v>
      </c>
      <c r="D4470" t="e">
        <f>VLOOKUP(C4470,[1]Sheet1!$E:$F,2,FALSE)</f>
        <v>#N/A</v>
      </c>
    </row>
    <row r="4471" spans="1:4" x14ac:dyDescent="0.4">
      <c r="A4471">
        <v>4311131030</v>
      </c>
      <c r="B4471" t="s">
        <v>4471</v>
      </c>
      <c r="C4471" t="s">
        <v>25021</v>
      </c>
      <c r="D4471" t="e">
        <f>VLOOKUP(C4471,[1]Sheet1!$E:$F,2,FALSE)</f>
        <v>#N/A</v>
      </c>
    </row>
    <row r="4472" spans="1:4" x14ac:dyDescent="0.4">
      <c r="A4472">
        <v>4311131031</v>
      </c>
      <c r="B4472" t="s">
        <v>4472</v>
      </c>
      <c r="C4472" t="s">
        <v>25022</v>
      </c>
      <c r="D4472" t="e">
        <f>VLOOKUP(C4472,[1]Sheet1!$E:$F,2,FALSE)</f>
        <v>#N/A</v>
      </c>
    </row>
    <row r="4473" spans="1:4" x14ac:dyDescent="0.4">
      <c r="A4473">
        <v>4311131032</v>
      </c>
      <c r="B4473" t="s">
        <v>4473</v>
      </c>
      <c r="C4473" t="s">
        <v>25023</v>
      </c>
      <c r="D4473" t="e">
        <f>VLOOKUP(C4473,[1]Sheet1!$E:$F,2,FALSE)</f>
        <v>#N/A</v>
      </c>
    </row>
    <row r="4474" spans="1:4" x14ac:dyDescent="0.4">
      <c r="A4474">
        <v>4311132000</v>
      </c>
      <c r="B4474" t="s">
        <v>4474</v>
      </c>
      <c r="C4474" t="s">
        <v>25024</v>
      </c>
      <c r="D4474" t="e">
        <f>VLOOKUP(C4474,[1]Sheet1!$E:$F,2,FALSE)</f>
        <v>#N/A</v>
      </c>
    </row>
    <row r="4475" spans="1:4" x14ac:dyDescent="0.4">
      <c r="A4475">
        <v>4311132021</v>
      </c>
      <c r="B4475" t="s">
        <v>4475</v>
      </c>
      <c r="C4475" t="s">
        <v>25025</v>
      </c>
      <c r="D4475" t="e">
        <f>VLOOKUP(C4475,[1]Sheet1!$E:$F,2,FALSE)</f>
        <v>#N/A</v>
      </c>
    </row>
    <row r="4476" spans="1:4" x14ac:dyDescent="0.4">
      <c r="A4476">
        <v>4311132022</v>
      </c>
      <c r="B4476" t="s">
        <v>4476</v>
      </c>
      <c r="C4476" t="s">
        <v>25026</v>
      </c>
      <c r="D4476" t="e">
        <f>VLOOKUP(C4476,[1]Sheet1!$E:$F,2,FALSE)</f>
        <v>#N/A</v>
      </c>
    </row>
    <row r="4477" spans="1:4" x14ac:dyDescent="0.4">
      <c r="A4477">
        <v>4311132023</v>
      </c>
      <c r="B4477" t="s">
        <v>4477</v>
      </c>
      <c r="C4477" t="s">
        <v>25027</v>
      </c>
      <c r="D4477" t="e">
        <f>VLOOKUP(C4477,[1]Sheet1!$E:$F,2,FALSE)</f>
        <v>#N/A</v>
      </c>
    </row>
    <row r="4478" spans="1:4" x14ac:dyDescent="0.4">
      <c r="A4478">
        <v>4311132024</v>
      </c>
      <c r="B4478" t="s">
        <v>4478</v>
      </c>
      <c r="C4478" t="s">
        <v>25028</v>
      </c>
      <c r="D4478" t="e">
        <f>VLOOKUP(C4478,[1]Sheet1!$E:$F,2,FALSE)</f>
        <v>#N/A</v>
      </c>
    </row>
    <row r="4479" spans="1:4" x14ac:dyDescent="0.4">
      <c r="A4479">
        <v>4311132025</v>
      </c>
      <c r="B4479" t="s">
        <v>4479</v>
      </c>
      <c r="C4479" t="s">
        <v>25029</v>
      </c>
      <c r="D4479" t="e">
        <f>VLOOKUP(C4479,[1]Sheet1!$E:$F,2,FALSE)</f>
        <v>#N/A</v>
      </c>
    </row>
    <row r="4480" spans="1:4" x14ac:dyDescent="0.4">
      <c r="A4480">
        <v>4311132026</v>
      </c>
      <c r="B4480" t="s">
        <v>4480</v>
      </c>
      <c r="C4480" t="s">
        <v>25030</v>
      </c>
      <c r="D4480" t="e">
        <f>VLOOKUP(C4480,[1]Sheet1!$E:$F,2,FALSE)</f>
        <v>#N/A</v>
      </c>
    </row>
    <row r="4481" spans="1:4" x14ac:dyDescent="0.4">
      <c r="A4481">
        <v>4311132027</v>
      </c>
      <c r="B4481" t="s">
        <v>4481</v>
      </c>
      <c r="C4481" t="s">
        <v>25031</v>
      </c>
      <c r="D4481" t="e">
        <f>VLOOKUP(C4481,[1]Sheet1!$E:$F,2,FALSE)</f>
        <v>#N/A</v>
      </c>
    </row>
    <row r="4482" spans="1:4" x14ac:dyDescent="0.4">
      <c r="A4482">
        <v>4311132028</v>
      </c>
      <c r="B4482" t="s">
        <v>4482</v>
      </c>
      <c r="C4482" t="s">
        <v>25032</v>
      </c>
      <c r="D4482" t="e">
        <f>VLOOKUP(C4482,[1]Sheet1!$E:$F,2,FALSE)</f>
        <v>#N/A</v>
      </c>
    </row>
    <row r="4483" spans="1:4" x14ac:dyDescent="0.4">
      <c r="A4483">
        <v>4311132029</v>
      </c>
      <c r="B4483" t="s">
        <v>4483</v>
      </c>
      <c r="C4483" t="s">
        <v>25033</v>
      </c>
      <c r="D4483" t="e">
        <f>VLOOKUP(C4483,[1]Sheet1!$E:$F,2,FALSE)</f>
        <v>#N/A</v>
      </c>
    </row>
    <row r="4484" spans="1:4" x14ac:dyDescent="0.4">
      <c r="A4484">
        <v>4311132030</v>
      </c>
      <c r="B4484" t="s">
        <v>4484</v>
      </c>
      <c r="C4484" t="s">
        <v>25034</v>
      </c>
      <c r="D4484" t="e">
        <f>VLOOKUP(C4484,[1]Sheet1!$E:$F,2,FALSE)</f>
        <v>#N/A</v>
      </c>
    </row>
    <row r="4485" spans="1:4" x14ac:dyDescent="0.4">
      <c r="A4485">
        <v>4311132031</v>
      </c>
      <c r="B4485" t="s">
        <v>4485</v>
      </c>
      <c r="C4485" t="s">
        <v>25035</v>
      </c>
      <c r="D4485" t="e">
        <f>VLOOKUP(C4485,[1]Sheet1!$E:$F,2,FALSE)</f>
        <v>#N/A</v>
      </c>
    </row>
    <row r="4486" spans="1:4" x14ac:dyDescent="0.4">
      <c r="A4486">
        <v>4311132032</v>
      </c>
      <c r="B4486" t="s">
        <v>4486</v>
      </c>
      <c r="C4486" t="s">
        <v>25036</v>
      </c>
      <c r="D4486" t="e">
        <f>VLOOKUP(C4486,[1]Sheet1!$E:$F,2,FALSE)</f>
        <v>#N/A</v>
      </c>
    </row>
    <row r="4487" spans="1:4" x14ac:dyDescent="0.4">
      <c r="A4487">
        <v>4311132033</v>
      </c>
      <c r="B4487" t="s">
        <v>4487</v>
      </c>
      <c r="C4487" t="s">
        <v>25037</v>
      </c>
      <c r="D4487" t="e">
        <f>VLOOKUP(C4487,[1]Sheet1!$E:$F,2,FALSE)</f>
        <v>#N/A</v>
      </c>
    </row>
    <row r="4488" spans="1:4" x14ac:dyDescent="0.4">
      <c r="A4488">
        <v>4311132034</v>
      </c>
      <c r="B4488" t="s">
        <v>4488</v>
      </c>
      <c r="C4488" t="s">
        <v>25038</v>
      </c>
      <c r="D4488" t="e">
        <f>VLOOKUP(C4488,[1]Sheet1!$E:$F,2,FALSE)</f>
        <v>#N/A</v>
      </c>
    </row>
    <row r="4489" spans="1:4" x14ac:dyDescent="0.4">
      <c r="A4489">
        <v>4311132035</v>
      </c>
      <c r="B4489" t="s">
        <v>4489</v>
      </c>
      <c r="C4489" t="s">
        <v>25039</v>
      </c>
      <c r="D4489" t="e">
        <f>VLOOKUP(C4489,[1]Sheet1!$E:$F,2,FALSE)</f>
        <v>#N/A</v>
      </c>
    </row>
    <row r="4490" spans="1:4" x14ac:dyDescent="0.4">
      <c r="A4490">
        <v>4311132036</v>
      </c>
      <c r="B4490" t="s">
        <v>4490</v>
      </c>
      <c r="C4490" t="s">
        <v>25040</v>
      </c>
      <c r="D4490" t="e">
        <f>VLOOKUP(C4490,[1]Sheet1!$E:$F,2,FALSE)</f>
        <v>#N/A</v>
      </c>
    </row>
    <row r="4491" spans="1:4" x14ac:dyDescent="0.4">
      <c r="A4491">
        <v>4311132037</v>
      </c>
      <c r="B4491" t="s">
        <v>4491</v>
      </c>
      <c r="C4491" t="s">
        <v>25041</v>
      </c>
      <c r="D4491" t="e">
        <f>VLOOKUP(C4491,[1]Sheet1!$E:$F,2,FALSE)</f>
        <v>#N/A</v>
      </c>
    </row>
    <row r="4492" spans="1:4" x14ac:dyDescent="0.4">
      <c r="A4492">
        <v>4311132038</v>
      </c>
      <c r="B4492" t="s">
        <v>4492</v>
      </c>
      <c r="C4492" t="s">
        <v>25042</v>
      </c>
      <c r="D4492" t="e">
        <f>VLOOKUP(C4492,[1]Sheet1!$E:$F,2,FALSE)</f>
        <v>#N/A</v>
      </c>
    </row>
    <row r="4493" spans="1:4" x14ac:dyDescent="0.4">
      <c r="A4493">
        <v>4311132039</v>
      </c>
      <c r="B4493" t="s">
        <v>4493</v>
      </c>
      <c r="C4493" t="s">
        <v>25043</v>
      </c>
      <c r="D4493" t="e">
        <f>VLOOKUP(C4493,[1]Sheet1!$E:$F,2,FALSE)</f>
        <v>#N/A</v>
      </c>
    </row>
    <row r="4494" spans="1:4" x14ac:dyDescent="0.4">
      <c r="A4494">
        <v>4311132040</v>
      </c>
      <c r="B4494" t="s">
        <v>4494</v>
      </c>
      <c r="C4494" t="s">
        <v>25044</v>
      </c>
      <c r="D4494" t="e">
        <f>VLOOKUP(C4494,[1]Sheet1!$E:$F,2,FALSE)</f>
        <v>#N/A</v>
      </c>
    </row>
    <row r="4495" spans="1:4" x14ac:dyDescent="0.4">
      <c r="A4495">
        <v>4311132041</v>
      </c>
      <c r="B4495" t="s">
        <v>4495</v>
      </c>
      <c r="C4495" t="s">
        <v>25045</v>
      </c>
      <c r="D4495" t="e">
        <f>VLOOKUP(C4495,[1]Sheet1!$E:$F,2,FALSE)</f>
        <v>#N/A</v>
      </c>
    </row>
    <row r="4496" spans="1:4" x14ac:dyDescent="0.4">
      <c r="A4496">
        <v>4311132042</v>
      </c>
      <c r="B4496" t="s">
        <v>4496</v>
      </c>
      <c r="C4496" t="s">
        <v>25046</v>
      </c>
      <c r="D4496" t="e">
        <f>VLOOKUP(C4496,[1]Sheet1!$E:$F,2,FALSE)</f>
        <v>#N/A</v>
      </c>
    </row>
    <row r="4497" spans="1:4" x14ac:dyDescent="0.4">
      <c r="A4497">
        <v>4311132043</v>
      </c>
      <c r="B4497" t="s">
        <v>4497</v>
      </c>
      <c r="C4497" t="s">
        <v>25047</v>
      </c>
      <c r="D4497" t="e">
        <f>VLOOKUP(C4497,[1]Sheet1!$E:$F,2,FALSE)</f>
        <v>#N/A</v>
      </c>
    </row>
    <row r="4498" spans="1:4" x14ac:dyDescent="0.4">
      <c r="A4498">
        <v>4311132044</v>
      </c>
      <c r="B4498" t="s">
        <v>4498</v>
      </c>
      <c r="C4498" t="s">
        <v>25048</v>
      </c>
      <c r="D4498" t="e">
        <f>VLOOKUP(C4498,[1]Sheet1!$E:$F,2,FALSE)</f>
        <v>#N/A</v>
      </c>
    </row>
    <row r="4499" spans="1:4" x14ac:dyDescent="0.4">
      <c r="A4499">
        <v>4311133000</v>
      </c>
      <c r="B4499" t="s">
        <v>4499</v>
      </c>
      <c r="C4499" t="s">
        <v>25049</v>
      </c>
      <c r="D4499" t="e">
        <f>VLOOKUP(C4499,[1]Sheet1!$E:$F,2,FALSE)</f>
        <v>#N/A</v>
      </c>
    </row>
    <row r="4500" spans="1:4" x14ac:dyDescent="0.4">
      <c r="A4500">
        <v>4311133021</v>
      </c>
      <c r="B4500" t="s">
        <v>4500</v>
      </c>
      <c r="C4500" t="s">
        <v>25050</v>
      </c>
      <c r="D4500" t="e">
        <f>VLOOKUP(C4500,[1]Sheet1!$E:$F,2,FALSE)</f>
        <v>#N/A</v>
      </c>
    </row>
    <row r="4501" spans="1:4" x14ac:dyDescent="0.4">
      <c r="A4501">
        <v>4311133022</v>
      </c>
      <c r="B4501" t="s">
        <v>4501</v>
      </c>
      <c r="C4501" t="s">
        <v>25051</v>
      </c>
      <c r="D4501" t="e">
        <f>VLOOKUP(C4501,[1]Sheet1!$E:$F,2,FALSE)</f>
        <v>#N/A</v>
      </c>
    </row>
    <row r="4502" spans="1:4" x14ac:dyDescent="0.4">
      <c r="A4502">
        <v>4311133023</v>
      </c>
      <c r="B4502" t="s">
        <v>4502</v>
      </c>
      <c r="C4502" t="s">
        <v>25052</v>
      </c>
      <c r="D4502" t="e">
        <f>VLOOKUP(C4502,[1]Sheet1!$E:$F,2,FALSE)</f>
        <v>#N/A</v>
      </c>
    </row>
    <row r="4503" spans="1:4" x14ac:dyDescent="0.4">
      <c r="A4503">
        <v>4311133024</v>
      </c>
      <c r="B4503" t="s">
        <v>4503</v>
      </c>
      <c r="C4503" t="s">
        <v>25053</v>
      </c>
      <c r="D4503" t="e">
        <f>VLOOKUP(C4503,[1]Sheet1!$E:$F,2,FALSE)</f>
        <v>#N/A</v>
      </c>
    </row>
    <row r="4504" spans="1:4" x14ac:dyDescent="0.4">
      <c r="A4504">
        <v>4311133025</v>
      </c>
      <c r="B4504" t="s">
        <v>4504</v>
      </c>
      <c r="C4504" t="s">
        <v>25054</v>
      </c>
      <c r="D4504" t="e">
        <f>VLOOKUP(C4504,[1]Sheet1!$E:$F,2,FALSE)</f>
        <v>#N/A</v>
      </c>
    </row>
    <row r="4505" spans="1:4" x14ac:dyDescent="0.4">
      <c r="A4505">
        <v>4311133026</v>
      </c>
      <c r="B4505" t="s">
        <v>4505</v>
      </c>
      <c r="C4505" t="s">
        <v>25055</v>
      </c>
      <c r="D4505" t="e">
        <f>VLOOKUP(C4505,[1]Sheet1!$E:$F,2,FALSE)</f>
        <v>#N/A</v>
      </c>
    </row>
    <row r="4506" spans="1:4" x14ac:dyDescent="0.4">
      <c r="A4506">
        <v>4311133027</v>
      </c>
      <c r="B4506" t="s">
        <v>4506</v>
      </c>
      <c r="C4506" t="s">
        <v>25056</v>
      </c>
      <c r="D4506" t="e">
        <f>VLOOKUP(C4506,[1]Sheet1!$E:$F,2,FALSE)</f>
        <v>#N/A</v>
      </c>
    </row>
    <row r="4507" spans="1:4" x14ac:dyDescent="0.4">
      <c r="A4507">
        <v>4311133028</v>
      </c>
      <c r="B4507" t="s">
        <v>4507</v>
      </c>
      <c r="C4507" t="s">
        <v>25057</v>
      </c>
      <c r="D4507" t="e">
        <f>VLOOKUP(C4507,[1]Sheet1!$E:$F,2,FALSE)</f>
        <v>#N/A</v>
      </c>
    </row>
    <row r="4508" spans="1:4" x14ac:dyDescent="0.4">
      <c r="A4508">
        <v>4311133029</v>
      </c>
      <c r="B4508" t="s">
        <v>4508</v>
      </c>
      <c r="C4508" t="s">
        <v>25058</v>
      </c>
      <c r="D4508" t="e">
        <f>VLOOKUP(C4508,[1]Sheet1!$E:$F,2,FALSE)</f>
        <v>#N/A</v>
      </c>
    </row>
    <row r="4509" spans="1:4" x14ac:dyDescent="0.4">
      <c r="A4509">
        <v>4311133030</v>
      </c>
      <c r="B4509" t="s">
        <v>4509</v>
      </c>
      <c r="C4509" t="s">
        <v>25059</v>
      </c>
      <c r="D4509" t="e">
        <f>VLOOKUP(C4509,[1]Sheet1!$E:$F,2,FALSE)</f>
        <v>#N/A</v>
      </c>
    </row>
    <row r="4510" spans="1:4" x14ac:dyDescent="0.4">
      <c r="A4510">
        <v>4311133031</v>
      </c>
      <c r="B4510" t="s">
        <v>4510</v>
      </c>
      <c r="C4510" t="s">
        <v>25060</v>
      </c>
      <c r="D4510" t="e">
        <f>VLOOKUP(C4510,[1]Sheet1!$E:$F,2,FALSE)</f>
        <v>#N/A</v>
      </c>
    </row>
    <row r="4511" spans="1:4" x14ac:dyDescent="0.4">
      <c r="A4511">
        <v>4311133032</v>
      </c>
      <c r="B4511" t="s">
        <v>4511</v>
      </c>
      <c r="C4511" t="s">
        <v>25061</v>
      </c>
      <c r="D4511" t="e">
        <f>VLOOKUP(C4511,[1]Sheet1!$E:$F,2,FALSE)</f>
        <v>#N/A</v>
      </c>
    </row>
    <row r="4512" spans="1:4" x14ac:dyDescent="0.4">
      <c r="A4512">
        <v>4311133033</v>
      </c>
      <c r="B4512" t="s">
        <v>4512</v>
      </c>
      <c r="C4512" t="s">
        <v>25062</v>
      </c>
      <c r="D4512" t="e">
        <f>VLOOKUP(C4512,[1]Sheet1!$E:$F,2,FALSE)</f>
        <v>#N/A</v>
      </c>
    </row>
    <row r="4513" spans="1:4" x14ac:dyDescent="0.4">
      <c r="A4513">
        <v>4311133034</v>
      </c>
      <c r="B4513" t="s">
        <v>4513</v>
      </c>
      <c r="C4513" t="s">
        <v>25063</v>
      </c>
      <c r="D4513" t="e">
        <f>VLOOKUP(C4513,[1]Sheet1!$E:$F,2,FALSE)</f>
        <v>#N/A</v>
      </c>
    </row>
    <row r="4514" spans="1:4" x14ac:dyDescent="0.4">
      <c r="A4514">
        <v>4311133035</v>
      </c>
      <c r="B4514" t="s">
        <v>4514</v>
      </c>
      <c r="C4514" t="s">
        <v>25064</v>
      </c>
      <c r="D4514" t="e">
        <f>VLOOKUP(C4514,[1]Sheet1!$E:$F,2,FALSE)</f>
        <v>#N/A</v>
      </c>
    </row>
    <row r="4515" spans="1:4" x14ac:dyDescent="0.4">
      <c r="A4515">
        <v>4311134000</v>
      </c>
      <c r="B4515" t="s">
        <v>4515</v>
      </c>
      <c r="C4515" t="s">
        <v>25065</v>
      </c>
      <c r="D4515" t="e">
        <f>VLOOKUP(C4515,[1]Sheet1!$E:$F,2,FALSE)</f>
        <v>#N/A</v>
      </c>
    </row>
    <row r="4516" spans="1:4" x14ac:dyDescent="0.4">
      <c r="A4516">
        <v>4311134021</v>
      </c>
      <c r="B4516" t="s">
        <v>4516</v>
      </c>
      <c r="C4516" t="s">
        <v>25066</v>
      </c>
      <c r="D4516" t="e">
        <f>VLOOKUP(C4516,[1]Sheet1!$E:$F,2,FALSE)</f>
        <v>#N/A</v>
      </c>
    </row>
    <row r="4517" spans="1:4" x14ac:dyDescent="0.4">
      <c r="A4517">
        <v>4311134022</v>
      </c>
      <c r="B4517" t="s">
        <v>4517</v>
      </c>
      <c r="C4517" t="s">
        <v>25067</v>
      </c>
      <c r="D4517" t="e">
        <f>VLOOKUP(C4517,[1]Sheet1!$E:$F,2,FALSE)</f>
        <v>#N/A</v>
      </c>
    </row>
    <row r="4518" spans="1:4" x14ac:dyDescent="0.4">
      <c r="A4518">
        <v>4311134023</v>
      </c>
      <c r="B4518" t="s">
        <v>4518</v>
      </c>
      <c r="C4518" t="s">
        <v>25068</v>
      </c>
      <c r="D4518" t="e">
        <f>VLOOKUP(C4518,[1]Sheet1!$E:$F,2,FALSE)</f>
        <v>#N/A</v>
      </c>
    </row>
    <row r="4519" spans="1:4" x14ac:dyDescent="0.4">
      <c r="A4519">
        <v>4311134024</v>
      </c>
      <c r="B4519" t="s">
        <v>4519</v>
      </c>
      <c r="C4519" t="s">
        <v>25069</v>
      </c>
      <c r="D4519" t="e">
        <f>VLOOKUP(C4519,[1]Sheet1!$E:$F,2,FALSE)</f>
        <v>#N/A</v>
      </c>
    </row>
    <row r="4520" spans="1:4" x14ac:dyDescent="0.4">
      <c r="A4520">
        <v>4311134025</v>
      </c>
      <c r="B4520" t="s">
        <v>4520</v>
      </c>
      <c r="C4520" t="s">
        <v>25070</v>
      </c>
      <c r="D4520" t="e">
        <f>VLOOKUP(C4520,[1]Sheet1!$E:$F,2,FALSE)</f>
        <v>#N/A</v>
      </c>
    </row>
    <row r="4521" spans="1:4" x14ac:dyDescent="0.4">
      <c r="A4521">
        <v>4311134026</v>
      </c>
      <c r="B4521" t="s">
        <v>4521</v>
      </c>
      <c r="C4521" t="s">
        <v>25071</v>
      </c>
      <c r="D4521" t="e">
        <f>VLOOKUP(C4521,[1]Sheet1!$E:$F,2,FALSE)</f>
        <v>#N/A</v>
      </c>
    </row>
    <row r="4522" spans="1:4" x14ac:dyDescent="0.4">
      <c r="A4522">
        <v>4311134027</v>
      </c>
      <c r="B4522" t="s">
        <v>4522</v>
      </c>
      <c r="C4522" t="s">
        <v>25072</v>
      </c>
      <c r="D4522" t="e">
        <f>VLOOKUP(C4522,[1]Sheet1!$E:$F,2,FALSE)</f>
        <v>#N/A</v>
      </c>
    </row>
    <row r="4523" spans="1:4" x14ac:dyDescent="0.4">
      <c r="A4523">
        <v>4311134028</v>
      </c>
      <c r="B4523" t="s">
        <v>4523</v>
      </c>
      <c r="C4523" t="s">
        <v>25073</v>
      </c>
      <c r="D4523" t="e">
        <f>VLOOKUP(C4523,[1]Sheet1!$E:$F,2,FALSE)</f>
        <v>#N/A</v>
      </c>
    </row>
    <row r="4524" spans="1:4" x14ac:dyDescent="0.4">
      <c r="A4524">
        <v>4311134029</v>
      </c>
      <c r="B4524" t="s">
        <v>4524</v>
      </c>
      <c r="C4524" t="s">
        <v>25074</v>
      </c>
      <c r="D4524" t="e">
        <f>VLOOKUP(C4524,[1]Sheet1!$E:$F,2,FALSE)</f>
        <v>#N/A</v>
      </c>
    </row>
    <row r="4525" spans="1:4" x14ac:dyDescent="0.4">
      <c r="A4525">
        <v>4311134030</v>
      </c>
      <c r="B4525" t="s">
        <v>4525</v>
      </c>
      <c r="C4525" t="s">
        <v>25075</v>
      </c>
      <c r="D4525" t="e">
        <f>VLOOKUP(C4525,[1]Sheet1!$E:$F,2,FALSE)</f>
        <v>#N/A</v>
      </c>
    </row>
    <row r="4526" spans="1:4" x14ac:dyDescent="0.4">
      <c r="A4526">
        <v>4311134031</v>
      </c>
      <c r="B4526" t="s">
        <v>4526</v>
      </c>
      <c r="C4526" t="s">
        <v>25076</v>
      </c>
      <c r="D4526" t="e">
        <f>VLOOKUP(C4526,[1]Sheet1!$E:$F,2,FALSE)</f>
        <v>#N/A</v>
      </c>
    </row>
    <row r="4527" spans="1:4" x14ac:dyDescent="0.4">
      <c r="A4527">
        <v>4311134032</v>
      </c>
      <c r="B4527" t="s">
        <v>4527</v>
      </c>
      <c r="C4527" t="s">
        <v>25077</v>
      </c>
      <c r="D4527" t="e">
        <f>VLOOKUP(C4527,[1]Sheet1!$E:$F,2,FALSE)</f>
        <v>#N/A</v>
      </c>
    </row>
    <row r="4528" spans="1:4" x14ac:dyDescent="0.4">
      <c r="A4528">
        <v>4311135000</v>
      </c>
      <c r="B4528" t="s">
        <v>4528</v>
      </c>
      <c r="C4528" t="s">
        <v>25078</v>
      </c>
      <c r="D4528" t="e">
        <f>VLOOKUP(C4528,[1]Sheet1!$E:$F,2,FALSE)</f>
        <v>#N/A</v>
      </c>
    </row>
    <row r="4529" spans="1:4" x14ac:dyDescent="0.4">
      <c r="A4529">
        <v>4311135021</v>
      </c>
      <c r="B4529" t="s">
        <v>4529</v>
      </c>
      <c r="C4529" t="s">
        <v>25079</v>
      </c>
      <c r="D4529" t="e">
        <f>VLOOKUP(C4529,[1]Sheet1!$E:$F,2,FALSE)</f>
        <v>#N/A</v>
      </c>
    </row>
    <row r="4530" spans="1:4" x14ac:dyDescent="0.4">
      <c r="A4530">
        <v>4311135022</v>
      </c>
      <c r="B4530" t="s">
        <v>4530</v>
      </c>
      <c r="C4530" t="s">
        <v>25080</v>
      </c>
      <c r="D4530" t="e">
        <f>VLOOKUP(C4530,[1]Sheet1!$E:$F,2,FALSE)</f>
        <v>#N/A</v>
      </c>
    </row>
    <row r="4531" spans="1:4" x14ac:dyDescent="0.4">
      <c r="A4531">
        <v>4311135023</v>
      </c>
      <c r="B4531" t="s">
        <v>4531</v>
      </c>
      <c r="C4531" t="s">
        <v>25081</v>
      </c>
      <c r="D4531" t="e">
        <f>VLOOKUP(C4531,[1]Sheet1!$E:$F,2,FALSE)</f>
        <v>#N/A</v>
      </c>
    </row>
    <row r="4532" spans="1:4" x14ac:dyDescent="0.4">
      <c r="A4532">
        <v>4311135024</v>
      </c>
      <c r="B4532" t="s">
        <v>4532</v>
      </c>
      <c r="C4532" t="s">
        <v>25082</v>
      </c>
      <c r="D4532" t="e">
        <f>VLOOKUP(C4532,[1]Sheet1!$E:$F,2,FALSE)</f>
        <v>#N/A</v>
      </c>
    </row>
    <row r="4533" spans="1:4" x14ac:dyDescent="0.4">
      <c r="A4533">
        <v>4311135025</v>
      </c>
      <c r="B4533" t="s">
        <v>4533</v>
      </c>
      <c r="C4533" t="s">
        <v>25083</v>
      </c>
      <c r="D4533" t="e">
        <f>VLOOKUP(C4533,[1]Sheet1!$E:$F,2,FALSE)</f>
        <v>#N/A</v>
      </c>
    </row>
    <row r="4534" spans="1:4" x14ac:dyDescent="0.4">
      <c r="A4534">
        <v>4311135026</v>
      </c>
      <c r="B4534" t="s">
        <v>4534</v>
      </c>
      <c r="C4534" t="s">
        <v>25084</v>
      </c>
      <c r="D4534" t="e">
        <f>VLOOKUP(C4534,[1]Sheet1!$E:$F,2,FALSE)</f>
        <v>#N/A</v>
      </c>
    </row>
    <row r="4535" spans="1:4" x14ac:dyDescent="0.4">
      <c r="A4535">
        <v>4311135027</v>
      </c>
      <c r="B4535" t="s">
        <v>4535</v>
      </c>
      <c r="C4535" t="s">
        <v>25085</v>
      </c>
      <c r="D4535" t="e">
        <f>VLOOKUP(C4535,[1]Sheet1!$E:$F,2,FALSE)</f>
        <v>#N/A</v>
      </c>
    </row>
    <row r="4536" spans="1:4" x14ac:dyDescent="0.4">
      <c r="A4536">
        <v>4311135028</v>
      </c>
      <c r="B4536" t="s">
        <v>4536</v>
      </c>
      <c r="C4536" t="s">
        <v>25086</v>
      </c>
      <c r="D4536" t="e">
        <f>VLOOKUP(C4536,[1]Sheet1!$E:$F,2,FALSE)</f>
        <v>#N/A</v>
      </c>
    </row>
    <row r="4537" spans="1:4" x14ac:dyDescent="0.4">
      <c r="A4537">
        <v>4311135029</v>
      </c>
      <c r="B4537" t="s">
        <v>4537</v>
      </c>
      <c r="C4537" t="s">
        <v>25087</v>
      </c>
      <c r="D4537" t="e">
        <f>VLOOKUP(C4537,[1]Sheet1!$E:$F,2,FALSE)</f>
        <v>#N/A</v>
      </c>
    </row>
    <row r="4538" spans="1:4" x14ac:dyDescent="0.4">
      <c r="A4538">
        <v>4311135030</v>
      </c>
      <c r="B4538" t="s">
        <v>4538</v>
      </c>
      <c r="C4538" t="s">
        <v>25088</v>
      </c>
      <c r="D4538" t="e">
        <f>VLOOKUP(C4538,[1]Sheet1!$E:$F,2,FALSE)</f>
        <v>#N/A</v>
      </c>
    </row>
    <row r="4539" spans="1:4" x14ac:dyDescent="0.4">
      <c r="A4539">
        <v>4311135031</v>
      </c>
      <c r="B4539" t="s">
        <v>4539</v>
      </c>
      <c r="C4539" t="s">
        <v>25089</v>
      </c>
      <c r="D4539" t="e">
        <f>VLOOKUP(C4539,[1]Sheet1!$E:$F,2,FALSE)</f>
        <v>#N/A</v>
      </c>
    </row>
    <row r="4540" spans="1:4" x14ac:dyDescent="0.4">
      <c r="A4540">
        <v>4311135032</v>
      </c>
      <c r="B4540" t="s">
        <v>4540</v>
      </c>
      <c r="C4540" t="s">
        <v>25090</v>
      </c>
      <c r="D4540" t="e">
        <f>VLOOKUP(C4540,[1]Sheet1!$E:$F,2,FALSE)</f>
        <v>#N/A</v>
      </c>
    </row>
    <row r="4541" spans="1:4" x14ac:dyDescent="0.4">
      <c r="A4541">
        <v>4311135033</v>
      </c>
      <c r="B4541" t="s">
        <v>4541</v>
      </c>
      <c r="C4541" t="s">
        <v>25091</v>
      </c>
      <c r="D4541" t="e">
        <f>VLOOKUP(C4541,[1]Sheet1!$E:$F,2,FALSE)</f>
        <v>#N/A</v>
      </c>
    </row>
    <row r="4542" spans="1:4" x14ac:dyDescent="0.4">
      <c r="A4542">
        <v>4311135034</v>
      </c>
      <c r="B4542" t="s">
        <v>4542</v>
      </c>
      <c r="C4542" t="s">
        <v>25092</v>
      </c>
      <c r="D4542" t="e">
        <f>VLOOKUP(C4542,[1]Sheet1!$E:$F,2,FALSE)</f>
        <v>#N/A</v>
      </c>
    </row>
    <row r="4543" spans="1:4" x14ac:dyDescent="0.4">
      <c r="A4543">
        <v>4311135035</v>
      </c>
      <c r="B4543" t="s">
        <v>4543</v>
      </c>
      <c r="C4543" t="s">
        <v>25093</v>
      </c>
      <c r="D4543" t="e">
        <f>VLOOKUP(C4543,[1]Sheet1!$E:$F,2,FALSE)</f>
        <v>#N/A</v>
      </c>
    </row>
    <row r="4544" spans="1:4" x14ac:dyDescent="0.4">
      <c r="A4544">
        <v>4311135036</v>
      </c>
      <c r="B4544" t="s">
        <v>4544</v>
      </c>
      <c r="C4544" t="s">
        <v>25094</v>
      </c>
      <c r="D4544" t="e">
        <f>VLOOKUP(C4544,[1]Sheet1!$E:$F,2,FALSE)</f>
        <v>#N/A</v>
      </c>
    </row>
    <row r="4545" spans="1:4" x14ac:dyDescent="0.4">
      <c r="A4545">
        <v>4311135037</v>
      </c>
      <c r="B4545" t="s">
        <v>4545</v>
      </c>
      <c r="C4545" t="s">
        <v>25095</v>
      </c>
      <c r="D4545" t="e">
        <f>VLOOKUP(C4545,[1]Sheet1!$E:$F,2,FALSE)</f>
        <v>#N/A</v>
      </c>
    </row>
    <row r="4546" spans="1:4" x14ac:dyDescent="0.4">
      <c r="A4546">
        <v>4311135038</v>
      </c>
      <c r="B4546" t="s">
        <v>4546</v>
      </c>
      <c r="C4546" t="s">
        <v>25096</v>
      </c>
      <c r="D4546" t="e">
        <f>VLOOKUP(C4546,[1]Sheet1!$E:$F,2,FALSE)</f>
        <v>#N/A</v>
      </c>
    </row>
    <row r="4547" spans="1:4" x14ac:dyDescent="0.4">
      <c r="A4547">
        <v>4311135039</v>
      </c>
      <c r="B4547" t="s">
        <v>4547</v>
      </c>
      <c r="C4547" t="s">
        <v>25097</v>
      </c>
      <c r="D4547" t="e">
        <f>VLOOKUP(C4547,[1]Sheet1!$E:$F,2,FALSE)</f>
        <v>#N/A</v>
      </c>
    </row>
    <row r="4548" spans="1:4" x14ac:dyDescent="0.4">
      <c r="A4548">
        <v>4311135040</v>
      </c>
      <c r="B4548" t="s">
        <v>4548</v>
      </c>
      <c r="C4548" t="s">
        <v>25098</v>
      </c>
      <c r="D4548" t="e">
        <f>VLOOKUP(C4548,[1]Sheet1!$E:$F,2,FALSE)</f>
        <v>#N/A</v>
      </c>
    </row>
    <row r="4549" spans="1:4" x14ac:dyDescent="0.4">
      <c r="A4549">
        <v>4311135041</v>
      </c>
      <c r="B4549" t="s">
        <v>4549</v>
      </c>
      <c r="C4549" t="s">
        <v>25099</v>
      </c>
      <c r="D4549" t="e">
        <f>VLOOKUP(C4549,[1]Sheet1!$E:$F,2,FALSE)</f>
        <v>#N/A</v>
      </c>
    </row>
    <row r="4550" spans="1:4" x14ac:dyDescent="0.4">
      <c r="A4550">
        <v>4311135042</v>
      </c>
      <c r="B4550" t="s">
        <v>4550</v>
      </c>
      <c r="C4550" t="s">
        <v>25100</v>
      </c>
      <c r="D4550" t="e">
        <f>VLOOKUP(C4550,[1]Sheet1!$E:$F,2,FALSE)</f>
        <v>#N/A</v>
      </c>
    </row>
    <row r="4551" spans="1:4" x14ac:dyDescent="0.4">
      <c r="A4551">
        <v>4311200000</v>
      </c>
      <c r="B4551" t="s">
        <v>4551</v>
      </c>
      <c r="C4551" t="s">
        <v>25101</v>
      </c>
      <c r="D4551" t="str">
        <f>VLOOKUP(C4551,[1]Sheet1!$E:$F,2,FALSE)</f>
        <v>1520635</v>
      </c>
    </row>
    <row r="4552" spans="1:4" x14ac:dyDescent="0.4">
      <c r="A4552">
        <v>4311210100</v>
      </c>
      <c r="B4552" t="s">
        <v>4552</v>
      </c>
      <c r="C4552" t="s">
        <v>25102</v>
      </c>
      <c r="D4552" t="e">
        <f>VLOOKUP(C4552,[1]Sheet1!$E:$F,2,FALSE)</f>
        <v>#N/A</v>
      </c>
    </row>
    <row r="4553" spans="1:4" x14ac:dyDescent="0.4">
      <c r="A4553">
        <v>4311210200</v>
      </c>
      <c r="B4553" t="s">
        <v>4553</v>
      </c>
      <c r="C4553" t="s">
        <v>25103</v>
      </c>
      <c r="D4553" t="e">
        <f>VLOOKUP(C4553,[1]Sheet1!$E:$F,2,FALSE)</f>
        <v>#N/A</v>
      </c>
    </row>
    <row r="4554" spans="1:4" x14ac:dyDescent="0.4">
      <c r="A4554">
        <v>4311210300</v>
      </c>
      <c r="B4554" t="s">
        <v>4554</v>
      </c>
      <c r="C4554" t="s">
        <v>25104</v>
      </c>
      <c r="D4554" t="e">
        <f>VLOOKUP(C4554,[1]Sheet1!$E:$F,2,FALSE)</f>
        <v>#N/A</v>
      </c>
    </row>
    <row r="4555" spans="1:4" x14ac:dyDescent="0.4">
      <c r="A4555">
        <v>4311210400</v>
      </c>
      <c r="B4555" t="s">
        <v>4555</v>
      </c>
      <c r="C4555" t="s">
        <v>25105</v>
      </c>
      <c r="D4555" t="e">
        <f>VLOOKUP(C4555,[1]Sheet1!$E:$F,2,FALSE)</f>
        <v>#N/A</v>
      </c>
    </row>
    <row r="4556" spans="1:4" x14ac:dyDescent="0.4">
      <c r="A4556">
        <v>4311210500</v>
      </c>
      <c r="B4556" t="s">
        <v>4556</v>
      </c>
      <c r="C4556" t="s">
        <v>25106</v>
      </c>
      <c r="D4556" t="e">
        <f>VLOOKUP(C4556,[1]Sheet1!$E:$F,2,FALSE)</f>
        <v>#N/A</v>
      </c>
    </row>
    <row r="4557" spans="1:4" x14ac:dyDescent="0.4">
      <c r="A4557">
        <v>4311210600</v>
      </c>
      <c r="B4557" t="s">
        <v>4557</v>
      </c>
      <c r="C4557" t="s">
        <v>25107</v>
      </c>
      <c r="D4557" t="e">
        <f>VLOOKUP(C4557,[1]Sheet1!$E:$F,2,FALSE)</f>
        <v>#N/A</v>
      </c>
    </row>
    <row r="4558" spans="1:4" x14ac:dyDescent="0.4">
      <c r="A4558">
        <v>4311210700</v>
      </c>
      <c r="B4558" t="s">
        <v>4558</v>
      </c>
      <c r="C4558" t="s">
        <v>25108</v>
      </c>
      <c r="D4558" t="e">
        <f>VLOOKUP(C4558,[1]Sheet1!$E:$F,2,FALSE)</f>
        <v>#N/A</v>
      </c>
    </row>
    <row r="4559" spans="1:4" x14ac:dyDescent="0.4">
      <c r="A4559">
        <v>4311210800</v>
      </c>
      <c r="B4559" t="s">
        <v>4559</v>
      </c>
      <c r="C4559" t="s">
        <v>25109</v>
      </c>
      <c r="D4559" t="e">
        <f>VLOOKUP(C4559,[1]Sheet1!$E:$F,2,FALSE)</f>
        <v>#N/A</v>
      </c>
    </row>
    <row r="4560" spans="1:4" x14ac:dyDescent="0.4">
      <c r="A4560">
        <v>4311210900</v>
      </c>
      <c r="B4560" t="s">
        <v>4560</v>
      </c>
      <c r="C4560" t="s">
        <v>25110</v>
      </c>
      <c r="D4560" t="e">
        <f>VLOOKUP(C4560,[1]Sheet1!$E:$F,2,FALSE)</f>
        <v>#N/A</v>
      </c>
    </row>
    <row r="4561" spans="1:4" x14ac:dyDescent="0.4">
      <c r="A4561">
        <v>4311211000</v>
      </c>
      <c r="B4561" t="s">
        <v>4561</v>
      </c>
      <c r="C4561" t="s">
        <v>25111</v>
      </c>
      <c r="D4561" t="e">
        <f>VLOOKUP(C4561,[1]Sheet1!$E:$F,2,FALSE)</f>
        <v>#N/A</v>
      </c>
    </row>
    <row r="4562" spans="1:4" x14ac:dyDescent="0.4">
      <c r="A4562">
        <v>4311211100</v>
      </c>
      <c r="B4562" t="s">
        <v>4562</v>
      </c>
      <c r="C4562" t="s">
        <v>25112</v>
      </c>
      <c r="D4562" t="e">
        <f>VLOOKUP(C4562,[1]Sheet1!$E:$F,2,FALSE)</f>
        <v>#N/A</v>
      </c>
    </row>
    <row r="4563" spans="1:4" x14ac:dyDescent="0.4">
      <c r="A4563">
        <v>4311211200</v>
      </c>
      <c r="B4563" t="s">
        <v>4563</v>
      </c>
      <c r="C4563" t="s">
        <v>25113</v>
      </c>
      <c r="D4563" t="e">
        <f>VLOOKUP(C4563,[1]Sheet1!$E:$F,2,FALSE)</f>
        <v>#N/A</v>
      </c>
    </row>
    <row r="4564" spans="1:4" x14ac:dyDescent="0.4">
      <c r="A4564">
        <v>4311231000</v>
      </c>
      <c r="B4564" t="s">
        <v>4564</v>
      </c>
      <c r="C4564" t="s">
        <v>25114</v>
      </c>
      <c r="D4564" t="e">
        <f>VLOOKUP(C4564,[1]Sheet1!$E:$F,2,FALSE)</f>
        <v>#N/A</v>
      </c>
    </row>
    <row r="4565" spans="1:4" x14ac:dyDescent="0.4">
      <c r="A4565">
        <v>4311231021</v>
      </c>
      <c r="B4565" t="s">
        <v>4565</v>
      </c>
      <c r="C4565" t="s">
        <v>25115</v>
      </c>
      <c r="D4565" t="e">
        <f>VLOOKUP(C4565,[1]Sheet1!$E:$F,2,FALSE)</f>
        <v>#N/A</v>
      </c>
    </row>
    <row r="4566" spans="1:4" x14ac:dyDescent="0.4">
      <c r="A4566">
        <v>4311231022</v>
      </c>
      <c r="B4566" t="s">
        <v>4566</v>
      </c>
      <c r="C4566" t="s">
        <v>25116</v>
      </c>
      <c r="D4566" t="e">
        <f>VLOOKUP(C4566,[1]Sheet1!$E:$F,2,FALSE)</f>
        <v>#N/A</v>
      </c>
    </row>
    <row r="4567" spans="1:4" x14ac:dyDescent="0.4">
      <c r="A4567">
        <v>4311231023</v>
      </c>
      <c r="B4567" t="s">
        <v>4567</v>
      </c>
      <c r="C4567" t="s">
        <v>25117</v>
      </c>
      <c r="D4567" t="e">
        <f>VLOOKUP(C4567,[1]Sheet1!$E:$F,2,FALSE)</f>
        <v>#N/A</v>
      </c>
    </row>
    <row r="4568" spans="1:4" x14ac:dyDescent="0.4">
      <c r="A4568">
        <v>4311231024</v>
      </c>
      <c r="B4568" t="s">
        <v>4568</v>
      </c>
      <c r="C4568" t="s">
        <v>25118</v>
      </c>
      <c r="D4568" t="e">
        <f>VLOOKUP(C4568,[1]Sheet1!$E:$F,2,FALSE)</f>
        <v>#N/A</v>
      </c>
    </row>
    <row r="4569" spans="1:4" x14ac:dyDescent="0.4">
      <c r="A4569">
        <v>4311231025</v>
      </c>
      <c r="B4569" t="s">
        <v>4569</v>
      </c>
      <c r="C4569" t="s">
        <v>25119</v>
      </c>
      <c r="D4569" t="e">
        <f>VLOOKUP(C4569,[1]Sheet1!$E:$F,2,FALSE)</f>
        <v>#N/A</v>
      </c>
    </row>
    <row r="4570" spans="1:4" x14ac:dyDescent="0.4">
      <c r="A4570">
        <v>4311231026</v>
      </c>
      <c r="B4570" t="s">
        <v>4570</v>
      </c>
      <c r="C4570" t="s">
        <v>25120</v>
      </c>
      <c r="D4570" t="e">
        <f>VLOOKUP(C4570,[1]Sheet1!$E:$F,2,FALSE)</f>
        <v>#N/A</v>
      </c>
    </row>
    <row r="4571" spans="1:4" x14ac:dyDescent="0.4">
      <c r="A4571">
        <v>4311231027</v>
      </c>
      <c r="B4571" t="s">
        <v>4571</v>
      </c>
      <c r="C4571" t="s">
        <v>25121</v>
      </c>
      <c r="D4571" t="e">
        <f>VLOOKUP(C4571,[1]Sheet1!$E:$F,2,FALSE)</f>
        <v>#N/A</v>
      </c>
    </row>
    <row r="4572" spans="1:4" x14ac:dyDescent="0.4">
      <c r="A4572">
        <v>4311231028</v>
      </c>
      <c r="B4572" t="s">
        <v>4572</v>
      </c>
      <c r="C4572" t="s">
        <v>25122</v>
      </c>
      <c r="D4572" t="e">
        <f>VLOOKUP(C4572,[1]Sheet1!$E:$F,2,FALSE)</f>
        <v>#N/A</v>
      </c>
    </row>
    <row r="4573" spans="1:4" x14ac:dyDescent="0.4">
      <c r="A4573">
        <v>4311231029</v>
      </c>
      <c r="B4573" t="s">
        <v>4573</v>
      </c>
      <c r="C4573" t="s">
        <v>25123</v>
      </c>
      <c r="D4573" t="e">
        <f>VLOOKUP(C4573,[1]Sheet1!$E:$F,2,FALSE)</f>
        <v>#N/A</v>
      </c>
    </row>
    <row r="4574" spans="1:4" x14ac:dyDescent="0.4">
      <c r="A4574">
        <v>4311231030</v>
      </c>
      <c r="B4574" t="s">
        <v>4574</v>
      </c>
      <c r="C4574" t="s">
        <v>25124</v>
      </c>
      <c r="D4574" t="e">
        <f>VLOOKUP(C4574,[1]Sheet1!$E:$F,2,FALSE)</f>
        <v>#N/A</v>
      </c>
    </row>
    <row r="4575" spans="1:4" x14ac:dyDescent="0.4">
      <c r="A4575">
        <v>4311231031</v>
      </c>
      <c r="B4575" t="s">
        <v>4575</v>
      </c>
      <c r="C4575" t="s">
        <v>25125</v>
      </c>
      <c r="D4575" t="e">
        <f>VLOOKUP(C4575,[1]Sheet1!$E:$F,2,FALSE)</f>
        <v>#N/A</v>
      </c>
    </row>
    <row r="4576" spans="1:4" x14ac:dyDescent="0.4">
      <c r="A4576">
        <v>4311231032</v>
      </c>
      <c r="B4576" t="s">
        <v>4576</v>
      </c>
      <c r="C4576" t="s">
        <v>25126</v>
      </c>
      <c r="D4576" t="e">
        <f>VLOOKUP(C4576,[1]Sheet1!$E:$F,2,FALSE)</f>
        <v>#N/A</v>
      </c>
    </row>
    <row r="4577" spans="1:4" x14ac:dyDescent="0.4">
      <c r="A4577">
        <v>4311231033</v>
      </c>
      <c r="B4577" t="s">
        <v>4577</v>
      </c>
      <c r="C4577" t="s">
        <v>25127</v>
      </c>
      <c r="D4577" t="e">
        <f>VLOOKUP(C4577,[1]Sheet1!$E:$F,2,FALSE)</f>
        <v>#N/A</v>
      </c>
    </row>
    <row r="4578" spans="1:4" x14ac:dyDescent="0.4">
      <c r="A4578">
        <v>4311231034</v>
      </c>
      <c r="B4578" t="s">
        <v>4578</v>
      </c>
      <c r="C4578" t="s">
        <v>25128</v>
      </c>
      <c r="D4578" t="e">
        <f>VLOOKUP(C4578,[1]Sheet1!$E:$F,2,FALSE)</f>
        <v>#N/A</v>
      </c>
    </row>
    <row r="4579" spans="1:4" x14ac:dyDescent="0.4">
      <c r="A4579">
        <v>4311231035</v>
      </c>
      <c r="B4579" t="s">
        <v>4579</v>
      </c>
      <c r="C4579" t="s">
        <v>25129</v>
      </c>
      <c r="D4579" t="e">
        <f>VLOOKUP(C4579,[1]Sheet1!$E:$F,2,FALSE)</f>
        <v>#N/A</v>
      </c>
    </row>
    <row r="4580" spans="1:4" x14ac:dyDescent="0.4">
      <c r="A4580">
        <v>4311231036</v>
      </c>
      <c r="B4580" t="s">
        <v>4580</v>
      </c>
      <c r="C4580" t="s">
        <v>25130</v>
      </c>
      <c r="D4580" t="e">
        <f>VLOOKUP(C4580,[1]Sheet1!$E:$F,2,FALSE)</f>
        <v>#N/A</v>
      </c>
    </row>
    <row r="4581" spans="1:4" x14ac:dyDescent="0.4">
      <c r="A4581">
        <v>4311231037</v>
      </c>
      <c r="B4581" t="s">
        <v>4581</v>
      </c>
      <c r="C4581" t="s">
        <v>25131</v>
      </c>
      <c r="D4581" t="e">
        <f>VLOOKUP(C4581,[1]Sheet1!$E:$F,2,FALSE)</f>
        <v>#N/A</v>
      </c>
    </row>
    <row r="4582" spans="1:4" x14ac:dyDescent="0.4">
      <c r="A4582">
        <v>4311231038</v>
      </c>
      <c r="B4582" t="s">
        <v>4582</v>
      </c>
      <c r="C4582" t="s">
        <v>25132</v>
      </c>
      <c r="D4582" t="e">
        <f>VLOOKUP(C4582,[1]Sheet1!$E:$F,2,FALSE)</f>
        <v>#N/A</v>
      </c>
    </row>
    <row r="4583" spans="1:4" x14ac:dyDescent="0.4">
      <c r="A4583">
        <v>4311231039</v>
      </c>
      <c r="B4583" t="s">
        <v>4583</v>
      </c>
      <c r="C4583" t="s">
        <v>25133</v>
      </c>
      <c r="D4583" t="e">
        <f>VLOOKUP(C4583,[1]Sheet1!$E:$F,2,FALSE)</f>
        <v>#N/A</v>
      </c>
    </row>
    <row r="4584" spans="1:4" x14ac:dyDescent="0.4">
      <c r="A4584">
        <v>4311231040</v>
      </c>
      <c r="B4584" t="s">
        <v>4584</v>
      </c>
      <c r="C4584" t="s">
        <v>25134</v>
      </c>
      <c r="D4584" t="e">
        <f>VLOOKUP(C4584,[1]Sheet1!$E:$F,2,FALSE)</f>
        <v>#N/A</v>
      </c>
    </row>
    <row r="4585" spans="1:4" x14ac:dyDescent="0.4">
      <c r="A4585">
        <v>4311232000</v>
      </c>
      <c r="B4585" t="s">
        <v>4585</v>
      </c>
      <c r="C4585" t="s">
        <v>25135</v>
      </c>
      <c r="D4585" t="e">
        <f>VLOOKUP(C4585,[1]Sheet1!$E:$F,2,FALSE)</f>
        <v>#N/A</v>
      </c>
    </row>
    <row r="4586" spans="1:4" x14ac:dyDescent="0.4">
      <c r="A4586">
        <v>4311232021</v>
      </c>
      <c r="B4586" t="s">
        <v>4586</v>
      </c>
      <c r="C4586" t="s">
        <v>25136</v>
      </c>
      <c r="D4586" t="e">
        <f>VLOOKUP(C4586,[1]Sheet1!$E:$F,2,FALSE)</f>
        <v>#N/A</v>
      </c>
    </row>
    <row r="4587" spans="1:4" x14ac:dyDescent="0.4">
      <c r="A4587">
        <v>4311232022</v>
      </c>
      <c r="B4587" t="s">
        <v>4587</v>
      </c>
      <c r="C4587" t="s">
        <v>25137</v>
      </c>
      <c r="D4587" t="e">
        <f>VLOOKUP(C4587,[1]Sheet1!$E:$F,2,FALSE)</f>
        <v>#N/A</v>
      </c>
    </row>
    <row r="4588" spans="1:4" x14ac:dyDescent="0.4">
      <c r="A4588">
        <v>4311232023</v>
      </c>
      <c r="B4588" t="s">
        <v>4588</v>
      </c>
      <c r="C4588" t="s">
        <v>25138</v>
      </c>
      <c r="D4588" t="e">
        <f>VLOOKUP(C4588,[1]Sheet1!$E:$F,2,FALSE)</f>
        <v>#N/A</v>
      </c>
    </row>
    <row r="4589" spans="1:4" x14ac:dyDescent="0.4">
      <c r="A4589">
        <v>4311232024</v>
      </c>
      <c r="B4589" t="s">
        <v>4589</v>
      </c>
      <c r="C4589" t="s">
        <v>25139</v>
      </c>
      <c r="D4589" t="e">
        <f>VLOOKUP(C4589,[1]Sheet1!$E:$F,2,FALSE)</f>
        <v>#N/A</v>
      </c>
    </row>
    <row r="4590" spans="1:4" x14ac:dyDescent="0.4">
      <c r="A4590">
        <v>4311232025</v>
      </c>
      <c r="B4590" t="s">
        <v>4590</v>
      </c>
      <c r="C4590" t="s">
        <v>25140</v>
      </c>
      <c r="D4590" t="e">
        <f>VLOOKUP(C4590,[1]Sheet1!$E:$F,2,FALSE)</f>
        <v>#N/A</v>
      </c>
    </row>
    <row r="4591" spans="1:4" x14ac:dyDescent="0.4">
      <c r="A4591">
        <v>4311232026</v>
      </c>
      <c r="B4591" t="s">
        <v>4591</v>
      </c>
      <c r="C4591" t="s">
        <v>25141</v>
      </c>
      <c r="D4591" t="e">
        <f>VLOOKUP(C4591,[1]Sheet1!$E:$F,2,FALSE)</f>
        <v>#N/A</v>
      </c>
    </row>
    <row r="4592" spans="1:4" x14ac:dyDescent="0.4">
      <c r="A4592">
        <v>4311232027</v>
      </c>
      <c r="B4592" t="s">
        <v>4592</v>
      </c>
      <c r="C4592" t="s">
        <v>25142</v>
      </c>
      <c r="D4592" t="e">
        <f>VLOOKUP(C4592,[1]Sheet1!$E:$F,2,FALSE)</f>
        <v>#N/A</v>
      </c>
    </row>
    <row r="4593" spans="1:4" x14ac:dyDescent="0.4">
      <c r="A4593">
        <v>4311232028</v>
      </c>
      <c r="B4593" t="s">
        <v>4593</v>
      </c>
      <c r="C4593" t="s">
        <v>25143</v>
      </c>
      <c r="D4593" t="e">
        <f>VLOOKUP(C4593,[1]Sheet1!$E:$F,2,FALSE)</f>
        <v>#N/A</v>
      </c>
    </row>
    <row r="4594" spans="1:4" x14ac:dyDescent="0.4">
      <c r="A4594">
        <v>4311232029</v>
      </c>
      <c r="B4594" t="s">
        <v>4594</v>
      </c>
      <c r="C4594" t="s">
        <v>25144</v>
      </c>
      <c r="D4594" t="e">
        <f>VLOOKUP(C4594,[1]Sheet1!$E:$F,2,FALSE)</f>
        <v>#N/A</v>
      </c>
    </row>
    <row r="4595" spans="1:4" x14ac:dyDescent="0.4">
      <c r="A4595">
        <v>4311232030</v>
      </c>
      <c r="B4595" t="s">
        <v>4595</v>
      </c>
      <c r="C4595" t="s">
        <v>25145</v>
      </c>
      <c r="D4595" t="e">
        <f>VLOOKUP(C4595,[1]Sheet1!$E:$F,2,FALSE)</f>
        <v>#N/A</v>
      </c>
    </row>
    <row r="4596" spans="1:4" x14ac:dyDescent="0.4">
      <c r="A4596">
        <v>4311232031</v>
      </c>
      <c r="B4596" t="s">
        <v>4596</v>
      </c>
      <c r="C4596" t="s">
        <v>25146</v>
      </c>
      <c r="D4596" t="e">
        <f>VLOOKUP(C4596,[1]Sheet1!$E:$F,2,FALSE)</f>
        <v>#N/A</v>
      </c>
    </row>
    <row r="4597" spans="1:4" x14ac:dyDescent="0.4">
      <c r="A4597">
        <v>4311232032</v>
      </c>
      <c r="B4597" t="s">
        <v>4597</v>
      </c>
      <c r="C4597" t="s">
        <v>25147</v>
      </c>
      <c r="D4597" t="e">
        <f>VLOOKUP(C4597,[1]Sheet1!$E:$F,2,FALSE)</f>
        <v>#N/A</v>
      </c>
    </row>
    <row r="4598" spans="1:4" x14ac:dyDescent="0.4">
      <c r="A4598">
        <v>4311232033</v>
      </c>
      <c r="B4598" t="s">
        <v>4598</v>
      </c>
      <c r="C4598" t="s">
        <v>25148</v>
      </c>
      <c r="D4598" t="e">
        <f>VLOOKUP(C4598,[1]Sheet1!$E:$F,2,FALSE)</f>
        <v>#N/A</v>
      </c>
    </row>
    <row r="4599" spans="1:4" x14ac:dyDescent="0.4">
      <c r="A4599">
        <v>4311232034</v>
      </c>
      <c r="B4599" t="s">
        <v>4599</v>
      </c>
      <c r="C4599" t="s">
        <v>25149</v>
      </c>
      <c r="D4599" t="e">
        <f>VLOOKUP(C4599,[1]Sheet1!$E:$F,2,FALSE)</f>
        <v>#N/A</v>
      </c>
    </row>
    <row r="4600" spans="1:4" x14ac:dyDescent="0.4">
      <c r="A4600">
        <v>4311300000</v>
      </c>
      <c r="B4600" t="s">
        <v>4600</v>
      </c>
      <c r="C4600" t="s">
        <v>25150</v>
      </c>
      <c r="D4600" t="str">
        <f>VLOOKUP(C4600,[1]Sheet1!$E:$F,2,FALSE)</f>
        <v>1520622</v>
      </c>
    </row>
    <row r="4601" spans="1:4" x14ac:dyDescent="0.4">
      <c r="A4601">
        <v>4311310400</v>
      </c>
      <c r="B4601" t="s">
        <v>4601</v>
      </c>
      <c r="C4601" t="s">
        <v>25151</v>
      </c>
      <c r="D4601" t="e">
        <f>VLOOKUP(C4601,[1]Sheet1!$E:$F,2,FALSE)</f>
        <v>#N/A</v>
      </c>
    </row>
    <row r="4602" spans="1:4" x14ac:dyDescent="0.4">
      <c r="A4602">
        <v>4311310500</v>
      </c>
      <c r="B4602" t="s">
        <v>4602</v>
      </c>
      <c r="C4602" t="s">
        <v>25152</v>
      </c>
      <c r="D4602" t="e">
        <f>VLOOKUP(C4602,[1]Sheet1!$E:$F,2,FALSE)</f>
        <v>#N/A</v>
      </c>
    </row>
    <row r="4603" spans="1:4" x14ac:dyDescent="0.4">
      <c r="A4603">
        <v>4311311300</v>
      </c>
      <c r="B4603" t="s">
        <v>4603</v>
      </c>
      <c r="C4603" t="s">
        <v>25153</v>
      </c>
      <c r="D4603" t="e">
        <f>VLOOKUP(C4603,[1]Sheet1!$E:$F,2,FALSE)</f>
        <v>#N/A</v>
      </c>
    </row>
    <row r="4604" spans="1:4" x14ac:dyDescent="0.4">
      <c r="A4604">
        <v>4311311400</v>
      </c>
      <c r="B4604" t="s">
        <v>4604</v>
      </c>
      <c r="C4604" t="s">
        <v>25154</v>
      </c>
      <c r="D4604" t="e">
        <f>VLOOKUP(C4604,[1]Sheet1!$E:$F,2,FALSE)</f>
        <v>#N/A</v>
      </c>
    </row>
    <row r="4605" spans="1:4" x14ac:dyDescent="0.4">
      <c r="A4605">
        <v>4311311500</v>
      </c>
      <c r="B4605" t="s">
        <v>4605</v>
      </c>
      <c r="C4605" t="s">
        <v>25155</v>
      </c>
      <c r="D4605" t="e">
        <f>VLOOKUP(C4605,[1]Sheet1!$E:$F,2,FALSE)</f>
        <v>#N/A</v>
      </c>
    </row>
    <row r="4606" spans="1:4" x14ac:dyDescent="0.4">
      <c r="A4606">
        <v>4311311600</v>
      </c>
      <c r="B4606" t="s">
        <v>4606</v>
      </c>
      <c r="C4606" t="s">
        <v>25156</v>
      </c>
      <c r="D4606" t="e">
        <f>VLOOKUP(C4606,[1]Sheet1!$E:$F,2,FALSE)</f>
        <v>#N/A</v>
      </c>
    </row>
    <row r="4607" spans="1:4" x14ac:dyDescent="0.4">
      <c r="A4607">
        <v>4311311700</v>
      </c>
      <c r="B4607" t="s">
        <v>4607</v>
      </c>
      <c r="C4607" t="s">
        <v>25157</v>
      </c>
      <c r="D4607" t="e">
        <f>VLOOKUP(C4607,[1]Sheet1!$E:$F,2,FALSE)</f>
        <v>#N/A</v>
      </c>
    </row>
    <row r="4608" spans="1:4" x14ac:dyDescent="0.4">
      <c r="A4608">
        <v>4311311800</v>
      </c>
      <c r="B4608" t="s">
        <v>4608</v>
      </c>
      <c r="C4608" t="s">
        <v>25158</v>
      </c>
      <c r="D4608" t="e">
        <f>VLOOKUP(C4608,[1]Sheet1!$E:$F,2,FALSE)</f>
        <v>#N/A</v>
      </c>
    </row>
    <row r="4609" spans="1:4" x14ac:dyDescent="0.4">
      <c r="A4609">
        <v>4311311900</v>
      </c>
      <c r="B4609" t="s">
        <v>4609</v>
      </c>
      <c r="C4609" t="s">
        <v>25159</v>
      </c>
      <c r="D4609" t="e">
        <f>VLOOKUP(C4609,[1]Sheet1!$E:$F,2,FALSE)</f>
        <v>#N/A</v>
      </c>
    </row>
    <row r="4610" spans="1:4" x14ac:dyDescent="0.4">
      <c r="A4610">
        <v>4311312000</v>
      </c>
      <c r="B4610" t="s">
        <v>4610</v>
      </c>
      <c r="C4610" t="s">
        <v>25160</v>
      </c>
      <c r="D4610" t="e">
        <f>VLOOKUP(C4610,[1]Sheet1!$E:$F,2,FALSE)</f>
        <v>#N/A</v>
      </c>
    </row>
    <row r="4611" spans="1:4" x14ac:dyDescent="0.4">
      <c r="A4611">
        <v>4311312100</v>
      </c>
      <c r="B4611" t="s">
        <v>4611</v>
      </c>
      <c r="C4611" t="s">
        <v>25161</v>
      </c>
      <c r="D4611" t="e">
        <f>VLOOKUP(C4611,[1]Sheet1!$E:$F,2,FALSE)</f>
        <v>#N/A</v>
      </c>
    </row>
    <row r="4612" spans="1:4" x14ac:dyDescent="0.4">
      <c r="A4612">
        <v>4311312200</v>
      </c>
      <c r="B4612" t="s">
        <v>4612</v>
      </c>
      <c r="C4612" t="s">
        <v>25162</v>
      </c>
      <c r="D4612" t="e">
        <f>VLOOKUP(C4612,[1]Sheet1!$E:$F,2,FALSE)</f>
        <v>#N/A</v>
      </c>
    </row>
    <row r="4613" spans="1:4" x14ac:dyDescent="0.4">
      <c r="A4613">
        <v>4311312300</v>
      </c>
      <c r="B4613" t="s">
        <v>4613</v>
      </c>
      <c r="C4613" t="s">
        <v>25163</v>
      </c>
      <c r="D4613" t="e">
        <f>VLOOKUP(C4613,[1]Sheet1!$E:$F,2,FALSE)</f>
        <v>#N/A</v>
      </c>
    </row>
    <row r="4614" spans="1:4" x14ac:dyDescent="0.4">
      <c r="A4614">
        <v>4311312400</v>
      </c>
      <c r="B4614" t="s">
        <v>4614</v>
      </c>
      <c r="C4614" t="s">
        <v>25164</v>
      </c>
      <c r="D4614" t="e">
        <f>VLOOKUP(C4614,[1]Sheet1!$E:$F,2,FALSE)</f>
        <v>#N/A</v>
      </c>
    </row>
    <row r="4615" spans="1:4" x14ac:dyDescent="0.4">
      <c r="A4615">
        <v>4311312500</v>
      </c>
      <c r="B4615" t="s">
        <v>4615</v>
      </c>
      <c r="C4615" t="s">
        <v>25165</v>
      </c>
      <c r="D4615" t="e">
        <f>VLOOKUP(C4615,[1]Sheet1!$E:$F,2,FALSE)</f>
        <v>#N/A</v>
      </c>
    </row>
    <row r="4616" spans="1:4" x14ac:dyDescent="0.4">
      <c r="A4616">
        <v>4311312600</v>
      </c>
      <c r="B4616" t="s">
        <v>4616</v>
      </c>
      <c r="C4616" t="s">
        <v>25166</v>
      </c>
      <c r="D4616" t="e">
        <f>VLOOKUP(C4616,[1]Sheet1!$E:$F,2,FALSE)</f>
        <v>#N/A</v>
      </c>
    </row>
    <row r="4617" spans="1:4" x14ac:dyDescent="0.4">
      <c r="A4617">
        <v>4311312700</v>
      </c>
      <c r="B4617" t="s">
        <v>4617</v>
      </c>
      <c r="C4617" t="s">
        <v>25167</v>
      </c>
      <c r="D4617" t="e">
        <f>VLOOKUP(C4617,[1]Sheet1!$E:$F,2,FALSE)</f>
        <v>#N/A</v>
      </c>
    </row>
    <row r="4618" spans="1:4" x14ac:dyDescent="0.4">
      <c r="A4618">
        <v>4311312800</v>
      </c>
      <c r="B4618" t="s">
        <v>4618</v>
      </c>
      <c r="C4618" t="s">
        <v>25168</v>
      </c>
      <c r="D4618" t="e">
        <f>VLOOKUP(C4618,[1]Sheet1!$E:$F,2,FALSE)</f>
        <v>#N/A</v>
      </c>
    </row>
    <row r="4619" spans="1:4" x14ac:dyDescent="0.4">
      <c r="A4619">
        <v>4311312900</v>
      </c>
      <c r="B4619" t="s">
        <v>4619</v>
      </c>
      <c r="C4619" t="s">
        <v>25169</v>
      </c>
      <c r="D4619" t="e">
        <f>VLOOKUP(C4619,[1]Sheet1!$E:$F,2,FALSE)</f>
        <v>#N/A</v>
      </c>
    </row>
    <row r="4620" spans="1:4" x14ac:dyDescent="0.4">
      <c r="A4620">
        <v>4311313000</v>
      </c>
      <c r="B4620" t="s">
        <v>4620</v>
      </c>
      <c r="C4620" t="s">
        <v>25170</v>
      </c>
      <c r="D4620" t="e">
        <f>VLOOKUP(C4620,[1]Sheet1!$E:$F,2,FALSE)</f>
        <v>#N/A</v>
      </c>
    </row>
    <row r="4621" spans="1:4" x14ac:dyDescent="0.4">
      <c r="A4621">
        <v>4311313100</v>
      </c>
      <c r="B4621" t="s">
        <v>4621</v>
      </c>
      <c r="C4621" t="s">
        <v>25171</v>
      </c>
      <c r="D4621" t="e">
        <f>VLOOKUP(C4621,[1]Sheet1!$E:$F,2,FALSE)</f>
        <v>#N/A</v>
      </c>
    </row>
    <row r="4622" spans="1:4" x14ac:dyDescent="0.4">
      <c r="A4622">
        <v>4311313200</v>
      </c>
      <c r="B4622" t="s">
        <v>4622</v>
      </c>
      <c r="C4622" t="s">
        <v>25172</v>
      </c>
      <c r="D4622" t="e">
        <f>VLOOKUP(C4622,[1]Sheet1!$E:$F,2,FALSE)</f>
        <v>#N/A</v>
      </c>
    </row>
    <row r="4623" spans="1:4" x14ac:dyDescent="0.4">
      <c r="A4623">
        <v>4311313300</v>
      </c>
      <c r="B4623" t="s">
        <v>4623</v>
      </c>
      <c r="C4623" t="s">
        <v>25173</v>
      </c>
      <c r="D4623" t="e">
        <f>VLOOKUP(C4623,[1]Sheet1!$E:$F,2,FALSE)</f>
        <v>#N/A</v>
      </c>
    </row>
    <row r="4624" spans="1:4" x14ac:dyDescent="0.4">
      <c r="A4624">
        <v>4311313400</v>
      </c>
      <c r="B4624" t="s">
        <v>4624</v>
      </c>
      <c r="C4624" t="s">
        <v>25174</v>
      </c>
      <c r="D4624" t="e">
        <f>VLOOKUP(C4624,[1]Sheet1!$E:$F,2,FALSE)</f>
        <v>#N/A</v>
      </c>
    </row>
    <row r="4625" spans="1:4" x14ac:dyDescent="0.4">
      <c r="A4625">
        <v>4311313500</v>
      </c>
      <c r="B4625" t="s">
        <v>4625</v>
      </c>
      <c r="C4625" t="s">
        <v>25175</v>
      </c>
      <c r="D4625" t="e">
        <f>VLOOKUP(C4625,[1]Sheet1!$E:$F,2,FALSE)</f>
        <v>#N/A</v>
      </c>
    </row>
    <row r="4626" spans="1:4" x14ac:dyDescent="0.4">
      <c r="A4626">
        <v>4311313600</v>
      </c>
      <c r="B4626" t="s">
        <v>4626</v>
      </c>
      <c r="C4626" t="s">
        <v>25176</v>
      </c>
      <c r="D4626" t="e">
        <f>VLOOKUP(C4626,[1]Sheet1!$E:$F,2,FALSE)</f>
        <v>#N/A</v>
      </c>
    </row>
    <row r="4627" spans="1:4" x14ac:dyDescent="0.4">
      <c r="A4627">
        <v>4311313700</v>
      </c>
      <c r="B4627" t="s">
        <v>4627</v>
      </c>
      <c r="C4627" t="s">
        <v>25177</v>
      </c>
      <c r="D4627" t="e">
        <f>VLOOKUP(C4627,[1]Sheet1!$E:$F,2,FALSE)</f>
        <v>#N/A</v>
      </c>
    </row>
    <row r="4628" spans="1:4" x14ac:dyDescent="0.4">
      <c r="A4628">
        <v>4311313800</v>
      </c>
      <c r="B4628" t="s">
        <v>4628</v>
      </c>
      <c r="C4628" t="s">
        <v>25178</v>
      </c>
      <c r="D4628" t="e">
        <f>VLOOKUP(C4628,[1]Sheet1!$E:$F,2,FALSE)</f>
        <v>#N/A</v>
      </c>
    </row>
    <row r="4629" spans="1:4" x14ac:dyDescent="0.4">
      <c r="A4629">
        <v>4311313900</v>
      </c>
      <c r="B4629" t="s">
        <v>4629</v>
      </c>
      <c r="C4629" t="s">
        <v>25179</v>
      </c>
      <c r="D4629" t="e">
        <f>VLOOKUP(C4629,[1]Sheet1!$E:$F,2,FALSE)</f>
        <v>#N/A</v>
      </c>
    </row>
    <row r="4630" spans="1:4" x14ac:dyDescent="0.4">
      <c r="A4630">
        <v>4311314000</v>
      </c>
      <c r="B4630" t="s">
        <v>4630</v>
      </c>
      <c r="C4630" t="s">
        <v>25180</v>
      </c>
      <c r="D4630" t="e">
        <f>VLOOKUP(C4630,[1]Sheet1!$E:$F,2,FALSE)</f>
        <v>#N/A</v>
      </c>
    </row>
    <row r="4631" spans="1:4" x14ac:dyDescent="0.4">
      <c r="A4631">
        <v>4311314100</v>
      </c>
      <c r="B4631" t="s">
        <v>4631</v>
      </c>
      <c r="C4631" t="s">
        <v>25181</v>
      </c>
      <c r="D4631" t="e">
        <f>VLOOKUP(C4631,[1]Sheet1!$E:$F,2,FALSE)</f>
        <v>#N/A</v>
      </c>
    </row>
    <row r="4632" spans="1:4" x14ac:dyDescent="0.4">
      <c r="A4632">
        <v>4311325000</v>
      </c>
      <c r="B4632" t="s">
        <v>4632</v>
      </c>
      <c r="C4632" t="s">
        <v>25182</v>
      </c>
      <c r="D4632" t="e">
        <f>VLOOKUP(C4632,[1]Sheet1!$E:$F,2,FALSE)</f>
        <v>#N/A</v>
      </c>
    </row>
    <row r="4633" spans="1:4" x14ac:dyDescent="0.4">
      <c r="A4633">
        <v>4311325021</v>
      </c>
      <c r="B4633" t="s">
        <v>4633</v>
      </c>
      <c r="C4633" t="s">
        <v>25183</v>
      </c>
      <c r="D4633" t="e">
        <f>VLOOKUP(C4633,[1]Sheet1!$E:$F,2,FALSE)</f>
        <v>#N/A</v>
      </c>
    </row>
    <row r="4634" spans="1:4" x14ac:dyDescent="0.4">
      <c r="A4634">
        <v>4311325022</v>
      </c>
      <c r="B4634" t="s">
        <v>4634</v>
      </c>
      <c r="C4634" t="s">
        <v>25184</v>
      </c>
      <c r="D4634" t="e">
        <f>VLOOKUP(C4634,[1]Sheet1!$E:$F,2,FALSE)</f>
        <v>#N/A</v>
      </c>
    </row>
    <row r="4635" spans="1:4" x14ac:dyDescent="0.4">
      <c r="A4635">
        <v>4311325023</v>
      </c>
      <c r="B4635" t="s">
        <v>4635</v>
      </c>
      <c r="C4635" t="s">
        <v>25185</v>
      </c>
      <c r="D4635" t="e">
        <f>VLOOKUP(C4635,[1]Sheet1!$E:$F,2,FALSE)</f>
        <v>#N/A</v>
      </c>
    </row>
    <row r="4636" spans="1:4" x14ac:dyDescent="0.4">
      <c r="A4636">
        <v>4311325024</v>
      </c>
      <c r="B4636" t="s">
        <v>4636</v>
      </c>
      <c r="C4636" t="s">
        <v>25186</v>
      </c>
      <c r="D4636" t="e">
        <f>VLOOKUP(C4636,[1]Sheet1!$E:$F,2,FALSE)</f>
        <v>#N/A</v>
      </c>
    </row>
    <row r="4637" spans="1:4" x14ac:dyDescent="0.4">
      <c r="A4637">
        <v>4311325025</v>
      </c>
      <c r="B4637" t="s">
        <v>4637</v>
      </c>
      <c r="C4637" t="s">
        <v>25187</v>
      </c>
      <c r="D4637" t="e">
        <f>VLOOKUP(C4637,[1]Sheet1!$E:$F,2,FALSE)</f>
        <v>#N/A</v>
      </c>
    </row>
    <row r="4638" spans="1:4" x14ac:dyDescent="0.4">
      <c r="A4638">
        <v>4311325026</v>
      </c>
      <c r="B4638" t="s">
        <v>4638</v>
      </c>
      <c r="C4638" t="s">
        <v>25188</v>
      </c>
      <c r="D4638" t="e">
        <f>VLOOKUP(C4638,[1]Sheet1!$E:$F,2,FALSE)</f>
        <v>#N/A</v>
      </c>
    </row>
    <row r="4639" spans="1:4" x14ac:dyDescent="0.4">
      <c r="A4639">
        <v>4311325027</v>
      </c>
      <c r="B4639" t="s">
        <v>4639</v>
      </c>
      <c r="C4639" t="s">
        <v>25189</v>
      </c>
      <c r="D4639" t="e">
        <f>VLOOKUP(C4639,[1]Sheet1!$E:$F,2,FALSE)</f>
        <v>#N/A</v>
      </c>
    </row>
    <row r="4640" spans="1:4" x14ac:dyDescent="0.4">
      <c r="A4640">
        <v>4311325028</v>
      </c>
      <c r="B4640" t="s">
        <v>4640</v>
      </c>
      <c r="C4640" t="s">
        <v>25190</v>
      </c>
      <c r="D4640" t="e">
        <f>VLOOKUP(C4640,[1]Sheet1!$E:$F,2,FALSE)</f>
        <v>#N/A</v>
      </c>
    </row>
    <row r="4641" spans="1:4" x14ac:dyDescent="0.4">
      <c r="A4641">
        <v>4311325029</v>
      </c>
      <c r="B4641" t="s">
        <v>4641</v>
      </c>
      <c r="C4641" t="s">
        <v>25191</v>
      </c>
      <c r="D4641" t="e">
        <f>VLOOKUP(C4641,[1]Sheet1!$E:$F,2,FALSE)</f>
        <v>#N/A</v>
      </c>
    </row>
    <row r="4642" spans="1:4" x14ac:dyDescent="0.4">
      <c r="A4642">
        <v>4311325030</v>
      </c>
      <c r="B4642" t="s">
        <v>4642</v>
      </c>
      <c r="C4642" t="s">
        <v>25192</v>
      </c>
      <c r="D4642" t="e">
        <f>VLOOKUP(C4642,[1]Sheet1!$E:$F,2,FALSE)</f>
        <v>#N/A</v>
      </c>
    </row>
    <row r="4643" spans="1:4" x14ac:dyDescent="0.4">
      <c r="A4643">
        <v>4311325031</v>
      </c>
      <c r="B4643" t="s">
        <v>4643</v>
      </c>
      <c r="C4643" t="s">
        <v>25193</v>
      </c>
      <c r="D4643" t="e">
        <f>VLOOKUP(C4643,[1]Sheet1!$E:$F,2,FALSE)</f>
        <v>#N/A</v>
      </c>
    </row>
    <row r="4644" spans="1:4" x14ac:dyDescent="0.4">
      <c r="A4644">
        <v>4311325032</v>
      </c>
      <c r="B4644" t="s">
        <v>4644</v>
      </c>
      <c r="C4644" t="s">
        <v>25194</v>
      </c>
      <c r="D4644" t="e">
        <f>VLOOKUP(C4644,[1]Sheet1!$E:$F,2,FALSE)</f>
        <v>#N/A</v>
      </c>
    </row>
    <row r="4645" spans="1:4" x14ac:dyDescent="0.4">
      <c r="A4645">
        <v>4311325033</v>
      </c>
      <c r="B4645" t="s">
        <v>4645</v>
      </c>
      <c r="C4645" t="s">
        <v>25195</v>
      </c>
      <c r="D4645" t="e">
        <f>VLOOKUP(C4645,[1]Sheet1!$E:$F,2,FALSE)</f>
        <v>#N/A</v>
      </c>
    </row>
    <row r="4646" spans="1:4" x14ac:dyDescent="0.4">
      <c r="A4646">
        <v>4311331000</v>
      </c>
      <c r="B4646" t="s">
        <v>4646</v>
      </c>
      <c r="C4646" t="s">
        <v>25196</v>
      </c>
      <c r="D4646" t="e">
        <f>VLOOKUP(C4646,[1]Sheet1!$E:$F,2,FALSE)</f>
        <v>#N/A</v>
      </c>
    </row>
    <row r="4647" spans="1:4" x14ac:dyDescent="0.4">
      <c r="A4647">
        <v>4311331021</v>
      </c>
      <c r="B4647" t="s">
        <v>4647</v>
      </c>
      <c r="C4647" t="s">
        <v>25197</v>
      </c>
      <c r="D4647" t="e">
        <f>VLOOKUP(C4647,[1]Sheet1!$E:$F,2,FALSE)</f>
        <v>#N/A</v>
      </c>
    </row>
    <row r="4648" spans="1:4" x14ac:dyDescent="0.4">
      <c r="A4648">
        <v>4311331022</v>
      </c>
      <c r="B4648" t="s">
        <v>4648</v>
      </c>
      <c r="C4648" t="s">
        <v>25198</v>
      </c>
      <c r="D4648" t="e">
        <f>VLOOKUP(C4648,[1]Sheet1!$E:$F,2,FALSE)</f>
        <v>#N/A</v>
      </c>
    </row>
    <row r="4649" spans="1:4" x14ac:dyDescent="0.4">
      <c r="A4649">
        <v>4311331023</v>
      </c>
      <c r="B4649" t="s">
        <v>4649</v>
      </c>
      <c r="C4649" t="s">
        <v>25199</v>
      </c>
      <c r="D4649" t="e">
        <f>VLOOKUP(C4649,[1]Sheet1!$E:$F,2,FALSE)</f>
        <v>#N/A</v>
      </c>
    </row>
    <row r="4650" spans="1:4" x14ac:dyDescent="0.4">
      <c r="A4650">
        <v>4311331024</v>
      </c>
      <c r="B4650" t="s">
        <v>4650</v>
      </c>
      <c r="C4650" t="s">
        <v>25200</v>
      </c>
      <c r="D4650" t="e">
        <f>VLOOKUP(C4650,[1]Sheet1!$E:$F,2,FALSE)</f>
        <v>#N/A</v>
      </c>
    </row>
    <row r="4651" spans="1:4" x14ac:dyDescent="0.4">
      <c r="A4651">
        <v>4311331025</v>
      </c>
      <c r="B4651" t="s">
        <v>4651</v>
      </c>
      <c r="C4651" t="s">
        <v>25201</v>
      </c>
      <c r="D4651" t="e">
        <f>VLOOKUP(C4651,[1]Sheet1!$E:$F,2,FALSE)</f>
        <v>#N/A</v>
      </c>
    </row>
    <row r="4652" spans="1:4" x14ac:dyDescent="0.4">
      <c r="A4652">
        <v>4311331026</v>
      </c>
      <c r="B4652" t="s">
        <v>4652</v>
      </c>
      <c r="C4652" t="s">
        <v>25202</v>
      </c>
      <c r="D4652" t="e">
        <f>VLOOKUP(C4652,[1]Sheet1!$E:$F,2,FALSE)</f>
        <v>#N/A</v>
      </c>
    </row>
    <row r="4653" spans="1:4" x14ac:dyDescent="0.4">
      <c r="A4653">
        <v>4311331027</v>
      </c>
      <c r="B4653" t="s">
        <v>4653</v>
      </c>
      <c r="C4653" t="s">
        <v>25203</v>
      </c>
      <c r="D4653" t="e">
        <f>VLOOKUP(C4653,[1]Sheet1!$E:$F,2,FALSE)</f>
        <v>#N/A</v>
      </c>
    </row>
    <row r="4654" spans="1:4" x14ac:dyDescent="0.4">
      <c r="A4654">
        <v>4311331028</v>
      </c>
      <c r="B4654" t="s">
        <v>4654</v>
      </c>
      <c r="C4654" t="s">
        <v>25204</v>
      </c>
      <c r="D4654" t="e">
        <f>VLOOKUP(C4654,[1]Sheet1!$E:$F,2,FALSE)</f>
        <v>#N/A</v>
      </c>
    </row>
    <row r="4655" spans="1:4" x14ac:dyDescent="0.4">
      <c r="A4655">
        <v>4311331029</v>
      </c>
      <c r="B4655" t="s">
        <v>4655</v>
      </c>
      <c r="C4655" t="s">
        <v>25205</v>
      </c>
      <c r="D4655" t="e">
        <f>VLOOKUP(C4655,[1]Sheet1!$E:$F,2,FALSE)</f>
        <v>#N/A</v>
      </c>
    </row>
    <row r="4656" spans="1:4" x14ac:dyDescent="0.4">
      <c r="A4656">
        <v>4311331030</v>
      </c>
      <c r="B4656" t="s">
        <v>4656</v>
      </c>
      <c r="C4656" t="s">
        <v>25206</v>
      </c>
      <c r="D4656" t="e">
        <f>VLOOKUP(C4656,[1]Sheet1!$E:$F,2,FALSE)</f>
        <v>#N/A</v>
      </c>
    </row>
    <row r="4657" spans="1:4" x14ac:dyDescent="0.4">
      <c r="A4657">
        <v>4311331031</v>
      </c>
      <c r="B4657" t="s">
        <v>4657</v>
      </c>
      <c r="C4657" t="s">
        <v>25207</v>
      </c>
      <c r="D4657" t="e">
        <f>VLOOKUP(C4657,[1]Sheet1!$E:$F,2,FALSE)</f>
        <v>#N/A</v>
      </c>
    </row>
    <row r="4658" spans="1:4" x14ac:dyDescent="0.4">
      <c r="A4658">
        <v>4311331032</v>
      </c>
      <c r="B4658" t="s">
        <v>4658</v>
      </c>
      <c r="C4658" t="s">
        <v>25208</v>
      </c>
      <c r="D4658" t="e">
        <f>VLOOKUP(C4658,[1]Sheet1!$E:$F,2,FALSE)</f>
        <v>#N/A</v>
      </c>
    </row>
    <row r="4659" spans="1:4" x14ac:dyDescent="0.4">
      <c r="A4659">
        <v>4311331033</v>
      </c>
      <c r="B4659" t="s">
        <v>4659</v>
      </c>
      <c r="C4659" t="s">
        <v>25209</v>
      </c>
      <c r="D4659" t="e">
        <f>VLOOKUP(C4659,[1]Sheet1!$E:$F,2,FALSE)</f>
        <v>#N/A</v>
      </c>
    </row>
    <row r="4660" spans="1:4" x14ac:dyDescent="0.4">
      <c r="A4660">
        <v>4311331034</v>
      </c>
      <c r="B4660" t="s">
        <v>4660</v>
      </c>
      <c r="C4660" t="s">
        <v>25210</v>
      </c>
      <c r="D4660" t="e">
        <f>VLOOKUP(C4660,[1]Sheet1!$E:$F,2,FALSE)</f>
        <v>#N/A</v>
      </c>
    </row>
    <row r="4661" spans="1:4" x14ac:dyDescent="0.4">
      <c r="A4661">
        <v>4311331035</v>
      </c>
      <c r="B4661" t="s">
        <v>4661</v>
      </c>
      <c r="C4661" t="s">
        <v>25211</v>
      </c>
      <c r="D4661" t="e">
        <f>VLOOKUP(C4661,[1]Sheet1!$E:$F,2,FALSE)</f>
        <v>#N/A</v>
      </c>
    </row>
    <row r="4662" spans="1:4" x14ac:dyDescent="0.4">
      <c r="A4662">
        <v>4311332000</v>
      </c>
      <c r="B4662" t="s">
        <v>4662</v>
      </c>
      <c r="C4662" t="s">
        <v>25212</v>
      </c>
      <c r="D4662" t="e">
        <f>VLOOKUP(C4662,[1]Sheet1!$E:$F,2,FALSE)</f>
        <v>#N/A</v>
      </c>
    </row>
    <row r="4663" spans="1:4" x14ac:dyDescent="0.4">
      <c r="A4663">
        <v>4311332021</v>
      </c>
      <c r="B4663" t="s">
        <v>4663</v>
      </c>
      <c r="C4663" t="s">
        <v>25213</v>
      </c>
      <c r="D4663" t="e">
        <f>VLOOKUP(C4663,[1]Sheet1!$E:$F,2,FALSE)</f>
        <v>#N/A</v>
      </c>
    </row>
    <row r="4664" spans="1:4" x14ac:dyDescent="0.4">
      <c r="A4664">
        <v>4311332022</v>
      </c>
      <c r="B4664" t="s">
        <v>4664</v>
      </c>
      <c r="C4664" t="s">
        <v>25214</v>
      </c>
      <c r="D4664" t="e">
        <f>VLOOKUP(C4664,[1]Sheet1!$E:$F,2,FALSE)</f>
        <v>#N/A</v>
      </c>
    </row>
    <row r="4665" spans="1:4" x14ac:dyDescent="0.4">
      <c r="A4665">
        <v>4311332023</v>
      </c>
      <c r="B4665" t="s">
        <v>4665</v>
      </c>
      <c r="C4665" t="s">
        <v>25215</v>
      </c>
      <c r="D4665" t="e">
        <f>VLOOKUP(C4665,[1]Sheet1!$E:$F,2,FALSE)</f>
        <v>#N/A</v>
      </c>
    </row>
    <row r="4666" spans="1:4" x14ac:dyDescent="0.4">
      <c r="A4666">
        <v>4311332024</v>
      </c>
      <c r="B4666" t="s">
        <v>4666</v>
      </c>
      <c r="C4666" t="s">
        <v>25216</v>
      </c>
      <c r="D4666" t="e">
        <f>VLOOKUP(C4666,[1]Sheet1!$E:$F,2,FALSE)</f>
        <v>#N/A</v>
      </c>
    </row>
    <row r="4667" spans="1:4" x14ac:dyDescent="0.4">
      <c r="A4667">
        <v>4311332025</v>
      </c>
      <c r="B4667" t="s">
        <v>4667</v>
      </c>
      <c r="C4667" t="s">
        <v>25217</v>
      </c>
      <c r="D4667" t="e">
        <f>VLOOKUP(C4667,[1]Sheet1!$E:$F,2,FALSE)</f>
        <v>#N/A</v>
      </c>
    </row>
    <row r="4668" spans="1:4" x14ac:dyDescent="0.4">
      <c r="A4668">
        <v>4311332026</v>
      </c>
      <c r="B4668" t="s">
        <v>4668</v>
      </c>
      <c r="C4668" t="s">
        <v>25218</v>
      </c>
      <c r="D4668" t="e">
        <f>VLOOKUP(C4668,[1]Sheet1!$E:$F,2,FALSE)</f>
        <v>#N/A</v>
      </c>
    </row>
    <row r="4669" spans="1:4" x14ac:dyDescent="0.4">
      <c r="A4669">
        <v>4311332027</v>
      </c>
      <c r="B4669" t="s">
        <v>4669</v>
      </c>
      <c r="C4669" t="s">
        <v>25219</v>
      </c>
      <c r="D4669" t="e">
        <f>VLOOKUP(C4669,[1]Sheet1!$E:$F,2,FALSE)</f>
        <v>#N/A</v>
      </c>
    </row>
    <row r="4670" spans="1:4" x14ac:dyDescent="0.4">
      <c r="A4670">
        <v>4311332028</v>
      </c>
      <c r="B4670" t="s">
        <v>4670</v>
      </c>
      <c r="C4670" t="s">
        <v>25220</v>
      </c>
      <c r="D4670" t="e">
        <f>VLOOKUP(C4670,[1]Sheet1!$E:$F,2,FALSE)</f>
        <v>#N/A</v>
      </c>
    </row>
    <row r="4671" spans="1:4" x14ac:dyDescent="0.4">
      <c r="A4671">
        <v>4311332029</v>
      </c>
      <c r="B4671" t="s">
        <v>4671</v>
      </c>
      <c r="C4671" t="s">
        <v>25221</v>
      </c>
      <c r="D4671" t="e">
        <f>VLOOKUP(C4671,[1]Sheet1!$E:$F,2,FALSE)</f>
        <v>#N/A</v>
      </c>
    </row>
    <row r="4672" spans="1:4" x14ac:dyDescent="0.4">
      <c r="A4672">
        <v>4311332030</v>
      </c>
      <c r="B4672" t="s">
        <v>4672</v>
      </c>
      <c r="C4672" t="s">
        <v>25222</v>
      </c>
      <c r="D4672" t="e">
        <f>VLOOKUP(C4672,[1]Sheet1!$E:$F,2,FALSE)</f>
        <v>#N/A</v>
      </c>
    </row>
    <row r="4673" spans="1:4" x14ac:dyDescent="0.4">
      <c r="A4673">
        <v>4311332031</v>
      </c>
      <c r="B4673" t="s">
        <v>4673</v>
      </c>
      <c r="C4673" t="s">
        <v>25223</v>
      </c>
      <c r="D4673" t="e">
        <f>VLOOKUP(C4673,[1]Sheet1!$E:$F,2,FALSE)</f>
        <v>#N/A</v>
      </c>
    </row>
    <row r="4674" spans="1:4" x14ac:dyDescent="0.4">
      <c r="A4674">
        <v>4311332032</v>
      </c>
      <c r="B4674" t="s">
        <v>4674</v>
      </c>
      <c r="C4674" t="s">
        <v>25224</v>
      </c>
      <c r="D4674" t="e">
        <f>VLOOKUP(C4674,[1]Sheet1!$E:$F,2,FALSE)</f>
        <v>#N/A</v>
      </c>
    </row>
    <row r="4675" spans="1:4" x14ac:dyDescent="0.4">
      <c r="A4675">
        <v>4311332033</v>
      </c>
      <c r="B4675" t="s">
        <v>4675</v>
      </c>
      <c r="C4675" t="s">
        <v>25225</v>
      </c>
      <c r="D4675" t="e">
        <f>VLOOKUP(C4675,[1]Sheet1!$E:$F,2,FALSE)</f>
        <v>#N/A</v>
      </c>
    </row>
    <row r="4676" spans="1:4" x14ac:dyDescent="0.4">
      <c r="A4676">
        <v>4311332034</v>
      </c>
      <c r="B4676" t="s">
        <v>4676</v>
      </c>
      <c r="C4676" t="s">
        <v>25226</v>
      </c>
      <c r="D4676" t="e">
        <f>VLOOKUP(C4676,[1]Sheet1!$E:$F,2,FALSE)</f>
        <v>#N/A</v>
      </c>
    </row>
    <row r="4677" spans="1:4" x14ac:dyDescent="0.4">
      <c r="A4677">
        <v>4311332035</v>
      </c>
      <c r="B4677" t="s">
        <v>4677</v>
      </c>
      <c r="C4677" t="s">
        <v>25227</v>
      </c>
      <c r="D4677" t="e">
        <f>VLOOKUP(C4677,[1]Sheet1!$E:$F,2,FALSE)</f>
        <v>#N/A</v>
      </c>
    </row>
    <row r="4678" spans="1:4" x14ac:dyDescent="0.4">
      <c r="A4678">
        <v>4311400000</v>
      </c>
      <c r="B4678" t="s">
        <v>4678</v>
      </c>
      <c r="C4678" t="s">
        <v>25228</v>
      </c>
      <c r="D4678" t="str">
        <f>VLOOKUP(C4678,[1]Sheet1!$E:$F,2,FALSE)</f>
        <v>1520636</v>
      </c>
    </row>
    <row r="4679" spans="1:4" x14ac:dyDescent="0.4">
      <c r="A4679">
        <v>4311410100</v>
      </c>
      <c r="B4679" t="s">
        <v>4679</v>
      </c>
      <c r="C4679" t="s">
        <v>25229</v>
      </c>
      <c r="D4679" t="e">
        <f>VLOOKUP(C4679,[1]Sheet1!$E:$F,2,FALSE)</f>
        <v>#N/A</v>
      </c>
    </row>
    <row r="4680" spans="1:4" x14ac:dyDescent="0.4">
      <c r="A4680">
        <v>4311410200</v>
      </c>
      <c r="B4680" t="s">
        <v>4680</v>
      </c>
      <c r="C4680" t="s">
        <v>25230</v>
      </c>
      <c r="D4680" t="e">
        <f>VLOOKUP(C4680,[1]Sheet1!$E:$F,2,FALSE)</f>
        <v>#N/A</v>
      </c>
    </row>
    <row r="4681" spans="1:4" x14ac:dyDescent="0.4">
      <c r="A4681">
        <v>4311410300</v>
      </c>
      <c r="B4681" t="s">
        <v>4681</v>
      </c>
      <c r="C4681" t="s">
        <v>25231</v>
      </c>
      <c r="D4681" t="e">
        <f>VLOOKUP(C4681,[1]Sheet1!$E:$F,2,FALSE)</f>
        <v>#N/A</v>
      </c>
    </row>
    <row r="4682" spans="1:4" x14ac:dyDescent="0.4">
      <c r="A4682">
        <v>4311410400</v>
      </c>
      <c r="B4682" t="s">
        <v>4682</v>
      </c>
      <c r="C4682" t="s">
        <v>25232</v>
      </c>
      <c r="D4682" t="e">
        <f>VLOOKUP(C4682,[1]Sheet1!$E:$F,2,FALSE)</f>
        <v>#N/A</v>
      </c>
    </row>
    <row r="4683" spans="1:4" x14ac:dyDescent="0.4">
      <c r="A4683">
        <v>4311410500</v>
      </c>
      <c r="B4683" t="s">
        <v>4683</v>
      </c>
      <c r="C4683" t="s">
        <v>25233</v>
      </c>
      <c r="D4683" t="e">
        <f>VLOOKUP(C4683,[1]Sheet1!$E:$F,2,FALSE)</f>
        <v>#N/A</v>
      </c>
    </row>
    <row r="4684" spans="1:4" x14ac:dyDescent="0.4">
      <c r="A4684">
        <v>4311410600</v>
      </c>
      <c r="B4684" t="s">
        <v>4684</v>
      </c>
      <c r="C4684" t="s">
        <v>25234</v>
      </c>
      <c r="D4684" t="e">
        <f>VLOOKUP(C4684,[1]Sheet1!$E:$F,2,FALSE)</f>
        <v>#N/A</v>
      </c>
    </row>
    <row r="4685" spans="1:4" x14ac:dyDescent="0.4">
      <c r="A4685">
        <v>4311410700</v>
      </c>
      <c r="B4685" t="s">
        <v>4685</v>
      </c>
      <c r="C4685" t="s">
        <v>25235</v>
      </c>
      <c r="D4685" t="e">
        <f>VLOOKUP(C4685,[1]Sheet1!$E:$F,2,FALSE)</f>
        <v>#N/A</v>
      </c>
    </row>
    <row r="4686" spans="1:4" x14ac:dyDescent="0.4">
      <c r="A4686">
        <v>4311410800</v>
      </c>
      <c r="B4686" t="s">
        <v>4686</v>
      </c>
      <c r="C4686" t="s">
        <v>25236</v>
      </c>
      <c r="D4686" t="e">
        <f>VLOOKUP(C4686,[1]Sheet1!$E:$F,2,FALSE)</f>
        <v>#N/A</v>
      </c>
    </row>
    <row r="4687" spans="1:4" x14ac:dyDescent="0.4">
      <c r="A4687">
        <v>4311410900</v>
      </c>
      <c r="B4687" t="s">
        <v>4687</v>
      </c>
      <c r="C4687" t="s">
        <v>25237</v>
      </c>
      <c r="D4687" t="e">
        <f>VLOOKUP(C4687,[1]Sheet1!$E:$F,2,FALSE)</f>
        <v>#N/A</v>
      </c>
    </row>
    <row r="4688" spans="1:4" x14ac:dyDescent="0.4">
      <c r="A4688">
        <v>4311411000</v>
      </c>
      <c r="B4688" t="s">
        <v>4688</v>
      </c>
      <c r="C4688" t="s">
        <v>25238</v>
      </c>
      <c r="D4688" t="e">
        <f>VLOOKUP(C4688,[1]Sheet1!$E:$F,2,FALSE)</f>
        <v>#N/A</v>
      </c>
    </row>
    <row r="4689" spans="1:4" x14ac:dyDescent="0.4">
      <c r="A4689">
        <v>4311411100</v>
      </c>
      <c r="B4689" t="s">
        <v>4689</v>
      </c>
      <c r="C4689" t="s">
        <v>25239</v>
      </c>
      <c r="D4689" t="e">
        <f>VLOOKUP(C4689,[1]Sheet1!$E:$F,2,FALSE)</f>
        <v>#N/A</v>
      </c>
    </row>
    <row r="4690" spans="1:4" x14ac:dyDescent="0.4">
      <c r="A4690">
        <v>4311411200</v>
      </c>
      <c r="B4690" t="s">
        <v>4690</v>
      </c>
      <c r="C4690" t="s">
        <v>25240</v>
      </c>
      <c r="D4690" t="e">
        <f>VLOOKUP(C4690,[1]Sheet1!$E:$F,2,FALSE)</f>
        <v>#N/A</v>
      </c>
    </row>
    <row r="4691" spans="1:4" x14ac:dyDescent="0.4">
      <c r="A4691">
        <v>4311411300</v>
      </c>
      <c r="B4691" t="s">
        <v>4691</v>
      </c>
      <c r="C4691" t="s">
        <v>25241</v>
      </c>
      <c r="D4691" t="e">
        <f>VLOOKUP(C4691,[1]Sheet1!$E:$F,2,FALSE)</f>
        <v>#N/A</v>
      </c>
    </row>
    <row r="4692" spans="1:4" x14ac:dyDescent="0.4">
      <c r="A4692">
        <v>4311425000</v>
      </c>
      <c r="B4692" t="s">
        <v>4692</v>
      </c>
      <c r="C4692" t="s">
        <v>25242</v>
      </c>
      <c r="D4692" t="e">
        <f>VLOOKUP(C4692,[1]Sheet1!$E:$F,2,FALSE)</f>
        <v>#N/A</v>
      </c>
    </row>
    <row r="4693" spans="1:4" x14ac:dyDescent="0.4">
      <c r="A4693">
        <v>4311425021</v>
      </c>
      <c r="B4693" t="s">
        <v>4693</v>
      </c>
      <c r="C4693" t="s">
        <v>25243</v>
      </c>
      <c r="D4693" t="e">
        <f>VLOOKUP(C4693,[1]Sheet1!$E:$F,2,FALSE)</f>
        <v>#N/A</v>
      </c>
    </row>
    <row r="4694" spans="1:4" x14ac:dyDescent="0.4">
      <c r="A4694">
        <v>4311425022</v>
      </c>
      <c r="B4694" t="s">
        <v>4694</v>
      </c>
      <c r="C4694" t="s">
        <v>25244</v>
      </c>
      <c r="D4694" t="e">
        <f>VLOOKUP(C4694,[1]Sheet1!$E:$F,2,FALSE)</f>
        <v>#N/A</v>
      </c>
    </row>
    <row r="4695" spans="1:4" x14ac:dyDescent="0.4">
      <c r="A4695">
        <v>4311425023</v>
      </c>
      <c r="B4695" t="s">
        <v>4695</v>
      </c>
      <c r="C4695" t="s">
        <v>25245</v>
      </c>
      <c r="D4695" t="e">
        <f>VLOOKUP(C4695,[1]Sheet1!$E:$F,2,FALSE)</f>
        <v>#N/A</v>
      </c>
    </row>
    <row r="4696" spans="1:4" x14ac:dyDescent="0.4">
      <c r="A4696">
        <v>4311425024</v>
      </c>
      <c r="B4696" t="s">
        <v>4696</v>
      </c>
      <c r="C4696" t="s">
        <v>25246</v>
      </c>
      <c r="D4696" t="e">
        <f>VLOOKUP(C4696,[1]Sheet1!$E:$F,2,FALSE)</f>
        <v>#N/A</v>
      </c>
    </row>
    <row r="4697" spans="1:4" x14ac:dyDescent="0.4">
      <c r="A4697">
        <v>4311425025</v>
      </c>
      <c r="B4697" t="s">
        <v>4697</v>
      </c>
      <c r="C4697" t="s">
        <v>25247</v>
      </c>
      <c r="D4697" t="e">
        <f>VLOOKUP(C4697,[1]Sheet1!$E:$F,2,FALSE)</f>
        <v>#N/A</v>
      </c>
    </row>
    <row r="4698" spans="1:4" x14ac:dyDescent="0.4">
      <c r="A4698">
        <v>4311425026</v>
      </c>
      <c r="B4698" t="s">
        <v>4698</v>
      </c>
      <c r="C4698" t="s">
        <v>25248</v>
      </c>
      <c r="D4698" t="e">
        <f>VLOOKUP(C4698,[1]Sheet1!$E:$F,2,FALSE)</f>
        <v>#N/A</v>
      </c>
    </row>
    <row r="4699" spans="1:4" x14ac:dyDescent="0.4">
      <c r="A4699">
        <v>4311425027</v>
      </c>
      <c r="B4699" t="s">
        <v>4699</v>
      </c>
      <c r="C4699" t="s">
        <v>25249</v>
      </c>
      <c r="D4699" t="e">
        <f>VLOOKUP(C4699,[1]Sheet1!$E:$F,2,FALSE)</f>
        <v>#N/A</v>
      </c>
    </row>
    <row r="4700" spans="1:4" x14ac:dyDescent="0.4">
      <c r="A4700">
        <v>4311425028</v>
      </c>
      <c r="B4700" t="s">
        <v>4700</v>
      </c>
      <c r="C4700" t="s">
        <v>25250</v>
      </c>
      <c r="D4700" t="e">
        <f>VLOOKUP(C4700,[1]Sheet1!$E:$F,2,FALSE)</f>
        <v>#N/A</v>
      </c>
    </row>
    <row r="4701" spans="1:4" x14ac:dyDescent="0.4">
      <c r="A4701">
        <v>4311425029</v>
      </c>
      <c r="B4701" t="s">
        <v>4701</v>
      </c>
      <c r="C4701" t="s">
        <v>25251</v>
      </c>
      <c r="D4701" t="e">
        <f>VLOOKUP(C4701,[1]Sheet1!$E:$F,2,FALSE)</f>
        <v>#N/A</v>
      </c>
    </row>
    <row r="4702" spans="1:4" x14ac:dyDescent="0.4">
      <c r="A4702">
        <v>4311425030</v>
      </c>
      <c r="B4702" t="s">
        <v>4702</v>
      </c>
      <c r="C4702" t="s">
        <v>25252</v>
      </c>
      <c r="D4702" t="e">
        <f>VLOOKUP(C4702,[1]Sheet1!$E:$F,2,FALSE)</f>
        <v>#N/A</v>
      </c>
    </row>
    <row r="4703" spans="1:4" x14ac:dyDescent="0.4">
      <c r="A4703">
        <v>4311425031</v>
      </c>
      <c r="B4703" t="s">
        <v>4703</v>
      </c>
      <c r="C4703" t="s">
        <v>25253</v>
      </c>
      <c r="D4703" t="e">
        <f>VLOOKUP(C4703,[1]Sheet1!$E:$F,2,FALSE)</f>
        <v>#N/A</v>
      </c>
    </row>
    <row r="4704" spans="1:4" x14ac:dyDescent="0.4">
      <c r="A4704">
        <v>4311425032</v>
      </c>
      <c r="B4704" t="s">
        <v>4704</v>
      </c>
      <c r="C4704" t="s">
        <v>25254</v>
      </c>
      <c r="D4704" t="e">
        <f>VLOOKUP(C4704,[1]Sheet1!$E:$F,2,FALSE)</f>
        <v>#N/A</v>
      </c>
    </row>
    <row r="4705" spans="1:4" x14ac:dyDescent="0.4">
      <c r="A4705">
        <v>4311425033</v>
      </c>
      <c r="B4705" t="s">
        <v>4705</v>
      </c>
      <c r="C4705" t="s">
        <v>25255</v>
      </c>
      <c r="D4705" t="e">
        <f>VLOOKUP(C4705,[1]Sheet1!$E:$F,2,FALSE)</f>
        <v>#N/A</v>
      </c>
    </row>
    <row r="4706" spans="1:4" x14ac:dyDescent="0.4">
      <c r="A4706">
        <v>4311425034</v>
      </c>
      <c r="B4706" t="s">
        <v>4706</v>
      </c>
      <c r="C4706" t="s">
        <v>25256</v>
      </c>
      <c r="D4706" t="e">
        <f>VLOOKUP(C4706,[1]Sheet1!$E:$F,2,FALSE)</f>
        <v>#N/A</v>
      </c>
    </row>
    <row r="4707" spans="1:4" x14ac:dyDescent="0.4">
      <c r="A4707">
        <v>4311425035</v>
      </c>
      <c r="B4707" t="s">
        <v>4707</v>
      </c>
      <c r="C4707" t="s">
        <v>25257</v>
      </c>
      <c r="D4707" t="e">
        <f>VLOOKUP(C4707,[1]Sheet1!$E:$F,2,FALSE)</f>
        <v>#N/A</v>
      </c>
    </row>
    <row r="4708" spans="1:4" x14ac:dyDescent="0.4">
      <c r="A4708">
        <v>4311425036</v>
      </c>
      <c r="B4708" t="s">
        <v>4708</v>
      </c>
      <c r="C4708" t="s">
        <v>25258</v>
      </c>
      <c r="D4708" t="e">
        <f>VLOOKUP(C4708,[1]Sheet1!$E:$F,2,FALSE)</f>
        <v>#N/A</v>
      </c>
    </row>
    <row r="4709" spans="1:4" x14ac:dyDescent="0.4">
      <c r="A4709">
        <v>4311425037</v>
      </c>
      <c r="B4709" t="s">
        <v>4709</v>
      </c>
      <c r="C4709" t="s">
        <v>25259</v>
      </c>
      <c r="D4709" t="e">
        <f>VLOOKUP(C4709,[1]Sheet1!$E:$F,2,FALSE)</f>
        <v>#N/A</v>
      </c>
    </row>
    <row r="4710" spans="1:4" x14ac:dyDescent="0.4">
      <c r="A4710">
        <v>4311425038</v>
      </c>
      <c r="B4710" t="s">
        <v>4710</v>
      </c>
      <c r="C4710" t="s">
        <v>25260</v>
      </c>
      <c r="D4710" t="e">
        <f>VLOOKUP(C4710,[1]Sheet1!$E:$F,2,FALSE)</f>
        <v>#N/A</v>
      </c>
    </row>
    <row r="4711" spans="1:4" x14ac:dyDescent="0.4">
      <c r="A4711">
        <v>4311425039</v>
      </c>
      <c r="B4711" t="s">
        <v>4711</v>
      </c>
      <c r="C4711" t="s">
        <v>25261</v>
      </c>
      <c r="D4711" t="e">
        <f>VLOOKUP(C4711,[1]Sheet1!$E:$F,2,FALSE)</f>
        <v>#N/A</v>
      </c>
    </row>
    <row r="4712" spans="1:4" x14ac:dyDescent="0.4">
      <c r="A4712">
        <v>4311425040</v>
      </c>
      <c r="B4712" t="s">
        <v>4712</v>
      </c>
      <c r="C4712" t="s">
        <v>25262</v>
      </c>
      <c r="D4712" t="e">
        <f>VLOOKUP(C4712,[1]Sheet1!$E:$F,2,FALSE)</f>
        <v>#N/A</v>
      </c>
    </row>
    <row r="4713" spans="1:4" x14ac:dyDescent="0.4">
      <c r="A4713">
        <v>4311425041</v>
      </c>
      <c r="B4713" t="s">
        <v>4713</v>
      </c>
      <c r="C4713" t="s">
        <v>25263</v>
      </c>
      <c r="D4713" t="e">
        <f>VLOOKUP(C4713,[1]Sheet1!$E:$F,2,FALSE)</f>
        <v>#N/A</v>
      </c>
    </row>
    <row r="4714" spans="1:4" x14ac:dyDescent="0.4">
      <c r="A4714">
        <v>4311425300</v>
      </c>
      <c r="B4714" t="s">
        <v>4714</v>
      </c>
      <c r="C4714" t="s">
        <v>25264</v>
      </c>
      <c r="D4714" t="e">
        <f>VLOOKUP(C4714,[1]Sheet1!$E:$F,2,FALSE)</f>
        <v>#N/A</v>
      </c>
    </row>
    <row r="4715" spans="1:4" x14ac:dyDescent="0.4">
      <c r="A4715">
        <v>4311425321</v>
      </c>
      <c r="B4715" t="s">
        <v>4715</v>
      </c>
      <c r="C4715" t="s">
        <v>25265</v>
      </c>
      <c r="D4715" t="e">
        <f>VLOOKUP(C4715,[1]Sheet1!$E:$F,2,FALSE)</f>
        <v>#N/A</v>
      </c>
    </row>
    <row r="4716" spans="1:4" x14ac:dyDescent="0.4">
      <c r="A4716">
        <v>4311425322</v>
      </c>
      <c r="B4716" t="s">
        <v>4716</v>
      </c>
      <c r="C4716" t="s">
        <v>25266</v>
      </c>
      <c r="D4716" t="e">
        <f>VLOOKUP(C4716,[1]Sheet1!$E:$F,2,FALSE)</f>
        <v>#N/A</v>
      </c>
    </row>
    <row r="4717" spans="1:4" x14ac:dyDescent="0.4">
      <c r="A4717">
        <v>4311425323</v>
      </c>
      <c r="B4717" t="s">
        <v>4717</v>
      </c>
      <c r="C4717" t="s">
        <v>25267</v>
      </c>
      <c r="D4717" t="e">
        <f>VLOOKUP(C4717,[1]Sheet1!$E:$F,2,FALSE)</f>
        <v>#N/A</v>
      </c>
    </row>
    <row r="4718" spans="1:4" x14ac:dyDescent="0.4">
      <c r="A4718">
        <v>4311425324</v>
      </c>
      <c r="B4718" t="s">
        <v>4718</v>
      </c>
      <c r="C4718" t="s">
        <v>25268</v>
      </c>
      <c r="D4718" t="e">
        <f>VLOOKUP(C4718,[1]Sheet1!$E:$F,2,FALSE)</f>
        <v>#N/A</v>
      </c>
    </row>
    <row r="4719" spans="1:4" x14ac:dyDescent="0.4">
      <c r="A4719">
        <v>4311425325</v>
      </c>
      <c r="B4719" t="s">
        <v>4719</v>
      </c>
      <c r="C4719" t="s">
        <v>25269</v>
      </c>
      <c r="D4719" t="e">
        <f>VLOOKUP(C4719,[1]Sheet1!$E:$F,2,FALSE)</f>
        <v>#N/A</v>
      </c>
    </row>
    <row r="4720" spans="1:4" x14ac:dyDescent="0.4">
      <c r="A4720">
        <v>4311425326</v>
      </c>
      <c r="B4720" t="s">
        <v>4720</v>
      </c>
      <c r="C4720" t="s">
        <v>25270</v>
      </c>
      <c r="D4720" t="e">
        <f>VLOOKUP(C4720,[1]Sheet1!$E:$F,2,FALSE)</f>
        <v>#N/A</v>
      </c>
    </row>
    <row r="4721" spans="1:4" x14ac:dyDescent="0.4">
      <c r="A4721">
        <v>4311425327</v>
      </c>
      <c r="B4721" t="s">
        <v>4721</v>
      </c>
      <c r="C4721" t="s">
        <v>25271</v>
      </c>
      <c r="D4721" t="e">
        <f>VLOOKUP(C4721,[1]Sheet1!$E:$F,2,FALSE)</f>
        <v>#N/A</v>
      </c>
    </row>
    <row r="4722" spans="1:4" x14ac:dyDescent="0.4">
      <c r="A4722">
        <v>4311425328</v>
      </c>
      <c r="B4722" t="s">
        <v>4722</v>
      </c>
      <c r="C4722" t="s">
        <v>25272</v>
      </c>
      <c r="D4722" t="e">
        <f>VLOOKUP(C4722,[1]Sheet1!$E:$F,2,FALSE)</f>
        <v>#N/A</v>
      </c>
    </row>
    <row r="4723" spans="1:4" x14ac:dyDescent="0.4">
      <c r="A4723">
        <v>4311425329</v>
      </c>
      <c r="B4723" t="s">
        <v>4723</v>
      </c>
      <c r="C4723" t="s">
        <v>25273</v>
      </c>
      <c r="D4723" t="e">
        <f>VLOOKUP(C4723,[1]Sheet1!$E:$F,2,FALSE)</f>
        <v>#N/A</v>
      </c>
    </row>
    <row r="4724" spans="1:4" x14ac:dyDescent="0.4">
      <c r="A4724">
        <v>4311425330</v>
      </c>
      <c r="B4724" t="s">
        <v>4724</v>
      </c>
      <c r="C4724" t="s">
        <v>25274</v>
      </c>
      <c r="D4724" t="e">
        <f>VLOOKUP(C4724,[1]Sheet1!$E:$F,2,FALSE)</f>
        <v>#N/A</v>
      </c>
    </row>
    <row r="4725" spans="1:4" x14ac:dyDescent="0.4">
      <c r="A4725">
        <v>4311425331</v>
      </c>
      <c r="B4725" t="s">
        <v>4725</v>
      </c>
      <c r="C4725" t="s">
        <v>25275</v>
      </c>
      <c r="D4725" t="e">
        <f>VLOOKUP(C4725,[1]Sheet1!$E:$F,2,FALSE)</f>
        <v>#N/A</v>
      </c>
    </row>
    <row r="4726" spans="1:4" x14ac:dyDescent="0.4">
      <c r="A4726">
        <v>4311425332</v>
      </c>
      <c r="B4726" t="s">
        <v>4726</v>
      </c>
      <c r="C4726" t="s">
        <v>25276</v>
      </c>
      <c r="D4726" t="e">
        <f>VLOOKUP(C4726,[1]Sheet1!$E:$F,2,FALSE)</f>
        <v>#N/A</v>
      </c>
    </row>
    <row r="4727" spans="1:4" x14ac:dyDescent="0.4">
      <c r="A4727">
        <v>4311425333</v>
      </c>
      <c r="B4727" t="s">
        <v>4727</v>
      </c>
      <c r="C4727" t="s">
        <v>25277</v>
      </c>
      <c r="D4727" t="e">
        <f>VLOOKUP(C4727,[1]Sheet1!$E:$F,2,FALSE)</f>
        <v>#N/A</v>
      </c>
    </row>
    <row r="4728" spans="1:4" x14ac:dyDescent="0.4">
      <c r="A4728">
        <v>4311425334</v>
      </c>
      <c r="B4728" t="s">
        <v>4728</v>
      </c>
      <c r="C4728" t="s">
        <v>25278</v>
      </c>
      <c r="D4728" t="e">
        <f>VLOOKUP(C4728,[1]Sheet1!$E:$F,2,FALSE)</f>
        <v>#N/A</v>
      </c>
    </row>
    <row r="4729" spans="1:4" x14ac:dyDescent="0.4">
      <c r="A4729">
        <v>4311425335</v>
      </c>
      <c r="B4729" t="s">
        <v>4729</v>
      </c>
      <c r="C4729" t="s">
        <v>25279</v>
      </c>
      <c r="D4729" t="e">
        <f>VLOOKUP(C4729,[1]Sheet1!$E:$F,2,FALSE)</f>
        <v>#N/A</v>
      </c>
    </row>
    <row r="4730" spans="1:4" x14ac:dyDescent="0.4">
      <c r="A4730">
        <v>4311425336</v>
      </c>
      <c r="B4730" t="s">
        <v>4730</v>
      </c>
      <c r="C4730" t="s">
        <v>25280</v>
      </c>
      <c r="D4730" t="e">
        <f>VLOOKUP(C4730,[1]Sheet1!$E:$F,2,FALSE)</f>
        <v>#N/A</v>
      </c>
    </row>
    <row r="4731" spans="1:4" x14ac:dyDescent="0.4">
      <c r="A4731">
        <v>4311425337</v>
      </c>
      <c r="B4731" t="s">
        <v>4731</v>
      </c>
      <c r="C4731" t="s">
        <v>25281</v>
      </c>
      <c r="D4731" t="e">
        <f>VLOOKUP(C4731,[1]Sheet1!$E:$F,2,FALSE)</f>
        <v>#N/A</v>
      </c>
    </row>
    <row r="4732" spans="1:4" x14ac:dyDescent="0.4">
      <c r="A4732">
        <v>4311425338</v>
      </c>
      <c r="B4732" t="s">
        <v>4732</v>
      </c>
      <c r="C4732" t="s">
        <v>25282</v>
      </c>
      <c r="D4732" t="e">
        <f>VLOOKUP(C4732,[1]Sheet1!$E:$F,2,FALSE)</f>
        <v>#N/A</v>
      </c>
    </row>
    <row r="4733" spans="1:4" x14ac:dyDescent="0.4">
      <c r="A4733">
        <v>4311425339</v>
      </c>
      <c r="B4733" t="s">
        <v>4733</v>
      </c>
      <c r="C4733" t="s">
        <v>25283</v>
      </c>
      <c r="D4733" t="e">
        <f>VLOOKUP(C4733,[1]Sheet1!$E:$F,2,FALSE)</f>
        <v>#N/A</v>
      </c>
    </row>
    <row r="4734" spans="1:4" x14ac:dyDescent="0.4">
      <c r="A4734">
        <v>4311425340</v>
      </c>
      <c r="B4734" t="s">
        <v>4734</v>
      </c>
      <c r="C4734" t="s">
        <v>25284</v>
      </c>
      <c r="D4734" t="e">
        <f>VLOOKUP(C4734,[1]Sheet1!$E:$F,2,FALSE)</f>
        <v>#N/A</v>
      </c>
    </row>
    <row r="4735" spans="1:4" x14ac:dyDescent="0.4">
      <c r="A4735">
        <v>4311425341</v>
      </c>
      <c r="B4735" t="s">
        <v>4735</v>
      </c>
      <c r="C4735" t="s">
        <v>25285</v>
      </c>
      <c r="D4735" t="e">
        <f>VLOOKUP(C4735,[1]Sheet1!$E:$F,2,FALSE)</f>
        <v>#N/A</v>
      </c>
    </row>
    <row r="4736" spans="1:4" x14ac:dyDescent="0.4">
      <c r="A4736">
        <v>4311425342</v>
      </c>
      <c r="B4736" t="s">
        <v>4736</v>
      </c>
      <c r="C4736" t="s">
        <v>25286</v>
      </c>
      <c r="D4736" t="e">
        <f>VLOOKUP(C4736,[1]Sheet1!$E:$F,2,FALSE)</f>
        <v>#N/A</v>
      </c>
    </row>
    <row r="4737" spans="1:4" x14ac:dyDescent="0.4">
      <c r="A4737">
        <v>4311425343</v>
      </c>
      <c r="B4737" t="s">
        <v>4737</v>
      </c>
      <c r="C4737" t="s">
        <v>25287</v>
      </c>
      <c r="D4737" t="e">
        <f>VLOOKUP(C4737,[1]Sheet1!$E:$F,2,FALSE)</f>
        <v>#N/A</v>
      </c>
    </row>
    <row r="4738" spans="1:4" x14ac:dyDescent="0.4">
      <c r="A4738">
        <v>4311425344</v>
      </c>
      <c r="B4738" t="s">
        <v>4738</v>
      </c>
      <c r="C4738" t="s">
        <v>25288</v>
      </c>
      <c r="D4738" t="e">
        <f>VLOOKUP(C4738,[1]Sheet1!$E:$F,2,FALSE)</f>
        <v>#N/A</v>
      </c>
    </row>
    <row r="4739" spans="1:4" x14ac:dyDescent="0.4">
      <c r="A4739">
        <v>4311425345</v>
      </c>
      <c r="B4739" t="s">
        <v>4739</v>
      </c>
      <c r="C4739" t="s">
        <v>25289</v>
      </c>
      <c r="D4739" t="e">
        <f>VLOOKUP(C4739,[1]Sheet1!$E:$F,2,FALSE)</f>
        <v>#N/A</v>
      </c>
    </row>
    <row r="4740" spans="1:4" x14ac:dyDescent="0.4">
      <c r="A4740">
        <v>4311425346</v>
      </c>
      <c r="B4740" t="s">
        <v>4740</v>
      </c>
      <c r="C4740" t="s">
        <v>25290</v>
      </c>
      <c r="D4740" t="e">
        <f>VLOOKUP(C4740,[1]Sheet1!$E:$F,2,FALSE)</f>
        <v>#N/A</v>
      </c>
    </row>
    <row r="4741" spans="1:4" x14ac:dyDescent="0.4">
      <c r="A4741">
        <v>4311425347</v>
      </c>
      <c r="B4741" t="s">
        <v>4741</v>
      </c>
      <c r="C4741" t="s">
        <v>25291</v>
      </c>
      <c r="D4741" t="e">
        <f>VLOOKUP(C4741,[1]Sheet1!$E:$F,2,FALSE)</f>
        <v>#N/A</v>
      </c>
    </row>
    <row r="4742" spans="1:4" x14ac:dyDescent="0.4">
      <c r="A4742">
        <v>4311425348</v>
      </c>
      <c r="B4742" t="s">
        <v>4742</v>
      </c>
      <c r="C4742" t="s">
        <v>25292</v>
      </c>
      <c r="D4742" t="e">
        <f>VLOOKUP(C4742,[1]Sheet1!$E:$F,2,FALSE)</f>
        <v>#N/A</v>
      </c>
    </row>
    <row r="4743" spans="1:4" x14ac:dyDescent="0.4">
      <c r="A4743">
        <v>4311425349</v>
      </c>
      <c r="B4743" t="s">
        <v>4743</v>
      </c>
      <c r="C4743" t="s">
        <v>25293</v>
      </c>
      <c r="D4743" t="e">
        <f>VLOOKUP(C4743,[1]Sheet1!$E:$F,2,FALSE)</f>
        <v>#N/A</v>
      </c>
    </row>
    <row r="4744" spans="1:4" x14ac:dyDescent="0.4">
      <c r="A4744">
        <v>4311425350</v>
      </c>
      <c r="B4744" t="s">
        <v>4744</v>
      </c>
      <c r="C4744" t="s">
        <v>25294</v>
      </c>
      <c r="D4744" t="e">
        <f>VLOOKUP(C4744,[1]Sheet1!$E:$F,2,FALSE)</f>
        <v>#N/A</v>
      </c>
    </row>
    <row r="4745" spans="1:4" x14ac:dyDescent="0.4">
      <c r="A4745">
        <v>4311425351</v>
      </c>
      <c r="B4745" t="s">
        <v>4745</v>
      </c>
      <c r="C4745" t="s">
        <v>25295</v>
      </c>
      <c r="D4745" t="e">
        <f>VLOOKUP(C4745,[1]Sheet1!$E:$F,2,FALSE)</f>
        <v>#N/A</v>
      </c>
    </row>
    <row r="4746" spans="1:4" x14ac:dyDescent="0.4">
      <c r="A4746">
        <v>4311425352</v>
      </c>
      <c r="B4746" t="s">
        <v>4746</v>
      </c>
      <c r="C4746" t="s">
        <v>25296</v>
      </c>
      <c r="D4746" t="e">
        <f>VLOOKUP(C4746,[1]Sheet1!$E:$F,2,FALSE)</f>
        <v>#N/A</v>
      </c>
    </row>
    <row r="4747" spans="1:4" x14ac:dyDescent="0.4">
      <c r="A4747">
        <v>4311425353</v>
      </c>
      <c r="B4747" t="s">
        <v>4747</v>
      </c>
      <c r="C4747" t="s">
        <v>25297</v>
      </c>
      <c r="D4747" t="e">
        <f>VLOOKUP(C4747,[1]Sheet1!$E:$F,2,FALSE)</f>
        <v>#N/A</v>
      </c>
    </row>
    <row r="4748" spans="1:4" x14ac:dyDescent="0.4">
      <c r="A4748">
        <v>4311425354</v>
      </c>
      <c r="B4748" t="s">
        <v>4748</v>
      </c>
      <c r="C4748" t="s">
        <v>25298</v>
      </c>
      <c r="D4748" t="e">
        <f>VLOOKUP(C4748,[1]Sheet1!$E:$F,2,FALSE)</f>
        <v>#N/A</v>
      </c>
    </row>
    <row r="4749" spans="1:4" x14ac:dyDescent="0.4">
      <c r="A4749">
        <v>4311431000</v>
      </c>
      <c r="B4749" t="s">
        <v>4749</v>
      </c>
      <c r="C4749" t="s">
        <v>25299</v>
      </c>
      <c r="D4749" t="e">
        <f>VLOOKUP(C4749,[1]Sheet1!$E:$F,2,FALSE)</f>
        <v>#N/A</v>
      </c>
    </row>
    <row r="4750" spans="1:4" x14ac:dyDescent="0.4">
      <c r="A4750">
        <v>4311431021</v>
      </c>
      <c r="B4750" t="s">
        <v>4750</v>
      </c>
      <c r="C4750" t="s">
        <v>25300</v>
      </c>
      <c r="D4750" t="e">
        <f>VLOOKUP(C4750,[1]Sheet1!$E:$F,2,FALSE)</f>
        <v>#N/A</v>
      </c>
    </row>
    <row r="4751" spans="1:4" x14ac:dyDescent="0.4">
      <c r="A4751">
        <v>4311431022</v>
      </c>
      <c r="B4751" t="s">
        <v>4751</v>
      </c>
      <c r="C4751" t="s">
        <v>25301</v>
      </c>
      <c r="D4751" t="e">
        <f>VLOOKUP(C4751,[1]Sheet1!$E:$F,2,FALSE)</f>
        <v>#N/A</v>
      </c>
    </row>
    <row r="4752" spans="1:4" x14ac:dyDescent="0.4">
      <c r="A4752">
        <v>4311431023</v>
      </c>
      <c r="B4752" t="s">
        <v>4752</v>
      </c>
      <c r="C4752" t="s">
        <v>25302</v>
      </c>
      <c r="D4752" t="e">
        <f>VLOOKUP(C4752,[1]Sheet1!$E:$F,2,FALSE)</f>
        <v>#N/A</v>
      </c>
    </row>
    <row r="4753" spans="1:4" x14ac:dyDescent="0.4">
      <c r="A4753">
        <v>4311431024</v>
      </c>
      <c r="B4753" t="s">
        <v>4753</v>
      </c>
      <c r="C4753" t="s">
        <v>25303</v>
      </c>
      <c r="D4753" t="e">
        <f>VLOOKUP(C4753,[1]Sheet1!$E:$F,2,FALSE)</f>
        <v>#N/A</v>
      </c>
    </row>
    <row r="4754" spans="1:4" x14ac:dyDescent="0.4">
      <c r="A4754">
        <v>4311431025</v>
      </c>
      <c r="B4754" t="s">
        <v>4754</v>
      </c>
      <c r="C4754" t="s">
        <v>25304</v>
      </c>
      <c r="D4754" t="e">
        <f>VLOOKUP(C4754,[1]Sheet1!$E:$F,2,FALSE)</f>
        <v>#N/A</v>
      </c>
    </row>
    <row r="4755" spans="1:4" x14ac:dyDescent="0.4">
      <c r="A4755">
        <v>4311431026</v>
      </c>
      <c r="B4755" t="s">
        <v>4755</v>
      </c>
      <c r="C4755" t="s">
        <v>25305</v>
      </c>
      <c r="D4755" t="e">
        <f>VLOOKUP(C4755,[1]Sheet1!$E:$F,2,FALSE)</f>
        <v>#N/A</v>
      </c>
    </row>
    <row r="4756" spans="1:4" x14ac:dyDescent="0.4">
      <c r="A4756">
        <v>4311431027</v>
      </c>
      <c r="B4756" t="s">
        <v>4756</v>
      </c>
      <c r="C4756" t="s">
        <v>25306</v>
      </c>
      <c r="D4756" t="e">
        <f>VLOOKUP(C4756,[1]Sheet1!$E:$F,2,FALSE)</f>
        <v>#N/A</v>
      </c>
    </row>
    <row r="4757" spans="1:4" x14ac:dyDescent="0.4">
      <c r="A4757">
        <v>4311431028</v>
      </c>
      <c r="B4757" t="s">
        <v>4757</v>
      </c>
      <c r="C4757" t="s">
        <v>25307</v>
      </c>
      <c r="D4757" t="e">
        <f>VLOOKUP(C4757,[1]Sheet1!$E:$F,2,FALSE)</f>
        <v>#N/A</v>
      </c>
    </row>
    <row r="4758" spans="1:4" x14ac:dyDescent="0.4">
      <c r="A4758">
        <v>4311431029</v>
      </c>
      <c r="B4758" t="s">
        <v>4758</v>
      </c>
      <c r="C4758" t="s">
        <v>25308</v>
      </c>
      <c r="D4758" t="e">
        <f>VLOOKUP(C4758,[1]Sheet1!$E:$F,2,FALSE)</f>
        <v>#N/A</v>
      </c>
    </row>
    <row r="4759" spans="1:4" x14ac:dyDescent="0.4">
      <c r="A4759">
        <v>4311431030</v>
      </c>
      <c r="B4759" t="s">
        <v>4759</v>
      </c>
      <c r="C4759" t="s">
        <v>25309</v>
      </c>
      <c r="D4759" t="e">
        <f>VLOOKUP(C4759,[1]Sheet1!$E:$F,2,FALSE)</f>
        <v>#N/A</v>
      </c>
    </row>
    <row r="4760" spans="1:4" x14ac:dyDescent="0.4">
      <c r="A4760">
        <v>4311431031</v>
      </c>
      <c r="B4760" t="s">
        <v>4760</v>
      </c>
      <c r="C4760" t="s">
        <v>25310</v>
      </c>
      <c r="D4760" t="e">
        <f>VLOOKUP(C4760,[1]Sheet1!$E:$F,2,FALSE)</f>
        <v>#N/A</v>
      </c>
    </row>
    <row r="4761" spans="1:4" x14ac:dyDescent="0.4">
      <c r="A4761">
        <v>4311431032</v>
      </c>
      <c r="B4761" t="s">
        <v>4761</v>
      </c>
      <c r="C4761" t="s">
        <v>25311</v>
      </c>
      <c r="D4761" t="e">
        <f>VLOOKUP(C4761,[1]Sheet1!$E:$F,2,FALSE)</f>
        <v>#N/A</v>
      </c>
    </row>
    <row r="4762" spans="1:4" x14ac:dyDescent="0.4">
      <c r="A4762">
        <v>4311431033</v>
      </c>
      <c r="B4762" t="s">
        <v>4762</v>
      </c>
      <c r="C4762" t="s">
        <v>25312</v>
      </c>
      <c r="D4762" t="e">
        <f>VLOOKUP(C4762,[1]Sheet1!$E:$F,2,FALSE)</f>
        <v>#N/A</v>
      </c>
    </row>
    <row r="4763" spans="1:4" x14ac:dyDescent="0.4">
      <c r="A4763">
        <v>4311431034</v>
      </c>
      <c r="B4763" t="s">
        <v>4763</v>
      </c>
      <c r="C4763" t="s">
        <v>25313</v>
      </c>
      <c r="D4763" t="e">
        <f>VLOOKUP(C4763,[1]Sheet1!$E:$F,2,FALSE)</f>
        <v>#N/A</v>
      </c>
    </row>
    <row r="4764" spans="1:4" x14ac:dyDescent="0.4">
      <c r="A4764">
        <v>4311431035</v>
      </c>
      <c r="B4764" t="s">
        <v>4764</v>
      </c>
      <c r="C4764" t="s">
        <v>25314</v>
      </c>
      <c r="D4764" t="e">
        <f>VLOOKUP(C4764,[1]Sheet1!$E:$F,2,FALSE)</f>
        <v>#N/A</v>
      </c>
    </row>
    <row r="4765" spans="1:4" x14ac:dyDescent="0.4">
      <c r="A4765">
        <v>4311431036</v>
      </c>
      <c r="B4765" t="s">
        <v>4765</v>
      </c>
      <c r="C4765" t="s">
        <v>25315</v>
      </c>
      <c r="D4765" t="e">
        <f>VLOOKUP(C4765,[1]Sheet1!$E:$F,2,FALSE)</f>
        <v>#N/A</v>
      </c>
    </row>
    <row r="4766" spans="1:4" x14ac:dyDescent="0.4">
      <c r="A4766">
        <v>4311431037</v>
      </c>
      <c r="B4766" t="s">
        <v>4766</v>
      </c>
      <c r="C4766" t="s">
        <v>25316</v>
      </c>
      <c r="D4766" t="e">
        <f>VLOOKUP(C4766,[1]Sheet1!$E:$F,2,FALSE)</f>
        <v>#N/A</v>
      </c>
    </row>
    <row r="4767" spans="1:4" x14ac:dyDescent="0.4">
      <c r="A4767">
        <v>4311431038</v>
      </c>
      <c r="B4767" t="s">
        <v>4767</v>
      </c>
      <c r="C4767" t="s">
        <v>25317</v>
      </c>
      <c r="D4767" t="e">
        <f>VLOOKUP(C4767,[1]Sheet1!$E:$F,2,FALSE)</f>
        <v>#N/A</v>
      </c>
    </row>
    <row r="4768" spans="1:4" x14ac:dyDescent="0.4">
      <c r="A4768">
        <v>4311431039</v>
      </c>
      <c r="B4768" t="s">
        <v>4768</v>
      </c>
      <c r="C4768" t="s">
        <v>25318</v>
      </c>
      <c r="D4768" t="e">
        <f>VLOOKUP(C4768,[1]Sheet1!$E:$F,2,FALSE)</f>
        <v>#N/A</v>
      </c>
    </row>
    <row r="4769" spans="1:4" x14ac:dyDescent="0.4">
      <c r="A4769">
        <v>4311431040</v>
      </c>
      <c r="B4769" t="s">
        <v>4769</v>
      </c>
      <c r="C4769" t="s">
        <v>25319</v>
      </c>
      <c r="D4769" t="e">
        <f>VLOOKUP(C4769,[1]Sheet1!$E:$F,2,FALSE)</f>
        <v>#N/A</v>
      </c>
    </row>
    <row r="4770" spans="1:4" x14ac:dyDescent="0.4">
      <c r="A4770">
        <v>4311431041</v>
      </c>
      <c r="B4770" t="s">
        <v>4770</v>
      </c>
      <c r="C4770" t="s">
        <v>25320</v>
      </c>
      <c r="D4770" t="e">
        <f>VLOOKUP(C4770,[1]Sheet1!$E:$F,2,FALSE)</f>
        <v>#N/A</v>
      </c>
    </row>
    <row r="4771" spans="1:4" x14ac:dyDescent="0.4">
      <c r="A4771">
        <v>4311431042</v>
      </c>
      <c r="B4771" t="s">
        <v>4771</v>
      </c>
      <c r="C4771" t="s">
        <v>25321</v>
      </c>
      <c r="D4771" t="e">
        <f>VLOOKUP(C4771,[1]Sheet1!$E:$F,2,FALSE)</f>
        <v>#N/A</v>
      </c>
    </row>
    <row r="4772" spans="1:4" x14ac:dyDescent="0.4">
      <c r="A4772">
        <v>4311431043</v>
      </c>
      <c r="B4772" t="s">
        <v>4772</v>
      </c>
      <c r="C4772" t="s">
        <v>25322</v>
      </c>
      <c r="D4772" t="e">
        <f>VLOOKUP(C4772,[1]Sheet1!$E:$F,2,FALSE)</f>
        <v>#N/A</v>
      </c>
    </row>
    <row r="4773" spans="1:4" x14ac:dyDescent="0.4">
      <c r="A4773">
        <v>4311431044</v>
      </c>
      <c r="B4773" t="s">
        <v>4773</v>
      </c>
      <c r="C4773" t="s">
        <v>25323</v>
      </c>
      <c r="D4773" t="e">
        <f>VLOOKUP(C4773,[1]Sheet1!$E:$F,2,FALSE)</f>
        <v>#N/A</v>
      </c>
    </row>
    <row r="4774" spans="1:4" x14ac:dyDescent="0.4">
      <c r="A4774">
        <v>4311431045</v>
      </c>
      <c r="B4774" t="s">
        <v>4774</v>
      </c>
      <c r="C4774" t="s">
        <v>25324</v>
      </c>
      <c r="D4774" t="e">
        <f>VLOOKUP(C4774,[1]Sheet1!$E:$F,2,FALSE)</f>
        <v>#N/A</v>
      </c>
    </row>
    <row r="4775" spans="1:4" x14ac:dyDescent="0.4">
      <c r="A4775">
        <v>4311431046</v>
      </c>
      <c r="B4775" t="s">
        <v>4775</v>
      </c>
      <c r="C4775" t="s">
        <v>25325</v>
      </c>
      <c r="D4775" t="e">
        <f>VLOOKUP(C4775,[1]Sheet1!$E:$F,2,FALSE)</f>
        <v>#N/A</v>
      </c>
    </row>
    <row r="4776" spans="1:4" x14ac:dyDescent="0.4">
      <c r="A4776">
        <v>4313000000</v>
      </c>
      <c r="B4776" t="s">
        <v>4776</v>
      </c>
      <c r="C4776" t="s">
        <v>25326</v>
      </c>
      <c r="D4776" t="str">
        <f>VLOOKUP(C4776,[1]Sheet1!$E:$F,2,FALSE)</f>
        <v>15154</v>
      </c>
    </row>
    <row r="4777" spans="1:4" x14ac:dyDescent="0.4">
      <c r="A4777">
        <v>4313010100</v>
      </c>
      <c r="B4777" t="s">
        <v>4777</v>
      </c>
      <c r="C4777" t="s">
        <v>25327</v>
      </c>
      <c r="D4777" t="e">
        <f>VLOOKUP(C4777,[1]Sheet1!$E:$F,2,FALSE)</f>
        <v>#N/A</v>
      </c>
    </row>
    <row r="4778" spans="1:4" x14ac:dyDescent="0.4">
      <c r="A4778">
        <v>4313010200</v>
      </c>
      <c r="B4778" t="s">
        <v>4778</v>
      </c>
      <c r="C4778" t="s">
        <v>25328</v>
      </c>
      <c r="D4778" t="e">
        <f>VLOOKUP(C4778,[1]Sheet1!$E:$F,2,FALSE)</f>
        <v>#N/A</v>
      </c>
    </row>
    <row r="4779" spans="1:4" x14ac:dyDescent="0.4">
      <c r="A4779">
        <v>4313010300</v>
      </c>
      <c r="B4779" t="s">
        <v>4779</v>
      </c>
      <c r="C4779" t="s">
        <v>25329</v>
      </c>
      <c r="D4779" t="e">
        <f>VLOOKUP(C4779,[1]Sheet1!$E:$F,2,FALSE)</f>
        <v>#N/A</v>
      </c>
    </row>
    <row r="4780" spans="1:4" x14ac:dyDescent="0.4">
      <c r="A4780">
        <v>4313010400</v>
      </c>
      <c r="B4780" t="s">
        <v>4780</v>
      </c>
      <c r="C4780" t="s">
        <v>25330</v>
      </c>
      <c r="D4780" t="e">
        <f>VLOOKUP(C4780,[1]Sheet1!$E:$F,2,FALSE)</f>
        <v>#N/A</v>
      </c>
    </row>
    <row r="4781" spans="1:4" x14ac:dyDescent="0.4">
      <c r="A4781">
        <v>4313010500</v>
      </c>
      <c r="B4781" t="s">
        <v>4781</v>
      </c>
      <c r="C4781" t="s">
        <v>25331</v>
      </c>
      <c r="D4781" t="e">
        <f>VLOOKUP(C4781,[1]Sheet1!$E:$F,2,FALSE)</f>
        <v>#N/A</v>
      </c>
    </row>
    <row r="4782" spans="1:4" x14ac:dyDescent="0.4">
      <c r="A4782">
        <v>4313010600</v>
      </c>
      <c r="B4782" t="s">
        <v>4782</v>
      </c>
      <c r="C4782" t="s">
        <v>25332</v>
      </c>
      <c r="D4782" t="e">
        <f>VLOOKUP(C4782,[1]Sheet1!$E:$F,2,FALSE)</f>
        <v>#N/A</v>
      </c>
    </row>
    <row r="4783" spans="1:4" x14ac:dyDescent="0.4">
      <c r="A4783">
        <v>4313010700</v>
      </c>
      <c r="B4783" t="s">
        <v>4783</v>
      </c>
      <c r="C4783" t="s">
        <v>25333</v>
      </c>
      <c r="D4783" t="e">
        <f>VLOOKUP(C4783,[1]Sheet1!$E:$F,2,FALSE)</f>
        <v>#N/A</v>
      </c>
    </row>
    <row r="4784" spans="1:4" x14ac:dyDescent="0.4">
      <c r="A4784">
        <v>4313010800</v>
      </c>
      <c r="B4784" t="s">
        <v>4784</v>
      </c>
      <c r="C4784" t="s">
        <v>25334</v>
      </c>
      <c r="D4784" t="e">
        <f>VLOOKUP(C4784,[1]Sheet1!$E:$F,2,FALSE)</f>
        <v>#N/A</v>
      </c>
    </row>
    <row r="4785" spans="1:4" x14ac:dyDescent="0.4">
      <c r="A4785">
        <v>4313010900</v>
      </c>
      <c r="B4785" t="s">
        <v>4785</v>
      </c>
      <c r="C4785" t="s">
        <v>25335</v>
      </c>
      <c r="D4785" t="e">
        <f>VLOOKUP(C4785,[1]Sheet1!$E:$F,2,FALSE)</f>
        <v>#N/A</v>
      </c>
    </row>
    <row r="4786" spans="1:4" x14ac:dyDescent="0.4">
      <c r="A4786">
        <v>4313011000</v>
      </c>
      <c r="B4786" t="s">
        <v>4786</v>
      </c>
      <c r="C4786" t="s">
        <v>25336</v>
      </c>
      <c r="D4786" t="e">
        <f>VLOOKUP(C4786,[1]Sheet1!$E:$F,2,FALSE)</f>
        <v>#N/A</v>
      </c>
    </row>
    <row r="4787" spans="1:4" x14ac:dyDescent="0.4">
      <c r="A4787">
        <v>4313011100</v>
      </c>
      <c r="B4787" t="s">
        <v>4787</v>
      </c>
      <c r="C4787" t="s">
        <v>25337</v>
      </c>
      <c r="D4787" t="e">
        <f>VLOOKUP(C4787,[1]Sheet1!$E:$F,2,FALSE)</f>
        <v>#N/A</v>
      </c>
    </row>
    <row r="4788" spans="1:4" x14ac:dyDescent="0.4">
      <c r="A4788">
        <v>4313011200</v>
      </c>
      <c r="B4788" t="s">
        <v>4788</v>
      </c>
      <c r="C4788" t="s">
        <v>25338</v>
      </c>
      <c r="D4788" t="e">
        <f>VLOOKUP(C4788,[1]Sheet1!$E:$F,2,FALSE)</f>
        <v>#N/A</v>
      </c>
    </row>
    <row r="4789" spans="1:4" x14ac:dyDescent="0.4">
      <c r="A4789">
        <v>4313011300</v>
      </c>
      <c r="B4789" t="s">
        <v>4789</v>
      </c>
      <c r="C4789" t="s">
        <v>25339</v>
      </c>
      <c r="D4789" t="e">
        <f>VLOOKUP(C4789,[1]Sheet1!$E:$F,2,FALSE)</f>
        <v>#N/A</v>
      </c>
    </row>
    <row r="4790" spans="1:4" x14ac:dyDescent="0.4">
      <c r="A4790">
        <v>4313011400</v>
      </c>
      <c r="B4790" t="s">
        <v>4790</v>
      </c>
      <c r="C4790" t="s">
        <v>25340</v>
      </c>
      <c r="D4790" t="e">
        <f>VLOOKUP(C4790,[1]Sheet1!$E:$F,2,FALSE)</f>
        <v>#N/A</v>
      </c>
    </row>
    <row r="4791" spans="1:4" x14ac:dyDescent="0.4">
      <c r="A4791">
        <v>4313011500</v>
      </c>
      <c r="B4791" t="s">
        <v>4791</v>
      </c>
      <c r="C4791" t="s">
        <v>25341</v>
      </c>
      <c r="D4791" t="e">
        <f>VLOOKUP(C4791,[1]Sheet1!$E:$F,2,FALSE)</f>
        <v>#N/A</v>
      </c>
    </row>
    <row r="4792" spans="1:4" x14ac:dyDescent="0.4">
      <c r="A4792">
        <v>4313011600</v>
      </c>
      <c r="B4792" t="s">
        <v>4792</v>
      </c>
      <c r="C4792" t="s">
        <v>25342</v>
      </c>
      <c r="D4792" t="e">
        <f>VLOOKUP(C4792,[1]Sheet1!$E:$F,2,FALSE)</f>
        <v>#N/A</v>
      </c>
    </row>
    <row r="4793" spans="1:4" x14ac:dyDescent="0.4">
      <c r="A4793">
        <v>4313011800</v>
      </c>
      <c r="B4793" t="s">
        <v>4793</v>
      </c>
      <c r="C4793" t="s">
        <v>25343</v>
      </c>
      <c r="D4793" t="e">
        <f>VLOOKUP(C4793,[1]Sheet1!$E:$F,2,FALSE)</f>
        <v>#N/A</v>
      </c>
    </row>
    <row r="4794" spans="1:4" x14ac:dyDescent="0.4">
      <c r="A4794">
        <v>4313011900</v>
      </c>
      <c r="B4794" t="s">
        <v>4794</v>
      </c>
      <c r="C4794" t="s">
        <v>25344</v>
      </c>
      <c r="D4794" t="e">
        <f>VLOOKUP(C4794,[1]Sheet1!$E:$F,2,FALSE)</f>
        <v>#N/A</v>
      </c>
    </row>
    <row r="4795" spans="1:4" x14ac:dyDescent="0.4">
      <c r="A4795">
        <v>4313012000</v>
      </c>
      <c r="B4795" t="s">
        <v>4795</v>
      </c>
      <c r="C4795" t="s">
        <v>25345</v>
      </c>
      <c r="D4795" t="e">
        <f>VLOOKUP(C4795,[1]Sheet1!$E:$F,2,FALSE)</f>
        <v>#N/A</v>
      </c>
    </row>
    <row r="4796" spans="1:4" x14ac:dyDescent="0.4">
      <c r="A4796">
        <v>4313012100</v>
      </c>
      <c r="B4796" t="s">
        <v>4796</v>
      </c>
      <c r="C4796" t="s">
        <v>25346</v>
      </c>
      <c r="D4796" t="e">
        <f>VLOOKUP(C4796,[1]Sheet1!$E:$F,2,FALSE)</f>
        <v>#N/A</v>
      </c>
    </row>
    <row r="4797" spans="1:4" x14ac:dyDescent="0.4">
      <c r="A4797">
        <v>4313012200</v>
      </c>
      <c r="B4797" t="s">
        <v>4797</v>
      </c>
      <c r="C4797" t="s">
        <v>25347</v>
      </c>
      <c r="D4797" t="e">
        <f>VLOOKUP(C4797,[1]Sheet1!$E:$F,2,FALSE)</f>
        <v>#N/A</v>
      </c>
    </row>
    <row r="4798" spans="1:4" x14ac:dyDescent="0.4">
      <c r="A4798">
        <v>4313012300</v>
      </c>
      <c r="B4798" t="s">
        <v>4798</v>
      </c>
      <c r="C4798" t="s">
        <v>25348</v>
      </c>
      <c r="D4798" t="e">
        <f>VLOOKUP(C4798,[1]Sheet1!$E:$F,2,FALSE)</f>
        <v>#N/A</v>
      </c>
    </row>
    <row r="4799" spans="1:4" x14ac:dyDescent="0.4">
      <c r="A4799">
        <v>4313012400</v>
      </c>
      <c r="B4799" t="s">
        <v>4799</v>
      </c>
      <c r="C4799" t="s">
        <v>25349</v>
      </c>
      <c r="D4799" t="e">
        <f>VLOOKUP(C4799,[1]Sheet1!$E:$F,2,FALSE)</f>
        <v>#N/A</v>
      </c>
    </row>
    <row r="4800" spans="1:4" x14ac:dyDescent="0.4">
      <c r="A4800">
        <v>4313012500</v>
      </c>
      <c r="B4800" t="s">
        <v>4800</v>
      </c>
      <c r="C4800" t="s">
        <v>25350</v>
      </c>
      <c r="D4800" t="e">
        <f>VLOOKUP(C4800,[1]Sheet1!$E:$F,2,FALSE)</f>
        <v>#N/A</v>
      </c>
    </row>
    <row r="4801" spans="1:4" x14ac:dyDescent="0.4">
      <c r="A4801">
        <v>4313012700</v>
      </c>
      <c r="B4801" t="s">
        <v>4801</v>
      </c>
      <c r="C4801" t="s">
        <v>25351</v>
      </c>
      <c r="D4801" t="e">
        <f>VLOOKUP(C4801,[1]Sheet1!$E:$F,2,FALSE)</f>
        <v>#N/A</v>
      </c>
    </row>
    <row r="4802" spans="1:4" x14ac:dyDescent="0.4">
      <c r="A4802">
        <v>4313012800</v>
      </c>
      <c r="B4802" t="s">
        <v>4802</v>
      </c>
      <c r="C4802" t="s">
        <v>25352</v>
      </c>
      <c r="D4802" t="e">
        <f>VLOOKUP(C4802,[1]Sheet1!$E:$F,2,FALSE)</f>
        <v>#N/A</v>
      </c>
    </row>
    <row r="4803" spans="1:4" x14ac:dyDescent="0.4">
      <c r="A4803">
        <v>4313025000</v>
      </c>
      <c r="B4803" t="s">
        <v>4803</v>
      </c>
      <c r="C4803" t="s">
        <v>25353</v>
      </c>
      <c r="D4803" t="e">
        <f>VLOOKUP(C4803,[1]Sheet1!$E:$F,2,FALSE)</f>
        <v>#N/A</v>
      </c>
    </row>
    <row r="4804" spans="1:4" x14ac:dyDescent="0.4">
      <c r="A4804">
        <v>4313025021</v>
      </c>
      <c r="B4804" t="s">
        <v>4804</v>
      </c>
      <c r="C4804" t="s">
        <v>25354</v>
      </c>
      <c r="D4804" t="e">
        <f>VLOOKUP(C4804,[1]Sheet1!$E:$F,2,FALSE)</f>
        <v>#N/A</v>
      </c>
    </row>
    <row r="4805" spans="1:4" x14ac:dyDescent="0.4">
      <c r="A4805">
        <v>4313025022</v>
      </c>
      <c r="B4805" t="s">
        <v>4805</v>
      </c>
      <c r="C4805" t="s">
        <v>25355</v>
      </c>
      <c r="D4805" t="e">
        <f>VLOOKUP(C4805,[1]Sheet1!$E:$F,2,FALSE)</f>
        <v>#N/A</v>
      </c>
    </row>
    <row r="4806" spans="1:4" x14ac:dyDescent="0.4">
      <c r="A4806">
        <v>4313025023</v>
      </c>
      <c r="B4806" t="s">
        <v>4806</v>
      </c>
      <c r="C4806" t="s">
        <v>25356</v>
      </c>
      <c r="D4806" t="e">
        <f>VLOOKUP(C4806,[1]Sheet1!$E:$F,2,FALSE)</f>
        <v>#N/A</v>
      </c>
    </row>
    <row r="4807" spans="1:4" x14ac:dyDescent="0.4">
      <c r="A4807">
        <v>4313025024</v>
      </c>
      <c r="B4807" t="s">
        <v>4807</v>
      </c>
      <c r="C4807" t="s">
        <v>25357</v>
      </c>
      <c r="D4807" t="e">
        <f>VLOOKUP(C4807,[1]Sheet1!$E:$F,2,FALSE)</f>
        <v>#N/A</v>
      </c>
    </row>
    <row r="4808" spans="1:4" x14ac:dyDescent="0.4">
      <c r="A4808">
        <v>4313025025</v>
      </c>
      <c r="B4808" t="s">
        <v>4808</v>
      </c>
      <c r="C4808" t="s">
        <v>25358</v>
      </c>
      <c r="D4808" t="e">
        <f>VLOOKUP(C4808,[1]Sheet1!$E:$F,2,FALSE)</f>
        <v>#N/A</v>
      </c>
    </row>
    <row r="4809" spans="1:4" x14ac:dyDescent="0.4">
      <c r="A4809">
        <v>4313025026</v>
      </c>
      <c r="B4809" t="s">
        <v>4809</v>
      </c>
      <c r="C4809" t="s">
        <v>25359</v>
      </c>
      <c r="D4809" t="e">
        <f>VLOOKUP(C4809,[1]Sheet1!$E:$F,2,FALSE)</f>
        <v>#N/A</v>
      </c>
    </row>
    <row r="4810" spans="1:4" x14ac:dyDescent="0.4">
      <c r="A4810">
        <v>4313025027</v>
      </c>
      <c r="B4810" t="s">
        <v>4810</v>
      </c>
      <c r="C4810" t="s">
        <v>25360</v>
      </c>
      <c r="D4810" t="e">
        <f>VLOOKUP(C4810,[1]Sheet1!$E:$F,2,FALSE)</f>
        <v>#N/A</v>
      </c>
    </row>
    <row r="4811" spans="1:4" x14ac:dyDescent="0.4">
      <c r="A4811">
        <v>4313025028</v>
      </c>
      <c r="B4811" t="s">
        <v>4811</v>
      </c>
      <c r="C4811" t="s">
        <v>25361</v>
      </c>
      <c r="D4811" t="e">
        <f>VLOOKUP(C4811,[1]Sheet1!$E:$F,2,FALSE)</f>
        <v>#N/A</v>
      </c>
    </row>
    <row r="4812" spans="1:4" x14ac:dyDescent="0.4">
      <c r="A4812">
        <v>4313025029</v>
      </c>
      <c r="B4812" t="s">
        <v>4812</v>
      </c>
      <c r="C4812" t="s">
        <v>25362</v>
      </c>
      <c r="D4812" t="e">
        <f>VLOOKUP(C4812,[1]Sheet1!$E:$F,2,FALSE)</f>
        <v>#N/A</v>
      </c>
    </row>
    <row r="4813" spans="1:4" x14ac:dyDescent="0.4">
      <c r="A4813">
        <v>4313025030</v>
      </c>
      <c r="B4813" t="s">
        <v>4813</v>
      </c>
      <c r="C4813" t="s">
        <v>25363</v>
      </c>
      <c r="D4813" t="e">
        <f>VLOOKUP(C4813,[1]Sheet1!$E:$F,2,FALSE)</f>
        <v>#N/A</v>
      </c>
    </row>
    <row r="4814" spans="1:4" x14ac:dyDescent="0.4">
      <c r="A4814">
        <v>4313025031</v>
      </c>
      <c r="B4814" t="s">
        <v>4814</v>
      </c>
      <c r="C4814" t="s">
        <v>25364</v>
      </c>
      <c r="D4814" t="e">
        <f>VLOOKUP(C4814,[1]Sheet1!$E:$F,2,FALSE)</f>
        <v>#N/A</v>
      </c>
    </row>
    <row r="4815" spans="1:4" x14ac:dyDescent="0.4">
      <c r="A4815">
        <v>4313031000</v>
      </c>
      <c r="B4815" t="s">
        <v>4815</v>
      </c>
      <c r="C4815" t="s">
        <v>25365</v>
      </c>
      <c r="D4815" t="e">
        <f>VLOOKUP(C4815,[1]Sheet1!$E:$F,2,FALSE)</f>
        <v>#N/A</v>
      </c>
    </row>
    <row r="4816" spans="1:4" x14ac:dyDescent="0.4">
      <c r="A4816">
        <v>4313031021</v>
      </c>
      <c r="B4816" t="s">
        <v>4816</v>
      </c>
      <c r="C4816" t="s">
        <v>25366</v>
      </c>
      <c r="D4816" t="e">
        <f>VLOOKUP(C4816,[1]Sheet1!$E:$F,2,FALSE)</f>
        <v>#N/A</v>
      </c>
    </row>
    <row r="4817" spans="1:4" x14ac:dyDescent="0.4">
      <c r="A4817">
        <v>4313031022</v>
      </c>
      <c r="B4817" t="s">
        <v>4817</v>
      </c>
      <c r="C4817" t="s">
        <v>25367</v>
      </c>
      <c r="D4817" t="e">
        <f>VLOOKUP(C4817,[1]Sheet1!$E:$F,2,FALSE)</f>
        <v>#N/A</v>
      </c>
    </row>
    <row r="4818" spans="1:4" x14ac:dyDescent="0.4">
      <c r="A4818">
        <v>4313031023</v>
      </c>
      <c r="B4818" t="s">
        <v>4818</v>
      </c>
      <c r="C4818" t="s">
        <v>25368</v>
      </c>
      <c r="D4818" t="e">
        <f>VLOOKUP(C4818,[1]Sheet1!$E:$F,2,FALSE)</f>
        <v>#N/A</v>
      </c>
    </row>
    <row r="4819" spans="1:4" x14ac:dyDescent="0.4">
      <c r="A4819">
        <v>4313031024</v>
      </c>
      <c r="B4819" t="s">
        <v>4819</v>
      </c>
      <c r="C4819" t="s">
        <v>25369</v>
      </c>
      <c r="D4819" t="e">
        <f>VLOOKUP(C4819,[1]Sheet1!$E:$F,2,FALSE)</f>
        <v>#N/A</v>
      </c>
    </row>
    <row r="4820" spans="1:4" x14ac:dyDescent="0.4">
      <c r="A4820">
        <v>4313031025</v>
      </c>
      <c r="B4820" t="s">
        <v>4820</v>
      </c>
      <c r="C4820" t="s">
        <v>25370</v>
      </c>
      <c r="D4820" t="e">
        <f>VLOOKUP(C4820,[1]Sheet1!$E:$F,2,FALSE)</f>
        <v>#N/A</v>
      </c>
    </row>
    <row r="4821" spans="1:4" x14ac:dyDescent="0.4">
      <c r="A4821">
        <v>4313031026</v>
      </c>
      <c r="B4821" t="s">
        <v>4821</v>
      </c>
      <c r="C4821" t="s">
        <v>25371</v>
      </c>
      <c r="D4821" t="e">
        <f>VLOOKUP(C4821,[1]Sheet1!$E:$F,2,FALSE)</f>
        <v>#N/A</v>
      </c>
    </row>
    <row r="4822" spans="1:4" x14ac:dyDescent="0.4">
      <c r="A4822">
        <v>4313031027</v>
      </c>
      <c r="B4822" t="s">
        <v>4822</v>
      </c>
      <c r="C4822" t="s">
        <v>25372</v>
      </c>
      <c r="D4822" t="e">
        <f>VLOOKUP(C4822,[1]Sheet1!$E:$F,2,FALSE)</f>
        <v>#N/A</v>
      </c>
    </row>
    <row r="4823" spans="1:4" x14ac:dyDescent="0.4">
      <c r="A4823">
        <v>4313031028</v>
      </c>
      <c r="B4823" t="s">
        <v>4823</v>
      </c>
      <c r="C4823" t="s">
        <v>25373</v>
      </c>
      <c r="D4823" t="e">
        <f>VLOOKUP(C4823,[1]Sheet1!$E:$F,2,FALSE)</f>
        <v>#N/A</v>
      </c>
    </row>
    <row r="4824" spans="1:4" x14ac:dyDescent="0.4">
      <c r="A4824">
        <v>4313031029</v>
      </c>
      <c r="B4824" t="s">
        <v>4824</v>
      </c>
      <c r="C4824" t="s">
        <v>25374</v>
      </c>
      <c r="D4824" t="e">
        <f>VLOOKUP(C4824,[1]Sheet1!$E:$F,2,FALSE)</f>
        <v>#N/A</v>
      </c>
    </row>
    <row r="4825" spans="1:4" x14ac:dyDescent="0.4">
      <c r="A4825">
        <v>4313031030</v>
      </c>
      <c r="B4825" t="s">
        <v>4825</v>
      </c>
      <c r="C4825" t="s">
        <v>25375</v>
      </c>
      <c r="D4825" t="e">
        <f>VLOOKUP(C4825,[1]Sheet1!$E:$F,2,FALSE)</f>
        <v>#N/A</v>
      </c>
    </row>
    <row r="4826" spans="1:4" x14ac:dyDescent="0.4">
      <c r="A4826">
        <v>4313031031</v>
      </c>
      <c r="B4826" t="s">
        <v>4826</v>
      </c>
      <c r="C4826" t="s">
        <v>25376</v>
      </c>
      <c r="D4826" t="e">
        <f>VLOOKUP(C4826,[1]Sheet1!$E:$F,2,FALSE)</f>
        <v>#N/A</v>
      </c>
    </row>
    <row r="4827" spans="1:4" x14ac:dyDescent="0.4">
      <c r="A4827">
        <v>4313031032</v>
      </c>
      <c r="B4827" t="s">
        <v>4827</v>
      </c>
      <c r="C4827" t="s">
        <v>25377</v>
      </c>
      <c r="D4827" t="e">
        <f>VLOOKUP(C4827,[1]Sheet1!$E:$F,2,FALSE)</f>
        <v>#N/A</v>
      </c>
    </row>
    <row r="4828" spans="1:4" x14ac:dyDescent="0.4">
      <c r="A4828">
        <v>4313031033</v>
      </c>
      <c r="B4828" t="s">
        <v>4828</v>
      </c>
      <c r="C4828" t="s">
        <v>25378</v>
      </c>
      <c r="D4828" t="e">
        <f>VLOOKUP(C4828,[1]Sheet1!$E:$F,2,FALSE)</f>
        <v>#N/A</v>
      </c>
    </row>
    <row r="4829" spans="1:4" x14ac:dyDescent="0.4">
      <c r="A4829">
        <v>4313032500</v>
      </c>
      <c r="B4829" t="s">
        <v>4829</v>
      </c>
      <c r="C4829" t="s">
        <v>25379</v>
      </c>
      <c r="D4829" t="e">
        <f>VLOOKUP(C4829,[1]Sheet1!$E:$F,2,FALSE)</f>
        <v>#N/A</v>
      </c>
    </row>
    <row r="4830" spans="1:4" x14ac:dyDescent="0.4">
      <c r="A4830">
        <v>4313032521</v>
      </c>
      <c r="B4830" t="s">
        <v>4830</v>
      </c>
      <c r="C4830" t="s">
        <v>25380</v>
      </c>
      <c r="D4830" t="e">
        <f>VLOOKUP(C4830,[1]Sheet1!$E:$F,2,FALSE)</f>
        <v>#N/A</v>
      </c>
    </row>
    <row r="4831" spans="1:4" x14ac:dyDescent="0.4">
      <c r="A4831">
        <v>4313032522</v>
      </c>
      <c r="B4831" t="s">
        <v>4831</v>
      </c>
      <c r="C4831" t="s">
        <v>25381</v>
      </c>
      <c r="D4831" t="e">
        <f>VLOOKUP(C4831,[1]Sheet1!$E:$F,2,FALSE)</f>
        <v>#N/A</v>
      </c>
    </row>
    <row r="4832" spans="1:4" x14ac:dyDescent="0.4">
      <c r="A4832">
        <v>4313032523</v>
      </c>
      <c r="B4832" t="s">
        <v>4832</v>
      </c>
      <c r="C4832" t="s">
        <v>25382</v>
      </c>
      <c r="D4832" t="e">
        <f>VLOOKUP(C4832,[1]Sheet1!$E:$F,2,FALSE)</f>
        <v>#N/A</v>
      </c>
    </row>
    <row r="4833" spans="1:4" x14ac:dyDescent="0.4">
      <c r="A4833">
        <v>4313032524</v>
      </c>
      <c r="B4833" t="s">
        <v>4833</v>
      </c>
      <c r="C4833" t="s">
        <v>25383</v>
      </c>
      <c r="D4833" t="e">
        <f>VLOOKUP(C4833,[1]Sheet1!$E:$F,2,FALSE)</f>
        <v>#N/A</v>
      </c>
    </row>
    <row r="4834" spans="1:4" x14ac:dyDescent="0.4">
      <c r="A4834">
        <v>4313032525</v>
      </c>
      <c r="B4834" t="s">
        <v>4834</v>
      </c>
      <c r="C4834" t="s">
        <v>25384</v>
      </c>
      <c r="D4834" t="e">
        <f>VLOOKUP(C4834,[1]Sheet1!$E:$F,2,FALSE)</f>
        <v>#N/A</v>
      </c>
    </row>
    <row r="4835" spans="1:4" x14ac:dyDescent="0.4">
      <c r="A4835">
        <v>4313032526</v>
      </c>
      <c r="B4835" t="s">
        <v>4835</v>
      </c>
      <c r="C4835" t="s">
        <v>25385</v>
      </c>
      <c r="D4835" t="e">
        <f>VLOOKUP(C4835,[1]Sheet1!$E:$F,2,FALSE)</f>
        <v>#N/A</v>
      </c>
    </row>
    <row r="4836" spans="1:4" x14ac:dyDescent="0.4">
      <c r="A4836">
        <v>4313032527</v>
      </c>
      <c r="B4836" t="s">
        <v>4836</v>
      </c>
      <c r="C4836" t="s">
        <v>25386</v>
      </c>
      <c r="D4836" t="e">
        <f>VLOOKUP(C4836,[1]Sheet1!$E:$F,2,FALSE)</f>
        <v>#N/A</v>
      </c>
    </row>
    <row r="4837" spans="1:4" x14ac:dyDescent="0.4">
      <c r="A4837">
        <v>4313032528</v>
      </c>
      <c r="B4837" t="s">
        <v>4837</v>
      </c>
      <c r="C4837" t="s">
        <v>25387</v>
      </c>
      <c r="D4837" t="e">
        <f>VLOOKUP(C4837,[1]Sheet1!$E:$F,2,FALSE)</f>
        <v>#N/A</v>
      </c>
    </row>
    <row r="4838" spans="1:4" x14ac:dyDescent="0.4">
      <c r="A4838">
        <v>4313033500</v>
      </c>
      <c r="B4838" t="s">
        <v>4838</v>
      </c>
      <c r="C4838" t="s">
        <v>25388</v>
      </c>
      <c r="D4838" t="e">
        <f>VLOOKUP(C4838,[1]Sheet1!$E:$F,2,FALSE)</f>
        <v>#N/A</v>
      </c>
    </row>
    <row r="4839" spans="1:4" x14ac:dyDescent="0.4">
      <c r="A4839">
        <v>4313033521</v>
      </c>
      <c r="B4839" t="s">
        <v>4839</v>
      </c>
      <c r="C4839" t="s">
        <v>25389</v>
      </c>
      <c r="D4839" t="e">
        <f>VLOOKUP(C4839,[1]Sheet1!$E:$F,2,FALSE)</f>
        <v>#N/A</v>
      </c>
    </row>
    <row r="4840" spans="1:4" x14ac:dyDescent="0.4">
      <c r="A4840">
        <v>4313033522</v>
      </c>
      <c r="B4840" t="s">
        <v>4840</v>
      </c>
      <c r="C4840" t="s">
        <v>25390</v>
      </c>
      <c r="D4840" t="e">
        <f>VLOOKUP(C4840,[1]Sheet1!$E:$F,2,FALSE)</f>
        <v>#N/A</v>
      </c>
    </row>
    <row r="4841" spans="1:4" x14ac:dyDescent="0.4">
      <c r="A4841">
        <v>4313033523</v>
      </c>
      <c r="B4841" t="s">
        <v>4841</v>
      </c>
      <c r="C4841" t="s">
        <v>25391</v>
      </c>
      <c r="D4841" t="e">
        <f>VLOOKUP(C4841,[1]Sheet1!$E:$F,2,FALSE)</f>
        <v>#N/A</v>
      </c>
    </row>
    <row r="4842" spans="1:4" x14ac:dyDescent="0.4">
      <c r="A4842">
        <v>4313033524</v>
      </c>
      <c r="B4842" t="s">
        <v>4842</v>
      </c>
      <c r="C4842" t="s">
        <v>25392</v>
      </c>
      <c r="D4842" t="e">
        <f>VLOOKUP(C4842,[1]Sheet1!$E:$F,2,FALSE)</f>
        <v>#N/A</v>
      </c>
    </row>
    <row r="4843" spans="1:4" x14ac:dyDescent="0.4">
      <c r="A4843">
        <v>4313033525</v>
      </c>
      <c r="B4843" t="s">
        <v>4843</v>
      </c>
      <c r="C4843" t="s">
        <v>25393</v>
      </c>
      <c r="D4843" t="e">
        <f>VLOOKUP(C4843,[1]Sheet1!$E:$F,2,FALSE)</f>
        <v>#N/A</v>
      </c>
    </row>
    <row r="4844" spans="1:4" x14ac:dyDescent="0.4">
      <c r="A4844">
        <v>4313033526</v>
      </c>
      <c r="B4844" t="s">
        <v>4844</v>
      </c>
      <c r="C4844" t="s">
        <v>25394</v>
      </c>
      <c r="D4844" t="e">
        <f>VLOOKUP(C4844,[1]Sheet1!$E:$F,2,FALSE)</f>
        <v>#N/A</v>
      </c>
    </row>
    <row r="4845" spans="1:4" x14ac:dyDescent="0.4">
      <c r="A4845">
        <v>4313033527</v>
      </c>
      <c r="B4845" t="s">
        <v>4845</v>
      </c>
      <c r="C4845" t="s">
        <v>25395</v>
      </c>
      <c r="D4845" t="e">
        <f>VLOOKUP(C4845,[1]Sheet1!$E:$F,2,FALSE)</f>
        <v>#N/A</v>
      </c>
    </row>
    <row r="4846" spans="1:4" x14ac:dyDescent="0.4">
      <c r="A4846">
        <v>4313033528</v>
      </c>
      <c r="B4846" t="s">
        <v>4846</v>
      </c>
      <c r="C4846" t="s">
        <v>25396</v>
      </c>
      <c r="D4846" t="e">
        <f>VLOOKUP(C4846,[1]Sheet1!$E:$F,2,FALSE)</f>
        <v>#N/A</v>
      </c>
    </row>
    <row r="4847" spans="1:4" x14ac:dyDescent="0.4">
      <c r="A4847">
        <v>4313033529</v>
      </c>
      <c r="B4847" t="s">
        <v>4847</v>
      </c>
      <c r="C4847" t="s">
        <v>25397</v>
      </c>
      <c r="D4847" t="e">
        <f>VLOOKUP(C4847,[1]Sheet1!$E:$F,2,FALSE)</f>
        <v>#N/A</v>
      </c>
    </row>
    <row r="4848" spans="1:4" x14ac:dyDescent="0.4">
      <c r="A4848">
        <v>4313033530</v>
      </c>
      <c r="B4848" t="s">
        <v>4848</v>
      </c>
      <c r="C4848" t="s">
        <v>25398</v>
      </c>
      <c r="D4848" t="e">
        <f>VLOOKUP(C4848,[1]Sheet1!$E:$F,2,FALSE)</f>
        <v>#N/A</v>
      </c>
    </row>
    <row r="4849" spans="1:4" x14ac:dyDescent="0.4">
      <c r="A4849">
        <v>4313033531</v>
      </c>
      <c r="B4849" t="s">
        <v>4849</v>
      </c>
      <c r="C4849" t="s">
        <v>25399</v>
      </c>
      <c r="D4849" t="e">
        <f>VLOOKUP(C4849,[1]Sheet1!$E:$F,2,FALSE)</f>
        <v>#N/A</v>
      </c>
    </row>
    <row r="4850" spans="1:4" x14ac:dyDescent="0.4">
      <c r="A4850">
        <v>4313033532</v>
      </c>
      <c r="B4850" t="s">
        <v>4850</v>
      </c>
      <c r="C4850" t="s">
        <v>25400</v>
      </c>
      <c r="D4850" t="e">
        <f>VLOOKUP(C4850,[1]Sheet1!$E:$F,2,FALSE)</f>
        <v>#N/A</v>
      </c>
    </row>
    <row r="4851" spans="1:4" x14ac:dyDescent="0.4">
      <c r="A4851">
        <v>4313035000</v>
      </c>
      <c r="B4851" t="s">
        <v>4851</v>
      </c>
      <c r="C4851" t="s">
        <v>25401</v>
      </c>
      <c r="D4851" t="e">
        <f>VLOOKUP(C4851,[1]Sheet1!$E:$F,2,FALSE)</f>
        <v>#N/A</v>
      </c>
    </row>
    <row r="4852" spans="1:4" x14ac:dyDescent="0.4">
      <c r="A4852">
        <v>4313035021</v>
      </c>
      <c r="B4852" t="s">
        <v>4852</v>
      </c>
      <c r="C4852" t="s">
        <v>25402</v>
      </c>
      <c r="D4852" t="e">
        <f>VLOOKUP(C4852,[1]Sheet1!$E:$F,2,FALSE)</f>
        <v>#N/A</v>
      </c>
    </row>
    <row r="4853" spans="1:4" x14ac:dyDescent="0.4">
      <c r="A4853">
        <v>4313035022</v>
      </c>
      <c r="B4853" t="s">
        <v>4853</v>
      </c>
      <c r="C4853" t="s">
        <v>25403</v>
      </c>
      <c r="D4853" t="e">
        <f>VLOOKUP(C4853,[1]Sheet1!$E:$F,2,FALSE)</f>
        <v>#N/A</v>
      </c>
    </row>
    <row r="4854" spans="1:4" x14ac:dyDescent="0.4">
      <c r="A4854">
        <v>4313035023</v>
      </c>
      <c r="B4854" t="s">
        <v>4854</v>
      </c>
      <c r="C4854" t="s">
        <v>25404</v>
      </c>
      <c r="D4854" t="e">
        <f>VLOOKUP(C4854,[1]Sheet1!$E:$F,2,FALSE)</f>
        <v>#N/A</v>
      </c>
    </row>
    <row r="4855" spans="1:4" x14ac:dyDescent="0.4">
      <c r="A4855">
        <v>4313035024</v>
      </c>
      <c r="B4855" t="s">
        <v>4855</v>
      </c>
      <c r="C4855" t="s">
        <v>25405</v>
      </c>
      <c r="D4855" t="e">
        <f>VLOOKUP(C4855,[1]Sheet1!$E:$F,2,FALSE)</f>
        <v>#N/A</v>
      </c>
    </row>
    <row r="4856" spans="1:4" x14ac:dyDescent="0.4">
      <c r="A4856">
        <v>4313035025</v>
      </c>
      <c r="B4856" t="s">
        <v>4856</v>
      </c>
      <c r="C4856" t="s">
        <v>25406</v>
      </c>
      <c r="D4856" t="e">
        <f>VLOOKUP(C4856,[1]Sheet1!$E:$F,2,FALSE)</f>
        <v>#N/A</v>
      </c>
    </row>
    <row r="4857" spans="1:4" x14ac:dyDescent="0.4">
      <c r="A4857">
        <v>4313035026</v>
      </c>
      <c r="B4857" t="s">
        <v>4857</v>
      </c>
      <c r="C4857" t="s">
        <v>25407</v>
      </c>
      <c r="D4857" t="e">
        <f>VLOOKUP(C4857,[1]Sheet1!$E:$F,2,FALSE)</f>
        <v>#N/A</v>
      </c>
    </row>
    <row r="4858" spans="1:4" x14ac:dyDescent="0.4">
      <c r="A4858">
        <v>4313035027</v>
      </c>
      <c r="B4858" t="s">
        <v>4858</v>
      </c>
      <c r="C4858" t="s">
        <v>25408</v>
      </c>
      <c r="D4858" t="e">
        <f>VLOOKUP(C4858,[1]Sheet1!$E:$F,2,FALSE)</f>
        <v>#N/A</v>
      </c>
    </row>
    <row r="4859" spans="1:4" x14ac:dyDescent="0.4">
      <c r="A4859">
        <v>4313035028</v>
      </c>
      <c r="B4859" t="s">
        <v>4859</v>
      </c>
      <c r="C4859" t="s">
        <v>25409</v>
      </c>
      <c r="D4859" t="e">
        <f>VLOOKUP(C4859,[1]Sheet1!$E:$F,2,FALSE)</f>
        <v>#N/A</v>
      </c>
    </row>
    <row r="4860" spans="1:4" x14ac:dyDescent="0.4">
      <c r="A4860">
        <v>4313035029</v>
      </c>
      <c r="B4860" t="s">
        <v>4860</v>
      </c>
      <c r="C4860" t="s">
        <v>25410</v>
      </c>
      <c r="D4860" t="e">
        <f>VLOOKUP(C4860,[1]Sheet1!$E:$F,2,FALSE)</f>
        <v>#N/A</v>
      </c>
    </row>
    <row r="4861" spans="1:4" x14ac:dyDescent="0.4">
      <c r="A4861">
        <v>4313035030</v>
      </c>
      <c r="B4861" t="s">
        <v>4861</v>
      </c>
      <c r="C4861" t="s">
        <v>25411</v>
      </c>
      <c r="D4861" t="e">
        <f>VLOOKUP(C4861,[1]Sheet1!$E:$F,2,FALSE)</f>
        <v>#N/A</v>
      </c>
    </row>
    <row r="4862" spans="1:4" x14ac:dyDescent="0.4">
      <c r="A4862">
        <v>4313035031</v>
      </c>
      <c r="B4862" t="s">
        <v>4862</v>
      </c>
      <c r="C4862" t="s">
        <v>25412</v>
      </c>
      <c r="D4862" t="e">
        <f>VLOOKUP(C4862,[1]Sheet1!$E:$F,2,FALSE)</f>
        <v>#N/A</v>
      </c>
    </row>
    <row r="4863" spans="1:4" x14ac:dyDescent="0.4">
      <c r="A4863">
        <v>4313035032</v>
      </c>
      <c r="B4863" t="s">
        <v>4863</v>
      </c>
      <c r="C4863" t="s">
        <v>25413</v>
      </c>
      <c r="D4863" t="e">
        <f>VLOOKUP(C4863,[1]Sheet1!$E:$F,2,FALSE)</f>
        <v>#N/A</v>
      </c>
    </row>
    <row r="4864" spans="1:4" x14ac:dyDescent="0.4">
      <c r="A4864">
        <v>4313035033</v>
      </c>
      <c r="B4864" t="s">
        <v>4864</v>
      </c>
      <c r="C4864" t="s">
        <v>25414</v>
      </c>
      <c r="D4864" t="e">
        <f>VLOOKUP(C4864,[1]Sheet1!$E:$F,2,FALSE)</f>
        <v>#N/A</v>
      </c>
    </row>
    <row r="4865" spans="1:4" x14ac:dyDescent="0.4">
      <c r="A4865">
        <v>4313035034</v>
      </c>
      <c r="B4865" t="s">
        <v>4865</v>
      </c>
      <c r="C4865" t="s">
        <v>25415</v>
      </c>
      <c r="D4865" t="e">
        <f>VLOOKUP(C4865,[1]Sheet1!$E:$F,2,FALSE)</f>
        <v>#N/A</v>
      </c>
    </row>
    <row r="4866" spans="1:4" x14ac:dyDescent="0.4">
      <c r="A4866">
        <v>4313036000</v>
      </c>
      <c r="B4866" t="s">
        <v>4866</v>
      </c>
      <c r="C4866" t="s">
        <v>25416</v>
      </c>
      <c r="D4866" t="e">
        <f>VLOOKUP(C4866,[1]Sheet1!$E:$F,2,FALSE)</f>
        <v>#N/A</v>
      </c>
    </row>
    <row r="4867" spans="1:4" x14ac:dyDescent="0.4">
      <c r="A4867">
        <v>4313036021</v>
      </c>
      <c r="B4867" t="s">
        <v>4867</v>
      </c>
      <c r="C4867" t="s">
        <v>25417</v>
      </c>
      <c r="D4867" t="e">
        <f>VLOOKUP(C4867,[1]Sheet1!$E:$F,2,FALSE)</f>
        <v>#N/A</v>
      </c>
    </row>
    <row r="4868" spans="1:4" x14ac:dyDescent="0.4">
      <c r="A4868">
        <v>4313036022</v>
      </c>
      <c r="B4868" t="s">
        <v>4868</v>
      </c>
      <c r="C4868" t="s">
        <v>25418</v>
      </c>
      <c r="D4868" t="e">
        <f>VLOOKUP(C4868,[1]Sheet1!$E:$F,2,FALSE)</f>
        <v>#N/A</v>
      </c>
    </row>
    <row r="4869" spans="1:4" x14ac:dyDescent="0.4">
      <c r="A4869">
        <v>4313036023</v>
      </c>
      <c r="B4869" t="s">
        <v>4869</v>
      </c>
      <c r="C4869" t="s">
        <v>25419</v>
      </c>
      <c r="D4869" t="e">
        <f>VLOOKUP(C4869,[1]Sheet1!$E:$F,2,FALSE)</f>
        <v>#N/A</v>
      </c>
    </row>
    <row r="4870" spans="1:4" x14ac:dyDescent="0.4">
      <c r="A4870">
        <v>4313036024</v>
      </c>
      <c r="B4870" t="s">
        <v>4870</v>
      </c>
      <c r="C4870" t="s">
        <v>25420</v>
      </c>
      <c r="D4870" t="e">
        <f>VLOOKUP(C4870,[1]Sheet1!$E:$F,2,FALSE)</f>
        <v>#N/A</v>
      </c>
    </row>
    <row r="4871" spans="1:4" x14ac:dyDescent="0.4">
      <c r="A4871">
        <v>4313036025</v>
      </c>
      <c r="B4871" t="s">
        <v>4871</v>
      </c>
      <c r="C4871" t="s">
        <v>25421</v>
      </c>
      <c r="D4871" t="e">
        <f>VLOOKUP(C4871,[1]Sheet1!$E:$F,2,FALSE)</f>
        <v>#N/A</v>
      </c>
    </row>
    <row r="4872" spans="1:4" x14ac:dyDescent="0.4">
      <c r="A4872">
        <v>4313036026</v>
      </c>
      <c r="B4872" t="s">
        <v>4872</v>
      </c>
      <c r="C4872" t="s">
        <v>25422</v>
      </c>
      <c r="D4872" t="e">
        <f>VLOOKUP(C4872,[1]Sheet1!$E:$F,2,FALSE)</f>
        <v>#N/A</v>
      </c>
    </row>
    <row r="4873" spans="1:4" x14ac:dyDescent="0.4">
      <c r="A4873">
        <v>4313036027</v>
      </c>
      <c r="B4873" t="s">
        <v>4873</v>
      </c>
      <c r="C4873" t="s">
        <v>25423</v>
      </c>
      <c r="D4873" t="e">
        <f>VLOOKUP(C4873,[1]Sheet1!$E:$F,2,FALSE)</f>
        <v>#N/A</v>
      </c>
    </row>
    <row r="4874" spans="1:4" x14ac:dyDescent="0.4">
      <c r="A4874">
        <v>4313036028</v>
      </c>
      <c r="B4874" t="s">
        <v>4874</v>
      </c>
      <c r="C4874" t="s">
        <v>25424</v>
      </c>
      <c r="D4874" t="e">
        <f>VLOOKUP(C4874,[1]Sheet1!$E:$F,2,FALSE)</f>
        <v>#N/A</v>
      </c>
    </row>
    <row r="4875" spans="1:4" x14ac:dyDescent="0.4">
      <c r="A4875">
        <v>4313037000</v>
      </c>
      <c r="B4875" t="s">
        <v>4875</v>
      </c>
      <c r="C4875" t="s">
        <v>25425</v>
      </c>
      <c r="D4875" t="e">
        <f>VLOOKUP(C4875,[1]Sheet1!$E:$F,2,FALSE)</f>
        <v>#N/A</v>
      </c>
    </row>
    <row r="4876" spans="1:4" x14ac:dyDescent="0.4">
      <c r="A4876">
        <v>4313037021</v>
      </c>
      <c r="B4876" t="s">
        <v>4876</v>
      </c>
      <c r="C4876" t="s">
        <v>25426</v>
      </c>
      <c r="D4876" t="e">
        <f>VLOOKUP(C4876,[1]Sheet1!$E:$F,2,FALSE)</f>
        <v>#N/A</v>
      </c>
    </row>
    <row r="4877" spans="1:4" x14ac:dyDescent="0.4">
      <c r="A4877">
        <v>4313037022</v>
      </c>
      <c r="B4877" t="s">
        <v>4877</v>
      </c>
      <c r="C4877" t="s">
        <v>25427</v>
      </c>
      <c r="D4877" t="e">
        <f>VLOOKUP(C4877,[1]Sheet1!$E:$F,2,FALSE)</f>
        <v>#N/A</v>
      </c>
    </row>
    <row r="4878" spans="1:4" x14ac:dyDescent="0.4">
      <c r="A4878">
        <v>4313037023</v>
      </c>
      <c r="B4878" t="s">
        <v>4878</v>
      </c>
      <c r="C4878" t="s">
        <v>25428</v>
      </c>
      <c r="D4878" t="e">
        <f>VLOOKUP(C4878,[1]Sheet1!$E:$F,2,FALSE)</f>
        <v>#N/A</v>
      </c>
    </row>
    <row r="4879" spans="1:4" x14ac:dyDescent="0.4">
      <c r="A4879">
        <v>4313037024</v>
      </c>
      <c r="B4879" t="s">
        <v>4879</v>
      </c>
      <c r="C4879" t="s">
        <v>25429</v>
      </c>
      <c r="D4879" t="e">
        <f>VLOOKUP(C4879,[1]Sheet1!$E:$F,2,FALSE)</f>
        <v>#N/A</v>
      </c>
    </row>
    <row r="4880" spans="1:4" x14ac:dyDescent="0.4">
      <c r="A4880">
        <v>4313037025</v>
      </c>
      <c r="B4880" t="s">
        <v>4880</v>
      </c>
      <c r="C4880" t="s">
        <v>25430</v>
      </c>
      <c r="D4880" t="e">
        <f>VLOOKUP(C4880,[1]Sheet1!$E:$F,2,FALSE)</f>
        <v>#N/A</v>
      </c>
    </row>
    <row r="4881" spans="1:4" x14ac:dyDescent="0.4">
      <c r="A4881">
        <v>4313037026</v>
      </c>
      <c r="B4881" t="s">
        <v>4881</v>
      </c>
      <c r="C4881" t="s">
        <v>25431</v>
      </c>
      <c r="D4881" t="e">
        <f>VLOOKUP(C4881,[1]Sheet1!$E:$F,2,FALSE)</f>
        <v>#N/A</v>
      </c>
    </row>
    <row r="4882" spans="1:4" x14ac:dyDescent="0.4">
      <c r="A4882">
        <v>4313037027</v>
      </c>
      <c r="B4882" t="s">
        <v>4882</v>
      </c>
      <c r="C4882" t="s">
        <v>25432</v>
      </c>
      <c r="D4882" t="e">
        <f>VLOOKUP(C4882,[1]Sheet1!$E:$F,2,FALSE)</f>
        <v>#N/A</v>
      </c>
    </row>
    <row r="4883" spans="1:4" x14ac:dyDescent="0.4">
      <c r="A4883">
        <v>4313037028</v>
      </c>
      <c r="B4883" t="s">
        <v>4883</v>
      </c>
      <c r="C4883" t="s">
        <v>25433</v>
      </c>
      <c r="D4883" t="e">
        <f>VLOOKUP(C4883,[1]Sheet1!$E:$F,2,FALSE)</f>
        <v>#N/A</v>
      </c>
    </row>
    <row r="4884" spans="1:4" x14ac:dyDescent="0.4">
      <c r="A4884">
        <v>4313037029</v>
      </c>
      <c r="B4884" t="s">
        <v>4884</v>
      </c>
      <c r="C4884" t="s">
        <v>25434</v>
      </c>
      <c r="D4884" t="e">
        <f>VLOOKUP(C4884,[1]Sheet1!$E:$F,2,FALSE)</f>
        <v>#N/A</v>
      </c>
    </row>
    <row r="4885" spans="1:4" x14ac:dyDescent="0.4">
      <c r="A4885">
        <v>4313037030</v>
      </c>
      <c r="B4885" t="s">
        <v>4885</v>
      </c>
      <c r="C4885" t="s">
        <v>25435</v>
      </c>
      <c r="D4885" t="e">
        <f>VLOOKUP(C4885,[1]Sheet1!$E:$F,2,FALSE)</f>
        <v>#N/A</v>
      </c>
    </row>
    <row r="4886" spans="1:4" x14ac:dyDescent="0.4">
      <c r="A4886">
        <v>4313037031</v>
      </c>
      <c r="B4886" t="s">
        <v>4886</v>
      </c>
      <c r="C4886" t="s">
        <v>25436</v>
      </c>
      <c r="D4886" t="e">
        <f>VLOOKUP(C4886,[1]Sheet1!$E:$F,2,FALSE)</f>
        <v>#N/A</v>
      </c>
    </row>
    <row r="4887" spans="1:4" x14ac:dyDescent="0.4">
      <c r="A4887">
        <v>4313037032</v>
      </c>
      <c r="B4887" t="s">
        <v>4887</v>
      </c>
      <c r="C4887" t="s">
        <v>25437</v>
      </c>
      <c r="D4887" t="e">
        <f>VLOOKUP(C4887,[1]Sheet1!$E:$F,2,FALSE)</f>
        <v>#N/A</v>
      </c>
    </row>
    <row r="4888" spans="1:4" x14ac:dyDescent="0.4">
      <c r="A4888">
        <v>4313037033</v>
      </c>
      <c r="B4888" t="s">
        <v>4888</v>
      </c>
      <c r="C4888" t="s">
        <v>25438</v>
      </c>
      <c r="D4888" t="e">
        <f>VLOOKUP(C4888,[1]Sheet1!$E:$F,2,FALSE)</f>
        <v>#N/A</v>
      </c>
    </row>
    <row r="4889" spans="1:4" x14ac:dyDescent="0.4">
      <c r="A4889">
        <v>4313037034</v>
      </c>
      <c r="B4889" t="s">
        <v>4889</v>
      </c>
      <c r="C4889" t="s">
        <v>25439</v>
      </c>
      <c r="D4889" t="e">
        <f>VLOOKUP(C4889,[1]Sheet1!$E:$F,2,FALSE)</f>
        <v>#N/A</v>
      </c>
    </row>
    <row r="4890" spans="1:4" x14ac:dyDescent="0.4">
      <c r="A4890">
        <v>4313037035</v>
      </c>
      <c r="B4890" t="s">
        <v>4890</v>
      </c>
      <c r="C4890" t="s">
        <v>25440</v>
      </c>
      <c r="D4890" t="e">
        <f>VLOOKUP(C4890,[1]Sheet1!$E:$F,2,FALSE)</f>
        <v>#N/A</v>
      </c>
    </row>
    <row r="4891" spans="1:4" x14ac:dyDescent="0.4">
      <c r="A4891">
        <v>4313038500</v>
      </c>
      <c r="B4891" t="s">
        <v>4891</v>
      </c>
      <c r="C4891" t="s">
        <v>25441</v>
      </c>
      <c r="D4891" t="e">
        <f>VLOOKUP(C4891,[1]Sheet1!$E:$F,2,FALSE)</f>
        <v>#N/A</v>
      </c>
    </row>
    <row r="4892" spans="1:4" x14ac:dyDescent="0.4">
      <c r="A4892">
        <v>4313038521</v>
      </c>
      <c r="B4892" t="s">
        <v>4892</v>
      </c>
      <c r="C4892" t="s">
        <v>25442</v>
      </c>
      <c r="D4892" t="e">
        <f>VLOOKUP(C4892,[1]Sheet1!$E:$F,2,FALSE)</f>
        <v>#N/A</v>
      </c>
    </row>
    <row r="4893" spans="1:4" x14ac:dyDescent="0.4">
      <c r="A4893">
        <v>4313038522</v>
      </c>
      <c r="B4893" t="s">
        <v>4893</v>
      </c>
      <c r="C4893" t="s">
        <v>25443</v>
      </c>
      <c r="D4893" t="e">
        <f>VLOOKUP(C4893,[1]Sheet1!$E:$F,2,FALSE)</f>
        <v>#N/A</v>
      </c>
    </row>
    <row r="4894" spans="1:4" x14ac:dyDescent="0.4">
      <c r="A4894">
        <v>4313038523</v>
      </c>
      <c r="B4894" t="s">
        <v>4894</v>
      </c>
      <c r="C4894" t="s">
        <v>25444</v>
      </c>
      <c r="D4894" t="e">
        <f>VLOOKUP(C4894,[1]Sheet1!$E:$F,2,FALSE)</f>
        <v>#N/A</v>
      </c>
    </row>
    <row r="4895" spans="1:4" x14ac:dyDescent="0.4">
      <c r="A4895">
        <v>4313038524</v>
      </c>
      <c r="B4895" t="s">
        <v>4895</v>
      </c>
      <c r="C4895" t="s">
        <v>25445</v>
      </c>
      <c r="D4895" t="e">
        <f>VLOOKUP(C4895,[1]Sheet1!$E:$F,2,FALSE)</f>
        <v>#N/A</v>
      </c>
    </row>
    <row r="4896" spans="1:4" x14ac:dyDescent="0.4">
      <c r="A4896">
        <v>4313038525</v>
      </c>
      <c r="B4896" t="s">
        <v>4896</v>
      </c>
      <c r="C4896" t="s">
        <v>25446</v>
      </c>
      <c r="D4896" t="e">
        <f>VLOOKUP(C4896,[1]Sheet1!$E:$F,2,FALSE)</f>
        <v>#N/A</v>
      </c>
    </row>
    <row r="4897" spans="1:4" x14ac:dyDescent="0.4">
      <c r="A4897">
        <v>4313038526</v>
      </c>
      <c r="B4897" t="s">
        <v>4897</v>
      </c>
      <c r="C4897" t="s">
        <v>25447</v>
      </c>
      <c r="D4897" t="e">
        <f>VLOOKUP(C4897,[1]Sheet1!$E:$F,2,FALSE)</f>
        <v>#N/A</v>
      </c>
    </row>
    <row r="4898" spans="1:4" x14ac:dyDescent="0.4">
      <c r="A4898">
        <v>4313038527</v>
      </c>
      <c r="B4898" t="s">
        <v>4898</v>
      </c>
      <c r="C4898" t="s">
        <v>25448</v>
      </c>
      <c r="D4898" t="e">
        <f>VLOOKUP(C4898,[1]Sheet1!$E:$F,2,FALSE)</f>
        <v>#N/A</v>
      </c>
    </row>
    <row r="4899" spans="1:4" x14ac:dyDescent="0.4">
      <c r="A4899">
        <v>4313038528</v>
      </c>
      <c r="B4899" t="s">
        <v>4899</v>
      </c>
      <c r="C4899" t="s">
        <v>25449</v>
      </c>
      <c r="D4899" t="e">
        <f>VLOOKUP(C4899,[1]Sheet1!$E:$F,2,FALSE)</f>
        <v>#N/A</v>
      </c>
    </row>
    <row r="4900" spans="1:4" x14ac:dyDescent="0.4">
      <c r="A4900">
        <v>4313039000</v>
      </c>
      <c r="B4900" t="s">
        <v>4900</v>
      </c>
      <c r="C4900" t="s">
        <v>25450</v>
      </c>
      <c r="D4900" t="e">
        <f>VLOOKUP(C4900,[1]Sheet1!$E:$F,2,FALSE)</f>
        <v>#N/A</v>
      </c>
    </row>
    <row r="4901" spans="1:4" x14ac:dyDescent="0.4">
      <c r="A4901">
        <v>4313039021</v>
      </c>
      <c r="B4901" t="s">
        <v>4901</v>
      </c>
      <c r="C4901" t="s">
        <v>25451</v>
      </c>
      <c r="D4901" t="e">
        <f>VLOOKUP(C4901,[1]Sheet1!$E:$F,2,FALSE)</f>
        <v>#N/A</v>
      </c>
    </row>
    <row r="4902" spans="1:4" x14ac:dyDescent="0.4">
      <c r="A4902">
        <v>4313039022</v>
      </c>
      <c r="B4902" t="s">
        <v>4902</v>
      </c>
      <c r="C4902" t="s">
        <v>25452</v>
      </c>
      <c r="D4902" t="e">
        <f>VLOOKUP(C4902,[1]Sheet1!$E:$F,2,FALSE)</f>
        <v>#N/A</v>
      </c>
    </row>
    <row r="4903" spans="1:4" x14ac:dyDescent="0.4">
      <c r="A4903">
        <v>4313039023</v>
      </c>
      <c r="B4903" t="s">
        <v>4903</v>
      </c>
      <c r="C4903" t="s">
        <v>25453</v>
      </c>
      <c r="D4903" t="e">
        <f>VLOOKUP(C4903,[1]Sheet1!$E:$F,2,FALSE)</f>
        <v>#N/A</v>
      </c>
    </row>
    <row r="4904" spans="1:4" x14ac:dyDescent="0.4">
      <c r="A4904">
        <v>4313039024</v>
      </c>
      <c r="B4904" t="s">
        <v>4904</v>
      </c>
      <c r="C4904" t="s">
        <v>25454</v>
      </c>
      <c r="D4904" t="e">
        <f>VLOOKUP(C4904,[1]Sheet1!$E:$F,2,FALSE)</f>
        <v>#N/A</v>
      </c>
    </row>
    <row r="4905" spans="1:4" x14ac:dyDescent="0.4">
      <c r="A4905">
        <v>4313039025</v>
      </c>
      <c r="B4905" t="s">
        <v>4905</v>
      </c>
      <c r="C4905" t="s">
        <v>25455</v>
      </c>
      <c r="D4905" t="e">
        <f>VLOOKUP(C4905,[1]Sheet1!$E:$F,2,FALSE)</f>
        <v>#N/A</v>
      </c>
    </row>
    <row r="4906" spans="1:4" x14ac:dyDescent="0.4">
      <c r="A4906">
        <v>4313039026</v>
      </c>
      <c r="B4906" t="s">
        <v>4906</v>
      </c>
      <c r="C4906" t="s">
        <v>25456</v>
      </c>
      <c r="D4906" t="e">
        <f>VLOOKUP(C4906,[1]Sheet1!$E:$F,2,FALSE)</f>
        <v>#N/A</v>
      </c>
    </row>
    <row r="4907" spans="1:4" x14ac:dyDescent="0.4">
      <c r="A4907">
        <v>4313039027</v>
      </c>
      <c r="B4907" t="s">
        <v>4907</v>
      </c>
      <c r="C4907" t="s">
        <v>25457</v>
      </c>
      <c r="D4907" t="e">
        <f>VLOOKUP(C4907,[1]Sheet1!$E:$F,2,FALSE)</f>
        <v>#N/A</v>
      </c>
    </row>
    <row r="4908" spans="1:4" x14ac:dyDescent="0.4">
      <c r="A4908">
        <v>4313039028</v>
      </c>
      <c r="B4908" t="s">
        <v>4908</v>
      </c>
      <c r="C4908" t="s">
        <v>25458</v>
      </c>
      <c r="D4908" t="e">
        <f>VLOOKUP(C4908,[1]Sheet1!$E:$F,2,FALSE)</f>
        <v>#N/A</v>
      </c>
    </row>
    <row r="4909" spans="1:4" x14ac:dyDescent="0.4">
      <c r="A4909">
        <v>4313039029</v>
      </c>
      <c r="B4909" t="s">
        <v>4909</v>
      </c>
      <c r="C4909" t="s">
        <v>25459</v>
      </c>
      <c r="D4909" t="e">
        <f>VLOOKUP(C4909,[1]Sheet1!$E:$F,2,FALSE)</f>
        <v>#N/A</v>
      </c>
    </row>
    <row r="4910" spans="1:4" x14ac:dyDescent="0.4">
      <c r="A4910">
        <v>4313039030</v>
      </c>
      <c r="B4910" t="s">
        <v>4910</v>
      </c>
      <c r="C4910" t="s">
        <v>25460</v>
      </c>
      <c r="D4910" t="e">
        <f>VLOOKUP(C4910,[1]Sheet1!$E:$F,2,FALSE)</f>
        <v>#N/A</v>
      </c>
    </row>
    <row r="4911" spans="1:4" x14ac:dyDescent="0.4">
      <c r="A4911">
        <v>4313040000</v>
      </c>
      <c r="B4911" t="s">
        <v>4911</v>
      </c>
      <c r="C4911" t="s">
        <v>25461</v>
      </c>
      <c r="D4911" t="e">
        <f>VLOOKUP(C4911,[1]Sheet1!$E:$F,2,FALSE)</f>
        <v>#N/A</v>
      </c>
    </row>
    <row r="4912" spans="1:4" x14ac:dyDescent="0.4">
      <c r="A4912">
        <v>4313040021</v>
      </c>
      <c r="B4912" t="s">
        <v>4912</v>
      </c>
      <c r="C4912" t="s">
        <v>25462</v>
      </c>
      <c r="D4912" t="e">
        <f>VLOOKUP(C4912,[1]Sheet1!$E:$F,2,FALSE)</f>
        <v>#N/A</v>
      </c>
    </row>
    <row r="4913" spans="1:4" x14ac:dyDescent="0.4">
      <c r="A4913">
        <v>4313040022</v>
      </c>
      <c r="B4913" t="s">
        <v>4913</v>
      </c>
      <c r="C4913" t="s">
        <v>25463</v>
      </c>
      <c r="D4913" t="e">
        <f>VLOOKUP(C4913,[1]Sheet1!$E:$F,2,FALSE)</f>
        <v>#N/A</v>
      </c>
    </row>
    <row r="4914" spans="1:4" x14ac:dyDescent="0.4">
      <c r="A4914">
        <v>4313040023</v>
      </c>
      <c r="B4914" t="s">
        <v>4914</v>
      </c>
      <c r="C4914" t="s">
        <v>25464</v>
      </c>
      <c r="D4914" t="e">
        <f>VLOOKUP(C4914,[1]Sheet1!$E:$F,2,FALSE)</f>
        <v>#N/A</v>
      </c>
    </row>
    <row r="4915" spans="1:4" x14ac:dyDescent="0.4">
      <c r="A4915">
        <v>4313040024</v>
      </c>
      <c r="B4915" t="s">
        <v>4915</v>
      </c>
      <c r="C4915" t="s">
        <v>25465</v>
      </c>
      <c r="D4915" t="e">
        <f>VLOOKUP(C4915,[1]Sheet1!$E:$F,2,FALSE)</f>
        <v>#N/A</v>
      </c>
    </row>
    <row r="4916" spans="1:4" x14ac:dyDescent="0.4">
      <c r="A4916">
        <v>4313040025</v>
      </c>
      <c r="B4916" t="s">
        <v>4916</v>
      </c>
      <c r="C4916" t="s">
        <v>25466</v>
      </c>
      <c r="D4916" t="e">
        <f>VLOOKUP(C4916,[1]Sheet1!$E:$F,2,FALSE)</f>
        <v>#N/A</v>
      </c>
    </row>
    <row r="4917" spans="1:4" x14ac:dyDescent="0.4">
      <c r="A4917">
        <v>4313040026</v>
      </c>
      <c r="B4917" t="s">
        <v>4917</v>
      </c>
      <c r="C4917" t="s">
        <v>25467</v>
      </c>
      <c r="D4917" t="e">
        <f>VLOOKUP(C4917,[1]Sheet1!$E:$F,2,FALSE)</f>
        <v>#N/A</v>
      </c>
    </row>
    <row r="4918" spans="1:4" x14ac:dyDescent="0.4">
      <c r="A4918">
        <v>4313040027</v>
      </c>
      <c r="B4918" t="s">
        <v>4918</v>
      </c>
      <c r="C4918" t="s">
        <v>25468</v>
      </c>
      <c r="D4918" t="e">
        <f>VLOOKUP(C4918,[1]Sheet1!$E:$F,2,FALSE)</f>
        <v>#N/A</v>
      </c>
    </row>
    <row r="4919" spans="1:4" x14ac:dyDescent="0.4">
      <c r="A4919">
        <v>4313040028</v>
      </c>
      <c r="B4919" t="s">
        <v>4919</v>
      </c>
      <c r="C4919" t="s">
        <v>25469</v>
      </c>
      <c r="D4919" t="e">
        <f>VLOOKUP(C4919,[1]Sheet1!$E:$F,2,FALSE)</f>
        <v>#N/A</v>
      </c>
    </row>
    <row r="4920" spans="1:4" x14ac:dyDescent="0.4">
      <c r="A4920">
        <v>4313040029</v>
      </c>
      <c r="B4920" t="s">
        <v>4920</v>
      </c>
      <c r="C4920" t="s">
        <v>25470</v>
      </c>
      <c r="D4920" t="e">
        <f>VLOOKUP(C4920,[1]Sheet1!$E:$F,2,FALSE)</f>
        <v>#N/A</v>
      </c>
    </row>
    <row r="4921" spans="1:4" x14ac:dyDescent="0.4">
      <c r="A4921">
        <v>4313040030</v>
      </c>
      <c r="B4921" t="s">
        <v>4921</v>
      </c>
      <c r="C4921" t="s">
        <v>25471</v>
      </c>
      <c r="D4921" t="e">
        <f>VLOOKUP(C4921,[1]Sheet1!$E:$F,2,FALSE)</f>
        <v>#N/A</v>
      </c>
    </row>
    <row r="4922" spans="1:4" x14ac:dyDescent="0.4">
      <c r="A4922">
        <v>4313040031</v>
      </c>
      <c r="B4922" t="s">
        <v>4922</v>
      </c>
      <c r="C4922" t="s">
        <v>25472</v>
      </c>
      <c r="D4922" t="e">
        <f>VLOOKUP(C4922,[1]Sheet1!$E:$F,2,FALSE)</f>
        <v>#N/A</v>
      </c>
    </row>
    <row r="4923" spans="1:4" x14ac:dyDescent="0.4">
      <c r="A4923">
        <v>4313040032</v>
      </c>
      <c r="B4923" t="s">
        <v>4923</v>
      </c>
      <c r="C4923" t="s">
        <v>25473</v>
      </c>
      <c r="D4923" t="e">
        <f>VLOOKUP(C4923,[1]Sheet1!$E:$F,2,FALSE)</f>
        <v>#N/A</v>
      </c>
    </row>
    <row r="4924" spans="1:4" x14ac:dyDescent="0.4">
      <c r="A4924">
        <v>4313040033</v>
      </c>
      <c r="B4924" t="s">
        <v>4924</v>
      </c>
      <c r="C4924" t="s">
        <v>25474</v>
      </c>
      <c r="D4924" t="e">
        <f>VLOOKUP(C4924,[1]Sheet1!$E:$F,2,FALSE)</f>
        <v>#N/A</v>
      </c>
    </row>
    <row r="4925" spans="1:4" x14ac:dyDescent="0.4">
      <c r="A4925">
        <v>4313041000</v>
      </c>
      <c r="B4925" t="s">
        <v>4925</v>
      </c>
      <c r="C4925" t="s">
        <v>25475</v>
      </c>
      <c r="D4925" t="e">
        <f>VLOOKUP(C4925,[1]Sheet1!$E:$F,2,FALSE)</f>
        <v>#N/A</v>
      </c>
    </row>
    <row r="4926" spans="1:4" x14ac:dyDescent="0.4">
      <c r="A4926">
        <v>4313041021</v>
      </c>
      <c r="B4926" t="s">
        <v>4926</v>
      </c>
      <c r="C4926" t="s">
        <v>25476</v>
      </c>
      <c r="D4926" t="e">
        <f>VLOOKUP(C4926,[1]Sheet1!$E:$F,2,FALSE)</f>
        <v>#N/A</v>
      </c>
    </row>
    <row r="4927" spans="1:4" x14ac:dyDescent="0.4">
      <c r="A4927">
        <v>4313041022</v>
      </c>
      <c r="B4927" t="s">
        <v>4927</v>
      </c>
      <c r="C4927" t="s">
        <v>25477</v>
      </c>
      <c r="D4927" t="e">
        <f>VLOOKUP(C4927,[1]Sheet1!$E:$F,2,FALSE)</f>
        <v>#N/A</v>
      </c>
    </row>
    <row r="4928" spans="1:4" x14ac:dyDescent="0.4">
      <c r="A4928">
        <v>4313041023</v>
      </c>
      <c r="B4928" t="s">
        <v>4928</v>
      </c>
      <c r="C4928" t="s">
        <v>25478</v>
      </c>
      <c r="D4928" t="e">
        <f>VLOOKUP(C4928,[1]Sheet1!$E:$F,2,FALSE)</f>
        <v>#N/A</v>
      </c>
    </row>
    <row r="4929" spans="1:4" x14ac:dyDescent="0.4">
      <c r="A4929">
        <v>4313041024</v>
      </c>
      <c r="B4929" t="s">
        <v>4929</v>
      </c>
      <c r="C4929" t="s">
        <v>25479</v>
      </c>
      <c r="D4929" t="e">
        <f>VLOOKUP(C4929,[1]Sheet1!$E:$F,2,FALSE)</f>
        <v>#N/A</v>
      </c>
    </row>
    <row r="4930" spans="1:4" x14ac:dyDescent="0.4">
      <c r="A4930">
        <v>4313042000</v>
      </c>
      <c r="B4930" t="s">
        <v>4930</v>
      </c>
      <c r="C4930" t="s">
        <v>25480</v>
      </c>
      <c r="D4930" t="e">
        <f>VLOOKUP(C4930,[1]Sheet1!$E:$F,2,FALSE)</f>
        <v>#N/A</v>
      </c>
    </row>
    <row r="4931" spans="1:4" x14ac:dyDescent="0.4">
      <c r="A4931">
        <v>4313042021</v>
      </c>
      <c r="B4931" t="s">
        <v>4931</v>
      </c>
      <c r="C4931" t="s">
        <v>25481</v>
      </c>
      <c r="D4931" t="e">
        <f>VLOOKUP(C4931,[1]Sheet1!$E:$F,2,FALSE)</f>
        <v>#N/A</v>
      </c>
    </row>
    <row r="4932" spans="1:4" x14ac:dyDescent="0.4">
      <c r="A4932">
        <v>4313042022</v>
      </c>
      <c r="B4932" t="s">
        <v>4932</v>
      </c>
      <c r="C4932" t="s">
        <v>25482</v>
      </c>
      <c r="D4932" t="e">
        <f>VLOOKUP(C4932,[1]Sheet1!$E:$F,2,FALSE)</f>
        <v>#N/A</v>
      </c>
    </row>
    <row r="4933" spans="1:4" x14ac:dyDescent="0.4">
      <c r="A4933">
        <v>4313042023</v>
      </c>
      <c r="B4933" t="s">
        <v>4933</v>
      </c>
      <c r="C4933" t="s">
        <v>25483</v>
      </c>
      <c r="D4933" t="e">
        <f>VLOOKUP(C4933,[1]Sheet1!$E:$F,2,FALSE)</f>
        <v>#N/A</v>
      </c>
    </row>
    <row r="4934" spans="1:4" x14ac:dyDescent="0.4">
      <c r="A4934">
        <v>4313042024</v>
      </c>
      <c r="B4934" t="s">
        <v>4934</v>
      </c>
      <c r="C4934" t="s">
        <v>25484</v>
      </c>
      <c r="D4934" t="e">
        <f>VLOOKUP(C4934,[1]Sheet1!$E:$F,2,FALSE)</f>
        <v>#N/A</v>
      </c>
    </row>
    <row r="4935" spans="1:4" x14ac:dyDescent="0.4">
      <c r="A4935">
        <v>4313042025</v>
      </c>
      <c r="B4935" t="s">
        <v>4935</v>
      </c>
      <c r="C4935" t="s">
        <v>25485</v>
      </c>
      <c r="D4935" t="e">
        <f>VLOOKUP(C4935,[1]Sheet1!$E:$F,2,FALSE)</f>
        <v>#N/A</v>
      </c>
    </row>
    <row r="4936" spans="1:4" x14ac:dyDescent="0.4">
      <c r="A4936">
        <v>4313042026</v>
      </c>
      <c r="B4936" t="s">
        <v>4936</v>
      </c>
      <c r="C4936" t="s">
        <v>25486</v>
      </c>
      <c r="D4936" t="e">
        <f>VLOOKUP(C4936,[1]Sheet1!$E:$F,2,FALSE)</f>
        <v>#N/A</v>
      </c>
    </row>
    <row r="4937" spans="1:4" x14ac:dyDescent="0.4">
      <c r="A4937">
        <v>4313042027</v>
      </c>
      <c r="B4937" t="s">
        <v>4937</v>
      </c>
      <c r="C4937" t="s">
        <v>25487</v>
      </c>
      <c r="D4937" t="e">
        <f>VLOOKUP(C4937,[1]Sheet1!$E:$F,2,FALSE)</f>
        <v>#N/A</v>
      </c>
    </row>
    <row r="4938" spans="1:4" x14ac:dyDescent="0.4">
      <c r="A4938">
        <v>4313042028</v>
      </c>
      <c r="B4938" t="s">
        <v>4938</v>
      </c>
      <c r="C4938" t="s">
        <v>25488</v>
      </c>
      <c r="D4938" t="e">
        <f>VLOOKUP(C4938,[1]Sheet1!$E:$F,2,FALSE)</f>
        <v>#N/A</v>
      </c>
    </row>
    <row r="4939" spans="1:4" x14ac:dyDescent="0.4">
      <c r="A4939">
        <v>4313042029</v>
      </c>
      <c r="B4939" t="s">
        <v>4939</v>
      </c>
      <c r="C4939" t="s">
        <v>25489</v>
      </c>
      <c r="D4939" t="e">
        <f>VLOOKUP(C4939,[1]Sheet1!$E:$F,2,FALSE)</f>
        <v>#N/A</v>
      </c>
    </row>
    <row r="4940" spans="1:4" x14ac:dyDescent="0.4">
      <c r="A4940">
        <v>4313042030</v>
      </c>
      <c r="B4940" t="s">
        <v>4940</v>
      </c>
      <c r="C4940" t="s">
        <v>25490</v>
      </c>
      <c r="D4940" t="e">
        <f>VLOOKUP(C4940,[1]Sheet1!$E:$F,2,FALSE)</f>
        <v>#N/A</v>
      </c>
    </row>
    <row r="4941" spans="1:4" x14ac:dyDescent="0.4">
      <c r="A4941">
        <v>4313042031</v>
      </c>
      <c r="B4941" t="s">
        <v>4941</v>
      </c>
      <c r="C4941" t="s">
        <v>25491</v>
      </c>
      <c r="D4941" t="e">
        <f>VLOOKUP(C4941,[1]Sheet1!$E:$F,2,FALSE)</f>
        <v>#N/A</v>
      </c>
    </row>
    <row r="4942" spans="1:4" x14ac:dyDescent="0.4">
      <c r="A4942">
        <v>4313043000</v>
      </c>
      <c r="B4942" t="s">
        <v>4942</v>
      </c>
      <c r="C4942" t="s">
        <v>25492</v>
      </c>
      <c r="D4942" t="e">
        <f>VLOOKUP(C4942,[1]Sheet1!$E:$F,2,FALSE)</f>
        <v>#N/A</v>
      </c>
    </row>
    <row r="4943" spans="1:4" x14ac:dyDescent="0.4">
      <c r="A4943">
        <v>4313043021</v>
      </c>
      <c r="B4943" t="s">
        <v>4943</v>
      </c>
      <c r="C4943" t="s">
        <v>25493</v>
      </c>
      <c r="D4943" t="e">
        <f>VLOOKUP(C4943,[1]Sheet1!$E:$F,2,FALSE)</f>
        <v>#N/A</v>
      </c>
    </row>
    <row r="4944" spans="1:4" x14ac:dyDescent="0.4">
      <c r="A4944">
        <v>4313043022</v>
      </c>
      <c r="B4944" t="s">
        <v>4944</v>
      </c>
      <c r="C4944" t="s">
        <v>25494</v>
      </c>
      <c r="D4944" t="e">
        <f>VLOOKUP(C4944,[1]Sheet1!$E:$F,2,FALSE)</f>
        <v>#N/A</v>
      </c>
    </row>
    <row r="4945" spans="1:4" x14ac:dyDescent="0.4">
      <c r="A4945">
        <v>4313043023</v>
      </c>
      <c r="B4945" t="s">
        <v>4945</v>
      </c>
      <c r="C4945" t="s">
        <v>25495</v>
      </c>
      <c r="D4945" t="e">
        <f>VLOOKUP(C4945,[1]Sheet1!$E:$F,2,FALSE)</f>
        <v>#N/A</v>
      </c>
    </row>
    <row r="4946" spans="1:4" x14ac:dyDescent="0.4">
      <c r="A4946">
        <v>4313043024</v>
      </c>
      <c r="B4946" t="s">
        <v>4946</v>
      </c>
      <c r="C4946" t="s">
        <v>25496</v>
      </c>
      <c r="D4946" t="e">
        <f>VLOOKUP(C4946,[1]Sheet1!$E:$F,2,FALSE)</f>
        <v>#N/A</v>
      </c>
    </row>
    <row r="4947" spans="1:4" x14ac:dyDescent="0.4">
      <c r="A4947">
        <v>4313043025</v>
      </c>
      <c r="B4947" t="s">
        <v>4947</v>
      </c>
      <c r="C4947" t="s">
        <v>25497</v>
      </c>
      <c r="D4947" t="e">
        <f>VLOOKUP(C4947,[1]Sheet1!$E:$F,2,FALSE)</f>
        <v>#N/A</v>
      </c>
    </row>
    <row r="4948" spans="1:4" x14ac:dyDescent="0.4">
      <c r="A4948">
        <v>4313043026</v>
      </c>
      <c r="B4948" t="s">
        <v>4948</v>
      </c>
      <c r="C4948" t="s">
        <v>25498</v>
      </c>
      <c r="D4948" t="e">
        <f>VLOOKUP(C4948,[1]Sheet1!$E:$F,2,FALSE)</f>
        <v>#N/A</v>
      </c>
    </row>
    <row r="4949" spans="1:4" x14ac:dyDescent="0.4">
      <c r="A4949">
        <v>4313043027</v>
      </c>
      <c r="B4949" t="s">
        <v>4949</v>
      </c>
      <c r="C4949" t="s">
        <v>25499</v>
      </c>
      <c r="D4949" t="e">
        <f>VLOOKUP(C4949,[1]Sheet1!$E:$F,2,FALSE)</f>
        <v>#N/A</v>
      </c>
    </row>
    <row r="4950" spans="1:4" x14ac:dyDescent="0.4">
      <c r="A4950">
        <v>4313043028</v>
      </c>
      <c r="B4950" t="s">
        <v>4950</v>
      </c>
      <c r="C4950" t="s">
        <v>25500</v>
      </c>
      <c r="D4950" t="e">
        <f>VLOOKUP(C4950,[1]Sheet1!$E:$F,2,FALSE)</f>
        <v>#N/A</v>
      </c>
    </row>
    <row r="4951" spans="1:4" x14ac:dyDescent="0.4">
      <c r="A4951">
        <v>4313043029</v>
      </c>
      <c r="B4951" t="s">
        <v>4951</v>
      </c>
      <c r="C4951" t="s">
        <v>25501</v>
      </c>
      <c r="D4951" t="e">
        <f>VLOOKUP(C4951,[1]Sheet1!$E:$F,2,FALSE)</f>
        <v>#N/A</v>
      </c>
    </row>
    <row r="4952" spans="1:4" x14ac:dyDescent="0.4">
      <c r="A4952">
        <v>4315000000</v>
      </c>
      <c r="B4952" t="s">
        <v>4952</v>
      </c>
      <c r="C4952" t="s">
        <v>25502</v>
      </c>
      <c r="D4952" t="str">
        <f>VLOOKUP(C4952,[1]Sheet1!$E:$F,2,FALSE)</f>
        <v>15084</v>
      </c>
    </row>
    <row r="4953" spans="1:4" x14ac:dyDescent="0.4">
      <c r="A4953">
        <v>4315010100</v>
      </c>
      <c r="B4953" t="s">
        <v>4953</v>
      </c>
      <c r="C4953" t="s">
        <v>25503</v>
      </c>
      <c r="D4953" t="e">
        <f>VLOOKUP(C4953,[1]Sheet1!$E:$F,2,FALSE)</f>
        <v>#N/A</v>
      </c>
    </row>
    <row r="4954" spans="1:4" x14ac:dyDescent="0.4">
      <c r="A4954">
        <v>4315010200</v>
      </c>
      <c r="B4954" t="s">
        <v>4954</v>
      </c>
      <c r="C4954" t="s">
        <v>25504</v>
      </c>
      <c r="D4954" t="e">
        <f>VLOOKUP(C4954,[1]Sheet1!$E:$F,2,FALSE)</f>
        <v>#N/A</v>
      </c>
    </row>
    <row r="4955" spans="1:4" x14ac:dyDescent="0.4">
      <c r="A4955">
        <v>4315010300</v>
      </c>
      <c r="B4955" t="s">
        <v>4955</v>
      </c>
      <c r="C4955" t="s">
        <v>25505</v>
      </c>
      <c r="D4955" t="e">
        <f>VLOOKUP(C4955,[1]Sheet1!$E:$F,2,FALSE)</f>
        <v>#N/A</v>
      </c>
    </row>
    <row r="4956" spans="1:4" x14ac:dyDescent="0.4">
      <c r="A4956">
        <v>4315010400</v>
      </c>
      <c r="B4956" t="s">
        <v>4956</v>
      </c>
      <c r="C4956" t="s">
        <v>25506</v>
      </c>
      <c r="D4956" t="e">
        <f>VLOOKUP(C4956,[1]Sheet1!$E:$F,2,FALSE)</f>
        <v>#N/A</v>
      </c>
    </row>
    <row r="4957" spans="1:4" x14ac:dyDescent="0.4">
      <c r="A4957">
        <v>4315010500</v>
      </c>
      <c r="B4957" t="s">
        <v>4957</v>
      </c>
      <c r="C4957" t="s">
        <v>25507</v>
      </c>
      <c r="D4957" t="e">
        <f>VLOOKUP(C4957,[1]Sheet1!$E:$F,2,FALSE)</f>
        <v>#N/A</v>
      </c>
    </row>
    <row r="4958" spans="1:4" x14ac:dyDescent="0.4">
      <c r="A4958">
        <v>4315010600</v>
      </c>
      <c r="B4958" t="s">
        <v>4958</v>
      </c>
      <c r="C4958" t="s">
        <v>25508</v>
      </c>
      <c r="D4958" t="e">
        <f>VLOOKUP(C4958,[1]Sheet1!$E:$F,2,FALSE)</f>
        <v>#N/A</v>
      </c>
    </row>
    <row r="4959" spans="1:4" x14ac:dyDescent="0.4">
      <c r="A4959">
        <v>4315010700</v>
      </c>
      <c r="B4959" t="s">
        <v>4959</v>
      </c>
      <c r="C4959" t="s">
        <v>25509</v>
      </c>
      <c r="D4959" t="e">
        <f>VLOOKUP(C4959,[1]Sheet1!$E:$F,2,FALSE)</f>
        <v>#N/A</v>
      </c>
    </row>
    <row r="4960" spans="1:4" x14ac:dyDescent="0.4">
      <c r="A4960">
        <v>4315010800</v>
      </c>
      <c r="B4960" t="s">
        <v>4960</v>
      </c>
      <c r="C4960" t="s">
        <v>25510</v>
      </c>
      <c r="D4960" t="e">
        <f>VLOOKUP(C4960,[1]Sheet1!$E:$F,2,FALSE)</f>
        <v>#N/A</v>
      </c>
    </row>
    <row r="4961" spans="1:4" x14ac:dyDescent="0.4">
      <c r="A4961">
        <v>4315010900</v>
      </c>
      <c r="B4961" t="s">
        <v>4961</v>
      </c>
      <c r="C4961" t="s">
        <v>25511</v>
      </c>
      <c r="D4961" t="e">
        <f>VLOOKUP(C4961,[1]Sheet1!$E:$F,2,FALSE)</f>
        <v>#N/A</v>
      </c>
    </row>
    <row r="4962" spans="1:4" x14ac:dyDescent="0.4">
      <c r="A4962">
        <v>4315011000</v>
      </c>
      <c r="B4962" t="s">
        <v>4962</v>
      </c>
      <c r="C4962" t="s">
        <v>25512</v>
      </c>
      <c r="D4962" t="e">
        <f>VLOOKUP(C4962,[1]Sheet1!$E:$F,2,FALSE)</f>
        <v>#N/A</v>
      </c>
    </row>
    <row r="4963" spans="1:4" x14ac:dyDescent="0.4">
      <c r="A4963">
        <v>4315011100</v>
      </c>
      <c r="B4963" t="s">
        <v>4963</v>
      </c>
      <c r="C4963" t="s">
        <v>25513</v>
      </c>
      <c r="D4963" t="e">
        <f>VLOOKUP(C4963,[1]Sheet1!$E:$F,2,FALSE)</f>
        <v>#N/A</v>
      </c>
    </row>
    <row r="4964" spans="1:4" x14ac:dyDescent="0.4">
      <c r="A4964">
        <v>4315011200</v>
      </c>
      <c r="B4964" t="s">
        <v>4964</v>
      </c>
      <c r="C4964" t="s">
        <v>25514</v>
      </c>
      <c r="D4964" t="e">
        <f>VLOOKUP(C4964,[1]Sheet1!$E:$F,2,FALSE)</f>
        <v>#N/A</v>
      </c>
    </row>
    <row r="4965" spans="1:4" x14ac:dyDescent="0.4">
      <c r="A4965">
        <v>4315011300</v>
      </c>
      <c r="B4965" t="s">
        <v>4965</v>
      </c>
      <c r="C4965" t="s">
        <v>25515</v>
      </c>
      <c r="D4965" t="e">
        <f>VLOOKUP(C4965,[1]Sheet1!$E:$F,2,FALSE)</f>
        <v>#N/A</v>
      </c>
    </row>
    <row r="4966" spans="1:4" x14ac:dyDescent="0.4">
      <c r="A4966">
        <v>4315011400</v>
      </c>
      <c r="B4966" t="s">
        <v>4966</v>
      </c>
      <c r="C4966" t="s">
        <v>25516</v>
      </c>
      <c r="D4966" t="e">
        <f>VLOOKUP(C4966,[1]Sheet1!$E:$F,2,FALSE)</f>
        <v>#N/A</v>
      </c>
    </row>
    <row r="4967" spans="1:4" x14ac:dyDescent="0.4">
      <c r="A4967">
        <v>4315011500</v>
      </c>
      <c r="B4967" t="s">
        <v>4967</v>
      </c>
      <c r="C4967" t="s">
        <v>25517</v>
      </c>
      <c r="D4967" t="e">
        <f>VLOOKUP(C4967,[1]Sheet1!$E:$F,2,FALSE)</f>
        <v>#N/A</v>
      </c>
    </row>
    <row r="4968" spans="1:4" x14ac:dyDescent="0.4">
      <c r="A4968">
        <v>4315011600</v>
      </c>
      <c r="B4968" t="s">
        <v>4968</v>
      </c>
      <c r="C4968" t="s">
        <v>25518</v>
      </c>
      <c r="D4968" t="e">
        <f>VLOOKUP(C4968,[1]Sheet1!$E:$F,2,FALSE)</f>
        <v>#N/A</v>
      </c>
    </row>
    <row r="4969" spans="1:4" x14ac:dyDescent="0.4">
      <c r="A4969">
        <v>4315011700</v>
      </c>
      <c r="B4969" t="s">
        <v>4969</v>
      </c>
      <c r="C4969" t="s">
        <v>25519</v>
      </c>
      <c r="D4969" t="e">
        <f>VLOOKUP(C4969,[1]Sheet1!$E:$F,2,FALSE)</f>
        <v>#N/A</v>
      </c>
    </row>
    <row r="4970" spans="1:4" x14ac:dyDescent="0.4">
      <c r="A4970">
        <v>4315011800</v>
      </c>
      <c r="B4970" t="s">
        <v>4970</v>
      </c>
      <c r="C4970" t="s">
        <v>25520</v>
      </c>
      <c r="D4970" t="e">
        <f>VLOOKUP(C4970,[1]Sheet1!$E:$F,2,FALSE)</f>
        <v>#N/A</v>
      </c>
    </row>
    <row r="4971" spans="1:4" x14ac:dyDescent="0.4">
      <c r="A4971">
        <v>4315011900</v>
      </c>
      <c r="B4971" t="s">
        <v>4971</v>
      </c>
      <c r="C4971" t="s">
        <v>25521</v>
      </c>
      <c r="D4971" t="e">
        <f>VLOOKUP(C4971,[1]Sheet1!$E:$F,2,FALSE)</f>
        <v>#N/A</v>
      </c>
    </row>
    <row r="4972" spans="1:4" x14ac:dyDescent="0.4">
      <c r="A4972">
        <v>4315012000</v>
      </c>
      <c r="B4972" t="s">
        <v>4972</v>
      </c>
      <c r="C4972" t="s">
        <v>25522</v>
      </c>
      <c r="D4972" t="e">
        <f>VLOOKUP(C4972,[1]Sheet1!$E:$F,2,FALSE)</f>
        <v>#N/A</v>
      </c>
    </row>
    <row r="4973" spans="1:4" x14ac:dyDescent="0.4">
      <c r="A4973">
        <v>4315012100</v>
      </c>
      <c r="B4973" t="s">
        <v>4973</v>
      </c>
      <c r="C4973" t="s">
        <v>25523</v>
      </c>
      <c r="D4973" t="e">
        <f>VLOOKUP(C4973,[1]Sheet1!$E:$F,2,FALSE)</f>
        <v>#N/A</v>
      </c>
    </row>
    <row r="4974" spans="1:4" x14ac:dyDescent="0.4">
      <c r="A4974">
        <v>4315012200</v>
      </c>
      <c r="B4974" t="s">
        <v>4974</v>
      </c>
      <c r="C4974" t="s">
        <v>25524</v>
      </c>
      <c r="D4974" t="e">
        <f>VLOOKUP(C4974,[1]Sheet1!$E:$F,2,FALSE)</f>
        <v>#N/A</v>
      </c>
    </row>
    <row r="4975" spans="1:4" x14ac:dyDescent="0.4">
      <c r="A4975">
        <v>4315012300</v>
      </c>
      <c r="B4975" t="s">
        <v>4975</v>
      </c>
      <c r="C4975" t="s">
        <v>25525</v>
      </c>
      <c r="D4975" t="e">
        <f>VLOOKUP(C4975,[1]Sheet1!$E:$F,2,FALSE)</f>
        <v>#N/A</v>
      </c>
    </row>
    <row r="4976" spans="1:4" x14ac:dyDescent="0.4">
      <c r="A4976">
        <v>4315012400</v>
      </c>
      <c r="B4976" t="s">
        <v>4976</v>
      </c>
      <c r="C4976" t="s">
        <v>25526</v>
      </c>
      <c r="D4976" t="e">
        <f>VLOOKUP(C4976,[1]Sheet1!$E:$F,2,FALSE)</f>
        <v>#N/A</v>
      </c>
    </row>
    <row r="4977" spans="1:4" x14ac:dyDescent="0.4">
      <c r="A4977">
        <v>4315012500</v>
      </c>
      <c r="B4977" t="s">
        <v>4977</v>
      </c>
      <c r="C4977" t="s">
        <v>25527</v>
      </c>
      <c r="D4977" t="e">
        <f>VLOOKUP(C4977,[1]Sheet1!$E:$F,2,FALSE)</f>
        <v>#N/A</v>
      </c>
    </row>
    <row r="4978" spans="1:4" x14ac:dyDescent="0.4">
      <c r="A4978">
        <v>4315012600</v>
      </c>
      <c r="B4978" t="s">
        <v>4978</v>
      </c>
      <c r="C4978" t="s">
        <v>25528</v>
      </c>
      <c r="D4978" t="e">
        <f>VLOOKUP(C4978,[1]Sheet1!$E:$F,2,FALSE)</f>
        <v>#N/A</v>
      </c>
    </row>
    <row r="4979" spans="1:4" x14ac:dyDescent="0.4">
      <c r="A4979">
        <v>4315012700</v>
      </c>
      <c r="B4979" t="s">
        <v>4979</v>
      </c>
      <c r="C4979" t="s">
        <v>25529</v>
      </c>
      <c r="D4979" t="e">
        <f>VLOOKUP(C4979,[1]Sheet1!$E:$F,2,FALSE)</f>
        <v>#N/A</v>
      </c>
    </row>
    <row r="4980" spans="1:4" x14ac:dyDescent="0.4">
      <c r="A4980">
        <v>4315012800</v>
      </c>
      <c r="B4980" t="s">
        <v>4980</v>
      </c>
      <c r="C4980" t="s">
        <v>25530</v>
      </c>
      <c r="D4980" t="e">
        <f>VLOOKUP(C4980,[1]Sheet1!$E:$F,2,FALSE)</f>
        <v>#N/A</v>
      </c>
    </row>
    <row r="4981" spans="1:4" x14ac:dyDescent="0.4">
      <c r="A4981">
        <v>4315025000</v>
      </c>
      <c r="B4981" t="s">
        <v>4981</v>
      </c>
      <c r="C4981" t="s">
        <v>25531</v>
      </c>
      <c r="D4981" t="e">
        <f>VLOOKUP(C4981,[1]Sheet1!$E:$F,2,FALSE)</f>
        <v>#N/A</v>
      </c>
    </row>
    <row r="4982" spans="1:4" x14ac:dyDescent="0.4">
      <c r="A4982">
        <v>4315025021</v>
      </c>
      <c r="B4982" t="s">
        <v>4982</v>
      </c>
      <c r="C4982" t="s">
        <v>25532</v>
      </c>
      <c r="D4982" t="e">
        <f>VLOOKUP(C4982,[1]Sheet1!$E:$F,2,FALSE)</f>
        <v>#N/A</v>
      </c>
    </row>
    <row r="4983" spans="1:4" x14ac:dyDescent="0.4">
      <c r="A4983">
        <v>4315025022</v>
      </c>
      <c r="B4983" t="s">
        <v>4983</v>
      </c>
      <c r="C4983" t="s">
        <v>25533</v>
      </c>
      <c r="D4983" t="e">
        <f>VLOOKUP(C4983,[1]Sheet1!$E:$F,2,FALSE)</f>
        <v>#N/A</v>
      </c>
    </row>
    <row r="4984" spans="1:4" x14ac:dyDescent="0.4">
      <c r="A4984">
        <v>4315025023</v>
      </c>
      <c r="B4984" t="s">
        <v>4984</v>
      </c>
      <c r="C4984" t="s">
        <v>25534</v>
      </c>
      <c r="D4984" t="e">
        <f>VLOOKUP(C4984,[1]Sheet1!$E:$F,2,FALSE)</f>
        <v>#N/A</v>
      </c>
    </row>
    <row r="4985" spans="1:4" x14ac:dyDescent="0.4">
      <c r="A4985">
        <v>4315025024</v>
      </c>
      <c r="B4985" t="s">
        <v>4985</v>
      </c>
      <c r="C4985" t="s">
        <v>25535</v>
      </c>
      <c r="D4985" t="e">
        <f>VLOOKUP(C4985,[1]Sheet1!$E:$F,2,FALSE)</f>
        <v>#N/A</v>
      </c>
    </row>
    <row r="4986" spans="1:4" x14ac:dyDescent="0.4">
      <c r="A4986">
        <v>4315025025</v>
      </c>
      <c r="B4986" t="s">
        <v>4986</v>
      </c>
      <c r="C4986" t="s">
        <v>25536</v>
      </c>
      <c r="D4986" t="e">
        <f>VLOOKUP(C4986,[1]Sheet1!$E:$F,2,FALSE)</f>
        <v>#N/A</v>
      </c>
    </row>
    <row r="4987" spans="1:4" x14ac:dyDescent="0.4">
      <c r="A4987">
        <v>4315025026</v>
      </c>
      <c r="B4987" t="s">
        <v>4987</v>
      </c>
      <c r="C4987" t="s">
        <v>25537</v>
      </c>
      <c r="D4987" t="e">
        <f>VLOOKUP(C4987,[1]Sheet1!$E:$F,2,FALSE)</f>
        <v>#N/A</v>
      </c>
    </row>
    <row r="4988" spans="1:4" x14ac:dyDescent="0.4">
      <c r="A4988">
        <v>4315025027</v>
      </c>
      <c r="B4988" t="s">
        <v>4988</v>
      </c>
      <c r="C4988" t="s">
        <v>25538</v>
      </c>
      <c r="D4988" t="e">
        <f>VLOOKUP(C4988,[1]Sheet1!$E:$F,2,FALSE)</f>
        <v>#N/A</v>
      </c>
    </row>
    <row r="4989" spans="1:4" x14ac:dyDescent="0.4">
      <c r="A4989">
        <v>4315025028</v>
      </c>
      <c r="B4989" t="s">
        <v>4989</v>
      </c>
      <c r="C4989" t="s">
        <v>25539</v>
      </c>
      <c r="D4989" t="e">
        <f>VLOOKUP(C4989,[1]Sheet1!$E:$F,2,FALSE)</f>
        <v>#N/A</v>
      </c>
    </row>
    <row r="4990" spans="1:4" x14ac:dyDescent="0.4">
      <c r="A4990">
        <v>4315025029</v>
      </c>
      <c r="B4990" t="s">
        <v>4990</v>
      </c>
      <c r="C4990" t="s">
        <v>25540</v>
      </c>
      <c r="D4990" t="e">
        <f>VLOOKUP(C4990,[1]Sheet1!$E:$F,2,FALSE)</f>
        <v>#N/A</v>
      </c>
    </row>
    <row r="4991" spans="1:4" x14ac:dyDescent="0.4">
      <c r="A4991">
        <v>4315025030</v>
      </c>
      <c r="B4991" t="s">
        <v>4991</v>
      </c>
      <c r="C4991" t="s">
        <v>25541</v>
      </c>
      <c r="D4991" t="e">
        <f>VLOOKUP(C4991,[1]Sheet1!$E:$F,2,FALSE)</f>
        <v>#N/A</v>
      </c>
    </row>
    <row r="4992" spans="1:4" x14ac:dyDescent="0.4">
      <c r="A4992">
        <v>4315025031</v>
      </c>
      <c r="B4992" t="s">
        <v>4992</v>
      </c>
      <c r="C4992" t="s">
        <v>25542</v>
      </c>
      <c r="D4992" t="e">
        <f>VLOOKUP(C4992,[1]Sheet1!$E:$F,2,FALSE)</f>
        <v>#N/A</v>
      </c>
    </row>
    <row r="4993" spans="1:4" x14ac:dyDescent="0.4">
      <c r="A4993">
        <v>4315025032</v>
      </c>
      <c r="B4993" t="s">
        <v>4993</v>
      </c>
      <c r="C4993" t="s">
        <v>25543</v>
      </c>
      <c r="D4993" t="e">
        <f>VLOOKUP(C4993,[1]Sheet1!$E:$F,2,FALSE)</f>
        <v>#N/A</v>
      </c>
    </row>
    <row r="4994" spans="1:4" x14ac:dyDescent="0.4">
      <c r="A4994">
        <v>4315025033</v>
      </c>
      <c r="B4994" t="s">
        <v>4994</v>
      </c>
      <c r="C4994" t="s">
        <v>25544</v>
      </c>
      <c r="D4994" t="e">
        <f>VLOOKUP(C4994,[1]Sheet1!$E:$F,2,FALSE)</f>
        <v>#N/A</v>
      </c>
    </row>
    <row r="4995" spans="1:4" x14ac:dyDescent="0.4">
      <c r="A4995">
        <v>4315025034</v>
      </c>
      <c r="B4995" t="s">
        <v>4995</v>
      </c>
      <c r="C4995" t="s">
        <v>25545</v>
      </c>
      <c r="D4995" t="e">
        <f>VLOOKUP(C4995,[1]Sheet1!$E:$F,2,FALSE)</f>
        <v>#N/A</v>
      </c>
    </row>
    <row r="4996" spans="1:4" x14ac:dyDescent="0.4">
      <c r="A4996">
        <v>4315025035</v>
      </c>
      <c r="B4996" t="s">
        <v>4996</v>
      </c>
      <c r="C4996" t="s">
        <v>25546</v>
      </c>
      <c r="D4996" t="e">
        <f>VLOOKUP(C4996,[1]Sheet1!$E:$F,2,FALSE)</f>
        <v>#N/A</v>
      </c>
    </row>
    <row r="4997" spans="1:4" x14ac:dyDescent="0.4">
      <c r="A4997">
        <v>4315025036</v>
      </c>
      <c r="B4997" t="s">
        <v>4997</v>
      </c>
      <c r="C4997" t="s">
        <v>25547</v>
      </c>
      <c r="D4997" t="e">
        <f>VLOOKUP(C4997,[1]Sheet1!$E:$F,2,FALSE)</f>
        <v>#N/A</v>
      </c>
    </row>
    <row r="4998" spans="1:4" x14ac:dyDescent="0.4">
      <c r="A4998">
        <v>4315031000</v>
      </c>
      <c r="B4998" t="s">
        <v>4998</v>
      </c>
      <c r="C4998" t="s">
        <v>25548</v>
      </c>
      <c r="D4998" t="e">
        <f>VLOOKUP(C4998,[1]Sheet1!$E:$F,2,FALSE)</f>
        <v>#N/A</v>
      </c>
    </row>
    <row r="4999" spans="1:4" x14ac:dyDescent="0.4">
      <c r="A4999">
        <v>4315031021</v>
      </c>
      <c r="B4999" t="s">
        <v>4999</v>
      </c>
      <c r="C4999" t="s">
        <v>25549</v>
      </c>
      <c r="D4999" t="e">
        <f>VLOOKUP(C4999,[1]Sheet1!$E:$F,2,FALSE)</f>
        <v>#N/A</v>
      </c>
    </row>
    <row r="5000" spans="1:4" x14ac:dyDescent="0.4">
      <c r="A5000">
        <v>4315031022</v>
      </c>
      <c r="B5000" t="s">
        <v>5000</v>
      </c>
      <c r="C5000" t="s">
        <v>25550</v>
      </c>
      <c r="D5000" t="e">
        <f>VLOOKUP(C5000,[1]Sheet1!$E:$F,2,FALSE)</f>
        <v>#N/A</v>
      </c>
    </row>
    <row r="5001" spans="1:4" x14ac:dyDescent="0.4">
      <c r="A5001">
        <v>4315031023</v>
      </c>
      <c r="B5001" t="s">
        <v>5001</v>
      </c>
      <c r="C5001" t="s">
        <v>25551</v>
      </c>
      <c r="D5001" t="e">
        <f>VLOOKUP(C5001,[1]Sheet1!$E:$F,2,FALSE)</f>
        <v>#N/A</v>
      </c>
    </row>
    <row r="5002" spans="1:4" x14ac:dyDescent="0.4">
      <c r="A5002">
        <v>4315031024</v>
      </c>
      <c r="B5002" t="s">
        <v>5002</v>
      </c>
      <c r="C5002" t="s">
        <v>25552</v>
      </c>
      <c r="D5002" t="e">
        <f>VLOOKUP(C5002,[1]Sheet1!$E:$F,2,FALSE)</f>
        <v>#N/A</v>
      </c>
    </row>
    <row r="5003" spans="1:4" x14ac:dyDescent="0.4">
      <c r="A5003">
        <v>4315031025</v>
      </c>
      <c r="B5003" t="s">
        <v>5003</v>
      </c>
      <c r="C5003" t="s">
        <v>25553</v>
      </c>
      <c r="D5003" t="e">
        <f>VLOOKUP(C5003,[1]Sheet1!$E:$F,2,FALSE)</f>
        <v>#N/A</v>
      </c>
    </row>
    <row r="5004" spans="1:4" x14ac:dyDescent="0.4">
      <c r="A5004">
        <v>4315031026</v>
      </c>
      <c r="B5004" t="s">
        <v>5004</v>
      </c>
      <c r="C5004" t="s">
        <v>25554</v>
      </c>
      <c r="D5004" t="e">
        <f>VLOOKUP(C5004,[1]Sheet1!$E:$F,2,FALSE)</f>
        <v>#N/A</v>
      </c>
    </row>
    <row r="5005" spans="1:4" x14ac:dyDescent="0.4">
      <c r="A5005">
        <v>4315031027</v>
      </c>
      <c r="B5005" t="s">
        <v>5005</v>
      </c>
      <c r="C5005" t="s">
        <v>25555</v>
      </c>
      <c r="D5005" t="e">
        <f>VLOOKUP(C5005,[1]Sheet1!$E:$F,2,FALSE)</f>
        <v>#N/A</v>
      </c>
    </row>
    <row r="5006" spans="1:4" x14ac:dyDescent="0.4">
      <c r="A5006">
        <v>4315031028</v>
      </c>
      <c r="B5006" t="s">
        <v>5006</v>
      </c>
      <c r="C5006" t="s">
        <v>25556</v>
      </c>
      <c r="D5006" t="e">
        <f>VLOOKUP(C5006,[1]Sheet1!$E:$F,2,FALSE)</f>
        <v>#N/A</v>
      </c>
    </row>
    <row r="5007" spans="1:4" x14ac:dyDescent="0.4">
      <c r="A5007">
        <v>4315031029</v>
      </c>
      <c r="B5007" t="s">
        <v>5007</v>
      </c>
      <c r="C5007" t="s">
        <v>25557</v>
      </c>
      <c r="D5007" t="e">
        <f>VLOOKUP(C5007,[1]Sheet1!$E:$F,2,FALSE)</f>
        <v>#N/A</v>
      </c>
    </row>
    <row r="5008" spans="1:4" x14ac:dyDescent="0.4">
      <c r="A5008">
        <v>4315031030</v>
      </c>
      <c r="B5008" t="s">
        <v>5008</v>
      </c>
      <c r="C5008" t="s">
        <v>25558</v>
      </c>
      <c r="D5008" t="e">
        <f>VLOOKUP(C5008,[1]Sheet1!$E:$F,2,FALSE)</f>
        <v>#N/A</v>
      </c>
    </row>
    <row r="5009" spans="1:4" x14ac:dyDescent="0.4">
      <c r="A5009">
        <v>4315031031</v>
      </c>
      <c r="B5009" t="s">
        <v>5009</v>
      </c>
      <c r="C5009" t="s">
        <v>25559</v>
      </c>
      <c r="D5009" t="e">
        <f>VLOOKUP(C5009,[1]Sheet1!$E:$F,2,FALSE)</f>
        <v>#N/A</v>
      </c>
    </row>
    <row r="5010" spans="1:4" x14ac:dyDescent="0.4">
      <c r="A5010">
        <v>4315031032</v>
      </c>
      <c r="B5010" t="s">
        <v>5010</v>
      </c>
      <c r="C5010" t="s">
        <v>25560</v>
      </c>
      <c r="D5010" t="e">
        <f>VLOOKUP(C5010,[1]Sheet1!$E:$F,2,FALSE)</f>
        <v>#N/A</v>
      </c>
    </row>
    <row r="5011" spans="1:4" x14ac:dyDescent="0.4">
      <c r="A5011">
        <v>4315031033</v>
      </c>
      <c r="B5011" t="s">
        <v>5011</v>
      </c>
      <c r="C5011" t="s">
        <v>25561</v>
      </c>
      <c r="D5011" t="e">
        <f>VLOOKUP(C5011,[1]Sheet1!$E:$F,2,FALSE)</f>
        <v>#N/A</v>
      </c>
    </row>
    <row r="5012" spans="1:4" x14ac:dyDescent="0.4">
      <c r="A5012">
        <v>4315031034</v>
      </c>
      <c r="B5012" t="s">
        <v>5012</v>
      </c>
      <c r="C5012" t="s">
        <v>25562</v>
      </c>
      <c r="D5012" t="e">
        <f>VLOOKUP(C5012,[1]Sheet1!$E:$F,2,FALSE)</f>
        <v>#N/A</v>
      </c>
    </row>
    <row r="5013" spans="1:4" x14ac:dyDescent="0.4">
      <c r="A5013">
        <v>4315032000</v>
      </c>
      <c r="B5013" t="s">
        <v>5013</v>
      </c>
      <c r="C5013" t="s">
        <v>25563</v>
      </c>
      <c r="D5013" t="e">
        <f>VLOOKUP(C5013,[1]Sheet1!$E:$F,2,FALSE)</f>
        <v>#N/A</v>
      </c>
    </row>
    <row r="5014" spans="1:4" x14ac:dyDescent="0.4">
      <c r="A5014">
        <v>4315032021</v>
      </c>
      <c r="B5014" t="s">
        <v>5014</v>
      </c>
      <c r="C5014" t="s">
        <v>25564</v>
      </c>
      <c r="D5014" t="e">
        <f>VLOOKUP(C5014,[1]Sheet1!$E:$F,2,FALSE)</f>
        <v>#N/A</v>
      </c>
    </row>
    <row r="5015" spans="1:4" x14ac:dyDescent="0.4">
      <c r="A5015">
        <v>4315032022</v>
      </c>
      <c r="B5015" t="s">
        <v>5015</v>
      </c>
      <c r="C5015" t="s">
        <v>25565</v>
      </c>
      <c r="D5015" t="e">
        <f>VLOOKUP(C5015,[1]Sheet1!$E:$F,2,FALSE)</f>
        <v>#N/A</v>
      </c>
    </row>
    <row r="5016" spans="1:4" x14ac:dyDescent="0.4">
      <c r="A5016">
        <v>4315032023</v>
      </c>
      <c r="B5016" t="s">
        <v>5016</v>
      </c>
      <c r="C5016" t="s">
        <v>25566</v>
      </c>
      <c r="D5016" t="e">
        <f>VLOOKUP(C5016,[1]Sheet1!$E:$F,2,FALSE)</f>
        <v>#N/A</v>
      </c>
    </row>
    <row r="5017" spans="1:4" x14ac:dyDescent="0.4">
      <c r="A5017">
        <v>4315032024</v>
      </c>
      <c r="B5017" t="s">
        <v>5017</v>
      </c>
      <c r="C5017" t="s">
        <v>25567</v>
      </c>
      <c r="D5017" t="e">
        <f>VLOOKUP(C5017,[1]Sheet1!$E:$F,2,FALSE)</f>
        <v>#N/A</v>
      </c>
    </row>
    <row r="5018" spans="1:4" x14ac:dyDescent="0.4">
      <c r="A5018">
        <v>4315032025</v>
      </c>
      <c r="B5018" t="s">
        <v>5018</v>
      </c>
      <c r="C5018" t="s">
        <v>25568</v>
      </c>
      <c r="D5018" t="e">
        <f>VLOOKUP(C5018,[1]Sheet1!$E:$F,2,FALSE)</f>
        <v>#N/A</v>
      </c>
    </row>
    <row r="5019" spans="1:4" x14ac:dyDescent="0.4">
      <c r="A5019">
        <v>4315032026</v>
      </c>
      <c r="B5019" t="s">
        <v>5019</v>
      </c>
      <c r="C5019" t="s">
        <v>25569</v>
      </c>
      <c r="D5019" t="e">
        <f>VLOOKUP(C5019,[1]Sheet1!$E:$F,2,FALSE)</f>
        <v>#N/A</v>
      </c>
    </row>
    <row r="5020" spans="1:4" x14ac:dyDescent="0.4">
      <c r="A5020">
        <v>4315032027</v>
      </c>
      <c r="B5020" t="s">
        <v>5020</v>
      </c>
      <c r="C5020" t="s">
        <v>25570</v>
      </c>
      <c r="D5020" t="e">
        <f>VLOOKUP(C5020,[1]Sheet1!$E:$F,2,FALSE)</f>
        <v>#N/A</v>
      </c>
    </row>
    <row r="5021" spans="1:4" x14ac:dyDescent="0.4">
      <c r="A5021">
        <v>4315032028</v>
      </c>
      <c r="B5021" t="s">
        <v>5021</v>
      </c>
      <c r="C5021" t="s">
        <v>25571</v>
      </c>
      <c r="D5021" t="e">
        <f>VLOOKUP(C5021,[1]Sheet1!$E:$F,2,FALSE)</f>
        <v>#N/A</v>
      </c>
    </row>
    <row r="5022" spans="1:4" x14ac:dyDescent="0.4">
      <c r="A5022">
        <v>4315032029</v>
      </c>
      <c r="B5022" t="s">
        <v>5022</v>
      </c>
      <c r="C5022" t="s">
        <v>25572</v>
      </c>
      <c r="D5022" t="e">
        <f>VLOOKUP(C5022,[1]Sheet1!$E:$F,2,FALSE)</f>
        <v>#N/A</v>
      </c>
    </row>
    <row r="5023" spans="1:4" x14ac:dyDescent="0.4">
      <c r="A5023">
        <v>4315032030</v>
      </c>
      <c r="B5023" t="s">
        <v>5023</v>
      </c>
      <c r="C5023" t="s">
        <v>25573</v>
      </c>
      <c r="D5023" t="e">
        <f>VLOOKUP(C5023,[1]Sheet1!$E:$F,2,FALSE)</f>
        <v>#N/A</v>
      </c>
    </row>
    <row r="5024" spans="1:4" x14ac:dyDescent="0.4">
      <c r="A5024">
        <v>4315032031</v>
      </c>
      <c r="B5024" t="s">
        <v>5024</v>
      </c>
      <c r="C5024" t="s">
        <v>25574</v>
      </c>
      <c r="D5024" t="e">
        <f>VLOOKUP(C5024,[1]Sheet1!$E:$F,2,FALSE)</f>
        <v>#N/A</v>
      </c>
    </row>
    <row r="5025" spans="1:4" x14ac:dyDescent="0.4">
      <c r="A5025">
        <v>4315032032</v>
      </c>
      <c r="B5025" t="s">
        <v>5025</v>
      </c>
      <c r="C5025" t="s">
        <v>25575</v>
      </c>
      <c r="D5025" t="e">
        <f>VLOOKUP(C5025,[1]Sheet1!$E:$F,2,FALSE)</f>
        <v>#N/A</v>
      </c>
    </row>
    <row r="5026" spans="1:4" x14ac:dyDescent="0.4">
      <c r="A5026">
        <v>4315032033</v>
      </c>
      <c r="B5026" t="s">
        <v>5026</v>
      </c>
      <c r="C5026" t="s">
        <v>25576</v>
      </c>
      <c r="D5026" t="e">
        <f>VLOOKUP(C5026,[1]Sheet1!$E:$F,2,FALSE)</f>
        <v>#N/A</v>
      </c>
    </row>
    <row r="5027" spans="1:4" x14ac:dyDescent="0.4">
      <c r="A5027">
        <v>4315032034</v>
      </c>
      <c r="B5027" t="s">
        <v>5027</v>
      </c>
      <c r="C5027" t="s">
        <v>25577</v>
      </c>
      <c r="D5027" t="e">
        <f>VLOOKUP(C5027,[1]Sheet1!$E:$F,2,FALSE)</f>
        <v>#N/A</v>
      </c>
    </row>
    <row r="5028" spans="1:4" x14ac:dyDescent="0.4">
      <c r="A5028">
        <v>4315032035</v>
      </c>
      <c r="B5028" t="s">
        <v>5028</v>
      </c>
      <c r="C5028" t="s">
        <v>25578</v>
      </c>
      <c r="D5028" t="e">
        <f>VLOOKUP(C5028,[1]Sheet1!$E:$F,2,FALSE)</f>
        <v>#N/A</v>
      </c>
    </row>
    <row r="5029" spans="1:4" x14ac:dyDescent="0.4">
      <c r="A5029">
        <v>4315032036</v>
      </c>
      <c r="B5029" t="s">
        <v>5029</v>
      </c>
      <c r="C5029" t="s">
        <v>25579</v>
      </c>
      <c r="D5029" t="e">
        <f>VLOOKUP(C5029,[1]Sheet1!$E:$F,2,FALSE)</f>
        <v>#N/A</v>
      </c>
    </row>
    <row r="5030" spans="1:4" x14ac:dyDescent="0.4">
      <c r="A5030">
        <v>4315032037</v>
      </c>
      <c r="B5030" t="s">
        <v>5030</v>
      </c>
      <c r="C5030" t="s">
        <v>25580</v>
      </c>
      <c r="D5030" t="e">
        <f>VLOOKUP(C5030,[1]Sheet1!$E:$F,2,FALSE)</f>
        <v>#N/A</v>
      </c>
    </row>
    <row r="5031" spans="1:4" x14ac:dyDescent="0.4">
      <c r="A5031">
        <v>4315032038</v>
      </c>
      <c r="B5031" t="s">
        <v>5031</v>
      </c>
      <c r="C5031" t="s">
        <v>25581</v>
      </c>
      <c r="D5031" t="e">
        <f>VLOOKUP(C5031,[1]Sheet1!$E:$F,2,FALSE)</f>
        <v>#N/A</v>
      </c>
    </row>
    <row r="5032" spans="1:4" x14ac:dyDescent="0.4">
      <c r="A5032">
        <v>4315032039</v>
      </c>
      <c r="B5032" t="s">
        <v>5032</v>
      </c>
      <c r="C5032" t="s">
        <v>25582</v>
      </c>
      <c r="D5032" t="e">
        <f>VLOOKUP(C5032,[1]Sheet1!$E:$F,2,FALSE)</f>
        <v>#N/A</v>
      </c>
    </row>
    <row r="5033" spans="1:4" x14ac:dyDescent="0.4">
      <c r="A5033">
        <v>4315032040</v>
      </c>
      <c r="B5033" t="s">
        <v>5033</v>
      </c>
      <c r="C5033" t="s">
        <v>25583</v>
      </c>
      <c r="D5033" t="e">
        <f>VLOOKUP(C5033,[1]Sheet1!$E:$F,2,FALSE)</f>
        <v>#N/A</v>
      </c>
    </row>
    <row r="5034" spans="1:4" x14ac:dyDescent="0.4">
      <c r="A5034">
        <v>4315032041</v>
      </c>
      <c r="B5034" t="s">
        <v>5034</v>
      </c>
      <c r="C5034" t="s">
        <v>25584</v>
      </c>
      <c r="D5034" t="e">
        <f>VLOOKUP(C5034,[1]Sheet1!$E:$F,2,FALSE)</f>
        <v>#N/A</v>
      </c>
    </row>
    <row r="5035" spans="1:4" x14ac:dyDescent="0.4">
      <c r="A5035">
        <v>4315032042</v>
      </c>
      <c r="B5035" t="s">
        <v>5035</v>
      </c>
      <c r="C5035" t="s">
        <v>25585</v>
      </c>
      <c r="D5035" t="e">
        <f>VLOOKUP(C5035,[1]Sheet1!$E:$F,2,FALSE)</f>
        <v>#N/A</v>
      </c>
    </row>
    <row r="5036" spans="1:4" x14ac:dyDescent="0.4">
      <c r="A5036">
        <v>4315032043</v>
      </c>
      <c r="B5036" t="s">
        <v>5036</v>
      </c>
      <c r="C5036" t="s">
        <v>25586</v>
      </c>
      <c r="D5036" t="e">
        <f>VLOOKUP(C5036,[1]Sheet1!$E:$F,2,FALSE)</f>
        <v>#N/A</v>
      </c>
    </row>
    <row r="5037" spans="1:4" x14ac:dyDescent="0.4">
      <c r="A5037">
        <v>4315032044</v>
      </c>
      <c r="B5037" t="s">
        <v>5037</v>
      </c>
      <c r="C5037" t="s">
        <v>25587</v>
      </c>
      <c r="D5037" t="e">
        <f>VLOOKUP(C5037,[1]Sheet1!$E:$F,2,FALSE)</f>
        <v>#N/A</v>
      </c>
    </row>
    <row r="5038" spans="1:4" x14ac:dyDescent="0.4">
      <c r="A5038">
        <v>4315032045</v>
      </c>
      <c r="B5038" t="s">
        <v>5038</v>
      </c>
      <c r="C5038" t="s">
        <v>25588</v>
      </c>
      <c r="D5038" t="e">
        <f>VLOOKUP(C5038,[1]Sheet1!$E:$F,2,FALSE)</f>
        <v>#N/A</v>
      </c>
    </row>
    <row r="5039" spans="1:4" x14ac:dyDescent="0.4">
      <c r="A5039">
        <v>4315032046</v>
      </c>
      <c r="B5039" t="s">
        <v>5039</v>
      </c>
      <c r="C5039" t="s">
        <v>25589</v>
      </c>
      <c r="D5039" t="e">
        <f>VLOOKUP(C5039,[1]Sheet1!$E:$F,2,FALSE)</f>
        <v>#N/A</v>
      </c>
    </row>
    <row r="5040" spans="1:4" x14ac:dyDescent="0.4">
      <c r="A5040">
        <v>4315032047</v>
      </c>
      <c r="B5040" t="s">
        <v>5040</v>
      </c>
      <c r="C5040" t="s">
        <v>25590</v>
      </c>
      <c r="D5040" t="e">
        <f>VLOOKUP(C5040,[1]Sheet1!$E:$F,2,FALSE)</f>
        <v>#N/A</v>
      </c>
    </row>
    <row r="5041" spans="1:4" x14ac:dyDescent="0.4">
      <c r="A5041">
        <v>4315033000</v>
      </c>
      <c r="B5041" t="s">
        <v>5041</v>
      </c>
      <c r="C5041" t="s">
        <v>25591</v>
      </c>
      <c r="D5041" t="e">
        <f>VLOOKUP(C5041,[1]Sheet1!$E:$F,2,FALSE)</f>
        <v>#N/A</v>
      </c>
    </row>
    <row r="5042" spans="1:4" x14ac:dyDescent="0.4">
      <c r="A5042">
        <v>4315033021</v>
      </c>
      <c r="B5042" t="s">
        <v>5042</v>
      </c>
      <c r="C5042" t="s">
        <v>25592</v>
      </c>
      <c r="D5042" t="e">
        <f>VLOOKUP(C5042,[1]Sheet1!$E:$F,2,FALSE)</f>
        <v>#N/A</v>
      </c>
    </row>
    <row r="5043" spans="1:4" x14ac:dyDescent="0.4">
      <c r="A5043">
        <v>4315033022</v>
      </c>
      <c r="B5043" t="s">
        <v>5043</v>
      </c>
      <c r="C5043" t="s">
        <v>25593</v>
      </c>
      <c r="D5043" t="e">
        <f>VLOOKUP(C5043,[1]Sheet1!$E:$F,2,FALSE)</f>
        <v>#N/A</v>
      </c>
    </row>
    <row r="5044" spans="1:4" x14ac:dyDescent="0.4">
      <c r="A5044">
        <v>4315033023</v>
      </c>
      <c r="B5044" t="s">
        <v>5044</v>
      </c>
      <c r="C5044" t="s">
        <v>25594</v>
      </c>
      <c r="D5044" t="e">
        <f>VLOOKUP(C5044,[1]Sheet1!$E:$F,2,FALSE)</f>
        <v>#N/A</v>
      </c>
    </row>
    <row r="5045" spans="1:4" x14ac:dyDescent="0.4">
      <c r="A5045">
        <v>4315033024</v>
      </c>
      <c r="B5045" t="s">
        <v>5045</v>
      </c>
      <c r="C5045" t="s">
        <v>25595</v>
      </c>
      <c r="D5045" t="e">
        <f>VLOOKUP(C5045,[1]Sheet1!$E:$F,2,FALSE)</f>
        <v>#N/A</v>
      </c>
    </row>
    <row r="5046" spans="1:4" x14ac:dyDescent="0.4">
      <c r="A5046">
        <v>4315033025</v>
      </c>
      <c r="B5046" t="s">
        <v>5046</v>
      </c>
      <c r="C5046" t="s">
        <v>25596</v>
      </c>
      <c r="D5046" t="e">
        <f>VLOOKUP(C5046,[1]Sheet1!$E:$F,2,FALSE)</f>
        <v>#N/A</v>
      </c>
    </row>
    <row r="5047" spans="1:4" x14ac:dyDescent="0.4">
      <c r="A5047">
        <v>4315033026</v>
      </c>
      <c r="B5047" t="s">
        <v>5047</v>
      </c>
      <c r="C5047" t="s">
        <v>25597</v>
      </c>
      <c r="D5047" t="e">
        <f>VLOOKUP(C5047,[1]Sheet1!$E:$F,2,FALSE)</f>
        <v>#N/A</v>
      </c>
    </row>
    <row r="5048" spans="1:4" x14ac:dyDescent="0.4">
      <c r="A5048">
        <v>4315033027</v>
      </c>
      <c r="B5048" t="s">
        <v>5048</v>
      </c>
      <c r="C5048" t="s">
        <v>25598</v>
      </c>
      <c r="D5048" t="e">
        <f>VLOOKUP(C5048,[1]Sheet1!$E:$F,2,FALSE)</f>
        <v>#N/A</v>
      </c>
    </row>
    <row r="5049" spans="1:4" x14ac:dyDescent="0.4">
      <c r="A5049">
        <v>4315033028</v>
      </c>
      <c r="B5049" t="s">
        <v>5049</v>
      </c>
      <c r="C5049" t="s">
        <v>25599</v>
      </c>
      <c r="D5049" t="e">
        <f>VLOOKUP(C5049,[1]Sheet1!$E:$F,2,FALSE)</f>
        <v>#N/A</v>
      </c>
    </row>
    <row r="5050" spans="1:4" x14ac:dyDescent="0.4">
      <c r="A5050">
        <v>4315033029</v>
      </c>
      <c r="B5050" t="s">
        <v>5050</v>
      </c>
      <c r="C5050" t="s">
        <v>25600</v>
      </c>
      <c r="D5050" t="e">
        <f>VLOOKUP(C5050,[1]Sheet1!$E:$F,2,FALSE)</f>
        <v>#N/A</v>
      </c>
    </row>
    <row r="5051" spans="1:4" x14ac:dyDescent="0.4">
      <c r="A5051">
        <v>4315033030</v>
      </c>
      <c r="B5051" t="s">
        <v>5051</v>
      </c>
      <c r="C5051" t="s">
        <v>25601</v>
      </c>
      <c r="D5051" t="e">
        <f>VLOOKUP(C5051,[1]Sheet1!$E:$F,2,FALSE)</f>
        <v>#N/A</v>
      </c>
    </row>
    <row r="5052" spans="1:4" x14ac:dyDescent="0.4">
      <c r="A5052">
        <v>4315033031</v>
      </c>
      <c r="B5052" t="s">
        <v>5052</v>
      </c>
      <c r="C5052" t="s">
        <v>25602</v>
      </c>
      <c r="D5052" t="e">
        <f>VLOOKUP(C5052,[1]Sheet1!$E:$F,2,FALSE)</f>
        <v>#N/A</v>
      </c>
    </row>
    <row r="5053" spans="1:4" x14ac:dyDescent="0.4">
      <c r="A5053">
        <v>4315033032</v>
      </c>
      <c r="B5053" t="s">
        <v>5053</v>
      </c>
      <c r="C5053" t="s">
        <v>25603</v>
      </c>
      <c r="D5053" t="e">
        <f>VLOOKUP(C5053,[1]Sheet1!$E:$F,2,FALSE)</f>
        <v>#N/A</v>
      </c>
    </row>
    <row r="5054" spans="1:4" x14ac:dyDescent="0.4">
      <c r="A5054">
        <v>4315033033</v>
      </c>
      <c r="B5054" t="s">
        <v>5054</v>
      </c>
      <c r="C5054" t="s">
        <v>25604</v>
      </c>
      <c r="D5054" t="e">
        <f>VLOOKUP(C5054,[1]Sheet1!$E:$F,2,FALSE)</f>
        <v>#N/A</v>
      </c>
    </row>
    <row r="5055" spans="1:4" x14ac:dyDescent="0.4">
      <c r="A5055">
        <v>4315033034</v>
      </c>
      <c r="B5055" t="s">
        <v>5055</v>
      </c>
      <c r="C5055" t="s">
        <v>25605</v>
      </c>
      <c r="D5055" t="e">
        <f>VLOOKUP(C5055,[1]Sheet1!$E:$F,2,FALSE)</f>
        <v>#N/A</v>
      </c>
    </row>
    <row r="5056" spans="1:4" x14ac:dyDescent="0.4">
      <c r="A5056">
        <v>4315033035</v>
      </c>
      <c r="B5056" t="s">
        <v>5056</v>
      </c>
      <c r="C5056" t="s">
        <v>25606</v>
      </c>
      <c r="D5056" t="e">
        <f>VLOOKUP(C5056,[1]Sheet1!$E:$F,2,FALSE)</f>
        <v>#N/A</v>
      </c>
    </row>
    <row r="5057" spans="1:4" x14ac:dyDescent="0.4">
      <c r="A5057">
        <v>4315033036</v>
      </c>
      <c r="B5057" t="s">
        <v>5057</v>
      </c>
      <c r="C5057" t="s">
        <v>25607</v>
      </c>
      <c r="D5057" t="e">
        <f>VLOOKUP(C5057,[1]Sheet1!$E:$F,2,FALSE)</f>
        <v>#N/A</v>
      </c>
    </row>
    <row r="5058" spans="1:4" x14ac:dyDescent="0.4">
      <c r="A5058">
        <v>4315033037</v>
      </c>
      <c r="B5058" t="s">
        <v>5058</v>
      </c>
      <c r="C5058" t="s">
        <v>25608</v>
      </c>
      <c r="D5058" t="e">
        <f>VLOOKUP(C5058,[1]Sheet1!$E:$F,2,FALSE)</f>
        <v>#N/A</v>
      </c>
    </row>
    <row r="5059" spans="1:4" x14ac:dyDescent="0.4">
      <c r="A5059">
        <v>4315033038</v>
      </c>
      <c r="B5059" t="s">
        <v>5059</v>
      </c>
      <c r="C5059" t="s">
        <v>25609</v>
      </c>
      <c r="D5059" t="e">
        <f>VLOOKUP(C5059,[1]Sheet1!$E:$F,2,FALSE)</f>
        <v>#N/A</v>
      </c>
    </row>
    <row r="5060" spans="1:4" x14ac:dyDescent="0.4">
      <c r="A5060">
        <v>4315033039</v>
      </c>
      <c r="B5060" t="s">
        <v>5060</v>
      </c>
      <c r="C5060" t="s">
        <v>25610</v>
      </c>
      <c r="D5060" t="e">
        <f>VLOOKUP(C5060,[1]Sheet1!$E:$F,2,FALSE)</f>
        <v>#N/A</v>
      </c>
    </row>
    <row r="5061" spans="1:4" x14ac:dyDescent="0.4">
      <c r="A5061">
        <v>4315033040</v>
      </c>
      <c r="B5061" t="s">
        <v>5061</v>
      </c>
      <c r="C5061" t="s">
        <v>25611</v>
      </c>
      <c r="D5061" t="e">
        <f>VLOOKUP(C5061,[1]Sheet1!$E:$F,2,FALSE)</f>
        <v>#N/A</v>
      </c>
    </row>
    <row r="5062" spans="1:4" x14ac:dyDescent="0.4">
      <c r="A5062">
        <v>4315033041</v>
      </c>
      <c r="B5062" t="s">
        <v>5062</v>
      </c>
      <c r="C5062" t="s">
        <v>25612</v>
      </c>
      <c r="D5062" t="e">
        <f>VLOOKUP(C5062,[1]Sheet1!$E:$F,2,FALSE)</f>
        <v>#N/A</v>
      </c>
    </row>
    <row r="5063" spans="1:4" x14ac:dyDescent="0.4">
      <c r="A5063">
        <v>4315033042</v>
      </c>
      <c r="B5063" t="s">
        <v>5063</v>
      </c>
      <c r="C5063" t="s">
        <v>25613</v>
      </c>
      <c r="D5063" t="e">
        <f>VLOOKUP(C5063,[1]Sheet1!$E:$F,2,FALSE)</f>
        <v>#N/A</v>
      </c>
    </row>
    <row r="5064" spans="1:4" x14ac:dyDescent="0.4">
      <c r="A5064">
        <v>4315034000</v>
      </c>
      <c r="B5064" t="s">
        <v>5064</v>
      </c>
      <c r="C5064" t="s">
        <v>25614</v>
      </c>
      <c r="D5064" t="e">
        <f>VLOOKUP(C5064,[1]Sheet1!$E:$F,2,FALSE)</f>
        <v>#N/A</v>
      </c>
    </row>
    <row r="5065" spans="1:4" x14ac:dyDescent="0.4">
      <c r="A5065">
        <v>4315034021</v>
      </c>
      <c r="B5065" t="s">
        <v>5065</v>
      </c>
      <c r="C5065" t="s">
        <v>25615</v>
      </c>
      <c r="D5065" t="e">
        <f>VLOOKUP(C5065,[1]Sheet1!$E:$F,2,FALSE)</f>
        <v>#N/A</v>
      </c>
    </row>
    <row r="5066" spans="1:4" x14ac:dyDescent="0.4">
      <c r="A5066">
        <v>4315034022</v>
      </c>
      <c r="B5066" t="s">
        <v>5066</v>
      </c>
      <c r="C5066" t="s">
        <v>25616</v>
      </c>
      <c r="D5066" t="e">
        <f>VLOOKUP(C5066,[1]Sheet1!$E:$F,2,FALSE)</f>
        <v>#N/A</v>
      </c>
    </row>
    <row r="5067" spans="1:4" x14ac:dyDescent="0.4">
      <c r="A5067">
        <v>4315034023</v>
      </c>
      <c r="B5067" t="s">
        <v>5067</v>
      </c>
      <c r="C5067" t="s">
        <v>25617</v>
      </c>
      <c r="D5067" t="e">
        <f>VLOOKUP(C5067,[1]Sheet1!$E:$F,2,FALSE)</f>
        <v>#N/A</v>
      </c>
    </row>
    <row r="5068" spans="1:4" x14ac:dyDescent="0.4">
      <c r="A5068">
        <v>4315034024</v>
      </c>
      <c r="B5068" t="s">
        <v>5068</v>
      </c>
      <c r="C5068" t="s">
        <v>25618</v>
      </c>
      <c r="D5068" t="e">
        <f>VLOOKUP(C5068,[1]Sheet1!$E:$F,2,FALSE)</f>
        <v>#N/A</v>
      </c>
    </row>
    <row r="5069" spans="1:4" x14ac:dyDescent="0.4">
      <c r="A5069">
        <v>4315034025</v>
      </c>
      <c r="B5069" t="s">
        <v>5069</v>
      </c>
      <c r="C5069" t="s">
        <v>25619</v>
      </c>
      <c r="D5069" t="e">
        <f>VLOOKUP(C5069,[1]Sheet1!$E:$F,2,FALSE)</f>
        <v>#N/A</v>
      </c>
    </row>
    <row r="5070" spans="1:4" x14ac:dyDescent="0.4">
      <c r="A5070">
        <v>4315034026</v>
      </c>
      <c r="B5070" t="s">
        <v>5070</v>
      </c>
      <c r="C5070" t="s">
        <v>25620</v>
      </c>
      <c r="D5070" t="e">
        <f>VLOOKUP(C5070,[1]Sheet1!$E:$F,2,FALSE)</f>
        <v>#N/A</v>
      </c>
    </row>
    <row r="5071" spans="1:4" x14ac:dyDescent="0.4">
      <c r="A5071">
        <v>4315034027</v>
      </c>
      <c r="B5071" t="s">
        <v>5071</v>
      </c>
      <c r="C5071" t="s">
        <v>25621</v>
      </c>
      <c r="D5071" t="e">
        <f>VLOOKUP(C5071,[1]Sheet1!$E:$F,2,FALSE)</f>
        <v>#N/A</v>
      </c>
    </row>
    <row r="5072" spans="1:4" x14ac:dyDescent="0.4">
      <c r="A5072">
        <v>4315035000</v>
      </c>
      <c r="B5072" t="s">
        <v>5072</v>
      </c>
      <c r="C5072" t="s">
        <v>25622</v>
      </c>
      <c r="D5072" t="e">
        <f>VLOOKUP(C5072,[1]Sheet1!$E:$F,2,FALSE)</f>
        <v>#N/A</v>
      </c>
    </row>
    <row r="5073" spans="1:4" x14ac:dyDescent="0.4">
      <c r="A5073">
        <v>4315035021</v>
      </c>
      <c r="B5073" t="s">
        <v>5073</v>
      </c>
      <c r="C5073" t="s">
        <v>25623</v>
      </c>
      <c r="D5073" t="e">
        <f>VLOOKUP(C5073,[1]Sheet1!$E:$F,2,FALSE)</f>
        <v>#N/A</v>
      </c>
    </row>
    <row r="5074" spans="1:4" x14ac:dyDescent="0.4">
      <c r="A5074">
        <v>4315035022</v>
      </c>
      <c r="B5074" t="s">
        <v>5074</v>
      </c>
      <c r="C5074" t="s">
        <v>25624</v>
      </c>
      <c r="D5074" t="e">
        <f>VLOOKUP(C5074,[1]Sheet1!$E:$F,2,FALSE)</f>
        <v>#N/A</v>
      </c>
    </row>
    <row r="5075" spans="1:4" x14ac:dyDescent="0.4">
      <c r="A5075">
        <v>4315035023</v>
      </c>
      <c r="B5075" t="s">
        <v>5075</v>
      </c>
      <c r="C5075" t="s">
        <v>25625</v>
      </c>
      <c r="D5075" t="e">
        <f>VLOOKUP(C5075,[1]Sheet1!$E:$F,2,FALSE)</f>
        <v>#N/A</v>
      </c>
    </row>
    <row r="5076" spans="1:4" x14ac:dyDescent="0.4">
      <c r="A5076">
        <v>4315035024</v>
      </c>
      <c r="B5076" t="s">
        <v>5076</v>
      </c>
      <c r="C5076" t="s">
        <v>25626</v>
      </c>
      <c r="D5076" t="e">
        <f>VLOOKUP(C5076,[1]Sheet1!$E:$F,2,FALSE)</f>
        <v>#N/A</v>
      </c>
    </row>
    <row r="5077" spans="1:4" x14ac:dyDescent="0.4">
      <c r="A5077">
        <v>4315035025</v>
      </c>
      <c r="B5077" t="s">
        <v>5077</v>
      </c>
      <c r="C5077" t="s">
        <v>25627</v>
      </c>
      <c r="D5077" t="e">
        <f>VLOOKUP(C5077,[1]Sheet1!$E:$F,2,FALSE)</f>
        <v>#N/A</v>
      </c>
    </row>
    <row r="5078" spans="1:4" x14ac:dyDescent="0.4">
      <c r="A5078">
        <v>4315035026</v>
      </c>
      <c r="B5078" t="s">
        <v>5078</v>
      </c>
      <c r="C5078" t="s">
        <v>25628</v>
      </c>
      <c r="D5078" t="e">
        <f>VLOOKUP(C5078,[1]Sheet1!$E:$F,2,FALSE)</f>
        <v>#N/A</v>
      </c>
    </row>
    <row r="5079" spans="1:4" x14ac:dyDescent="0.4">
      <c r="A5079">
        <v>4315035027</v>
      </c>
      <c r="B5079" t="s">
        <v>5079</v>
      </c>
      <c r="C5079" t="s">
        <v>25629</v>
      </c>
      <c r="D5079" t="e">
        <f>VLOOKUP(C5079,[1]Sheet1!$E:$F,2,FALSE)</f>
        <v>#N/A</v>
      </c>
    </row>
    <row r="5080" spans="1:4" x14ac:dyDescent="0.4">
      <c r="A5080">
        <v>4315035028</v>
      </c>
      <c r="B5080" t="s">
        <v>5080</v>
      </c>
      <c r="C5080" t="s">
        <v>25630</v>
      </c>
      <c r="D5080" t="e">
        <f>VLOOKUP(C5080,[1]Sheet1!$E:$F,2,FALSE)</f>
        <v>#N/A</v>
      </c>
    </row>
    <row r="5081" spans="1:4" x14ac:dyDescent="0.4">
      <c r="A5081">
        <v>4315035029</v>
      </c>
      <c r="B5081" t="s">
        <v>5081</v>
      </c>
      <c r="C5081" t="s">
        <v>25631</v>
      </c>
      <c r="D5081" t="e">
        <f>VLOOKUP(C5081,[1]Sheet1!$E:$F,2,FALSE)</f>
        <v>#N/A</v>
      </c>
    </row>
    <row r="5082" spans="1:4" x14ac:dyDescent="0.4">
      <c r="A5082">
        <v>4315035030</v>
      </c>
      <c r="B5082" t="s">
        <v>5082</v>
      </c>
      <c r="C5082" t="s">
        <v>25632</v>
      </c>
      <c r="D5082" t="e">
        <f>VLOOKUP(C5082,[1]Sheet1!$E:$F,2,FALSE)</f>
        <v>#N/A</v>
      </c>
    </row>
    <row r="5083" spans="1:4" x14ac:dyDescent="0.4">
      <c r="A5083">
        <v>4315036000</v>
      </c>
      <c r="B5083" t="s">
        <v>5083</v>
      </c>
      <c r="C5083" t="s">
        <v>25633</v>
      </c>
      <c r="D5083" t="e">
        <f>VLOOKUP(C5083,[1]Sheet1!$E:$F,2,FALSE)</f>
        <v>#N/A</v>
      </c>
    </row>
    <row r="5084" spans="1:4" x14ac:dyDescent="0.4">
      <c r="A5084">
        <v>4315036021</v>
      </c>
      <c r="B5084" t="s">
        <v>5084</v>
      </c>
      <c r="C5084" t="s">
        <v>25634</v>
      </c>
      <c r="D5084" t="e">
        <f>VLOOKUP(C5084,[1]Sheet1!$E:$F,2,FALSE)</f>
        <v>#N/A</v>
      </c>
    </row>
    <row r="5085" spans="1:4" x14ac:dyDescent="0.4">
      <c r="A5085">
        <v>4315036022</v>
      </c>
      <c r="B5085" t="s">
        <v>5085</v>
      </c>
      <c r="C5085" t="s">
        <v>25635</v>
      </c>
      <c r="D5085" t="e">
        <f>VLOOKUP(C5085,[1]Sheet1!$E:$F,2,FALSE)</f>
        <v>#N/A</v>
      </c>
    </row>
    <row r="5086" spans="1:4" x14ac:dyDescent="0.4">
      <c r="A5086">
        <v>4315036023</v>
      </c>
      <c r="B5086" t="s">
        <v>5086</v>
      </c>
      <c r="C5086" t="s">
        <v>25636</v>
      </c>
      <c r="D5086" t="e">
        <f>VLOOKUP(C5086,[1]Sheet1!$E:$F,2,FALSE)</f>
        <v>#N/A</v>
      </c>
    </row>
    <row r="5087" spans="1:4" x14ac:dyDescent="0.4">
      <c r="A5087">
        <v>4315036024</v>
      </c>
      <c r="B5087" t="s">
        <v>5087</v>
      </c>
      <c r="C5087" t="s">
        <v>25637</v>
      </c>
      <c r="D5087" t="e">
        <f>VLOOKUP(C5087,[1]Sheet1!$E:$F,2,FALSE)</f>
        <v>#N/A</v>
      </c>
    </row>
    <row r="5088" spans="1:4" x14ac:dyDescent="0.4">
      <c r="A5088">
        <v>4315036025</v>
      </c>
      <c r="B5088" t="s">
        <v>5088</v>
      </c>
      <c r="C5088" t="s">
        <v>25638</v>
      </c>
      <c r="D5088" t="e">
        <f>VLOOKUP(C5088,[1]Sheet1!$E:$F,2,FALSE)</f>
        <v>#N/A</v>
      </c>
    </row>
    <row r="5089" spans="1:4" x14ac:dyDescent="0.4">
      <c r="A5089">
        <v>4315036026</v>
      </c>
      <c r="B5089" t="s">
        <v>5089</v>
      </c>
      <c r="C5089" t="s">
        <v>25639</v>
      </c>
      <c r="D5089" t="e">
        <f>VLOOKUP(C5089,[1]Sheet1!$E:$F,2,FALSE)</f>
        <v>#N/A</v>
      </c>
    </row>
    <row r="5090" spans="1:4" x14ac:dyDescent="0.4">
      <c r="A5090">
        <v>4315036027</v>
      </c>
      <c r="B5090" t="s">
        <v>5090</v>
      </c>
      <c r="C5090" t="s">
        <v>25640</v>
      </c>
      <c r="D5090" t="e">
        <f>VLOOKUP(C5090,[1]Sheet1!$E:$F,2,FALSE)</f>
        <v>#N/A</v>
      </c>
    </row>
    <row r="5091" spans="1:4" x14ac:dyDescent="0.4">
      <c r="A5091">
        <v>4315036028</v>
      </c>
      <c r="B5091" t="s">
        <v>5091</v>
      </c>
      <c r="C5091" t="s">
        <v>25641</v>
      </c>
      <c r="D5091" t="e">
        <f>VLOOKUP(C5091,[1]Sheet1!$E:$F,2,FALSE)</f>
        <v>#N/A</v>
      </c>
    </row>
    <row r="5092" spans="1:4" x14ac:dyDescent="0.4">
      <c r="A5092">
        <v>4315036029</v>
      </c>
      <c r="B5092" t="s">
        <v>5092</v>
      </c>
      <c r="C5092" t="s">
        <v>25642</v>
      </c>
      <c r="D5092" t="e">
        <f>VLOOKUP(C5092,[1]Sheet1!$E:$F,2,FALSE)</f>
        <v>#N/A</v>
      </c>
    </row>
    <row r="5093" spans="1:4" x14ac:dyDescent="0.4">
      <c r="A5093">
        <v>4315038000</v>
      </c>
      <c r="B5093" t="s">
        <v>5093</v>
      </c>
      <c r="C5093" t="s">
        <v>25643</v>
      </c>
      <c r="D5093" t="e">
        <f>VLOOKUP(C5093,[1]Sheet1!$E:$F,2,FALSE)</f>
        <v>#N/A</v>
      </c>
    </row>
    <row r="5094" spans="1:4" x14ac:dyDescent="0.4">
      <c r="A5094">
        <v>4315038021</v>
      </c>
      <c r="B5094" t="s">
        <v>5094</v>
      </c>
      <c r="C5094" t="s">
        <v>25644</v>
      </c>
      <c r="D5094" t="e">
        <f>VLOOKUP(C5094,[1]Sheet1!$E:$F,2,FALSE)</f>
        <v>#N/A</v>
      </c>
    </row>
    <row r="5095" spans="1:4" x14ac:dyDescent="0.4">
      <c r="A5095">
        <v>4315038022</v>
      </c>
      <c r="B5095" t="s">
        <v>5095</v>
      </c>
      <c r="C5095" t="s">
        <v>25645</v>
      </c>
      <c r="D5095" t="e">
        <f>VLOOKUP(C5095,[1]Sheet1!$E:$F,2,FALSE)</f>
        <v>#N/A</v>
      </c>
    </row>
    <row r="5096" spans="1:4" x14ac:dyDescent="0.4">
      <c r="A5096">
        <v>4315038023</v>
      </c>
      <c r="B5096" t="s">
        <v>5096</v>
      </c>
      <c r="C5096" t="s">
        <v>25646</v>
      </c>
      <c r="D5096" t="e">
        <f>VLOOKUP(C5096,[1]Sheet1!$E:$F,2,FALSE)</f>
        <v>#N/A</v>
      </c>
    </row>
    <row r="5097" spans="1:4" x14ac:dyDescent="0.4">
      <c r="A5097">
        <v>4315038024</v>
      </c>
      <c r="B5097" t="s">
        <v>5097</v>
      </c>
      <c r="C5097" t="s">
        <v>25647</v>
      </c>
      <c r="D5097" t="e">
        <f>VLOOKUP(C5097,[1]Sheet1!$E:$F,2,FALSE)</f>
        <v>#N/A</v>
      </c>
    </row>
    <row r="5098" spans="1:4" x14ac:dyDescent="0.4">
      <c r="A5098">
        <v>4315038025</v>
      </c>
      <c r="B5098" t="s">
        <v>5098</v>
      </c>
      <c r="C5098" t="s">
        <v>25648</v>
      </c>
      <c r="D5098" t="e">
        <f>VLOOKUP(C5098,[1]Sheet1!$E:$F,2,FALSE)</f>
        <v>#N/A</v>
      </c>
    </row>
    <row r="5099" spans="1:4" x14ac:dyDescent="0.4">
      <c r="A5099">
        <v>4315038026</v>
      </c>
      <c r="B5099" t="s">
        <v>5099</v>
      </c>
      <c r="C5099" t="s">
        <v>25649</v>
      </c>
      <c r="D5099" t="e">
        <f>VLOOKUP(C5099,[1]Sheet1!$E:$F,2,FALSE)</f>
        <v>#N/A</v>
      </c>
    </row>
    <row r="5100" spans="1:4" x14ac:dyDescent="0.4">
      <c r="A5100">
        <v>4315038027</v>
      </c>
      <c r="B5100" t="s">
        <v>5100</v>
      </c>
      <c r="C5100" t="s">
        <v>25650</v>
      </c>
      <c r="D5100" t="e">
        <f>VLOOKUP(C5100,[1]Sheet1!$E:$F,2,FALSE)</f>
        <v>#N/A</v>
      </c>
    </row>
    <row r="5101" spans="1:4" x14ac:dyDescent="0.4">
      <c r="A5101">
        <v>4315038028</v>
      </c>
      <c r="B5101" t="s">
        <v>5101</v>
      </c>
      <c r="C5101" t="s">
        <v>25651</v>
      </c>
      <c r="D5101" t="e">
        <f>VLOOKUP(C5101,[1]Sheet1!$E:$F,2,FALSE)</f>
        <v>#N/A</v>
      </c>
    </row>
    <row r="5102" spans="1:4" x14ac:dyDescent="0.4">
      <c r="A5102">
        <v>4372000000</v>
      </c>
      <c r="B5102" t="s">
        <v>5102</v>
      </c>
      <c r="C5102" t="s">
        <v>25652</v>
      </c>
      <c r="D5102" t="str">
        <f>VLOOKUP(C5102,[1]Sheet1!$E:$F,2,FALSE)</f>
        <v>15014</v>
      </c>
    </row>
    <row r="5103" spans="1:4" x14ac:dyDescent="0.4">
      <c r="A5103">
        <v>4372025000</v>
      </c>
      <c r="B5103" t="s">
        <v>5103</v>
      </c>
      <c r="C5103" t="s">
        <v>25653</v>
      </c>
      <c r="D5103" t="e">
        <f>VLOOKUP(C5103,[1]Sheet1!$E:$F,2,FALSE)</f>
        <v>#N/A</v>
      </c>
    </row>
    <row r="5104" spans="1:4" x14ac:dyDescent="0.4">
      <c r="A5104">
        <v>4372025021</v>
      </c>
      <c r="B5104" t="s">
        <v>5104</v>
      </c>
      <c r="C5104" t="s">
        <v>25654</v>
      </c>
      <c r="D5104" t="e">
        <f>VLOOKUP(C5104,[1]Sheet1!$E:$F,2,FALSE)</f>
        <v>#N/A</v>
      </c>
    </row>
    <row r="5105" spans="1:4" x14ac:dyDescent="0.4">
      <c r="A5105">
        <v>4372025022</v>
      </c>
      <c r="B5105" t="s">
        <v>5105</v>
      </c>
      <c r="C5105" t="s">
        <v>25655</v>
      </c>
      <c r="D5105" t="e">
        <f>VLOOKUP(C5105,[1]Sheet1!$E:$F,2,FALSE)</f>
        <v>#N/A</v>
      </c>
    </row>
    <row r="5106" spans="1:4" x14ac:dyDescent="0.4">
      <c r="A5106">
        <v>4372025023</v>
      </c>
      <c r="B5106" t="s">
        <v>5106</v>
      </c>
      <c r="C5106" t="s">
        <v>25656</v>
      </c>
      <c r="D5106" t="e">
        <f>VLOOKUP(C5106,[1]Sheet1!$E:$F,2,FALSE)</f>
        <v>#N/A</v>
      </c>
    </row>
    <row r="5107" spans="1:4" x14ac:dyDescent="0.4">
      <c r="A5107">
        <v>4372025024</v>
      </c>
      <c r="B5107" t="s">
        <v>5107</v>
      </c>
      <c r="C5107" t="s">
        <v>25657</v>
      </c>
      <c r="D5107" t="e">
        <f>VLOOKUP(C5107,[1]Sheet1!$E:$F,2,FALSE)</f>
        <v>#N/A</v>
      </c>
    </row>
    <row r="5108" spans="1:4" x14ac:dyDescent="0.4">
      <c r="A5108">
        <v>4372025025</v>
      </c>
      <c r="B5108" t="s">
        <v>5108</v>
      </c>
      <c r="C5108" t="s">
        <v>25658</v>
      </c>
      <c r="D5108" t="e">
        <f>VLOOKUP(C5108,[1]Sheet1!$E:$F,2,FALSE)</f>
        <v>#N/A</v>
      </c>
    </row>
    <row r="5109" spans="1:4" x14ac:dyDescent="0.4">
      <c r="A5109">
        <v>4372025026</v>
      </c>
      <c r="B5109" t="s">
        <v>5109</v>
      </c>
      <c r="C5109" t="s">
        <v>25659</v>
      </c>
      <c r="D5109" t="e">
        <f>VLOOKUP(C5109,[1]Sheet1!$E:$F,2,FALSE)</f>
        <v>#N/A</v>
      </c>
    </row>
    <row r="5110" spans="1:4" x14ac:dyDescent="0.4">
      <c r="A5110">
        <v>4372025027</v>
      </c>
      <c r="B5110" t="s">
        <v>5110</v>
      </c>
      <c r="C5110" t="s">
        <v>25660</v>
      </c>
      <c r="D5110" t="e">
        <f>VLOOKUP(C5110,[1]Sheet1!$E:$F,2,FALSE)</f>
        <v>#N/A</v>
      </c>
    </row>
    <row r="5111" spans="1:4" x14ac:dyDescent="0.4">
      <c r="A5111">
        <v>4372025028</v>
      </c>
      <c r="B5111" t="s">
        <v>5111</v>
      </c>
      <c r="C5111" t="s">
        <v>25661</v>
      </c>
      <c r="D5111" t="e">
        <f>VLOOKUP(C5111,[1]Sheet1!$E:$F,2,FALSE)</f>
        <v>#N/A</v>
      </c>
    </row>
    <row r="5112" spans="1:4" x14ac:dyDescent="0.4">
      <c r="A5112">
        <v>4372025029</v>
      </c>
      <c r="B5112" t="s">
        <v>5112</v>
      </c>
      <c r="C5112" t="s">
        <v>25662</v>
      </c>
      <c r="D5112" t="e">
        <f>VLOOKUP(C5112,[1]Sheet1!$E:$F,2,FALSE)</f>
        <v>#N/A</v>
      </c>
    </row>
    <row r="5113" spans="1:4" x14ac:dyDescent="0.4">
      <c r="A5113">
        <v>4372025030</v>
      </c>
      <c r="B5113" t="s">
        <v>5113</v>
      </c>
      <c r="C5113" t="s">
        <v>25663</v>
      </c>
      <c r="D5113" t="e">
        <f>VLOOKUP(C5113,[1]Sheet1!$E:$F,2,FALSE)</f>
        <v>#N/A</v>
      </c>
    </row>
    <row r="5114" spans="1:4" x14ac:dyDescent="0.4">
      <c r="A5114">
        <v>4372025031</v>
      </c>
      <c r="B5114" t="s">
        <v>5114</v>
      </c>
      <c r="C5114" t="s">
        <v>25664</v>
      </c>
      <c r="D5114" t="e">
        <f>VLOOKUP(C5114,[1]Sheet1!$E:$F,2,FALSE)</f>
        <v>#N/A</v>
      </c>
    </row>
    <row r="5115" spans="1:4" x14ac:dyDescent="0.4">
      <c r="A5115">
        <v>4372025032</v>
      </c>
      <c r="B5115" t="s">
        <v>5115</v>
      </c>
      <c r="C5115" t="s">
        <v>25665</v>
      </c>
      <c r="D5115" t="e">
        <f>VLOOKUP(C5115,[1]Sheet1!$E:$F,2,FALSE)</f>
        <v>#N/A</v>
      </c>
    </row>
    <row r="5116" spans="1:4" x14ac:dyDescent="0.4">
      <c r="A5116">
        <v>4372025033</v>
      </c>
      <c r="B5116" t="s">
        <v>5116</v>
      </c>
      <c r="C5116" t="s">
        <v>25666</v>
      </c>
      <c r="D5116" t="e">
        <f>VLOOKUP(C5116,[1]Sheet1!$E:$F,2,FALSE)</f>
        <v>#N/A</v>
      </c>
    </row>
    <row r="5117" spans="1:4" x14ac:dyDescent="0.4">
      <c r="A5117">
        <v>4372025034</v>
      </c>
      <c r="B5117" t="s">
        <v>5117</v>
      </c>
      <c r="C5117" t="s">
        <v>25667</v>
      </c>
      <c r="D5117" t="e">
        <f>VLOOKUP(C5117,[1]Sheet1!$E:$F,2,FALSE)</f>
        <v>#N/A</v>
      </c>
    </row>
    <row r="5118" spans="1:4" x14ac:dyDescent="0.4">
      <c r="A5118">
        <v>4372025035</v>
      </c>
      <c r="B5118" t="s">
        <v>5118</v>
      </c>
      <c r="C5118" t="s">
        <v>25668</v>
      </c>
      <c r="D5118" t="e">
        <f>VLOOKUP(C5118,[1]Sheet1!$E:$F,2,FALSE)</f>
        <v>#N/A</v>
      </c>
    </row>
    <row r="5119" spans="1:4" x14ac:dyDescent="0.4">
      <c r="A5119">
        <v>4372025036</v>
      </c>
      <c r="B5119" t="s">
        <v>5119</v>
      </c>
      <c r="C5119" t="s">
        <v>25669</v>
      </c>
      <c r="D5119" t="e">
        <f>VLOOKUP(C5119,[1]Sheet1!$E:$F,2,FALSE)</f>
        <v>#N/A</v>
      </c>
    </row>
    <row r="5120" spans="1:4" x14ac:dyDescent="0.4">
      <c r="A5120">
        <v>4372025037</v>
      </c>
      <c r="B5120" t="s">
        <v>5120</v>
      </c>
      <c r="C5120" t="s">
        <v>25670</v>
      </c>
      <c r="D5120" t="e">
        <f>VLOOKUP(C5120,[1]Sheet1!$E:$F,2,FALSE)</f>
        <v>#N/A</v>
      </c>
    </row>
    <row r="5121" spans="1:4" x14ac:dyDescent="0.4">
      <c r="A5121">
        <v>4372025038</v>
      </c>
      <c r="B5121" t="s">
        <v>5121</v>
      </c>
      <c r="C5121" t="s">
        <v>25671</v>
      </c>
      <c r="D5121" t="e">
        <f>VLOOKUP(C5121,[1]Sheet1!$E:$F,2,FALSE)</f>
        <v>#N/A</v>
      </c>
    </row>
    <row r="5122" spans="1:4" x14ac:dyDescent="0.4">
      <c r="A5122">
        <v>4372025039</v>
      </c>
      <c r="B5122" t="s">
        <v>5122</v>
      </c>
      <c r="C5122" t="s">
        <v>25672</v>
      </c>
      <c r="D5122" t="e">
        <f>VLOOKUP(C5122,[1]Sheet1!$E:$F,2,FALSE)</f>
        <v>#N/A</v>
      </c>
    </row>
    <row r="5123" spans="1:4" x14ac:dyDescent="0.4">
      <c r="A5123">
        <v>4372025040</v>
      </c>
      <c r="B5123" t="s">
        <v>5123</v>
      </c>
      <c r="C5123" t="s">
        <v>25673</v>
      </c>
      <c r="D5123" t="e">
        <f>VLOOKUP(C5123,[1]Sheet1!$E:$F,2,FALSE)</f>
        <v>#N/A</v>
      </c>
    </row>
    <row r="5124" spans="1:4" x14ac:dyDescent="0.4">
      <c r="A5124">
        <v>4372025041</v>
      </c>
      <c r="B5124" t="s">
        <v>5124</v>
      </c>
      <c r="C5124" t="s">
        <v>25674</v>
      </c>
      <c r="D5124" t="e">
        <f>VLOOKUP(C5124,[1]Sheet1!$E:$F,2,FALSE)</f>
        <v>#N/A</v>
      </c>
    </row>
    <row r="5125" spans="1:4" x14ac:dyDescent="0.4">
      <c r="A5125">
        <v>4372025042</v>
      </c>
      <c r="B5125" t="s">
        <v>5125</v>
      </c>
      <c r="C5125" t="s">
        <v>25675</v>
      </c>
      <c r="D5125" t="e">
        <f>VLOOKUP(C5125,[1]Sheet1!$E:$F,2,FALSE)</f>
        <v>#N/A</v>
      </c>
    </row>
    <row r="5126" spans="1:4" x14ac:dyDescent="0.4">
      <c r="A5126">
        <v>4372025043</v>
      </c>
      <c r="B5126" t="s">
        <v>5126</v>
      </c>
      <c r="C5126" t="s">
        <v>25676</v>
      </c>
      <c r="D5126" t="e">
        <f>VLOOKUP(C5126,[1]Sheet1!$E:$F,2,FALSE)</f>
        <v>#N/A</v>
      </c>
    </row>
    <row r="5127" spans="1:4" x14ac:dyDescent="0.4">
      <c r="A5127">
        <v>4372025044</v>
      </c>
      <c r="B5127" t="s">
        <v>5127</v>
      </c>
      <c r="C5127" t="s">
        <v>25677</v>
      </c>
      <c r="D5127" t="e">
        <f>VLOOKUP(C5127,[1]Sheet1!$E:$F,2,FALSE)</f>
        <v>#N/A</v>
      </c>
    </row>
    <row r="5128" spans="1:4" x14ac:dyDescent="0.4">
      <c r="A5128">
        <v>4372025045</v>
      </c>
      <c r="B5128" t="s">
        <v>5128</v>
      </c>
      <c r="C5128" t="s">
        <v>25678</v>
      </c>
      <c r="D5128" t="e">
        <f>VLOOKUP(C5128,[1]Sheet1!$E:$F,2,FALSE)</f>
        <v>#N/A</v>
      </c>
    </row>
    <row r="5129" spans="1:4" x14ac:dyDescent="0.4">
      <c r="A5129">
        <v>4372025046</v>
      </c>
      <c r="B5129" t="s">
        <v>5129</v>
      </c>
      <c r="C5129" t="s">
        <v>25679</v>
      </c>
      <c r="D5129" t="e">
        <f>VLOOKUP(C5129,[1]Sheet1!$E:$F,2,FALSE)</f>
        <v>#N/A</v>
      </c>
    </row>
    <row r="5130" spans="1:4" x14ac:dyDescent="0.4">
      <c r="A5130">
        <v>4372025047</v>
      </c>
      <c r="B5130" t="s">
        <v>5130</v>
      </c>
      <c r="C5130" t="s">
        <v>25680</v>
      </c>
      <c r="D5130" t="e">
        <f>VLOOKUP(C5130,[1]Sheet1!$E:$F,2,FALSE)</f>
        <v>#N/A</v>
      </c>
    </row>
    <row r="5131" spans="1:4" x14ac:dyDescent="0.4">
      <c r="A5131">
        <v>4372025048</v>
      </c>
      <c r="B5131" t="s">
        <v>5131</v>
      </c>
      <c r="C5131" t="s">
        <v>25681</v>
      </c>
      <c r="D5131" t="e">
        <f>VLOOKUP(C5131,[1]Sheet1!$E:$F,2,FALSE)</f>
        <v>#N/A</v>
      </c>
    </row>
    <row r="5132" spans="1:4" x14ac:dyDescent="0.4">
      <c r="A5132">
        <v>4372031500</v>
      </c>
      <c r="B5132" t="s">
        <v>5132</v>
      </c>
      <c r="C5132" t="s">
        <v>25682</v>
      </c>
      <c r="D5132" t="e">
        <f>VLOOKUP(C5132,[1]Sheet1!$E:$F,2,FALSE)</f>
        <v>#N/A</v>
      </c>
    </row>
    <row r="5133" spans="1:4" x14ac:dyDescent="0.4">
      <c r="A5133">
        <v>4372031521</v>
      </c>
      <c r="B5133" t="s">
        <v>5133</v>
      </c>
      <c r="C5133" t="s">
        <v>25683</v>
      </c>
      <c r="D5133" t="e">
        <f>VLOOKUP(C5133,[1]Sheet1!$E:$F,2,FALSE)</f>
        <v>#N/A</v>
      </c>
    </row>
    <row r="5134" spans="1:4" x14ac:dyDescent="0.4">
      <c r="A5134">
        <v>4372031522</v>
      </c>
      <c r="B5134" t="s">
        <v>5134</v>
      </c>
      <c r="C5134" t="s">
        <v>25684</v>
      </c>
      <c r="D5134" t="e">
        <f>VLOOKUP(C5134,[1]Sheet1!$E:$F,2,FALSE)</f>
        <v>#N/A</v>
      </c>
    </row>
    <row r="5135" spans="1:4" x14ac:dyDescent="0.4">
      <c r="A5135">
        <v>4372031523</v>
      </c>
      <c r="B5135" t="s">
        <v>5135</v>
      </c>
      <c r="C5135" t="s">
        <v>25685</v>
      </c>
      <c r="D5135" t="e">
        <f>VLOOKUP(C5135,[1]Sheet1!$E:$F,2,FALSE)</f>
        <v>#N/A</v>
      </c>
    </row>
    <row r="5136" spans="1:4" x14ac:dyDescent="0.4">
      <c r="A5136">
        <v>4372031524</v>
      </c>
      <c r="B5136" t="s">
        <v>5136</v>
      </c>
      <c r="C5136" t="s">
        <v>25686</v>
      </c>
      <c r="D5136" t="e">
        <f>VLOOKUP(C5136,[1]Sheet1!$E:$F,2,FALSE)</f>
        <v>#N/A</v>
      </c>
    </row>
    <row r="5137" spans="1:4" x14ac:dyDescent="0.4">
      <c r="A5137">
        <v>4372031525</v>
      </c>
      <c r="B5137" t="s">
        <v>5137</v>
      </c>
      <c r="C5137" t="s">
        <v>25687</v>
      </c>
      <c r="D5137" t="e">
        <f>VLOOKUP(C5137,[1]Sheet1!$E:$F,2,FALSE)</f>
        <v>#N/A</v>
      </c>
    </row>
    <row r="5138" spans="1:4" x14ac:dyDescent="0.4">
      <c r="A5138">
        <v>4372031526</v>
      </c>
      <c r="B5138" t="s">
        <v>5138</v>
      </c>
      <c r="C5138" t="s">
        <v>25688</v>
      </c>
      <c r="D5138" t="e">
        <f>VLOOKUP(C5138,[1]Sheet1!$E:$F,2,FALSE)</f>
        <v>#N/A</v>
      </c>
    </row>
    <row r="5139" spans="1:4" x14ac:dyDescent="0.4">
      <c r="A5139">
        <v>4372031527</v>
      </c>
      <c r="B5139" t="s">
        <v>5139</v>
      </c>
      <c r="C5139" t="s">
        <v>25689</v>
      </c>
      <c r="D5139" t="e">
        <f>VLOOKUP(C5139,[1]Sheet1!$E:$F,2,FALSE)</f>
        <v>#N/A</v>
      </c>
    </row>
    <row r="5140" spans="1:4" x14ac:dyDescent="0.4">
      <c r="A5140">
        <v>4372031528</v>
      </c>
      <c r="B5140" t="s">
        <v>5140</v>
      </c>
      <c r="C5140" t="s">
        <v>25690</v>
      </c>
      <c r="D5140" t="e">
        <f>VLOOKUP(C5140,[1]Sheet1!$E:$F,2,FALSE)</f>
        <v>#N/A</v>
      </c>
    </row>
    <row r="5141" spans="1:4" x14ac:dyDescent="0.4">
      <c r="A5141">
        <v>4372031529</v>
      </c>
      <c r="B5141" t="s">
        <v>5141</v>
      </c>
      <c r="C5141" t="s">
        <v>25691</v>
      </c>
      <c r="D5141" t="e">
        <f>VLOOKUP(C5141,[1]Sheet1!$E:$F,2,FALSE)</f>
        <v>#N/A</v>
      </c>
    </row>
    <row r="5142" spans="1:4" x14ac:dyDescent="0.4">
      <c r="A5142">
        <v>4372031530</v>
      </c>
      <c r="B5142" t="s">
        <v>5142</v>
      </c>
      <c r="C5142" t="s">
        <v>25692</v>
      </c>
      <c r="D5142" t="e">
        <f>VLOOKUP(C5142,[1]Sheet1!$E:$F,2,FALSE)</f>
        <v>#N/A</v>
      </c>
    </row>
    <row r="5143" spans="1:4" x14ac:dyDescent="0.4">
      <c r="A5143">
        <v>4372031531</v>
      </c>
      <c r="B5143" t="s">
        <v>5143</v>
      </c>
      <c r="C5143" t="s">
        <v>25693</v>
      </c>
      <c r="D5143" t="e">
        <f>VLOOKUP(C5143,[1]Sheet1!$E:$F,2,FALSE)</f>
        <v>#N/A</v>
      </c>
    </row>
    <row r="5144" spans="1:4" x14ac:dyDescent="0.4">
      <c r="A5144">
        <v>4372032500</v>
      </c>
      <c r="B5144" t="s">
        <v>5144</v>
      </c>
      <c r="C5144" t="s">
        <v>25694</v>
      </c>
      <c r="D5144" t="e">
        <f>VLOOKUP(C5144,[1]Sheet1!$E:$F,2,FALSE)</f>
        <v>#N/A</v>
      </c>
    </row>
    <row r="5145" spans="1:4" x14ac:dyDescent="0.4">
      <c r="A5145">
        <v>4372032522</v>
      </c>
      <c r="B5145" t="s">
        <v>5145</v>
      </c>
      <c r="C5145" t="s">
        <v>25695</v>
      </c>
      <c r="D5145" t="e">
        <f>VLOOKUP(C5145,[1]Sheet1!$E:$F,2,FALSE)</f>
        <v>#N/A</v>
      </c>
    </row>
    <row r="5146" spans="1:4" x14ac:dyDescent="0.4">
      <c r="A5146">
        <v>4372032523</v>
      </c>
      <c r="B5146" t="s">
        <v>5146</v>
      </c>
      <c r="C5146" t="s">
        <v>25696</v>
      </c>
      <c r="D5146" t="e">
        <f>VLOOKUP(C5146,[1]Sheet1!$E:$F,2,FALSE)</f>
        <v>#N/A</v>
      </c>
    </row>
    <row r="5147" spans="1:4" x14ac:dyDescent="0.4">
      <c r="A5147">
        <v>4372032524</v>
      </c>
      <c r="B5147" t="s">
        <v>5147</v>
      </c>
      <c r="C5147" t="s">
        <v>25697</v>
      </c>
      <c r="D5147" t="e">
        <f>VLOOKUP(C5147,[1]Sheet1!$E:$F,2,FALSE)</f>
        <v>#N/A</v>
      </c>
    </row>
    <row r="5148" spans="1:4" x14ac:dyDescent="0.4">
      <c r="A5148">
        <v>4372032525</v>
      </c>
      <c r="B5148" t="s">
        <v>5148</v>
      </c>
      <c r="C5148" t="s">
        <v>25698</v>
      </c>
      <c r="D5148" t="e">
        <f>VLOOKUP(C5148,[1]Sheet1!$E:$F,2,FALSE)</f>
        <v>#N/A</v>
      </c>
    </row>
    <row r="5149" spans="1:4" x14ac:dyDescent="0.4">
      <c r="A5149">
        <v>4372032526</v>
      </c>
      <c r="B5149" t="s">
        <v>5149</v>
      </c>
      <c r="C5149" t="s">
        <v>25699</v>
      </c>
      <c r="D5149" t="e">
        <f>VLOOKUP(C5149,[1]Sheet1!$E:$F,2,FALSE)</f>
        <v>#N/A</v>
      </c>
    </row>
    <row r="5150" spans="1:4" x14ac:dyDescent="0.4">
      <c r="A5150">
        <v>4372032527</v>
      </c>
      <c r="B5150" t="s">
        <v>5150</v>
      </c>
      <c r="C5150" t="s">
        <v>25700</v>
      </c>
      <c r="D5150" t="e">
        <f>VLOOKUP(C5150,[1]Sheet1!$E:$F,2,FALSE)</f>
        <v>#N/A</v>
      </c>
    </row>
    <row r="5151" spans="1:4" x14ac:dyDescent="0.4">
      <c r="A5151">
        <v>4372032528</v>
      </c>
      <c r="B5151" t="s">
        <v>5151</v>
      </c>
      <c r="C5151" t="s">
        <v>25701</v>
      </c>
      <c r="D5151" t="e">
        <f>VLOOKUP(C5151,[1]Sheet1!$E:$F,2,FALSE)</f>
        <v>#N/A</v>
      </c>
    </row>
    <row r="5152" spans="1:4" x14ac:dyDescent="0.4">
      <c r="A5152">
        <v>4372032529</v>
      </c>
      <c r="B5152" t="s">
        <v>5152</v>
      </c>
      <c r="C5152" t="s">
        <v>25702</v>
      </c>
      <c r="D5152" t="e">
        <f>VLOOKUP(C5152,[1]Sheet1!$E:$F,2,FALSE)</f>
        <v>#N/A</v>
      </c>
    </row>
    <row r="5153" spans="1:4" x14ac:dyDescent="0.4">
      <c r="A5153">
        <v>4372032530</v>
      </c>
      <c r="B5153" t="s">
        <v>5153</v>
      </c>
      <c r="C5153" t="s">
        <v>25703</v>
      </c>
      <c r="D5153" t="e">
        <f>VLOOKUP(C5153,[1]Sheet1!$E:$F,2,FALSE)</f>
        <v>#N/A</v>
      </c>
    </row>
    <row r="5154" spans="1:4" x14ac:dyDescent="0.4">
      <c r="A5154">
        <v>4372033000</v>
      </c>
      <c r="B5154" t="s">
        <v>5154</v>
      </c>
      <c r="C5154" t="s">
        <v>25704</v>
      </c>
      <c r="D5154" t="e">
        <f>VLOOKUP(C5154,[1]Sheet1!$E:$F,2,FALSE)</f>
        <v>#N/A</v>
      </c>
    </row>
    <row r="5155" spans="1:4" x14ac:dyDescent="0.4">
      <c r="A5155">
        <v>4372033021</v>
      </c>
      <c r="B5155" t="s">
        <v>5155</v>
      </c>
      <c r="C5155" t="s">
        <v>25705</v>
      </c>
      <c r="D5155" t="e">
        <f>VLOOKUP(C5155,[1]Sheet1!$E:$F,2,FALSE)</f>
        <v>#N/A</v>
      </c>
    </row>
    <row r="5156" spans="1:4" x14ac:dyDescent="0.4">
      <c r="A5156">
        <v>4372033022</v>
      </c>
      <c r="B5156" t="s">
        <v>5156</v>
      </c>
      <c r="C5156" t="s">
        <v>25706</v>
      </c>
      <c r="D5156" t="e">
        <f>VLOOKUP(C5156,[1]Sheet1!$E:$F,2,FALSE)</f>
        <v>#N/A</v>
      </c>
    </row>
    <row r="5157" spans="1:4" x14ac:dyDescent="0.4">
      <c r="A5157">
        <v>4372033023</v>
      </c>
      <c r="B5157" t="s">
        <v>5157</v>
      </c>
      <c r="C5157" t="s">
        <v>25707</v>
      </c>
      <c r="D5157" t="e">
        <f>VLOOKUP(C5157,[1]Sheet1!$E:$F,2,FALSE)</f>
        <v>#N/A</v>
      </c>
    </row>
    <row r="5158" spans="1:4" x14ac:dyDescent="0.4">
      <c r="A5158">
        <v>4372033024</v>
      </c>
      <c r="B5158" t="s">
        <v>5158</v>
      </c>
      <c r="C5158" t="s">
        <v>25708</v>
      </c>
      <c r="D5158" t="e">
        <f>VLOOKUP(C5158,[1]Sheet1!$E:$F,2,FALSE)</f>
        <v>#N/A</v>
      </c>
    </row>
    <row r="5159" spans="1:4" x14ac:dyDescent="0.4">
      <c r="A5159">
        <v>4372033025</v>
      </c>
      <c r="B5159" t="s">
        <v>5159</v>
      </c>
      <c r="C5159" t="s">
        <v>25709</v>
      </c>
      <c r="D5159" t="e">
        <f>VLOOKUP(C5159,[1]Sheet1!$E:$F,2,FALSE)</f>
        <v>#N/A</v>
      </c>
    </row>
    <row r="5160" spans="1:4" x14ac:dyDescent="0.4">
      <c r="A5160">
        <v>4372033026</v>
      </c>
      <c r="B5160" t="s">
        <v>5160</v>
      </c>
      <c r="C5160" t="s">
        <v>25710</v>
      </c>
      <c r="D5160" t="e">
        <f>VLOOKUP(C5160,[1]Sheet1!$E:$F,2,FALSE)</f>
        <v>#N/A</v>
      </c>
    </row>
    <row r="5161" spans="1:4" x14ac:dyDescent="0.4">
      <c r="A5161">
        <v>4372033027</v>
      </c>
      <c r="B5161" t="s">
        <v>5161</v>
      </c>
      <c r="C5161" t="s">
        <v>25711</v>
      </c>
      <c r="D5161" t="e">
        <f>VLOOKUP(C5161,[1]Sheet1!$E:$F,2,FALSE)</f>
        <v>#N/A</v>
      </c>
    </row>
    <row r="5162" spans="1:4" x14ac:dyDescent="0.4">
      <c r="A5162">
        <v>4372033028</v>
      </c>
      <c r="B5162" t="s">
        <v>5162</v>
      </c>
      <c r="C5162" t="s">
        <v>25712</v>
      </c>
      <c r="D5162" t="e">
        <f>VLOOKUP(C5162,[1]Sheet1!$E:$F,2,FALSE)</f>
        <v>#N/A</v>
      </c>
    </row>
    <row r="5163" spans="1:4" x14ac:dyDescent="0.4">
      <c r="A5163">
        <v>4372033029</v>
      </c>
      <c r="B5163" t="s">
        <v>5163</v>
      </c>
      <c r="C5163" t="s">
        <v>25713</v>
      </c>
      <c r="D5163" t="e">
        <f>VLOOKUP(C5163,[1]Sheet1!$E:$F,2,FALSE)</f>
        <v>#N/A</v>
      </c>
    </row>
    <row r="5164" spans="1:4" x14ac:dyDescent="0.4">
      <c r="A5164">
        <v>4372033030</v>
      </c>
      <c r="B5164" t="s">
        <v>5164</v>
      </c>
      <c r="C5164" t="s">
        <v>25714</v>
      </c>
      <c r="D5164" t="e">
        <f>VLOOKUP(C5164,[1]Sheet1!$E:$F,2,FALSE)</f>
        <v>#N/A</v>
      </c>
    </row>
    <row r="5165" spans="1:4" x14ac:dyDescent="0.4">
      <c r="A5165">
        <v>4372033031</v>
      </c>
      <c r="B5165" t="s">
        <v>5165</v>
      </c>
      <c r="C5165" t="s">
        <v>25715</v>
      </c>
      <c r="D5165" t="e">
        <f>VLOOKUP(C5165,[1]Sheet1!$E:$F,2,FALSE)</f>
        <v>#N/A</v>
      </c>
    </row>
    <row r="5166" spans="1:4" x14ac:dyDescent="0.4">
      <c r="A5166">
        <v>4372033032</v>
      </c>
      <c r="B5166" t="s">
        <v>5166</v>
      </c>
      <c r="C5166" t="s">
        <v>25716</v>
      </c>
      <c r="D5166" t="e">
        <f>VLOOKUP(C5166,[1]Sheet1!$E:$F,2,FALSE)</f>
        <v>#N/A</v>
      </c>
    </row>
    <row r="5167" spans="1:4" x14ac:dyDescent="0.4">
      <c r="A5167">
        <v>4372033033</v>
      </c>
      <c r="B5167" t="s">
        <v>5167</v>
      </c>
      <c r="C5167" t="s">
        <v>25717</v>
      </c>
      <c r="D5167" t="e">
        <f>VLOOKUP(C5167,[1]Sheet1!$E:$F,2,FALSE)</f>
        <v>#N/A</v>
      </c>
    </row>
    <row r="5168" spans="1:4" x14ac:dyDescent="0.4">
      <c r="A5168">
        <v>4372033034</v>
      </c>
      <c r="B5168" t="s">
        <v>5168</v>
      </c>
      <c r="C5168" t="s">
        <v>25718</v>
      </c>
      <c r="D5168" t="e">
        <f>VLOOKUP(C5168,[1]Sheet1!$E:$F,2,FALSE)</f>
        <v>#N/A</v>
      </c>
    </row>
    <row r="5169" spans="1:4" x14ac:dyDescent="0.4">
      <c r="A5169">
        <v>4372034000</v>
      </c>
      <c r="B5169" t="s">
        <v>5169</v>
      </c>
      <c r="C5169" t="s">
        <v>25719</v>
      </c>
      <c r="D5169" t="e">
        <f>VLOOKUP(C5169,[1]Sheet1!$E:$F,2,FALSE)</f>
        <v>#N/A</v>
      </c>
    </row>
    <row r="5170" spans="1:4" x14ac:dyDescent="0.4">
      <c r="A5170">
        <v>4372034021</v>
      </c>
      <c r="B5170" t="s">
        <v>5170</v>
      </c>
      <c r="C5170" t="s">
        <v>25720</v>
      </c>
      <c r="D5170" t="e">
        <f>VLOOKUP(C5170,[1]Sheet1!$E:$F,2,FALSE)</f>
        <v>#N/A</v>
      </c>
    </row>
    <row r="5171" spans="1:4" x14ac:dyDescent="0.4">
      <c r="A5171">
        <v>4372034022</v>
      </c>
      <c r="B5171" t="s">
        <v>5171</v>
      </c>
      <c r="C5171" t="s">
        <v>25721</v>
      </c>
      <c r="D5171" t="e">
        <f>VLOOKUP(C5171,[1]Sheet1!$E:$F,2,FALSE)</f>
        <v>#N/A</v>
      </c>
    </row>
    <row r="5172" spans="1:4" x14ac:dyDescent="0.4">
      <c r="A5172">
        <v>4372034023</v>
      </c>
      <c r="B5172" t="s">
        <v>5172</v>
      </c>
      <c r="C5172" t="s">
        <v>25722</v>
      </c>
      <c r="D5172" t="e">
        <f>VLOOKUP(C5172,[1]Sheet1!$E:$F,2,FALSE)</f>
        <v>#N/A</v>
      </c>
    </row>
    <row r="5173" spans="1:4" x14ac:dyDescent="0.4">
      <c r="A5173">
        <v>4372034024</v>
      </c>
      <c r="B5173" t="s">
        <v>5173</v>
      </c>
      <c r="C5173" t="s">
        <v>25723</v>
      </c>
      <c r="D5173" t="e">
        <f>VLOOKUP(C5173,[1]Sheet1!$E:$F,2,FALSE)</f>
        <v>#N/A</v>
      </c>
    </row>
    <row r="5174" spans="1:4" x14ac:dyDescent="0.4">
      <c r="A5174">
        <v>4372034025</v>
      </c>
      <c r="B5174" t="s">
        <v>5174</v>
      </c>
      <c r="C5174" t="s">
        <v>25724</v>
      </c>
      <c r="D5174" t="e">
        <f>VLOOKUP(C5174,[1]Sheet1!$E:$F,2,FALSE)</f>
        <v>#N/A</v>
      </c>
    </row>
    <row r="5175" spans="1:4" x14ac:dyDescent="0.4">
      <c r="A5175">
        <v>4372034026</v>
      </c>
      <c r="B5175" t="s">
        <v>5175</v>
      </c>
      <c r="C5175" t="s">
        <v>25725</v>
      </c>
      <c r="D5175" t="e">
        <f>VLOOKUP(C5175,[1]Sheet1!$E:$F,2,FALSE)</f>
        <v>#N/A</v>
      </c>
    </row>
    <row r="5176" spans="1:4" x14ac:dyDescent="0.4">
      <c r="A5176">
        <v>4372034027</v>
      </c>
      <c r="B5176" t="s">
        <v>5176</v>
      </c>
      <c r="C5176" t="s">
        <v>25726</v>
      </c>
      <c r="D5176" t="e">
        <f>VLOOKUP(C5176,[1]Sheet1!$E:$F,2,FALSE)</f>
        <v>#N/A</v>
      </c>
    </row>
    <row r="5177" spans="1:4" x14ac:dyDescent="0.4">
      <c r="A5177">
        <v>4372034028</v>
      </c>
      <c r="B5177" t="s">
        <v>5177</v>
      </c>
      <c r="C5177" t="s">
        <v>25727</v>
      </c>
      <c r="D5177" t="e">
        <f>VLOOKUP(C5177,[1]Sheet1!$E:$F,2,FALSE)</f>
        <v>#N/A</v>
      </c>
    </row>
    <row r="5178" spans="1:4" x14ac:dyDescent="0.4">
      <c r="A5178">
        <v>4372034029</v>
      </c>
      <c r="B5178" t="s">
        <v>5178</v>
      </c>
      <c r="C5178" t="s">
        <v>25728</v>
      </c>
      <c r="D5178" t="e">
        <f>VLOOKUP(C5178,[1]Sheet1!$E:$F,2,FALSE)</f>
        <v>#N/A</v>
      </c>
    </row>
    <row r="5179" spans="1:4" x14ac:dyDescent="0.4">
      <c r="A5179">
        <v>4372034030</v>
      </c>
      <c r="B5179" t="s">
        <v>5179</v>
      </c>
      <c r="C5179" t="s">
        <v>25729</v>
      </c>
      <c r="D5179" t="e">
        <f>VLOOKUP(C5179,[1]Sheet1!$E:$F,2,FALSE)</f>
        <v>#N/A</v>
      </c>
    </row>
    <row r="5180" spans="1:4" x14ac:dyDescent="0.4">
      <c r="A5180">
        <v>4372034031</v>
      </c>
      <c r="B5180" t="s">
        <v>5180</v>
      </c>
      <c r="C5180" t="s">
        <v>25730</v>
      </c>
      <c r="D5180" t="e">
        <f>VLOOKUP(C5180,[1]Sheet1!$E:$F,2,FALSE)</f>
        <v>#N/A</v>
      </c>
    </row>
    <row r="5181" spans="1:4" x14ac:dyDescent="0.4">
      <c r="A5181">
        <v>4372034032</v>
      </c>
      <c r="B5181" t="s">
        <v>5181</v>
      </c>
      <c r="C5181" t="s">
        <v>25731</v>
      </c>
      <c r="D5181" t="e">
        <f>VLOOKUP(C5181,[1]Sheet1!$E:$F,2,FALSE)</f>
        <v>#N/A</v>
      </c>
    </row>
    <row r="5182" spans="1:4" x14ac:dyDescent="0.4">
      <c r="A5182">
        <v>4372034033</v>
      </c>
      <c r="B5182" t="s">
        <v>5182</v>
      </c>
      <c r="C5182" t="s">
        <v>25732</v>
      </c>
      <c r="D5182" t="e">
        <f>VLOOKUP(C5182,[1]Sheet1!$E:$F,2,FALSE)</f>
        <v>#N/A</v>
      </c>
    </row>
    <row r="5183" spans="1:4" x14ac:dyDescent="0.4">
      <c r="A5183">
        <v>4372035000</v>
      </c>
      <c r="B5183" t="s">
        <v>5183</v>
      </c>
      <c r="C5183" t="s">
        <v>25733</v>
      </c>
      <c r="D5183" t="e">
        <f>VLOOKUP(C5183,[1]Sheet1!$E:$F,2,FALSE)</f>
        <v>#N/A</v>
      </c>
    </row>
    <row r="5184" spans="1:4" x14ac:dyDescent="0.4">
      <c r="A5184">
        <v>4372035021</v>
      </c>
      <c r="B5184" t="s">
        <v>5184</v>
      </c>
      <c r="C5184" t="s">
        <v>25734</v>
      </c>
      <c r="D5184" t="e">
        <f>VLOOKUP(C5184,[1]Sheet1!$E:$F,2,FALSE)</f>
        <v>#N/A</v>
      </c>
    </row>
    <row r="5185" spans="1:4" x14ac:dyDescent="0.4">
      <c r="A5185">
        <v>4372035022</v>
      </c>
      <c r="B5185" t="s">
        <v>5185</v>
      </c>
      <c r="C5185" t="s">
        <v>25735</v>
      </c>
      <c r="D5185" t="e">
        <f>VLOOKUP(C5185,[1]Sheet1!$E:$F,2,FALSE)</f>
        <v>#N/A</v>
      </c>
    </row>
    <row r="5186" spans="1:4" x14ac:dyDescent="0.4">
      <c r="A5186">
        <v>4372035023</v>
      </c>
      <c r="B5186" t="s">
        <v>5186</v>
      </c>
      <c r="C5186" t="s">
        <v>25736</v>
      </c>
      <c r="D5186" t="e">
        <f>VLOOKUP(C5186,[1]Sheet1!$E:$F,2,FALSE)</f>
        <v>#N/A</v>
      </c>
    </row>
    <row r="5187" spans="1:4" x14ac:dyDescent="0.4">
      <c r="A5187">
        <v>4372035024</v>
      </c>
      <c r="B5187" t="s">
        <v>5187</v>
      </c>
      <c r="C5187" t="s">
        <v>25737</v>
      </c>
      <c r="D5187" t="e">
        <f>VLOOKUP(C5187,[1]Sheet1!$E:$F,2,FALSE)</f>
        <v>#N/A</v>
      </c>
    </row>
    <row r="5188" spans="1:4" x14ac:dyDescent="0.4">
      <c r="A5188">
        <v>4372035025</v>
      </c>
      <c r="B5188" t="s">
        <v>5188</v>
      </c>
      <c r="C5188" t="s">
        <v>25738</v>
      </c>
      <c r="D5188" t="e">
        <f>VLOOKUP(C5188,[1]Sheet1!$E:$F,2,FALSE)</f>
        <v>#N/A</v>
      </c>
    </row>
    <row r="5189" spans="1:4" x14ac:dyDescent="0.4">
      <c r="A5189">
        <v>4372035026</v>
      </c>
      <c r="B5189" t="s">
        <v>5189</v>
      </c>
      <c r="C5189" t="s">
        <v>25739</v>
      </c>
      <c r="D5189" t="e">
        <f>VLOOKUP(C5189,[1]Sheet1!$E:$F,2,FALSE)</f>
        <v>#N/A</v>
      </c>
    </row>
    <row r="5190" spans="1:4" x14ac:dyDescent="0.4">
      <c r="A5190">
        <v>4372035027</v>
      </c>
      <c r="B5190" t="s">
        <v>5190</v>
      </c>
      <c r="C5190" t="s">
        <v>25740</v>
      </c>
      <c r="D5190" t="e">
        <f>VLOOKUP(C5190,[1]Sheet1!$E:$F,2,FALSE)</f>
        <v>#N/A</v>
      </c>
    </row>
    <row r="5191" spans="1:4" x14ac:dyDescent="0.4">
      <c r="A5191">
        <v>4372035028</v>
      </c>
      <c r="B5191" t="s">
        <v>5191</v>
      </c>
      <c r="C5191" t="s">
        <v>25741</v>
      </c>
      <c r="D5191" t="e">
        <f>VLOOKUP(C5191,[1]Sheet1!$E:$F,2,FALSE)</f>
        <v>#N/A</v>
      </c>
    </row>
    <row r="5192" spans="1:4" x14ac:dyDescent="0.4">
      <c r="A5192">
        <v>4372035029</v>
      </c>
      <c r="B5192" t="s">
        <v>5192</v>
      </c>
      <c r="C5192" t="s">
        <v>25742</v>
      </c>
      <c r="D5192" t="e">
        <f>VLOOKUP(C5192,[1]Sheet1!$E:$F,2,FALSE)</f>
        <v>#N/A</v>
      </c>
    </row>
    <row r="5193" spans="1:4" x14ac:dyDescent="0.4">
      <c r="A5193">
        <v>4372035030</v>
      </c>
      <c r="B5193" t="s">
        <v>5193</v>
      </c>
      <c r="C5193" t="s">
        <v>25743</v>
      </c>
      <c r="D5193" t="e">
        <f>VLOOKUP(C5193,[1]Sheet1!$E:$F,2,FALSE)</f>
        <v>#N/A</v>
      </c>
    </row>
    <row r="5194" spans="1:4" x14ac:dyDescent="0.4">
      <c r="A5194">
        <v>4372035031</v>
      </c>
      <c r="B5194" t="s">
        <v>5194</v>
      </c>
      <c r="C5194" t="s">
        <v>25744</v>
      </c>
      <c r="D5194" t="e">
        <f>VLOOKUP(C5194,[1]Sheet1!$E:$F,2,FALSE)</f>
        <v>#N/A</v>
      </c>
    </row>
    <row r="5195" spans="1:4" x14ac:dyDescent="0.4">
      <c r="A5195">
        <v>4372036000</v>
      </c>
      <c r="B5195" t="s">
        <v>5195</v>
      </c>
      <c r="C5195" t="s">
        <v>25745</v>
      </c>
      <c r="D5195" t="e">
        <f>VLOOKUP(C5195,[1]Sheet1!$E:$F,2,FALSE)</f>
        <v>#N/A</v>
      </c>
    </row>
    <row r="5196" spans="1:4" x14ac:dyDescent="0.4">
      <c r="A5196">
        <v>4372036021</v>
      </c>
      <c r="B5196" t="s">
        <v>5196</v>
      </c>
      <c r="C5196" t="s">
        <v>25746</v>
      </c>
      <c r="D5196" t="e">
        <f>VLOOKUP(C5196,[1]Sheet1!$E:$F,2,FALSE)</f>
        <v>#N/A</v>
      </c>
    </row>
    <row r="5197" spans="1:4" x14ac:dyDescent="0.4">
      <c r="A5197">
        <v>4372036022</v>
      </c>
      <c r="B5197" t="s">
        <v>5197</v>
      </c>
      <c r="C5197" t="s">
        <v>25747</v>
      </c>
      <c r="D5197" t="e">
        <f>VLOOKUP(C5197,[1]Sheet1!$E:$F,2,FALSE)</f>
        <v>#N/A</v>
      </c>
    </row>
    <row r="5198" spans="1:4" x14ac:dyDescent="0.4">
      <c r="A5198">
        <v>4372036023</v>
      </c>
      <c r="B5198" t="s">
        <v>5198</v>
      </c>
      <c r="C5198" t="s">
        <v>25748</v>
      </c>
      <c r="D5198" t="e">
        <f>VLOOKUP(C5198,[1]Sheet1!$E:$F,2,FALSE)</f>
        <v>#N/A</v>
      </c>
    </row>
    <row r="5199" spans="1:4" x14ac:dyDescent="0.4">
      <c r="A5199">
        <v>4372036024</v>
      </c>
      <c r="B5199" t="s">
        <v>5199</v>
      </c>
      <c r="C5199" t="s">
        <v>25749</v>
      </c>
      <c r="D5199" t="e">
        <f>VLOOKUP(C5199,[1]Sheet1!$E:$F,2,FALSE)</f>
        <v>#N/A</v>
      </c>
    </row>
    <row r="5200" spans="1:4" x14ac:dyDescent="0.4">
      <c r="A5200">
        <v>4372036025</v>
      </c>
      <c r="B5200" t="s">
        <v>5200</v>
      </c>
      <c r="C5200" t="s">
        <v>25750</v>
      </c>
      <c r="D5200" t="e">
        <f>VLOOKUP(C5200,[1]Sheet1!$E:$F,2,FALSE)</f>
        <v>#N/A</v>
      </c>
    </row>
    <row r="5201" spans="1:4" x14ac:dyDescent="0.4">
      <c r="A5201">
        <v>4372036026</v>
      </c>
      <c r="B5201" t="s">
        <v>5201</v>
      </c>
      <c r="C5201" t="s">
        <v>25751</v>
      </c>
      <c r="D5201" t="e">
        <f>VLOOKUP(C5201,[1]Sheet1!$E:$F,2,FALSE)</f>
        <v>#N/A</v>
      </c>
    </row>
    <row r="5202" spans="1:4" x14ac:dyDescent="0.4">
      <c r="A5202">
        <v>4372036027</v>
      </c>
      <c r="B5202" t="s">
        <v>5202</v>
      </c>
      <c r="C5202" t="s">
        <v>25752</v>
      </c>
      <c r="D5202" t="e">
        <f>VLOOKUP(C5202,[1]Sheet1!$E:$F,2,FALSE)</f>
        <v>#N/A</v>
      </c>
    </row>
    <row r="5203" spans="1:4" x14ac:dyDescent="0.4">
      <c r="A5203">
        <v>4372036028</v>
      </c>
      <c r="B5203" t="s">
        <v>5203</v>
      </c>
      <c r="C5203" t="s">
        <v>25753</v>
      </c>
      <c r="D5203" t="e">
        <f>VLOOKUP(C5203,[1]Sheet1!$E:$F,2,FALSE)</f>
        <v>#N/A</v>
      </c>
    </row>
    <row r="5204" spans="1:4" x14ac:dyDescent="0.4">
      <c r="A5204">
        <v>4372036029</v>
      </c>
      <c r="B5204" t="s">
        <v>5204</v>
      </c>
      <c r="C5204" t="s">
        <v>25754</v>
      </c>
      <c r="D5204" t="e">
        <f>VLOOKUP(C5204,[1]Sheet1!$E:$F,2,FALSE)</f>
        <v>#N/A</v>
      </c>
    </row>
    <row r="5205" spans="1:4" x14ac:dyDescent="0.4">
      <c r="A5205">
        <v>4372036030</v>
      </c>
      <c r="B5205" t="s">
        <v>5205</v>
      </c>
      <c r="C5205" t="s">
        <v>25755</v>
      </c>
      <c r="D5205" t="e">
        <f>VLOOKUP(C5205,[1]Sheet1!$E:$F,2,FALSE)</f>
        <v>#N/A</v>
      </c>
    </row>
    <row r="5206" spans="1:4" x14ac:dyDescent="0.4">
      <c r="A5206">
        <v>4372036031</v>
      </c>
      <c r="B5206" t="s">
        <v>5206</v>
      </c>
      <c r="C5206" t="s">
        <v>25756</v>
      </c>
      <c r="D5206" t="e">
        <f>VLOOKUP(C5206,[1]Sheet1!$E:$F,2,FALSE)</f>
        <v>#N/A</v>
      </c>
    </row>
    <row r="5207" spans="1:4" x14ac:dyDescent="0.4">
      <c r="A5207">
        <v>4372036032</v>
      </c>
      <c r="B5207" t="s">
        <v>5207</v>
      </c>
      <c r="C5207" t="s">
        <v>25757</v>
      </c>
      <c r="D5207" t="e">
        <f>VLOOKUP(C5207,[1]Sheet1!$E:$F,2,FALSE)</f>
        <v>#N/A</v>
      </c>
    </row>
    <row r="5208" spans="1:4" x14ac:dyDescent="0.4">
      <c r="A5208">
        <v>4372036033</v>
      </c>
      <c r="B5208" t="s">
        <v>5208</v>
      </c>
      <c r="C5208" t="s">
        <v>25758</v>
      </c>
      <c r="D5208" t="e">
        <f>VLOOKUP(C5208,[1]Sheet1!$E:$F,2,FALSE)</f>
        <v>#N/A</v>
      </c>
    </row>
    <row r="5209" spans="1:4" x14ac:dyDescent="0.4">
      <c r="A5209">
        <v>4372036034</v>
      </c>
      <c r="B5209" t="s">
        <v>5209</v>
      </c>
      <c r="C5209" t="s">
        <v>25759</v>
      </c>
      <c r="D5209" t="e">
        <f>VLOOKUP(C5209,[1]Sheet1!$E:$F,2,FALSE)</f>
        <v>#N/A</v>
      </c>
    </row>
    <row r="5210" spans="1:4" x14ac:dyDescent="0.4">
      <c r="A5210">
        <v>4372036035</v>
      </c>
      <c r="B5210" t="s">
        <v>5210</v>
      </c>
      <c r="C5210" t="s">
        <v>25760</v>
      </c>
      <c r="D5210" t="e">
        <f>VLOOKUP(C5210,[1]Sheet1!$E:$F,2,FALSE)</f>
        <v>#N/A</v>
      </c>
    </row>
    <row r="5211" spans="1:4" x14ac:dyDescent="0.4">
      <c r="A5211">
        <v>4372036036</v>
      </c>
      <c r="B5211" t="s">
        <v>5211</v>
      </c>
      <c r="C5211" t="s">
        <v>25761</v>
      </c>
      <c r="D5211" t="e">
        <f>VLOOKUP(C5211,[1]Sheet1!$E:$F,2,FALSE)</f>
        <v>#N/A</v>
      </c>
    </row>
    <row r="5212" spans="1:4" x14ac:dyDescent="0.4">
      <c r="A5212">
        <v>4372036037</v>
      </c>
      <c r="B5212" t="s">
        <v>5212</v>
      </c>
      <c r="C5212" t="s">
        <v>25762</v>
      </c>
      <c r="D5212" t="e">
        <f>VLOOKUP(C5212,[1]Sheet1!$E:$F,2,FALSE)</f>
        <v>#N/A</v>
      </c>
    </row>
    <row r="5213" spans="1:4" x14ac:dyDescent="0.4">
      <c r="A5213">
        <v>4372037000</v>
      </c>
      <c r="B5213" t="s">
        <v>5213</v>
      </c>
      <c r="C5213" t="s">
        <v>25763</v>
      </c>
      <c r="D5213" t="e">
        <f>VLOOKUP(C5213,[1]Sheet1!$E:$F,2,FALSE)</f>
        <v>#N/A</v>
      </c>
    </row>
    <row r="5214" spans="1:4" x14ac:dyDescent="0.4">
      <c r="A5214">
        <v>4372037021</v>
      </c>
      <c r="B5214" t="s">
        <v>5214</v>
      </c>
      <c r="C5214" t="s">
        <v>25764</v>
      </c>
      <c r="D5214" t="e">
        <f>VLOOKUP(C5214,[1]Sheet1!$E:$F,2,FALSE)</f>
        <v>#N/A</v>
      </c>
    </row>
    <row r="5215" spans="1:4" x14ac:dyDescent="0.4">
      <c r="A5215">
        <v>4372037022</v>
      </c>
      <c r="B5215" t="s">
        <v>5215</v>
      </c>
      <c r="C5215" t="s">
        <v>25765</v>
      </c>
      <c r="D5215" t="e">
        <f>VLOOKUP(C5215,[1]Sheet1!$E:$F,2,FALSE)</f>
        <v>#N/A</v>
      </c>
    </row>
    <row r="5216" spans="1:4" x14ac:dyDescent="0.4">
      <c r="A5216">
        <v>4372037023</v>
      </c>
      <c r="B5216" t="s">
        <v>5216</v>
      </c>
      <c r="C5216" t="s">
        <v>25766</v>
      </c>
      <c r="D5216" t="e">
        <f>VLOOKUP(C5216,[1]Sheet1!$E:$F,2,FALSE)</f>
        <v>#N/A</v>
      </c>
    </row>
    <row r="5217" spans="1:4" x14ac:dyDescent="0.4">
      <c r="A5217">
        <v>4372037024</v>
      </c>
      <c r="B5217" t="s">
        <v>5217</v>
      </c>
      <c r="C5217" t="s">
        <v>25767</v>
      </c>
      <c r="D5217" t="e">
        <f>VLOOKUP(C5217,[1]Sheet1!$E:$F,2,FALSE)</f>
        <v>#N/A</v>
      </c>
    </row>
    <row r="5218" spans="1:4" x14ac:dyDescent="0.4">
      <c r="A5218">
        <v>4372037025</v>
      </c>
      <c r="B5218" t="s">
        <v>5218</v>
      </c>
      <c r="C5218" t="s">
        <v>25768</v>
      </c>
      <c r="D5218" t="e">
        <f>VLOOKUP(C5218,[1]Sheet1!$E:$F,2,FALSE)</f>
        <v>#N/A</v>
      </c>
    </row>
    <row r="5219" spans="1:4" x14ac:dyDescent="0.4">
      <c r="A5219">
        <v>4372037026</v>
      </c>
      <c r="B5219" t="s">
        <v>5219</v>
      </c>
      <c r="C5219" t="s">
        <v>25769</v>
      </c>
      <c r="D5219" t="e">
        <f>VLOOKUP(C5219,[1]Sheet1!$E:$F,2,FALSE)</f>
        <v>#N/A</v>
      </c>
    </row>
    <row r="5220" spans="1:4" x14ac:dyDescent="0.4">
      <c r="A5220">
        <v>4372037027</v>
      </c>
      <c r="B5220" t="s">
        <v>5220</v>
      </c>
      <c r="C5220" t="s">
        <v>25770</v>
      </c>
      <c r="D5220" t="e">
        <f>VLOOKUP(C5220,[1]Sheet1!$E:$F,2,FALSE)</f>
        <v>#N/A</v>
      </c>
    </row>
    <row r="5221" spans="1:4" x14ac:dyDescent="0.4">
      <c r="A5221">
        <v>4372037028</v>
      </c>
      <c r="B5221" t="s">
        <v>5221</v>
      </c>
      <c r="C5221" t="s">
        <v>25771</v>
      </c>
      <c r="D5221" t="e">
        <f>VLOOKUP(C5221,[1]Sheet1!$E:$F,2,FALSE)</f>
        <v>#N/A</v>
      </c>
    </row>
    <row r="5222" spans="1:4" x14ac:dyDescent="0.4">
      <c r="A5222">
        <v>4372037029</v>
      </c>
      <c r="B5222" t="s">
        <v>5222</v>
      </c>
      <c r="C5222" t="s">
        <v>25772</v>
      </c>
      <c r="D5222" t="e">
        <f>VLOOKUP(C5222,[1]Sheet1!$E:$F,2,FALSE)</f>
        <v>#N/A</v>
      </c>
    </row>
    <row r="5223" spans="1:4" x14ac:dyDescent="0.4">
      <c r="A5223">
        <v>4372037031</v>
      </c>
      <c r="B5223" t="s">
        <v>5223</v>
      </c>
      <c r="C5223" t="s">
        <v>25773</v>
      </c>
      <c r="D5223" t="e">
        <f>VLOOKUP(C5223,[1]Sheet1!$E:$F,2,FALSE)</f>
        <v>#N/A</v>
      </c>
    </row>
    <row r="5224" spans="1:4" x14ac:dyDescent="0.4">
      <c r="A5224">
        <v>4372037032</v>
      </c>
      <c r="B5224" t="s">
        <v>5224</v>
      </c>
      <c r="C5224" t="s">
        <v>25774</v>
      </c>
      <c r="D5224" t="e">
        <f>VLOOKUP(C5224,[1]Sheet1!$E:$F,2,FALSE)</f>
        <v>#N/A</v>
      </c>
    </row>
    <row r="5225" spans="1:4" x14ac:dyDescent="0.4">
      <c r="A5225">
        <v>4372037033</v>
      </c>
      <c r="B5225" t="s">
        <v>5225</v>
      </c>
      <c r="C5225" t="s">
        <v>25775</v>
      </c>
      <c r="D5225" t="e">
        <f>VLOOKUP(C5225,[1]Sheet1!$E:$F,2,FALSE)</f>
        <v>#N/A</v>
      </c>
    </row>
    <row r="5226" spans="1:4" x14ac:dyDescent="0.4">
      <c r="A5226">
        <v>4372037034</v>
      </c>
      <c r="B5226" t="s">
        <v>5226</v>
      </c>
      <c r="C5226" t="s">
        <v>25776</v>
      </c>
      <c r="D5226" t="e">
        <f>VLOOKUP(C5226,[1]Sheet1!$E:$F,2,FALSE)</f>
        <v>#N/A</v>
      </c>
    </row>
    <row r="5227" spans="1:4" x14ac:dyDescent="0.4">
      <c r="A5227">
        <v>4372037035</v>
      </c>
      <c r="B5227" t="s">
        <v>5227</v>
      </c>
      <c r="C5227" t="s">
        <v>25777</v>
      </c>
      <c r="D5227" t="e">
        <f>VLOOKUP(C5227,[1]Sheet1!$E:$F,2,FALSE)</f>
        <v>#N/A</v>
      </c>
    </row>
    <row r="5228" spans="1:4" x14ac:dyDescent="0.4">
      <c r="A5228">
        <v>4372037037</v>
      </c>
      <c r="B5228" t="s">
        <v>5228</v>
      </c>
      <c r="C5228" t="s">
        <v>25778</v>
      </c>
      <c r="D5228" t="e">
        <f>VLOOKUP(C5228,[1]Sheet1!$E:$F,2,FALSE)</f>
        <v>#N/A</v>
      </c>
    </row>
    <row r="5229" spans="1:4" x14ac:dyDescent="0.4">
      <c r="A5229">
        <v>4372037038</v>
      </c>
      <c r="B5229" t="s">
        <v>5229</v>
      </c>
      <c r="C5229" t="s">
        <v>25779</v>
      </c>
      <c r="D5229" t="e">
        <f>VLOOKUP(C5229,[1]Sheet1!$E:$F,2,FALSE)</f>
        <v>#N/A</v>
      </c>
    </row>
    <row r="5230" spans="1:4" x14ac:dyDescent="0.4">
      <c r="A5230">
        <v>4372037039</v>
      </c>
      <c r="B5230" t="s">
        <v>5230</v>
      </c>
      <c r="C5230" t="s">
        <v>25780</v>
      </c>
      <c r="D5230" t="e">
        <f>VLOOKUP(C5230,[1]Sheet1!$E:$F,2,FALSE)</f>
        <v>#N/A</v>
      </c>
    </row>
    <row r="5231" spans="1:4" x14ac:dyDescent="0.4">
      <c r="A5231">
        <v>4372037040</v>
      </c>
      <c r="B5231" t="s">
        <v>5231</v>
      </c>
      <c r="C5231" t="s">
        <v>25781</v>
      </c>
      <c r="D5231" t="e">
        <f>VLOOKUP(C5231,[1]Sheet1!$E:$F,2,FALSE)</f>
        <v>#N/A</v>
      </c>
    </row>
    <row r="5232" spans="1:4" x14ac:dyDescent="0.4">
      <c r="A5232">
        <v>4372038500</v>
      </c>
      <c r="B5232" t="s">
        <v>5232</v>
      </c>
      <c r="C5232" t="s">
        <v>25782</v>
      </c>
      <c r="D5232" t="e">
        <f>VLOOKUP(C5232,[1]Sheet1!$E:$F,2,FALSE)</f>
        <v>#N/A</v>
      </c>
    </row>
    <row r="5233" spans="1:4" x14ac:dyDescent="0.4">
      <c r="A5233">
        <v>4372038521</v>
      </c>
      <c r="B5233" t="s">
        <v>5233</v>
      </c>
      <c r="C5233" t="s">
        <v>25783</v>
      </c>
      <c r="D5233" t="e">
        <f>VLOOKUP(C5233,[1]Sheet1!$E:$F,2,FALSE)</f>
        <v>#N/A</v>
      </c>
    </row>
    <row r="5234" spans="1:4" x14ac:dyDescent="0.4">
      <c r="A5234">
        <v>4372038522</v>
      </c>
      <c r="B5234" t="s">
        <v>5234</v>
      </c>
      <c r="C5234" t="s">
        <v>25784</v>
      </c>
      <c r="D5234" t="e">
        <f>VLOOKUP(C5234,[1]Sheet1!$E:$F,2,FALSE)</f>
        <v>#N/A</v>
      </c>
    </row>
    <row r="5235" spans="1:4" x14ac:dyDescent="0.4">
      <c r="A5235">
        <v>4372038523</v>
      </c>
      <c r="B5235" t="s">
        <v>5235</v>
      </c>
      <c r="C5235" t="s">
        <v>25785</v>
      </c>
      <c r="D5235" t="e">
        <f>VLOOKUP(C5235,[1]Sheet1!$E:$F,2,FALSE)</f>
        <v>#N/A</v>
      </c>
    </row>
    <row r="5236" spans="1:4" x14ac:dyDescent="0.4">
      <c r="A5236">
        <v>4372038524</v>
      </c>
      <c r="B5236" t="s">
        <v>5236</v>
      </c>
      <c r="C5236" t="s">
        <v>25786</v>
      </c>
      <c r="D5236" t="e">
        <f>VLOOKUP(C5236,[1]Sheet1!$E:$F,2,FALSE)</f>
        <v>#N/A</v>
      </c>
    </row>
    <row r="5237" spans="1:4" x14ac:dyDescent="0.4">
      <c r="A5237">
        <v>4372038525</v>
      </c>
      <c r="B5237" t="s">
        <v>5237</v>
      </c>
      <c r="C5237" t="s">
        <v>25787</v>
      </c>
      <c r="D5237" t="e">
        <f>VLOOKUP(C5237,[1]Sheet1!$E:$F,2,FALSE)</f>
        <v>#N/A</v>
      </c>
    </row>
    <row r="5238" spans="1:4" x14ac:dyDescent="0.4">
      <c r="A5238">
        <v>4372038526</v>
      </c>
      <c r="B5238" t="s">
        <v>5238</v>
      </c>
      <c r="C5238" t="s">
        <v>25788</v>
      </c>
      <c r="D5238" t="e">
        <f>VLOOKUP(C5238,[1]Sheet1!$E:$F,2,FALSE)</f>
        <v>#N/A</v>
      </c>
    </row>
    <row r="5239" spans="1:4" x14ac:dyDescent="0.4">
      <c r="A5239">
        <v>4372038527</v>
      </c>
      <c r="B5239" t="s">
        <v>5239</v>
      </c>
      <c r="C5239" t="s">
        <v>25789</v>
      </c>
      <c r="D5239" t="e">
        <f>VLOOKUP(C5239,[1]Sheet1!$E:$F,2,FALSE)</f>
        <v>#N/A</v>
      </c>
    </row>
    <row r="5240" spans="1:4" x14ac:dyDescent="0.4">
      <c r="A5240">
        <v>4372038528</v>
      </c>
      <c r="B5240" t="s">
        <v>5240</v>
      </c>
      <c r="C5240" t="s">
        <v>25790</v>
      </c>
      <c r="D5240" t="e">
        <f>VLOOKUP(C5240,[1]Sheet1!$E:$F,2,FALSE)</f>
        <v>#N/A</v>
      </c>
    </row>
    <row r="5241" spans="1:4" x14ac:dyDescent="0.4">
      <c r="A5241">
        <v>4372038529</v>
      </c>
      <c r="B5241" t="s">
        <v>5241</v>
      </c>
      <c r="C5241" t="s">
        <v>25791</v>
      </c>
      <c r="D5241" t="e">
        <f>VLOOKUP(C5241,[1]Sheet1!$E:$F,2,FALSE)</f>
        <v>#N/A</v>
      </c>
    </row>
    <row r="5242" spans="1:4" x14ac:dyDescent="0.4">
      <c r="A5242">
        <v>4372038530</v>
      </c>
      <c r="B5242" t="s">
        <v>5242</v>
      </c>
      <c r="C5242" t="s">
        <v>25792</v>
      </c>
      <c r="D5242" t="e">
        <f>VLOOKUP(C5242,[1]Sheet1!$E:$F,2,FALSE)</f>
        <v>#N/A</v>
      </c>
    </row>
    <row r="5243" spans="1:4" x14ac:dyDescent="0.4">
      <c r="A5243">
        <v>4372038531</v>
      </c>
      <c r="B5243" t="s">
        <v>5243</v>
      </c>
      <c r="C5243" t="s">
        <v>25793</v>
      </c>
      <c r="D5243" t="e">
        <f>VLOOKUP(C5243,[1]Sheet1!$E:$F,2,FALSE)</f>
        <v>#N/A</v>
      </c>
    </row>
    <row r="5244" spans="1:4" x14ac:dyDescent="0.4">
      <c r="A5244">
        <v>4372038532</v>
      </c>
      <c r="B5244" t="s">
        <v>5244</v>
      </c>
      <c r="C5244" t="s">
        <v>25794</v>
      </c>
      <c r="D5244" t="e">
        <f>VLOOKUP(C5244,[1]Sheet1!$E:$F,2,FALSE)</f>
        <v>#N/A</v>
      </c>
    </row>
    <row r="5245" spans="1:4" x14ac:dyDescent="0.4">
      <c r="A5245">
        <v>4372038533</v>
      </c>
      <c r="B5245" t="s">
        <v>5245</v>
      </c>
      <c r="C5245" t="s">
        <v>25795</v>
      </c>
      <c r="D5245" t="e">
        <f>VLOOKUP(C5245,[1]Sheet1!$E:$F,2,FALSE)</f>
        <v>#N/A</v>
      </c>
    </row>
    <row r="5246" spans="1:4" x14ac:dyDescent="0.4">
      <c r="A5246">
        <v>4372038534</v>
      </c>
      <c r="B5246" t="s">
        <v>5246</v>
      </c>
      <c r="C5246" t="s">
        <v>25796</v>
      </c>
      <c r="D5246" t="e">
        <f>VLOOKUP(C5246,[1]Sheet1!$E:$F,2,FALSE)</f>
        <v>#N/A</v>
      </c>
    </row>
    <row r="5247" spans="1:4" x14ac:dyDescent="0.4">
      <c r="A5247">
        <v>4372038535</v>
      </c>
      <c r="B5247" t="s">
        <v>5247</v>
      </c>
      <c r="C5247" t="s">
        <v>25797</v>
      </c>
      <c r="D5247" t="e">
        <f>VLOOKUP(C5247,[1]Sheet1!$E:$F,2,FALSE)</f>
        <v>#N/A</v>
      </c>
    </row>
    <row r="5248" spans="1:4" x14ac:dyDescent="0.4">
      <c r="A5248">
        <v>4372039000</v>
      </c>
      <c r="B5248" t="s">
        <v>5248</v>
      </c>
      <c r="C5248" t="s">
        <v>25798</v>
      </c>
      <c r="D5248" t="e">
        <f>VLOOKUP(C5248,[1]Sheet1!$E:$F,2,FALSE)</f>
        <v>#N/A</v>
      </c>
    </row>
    <row r="5249" spans="1:4" x14ac:dyDescent="0.4">
      <c r="A5249">
        <v>4372039021</v>
      </c>
      <c r="B5249" t="s">
        <v>5249</v>
      </c>
      <c r="C5249" t="s">
        <v>25799</v>
      </c>
      <c r="D5249" t="e">
        <f>VLOOKUP(C5249,[1]Sheet1!$E:$F,2,FALSE)</f>
        <v>#N/A</v>
      </c>
    </row>
    <row r="5250" spans="1:4" x14ac:dyDescent="0.4">
      <c r="A5250">
        <v>4372039022</v>
      </c>
      <c r="B5250" t="s">
        <v>5250</v>
      </c>
      <c r="C5250" t="s">
        <v>25800</v>
      </c>
      <c r="D5250" t="e">
        <f>VLOOKUP(C5250,[1]Sheet1!$E:$F,2,FALSE)</f>
        <v>#N/A</v>
      </c>
    </row>
    <row r="5251" spans="1:4" x14ac:dyDescent="0.4">
      <c r="A5251">
        <v>4372039023</v>
      </c>
      <c r="B5251" t="s">
        <v>5251</v>
      </c>
      <c r="C5251" t="s">
        <v>25801</v>
      </c>
      <c r="D5251" t="e">
        <f>VLOOKUP(C5251,[1]Sheet1!$E:$F,2,FALSE)</f>
        <v>#N/A</v>
      </c>
    </row>
    <row r="5252" spans="1:4" x14ac:dyDescent="0.4">
      <c r="A5252">
        <v>4372039024</v>
      </c>
      <c r="B5252" t="s">
        <v>5252</v>
      </c>
      <c r="C5252" t="s">
        <v>25802</v>
      </c>
      <c r="D5252" t="e">
        <f>VLOOKUP(C5252,[1]Sheet1!$E:$F,2,FALSE)</f>
        <v>#N/A</v>
      </c>
    </row>
    <row r="5253" spans="1:4" x14ac:dyDescent="0.4">
      <c r="A5253">
        <v>4372039025</v>
      </c>
      <c r="B5253" t="s">
        <v>5253</v>
      </c>
      <c r="C5253" t="s">
        <v>25803</v>
      </c>
      <c r="D5253" t="e">
        <f>VLOOKUP(C5253,[1]Sheet1!$E:$F,2,FALSE)</f>
        <v>#N/A</v>
      </c>
    </row>
    <row r="5254" spans="1:4" x14ac:dyDescent="0.4">
      <c r="A5254">
        <v>4372039026</v>
      </c>
      <c r="B5254" t="s">
        <v>5254</v>
      </c>
      <c r="C5254" t="s">
        <v>25804</v>
      </c>
      <c r="D5254" t="e">
        <f>VLOOKUP(C5254,[1]Sheet1!$E:$F,2,FALSE)</f>
        <v>#N/A</v>
      </c>
    </row>
    <row r="5255" spans="1:4" x14ac:dyDescent="0.4">
      <c r="A5255">
        <v>4372039027</v>
      </c>
      <c r="B5255" t="s">
        <v>5255</v>
      </c>
      <c r="C5255" t="s">
        <v>25805</v>
      </c>
      <c r="D5255" t="e">
        <f>VLOOKUP(C5255,[1]Sheet1!$E:$F,2,FALSE)</f>
        <v>#N/A</v>
      </c>
    </row>
    <row r="5256" spans="1:4" x14ac:dyDescent="0.4">
      <c r="A5256">
        <v>4372039028</v>
      </c>
      <c r="B5256" t="s">
        <v>5256</v>
      </c>
      <c r="C5256" t="s">
        <v>25806</v>
      </c>
      <c r="D5256" t="e">
        <f>VLOOKUP(C5256,[1]Sheet1!$E:$F,2,FALSE)</f>
        <v>#N/A</v>
      </c>
    </row>
    <row r="5257" spans="1:4" x14ac:dyDescent="0.4">
      <c r="A5257">
        <v>4372039029</v>
      </c>
      <c r="B5257" t="s">
        <v>5257</v>
      </c>
      <c r="C5257" t="s">
        <v>25807</v>
      </c>
      <c r="D5257" t="e">
        <f>VLOOKUP(C5257,[1]Sheet1!$E:$F,2,FALSE)</f>
        <v>#N/A</v>
      </c>
    </row>
    <row r="5258" spans="1:4" x14ac:dyDescent="0.4">
      <c r="A5258">
        <v>4372039030</v>
      </c>
      <c r="B5258" t="s">
        <v>5258</v>
      </c>
      <c r="C5258" t="s">
        <v>25808</v>
      </c>
      <c r="D5258" t="e">
        <f>VLOOKUP(C5258,[1]Sheet1!$E:$F,2,FALSE)</f>
        <v>#N/A</v>
      </c>
    </row>
    <row r="5259" spans="1:4" x14ac:dyDescent="0.4">
      <c r="A5259">
        <v>4372039031</v>
      </c>
      <c r="B5259" t="s">
        <v>5259</v>
      </c>
      <c r="C5259" t="s">
        <v>25809</v>
      </c>
      <c r="D5259" t="e">
        <f>VLOOKUP(C5259,[1]Sheet1!$E:$F,2,FALSE)</f>
        <v>#N/A</v>
      </c>
    </row>
    <row r="5260" spans="1:4" x14ac:dyDescent="0.4">
      <c r="A5260">
        <v>4372039032</v>
      </c>
      <c r="B5260" t="s">
        <v>5260</v>
      </c>
      <c r="C5260" t="s">
        <v>25810</v>
      </c>
      <c r="D5260" t="e">
        <f>VLOOKUP(C5260,[1]Sheet1!$E:$F,2,FALSE)</f>
        <v>#N/A</v>
      </c>
    </row>
    <row r="5261" spans="1:4" x14ac:dyDescent="0.4">
      <c r="A5261">
        <v>4372039033</v>
      </c>
      <c r="B5261" t="s">
        <v>5261</v>
      </c>
      <c r="C5261" t="s">
        <v>25811</v>
      </c>
      <c r="D5261" t="e">
        <f>VLOOKUP(C5261,[1]Sheet1!$E:$F,2,FALSE)</f>
        <v>#N/A</v>
      </c>
    </row>
    <row r="5262" spans="1:4" x14ac:dyDescent="0.4">
      <c r="A5262">
        <v>4372039034</v>
      </c>
      <c r="B5262" t="s">
        <v>5262</v>
      </c>
      <c r="C5262" t="s">
        <v>25812</v>
      </c>
      <c r="D5262" t="e">
        <f>VLOOKUP(C5262,[1]Sheet1!$E:$F,2,FALSE)</f>
        <v>#N/A</v>
      </c>
    </row>
    <row r="5263" spans="1:4" x14ac:dyDescent="0.4">
      <c r="A5263">
        <v>4372039035</v>
      </c>
      <c r="B5263" t="s">
        <v>5263</v>
      </c>
      <c r="C5263" t="s">
        <v>25813</v>
      </c>
      <c r="D5263" t="e">
        <f>VLOOKUP(C5263,[1]Sheet1!$E:$F,2,FALSE)</f>
        <v>#N/A</v>
      </c>
    </row>
    <row r="5264" spans="1:4" x14ac:dyDescent="0.4">
      <c r="A5264">
        <v>4372039036</v>
      </c>
      <c r="B5264" t="s">
        <v>5264</v>
      </c>
      <c r="C5264" t="s">
        <v>25814</v>
      </c>
      <c r="D5264" t="e">
        <f>VLOOKUP(C5264,[1]Sheet1!$E:$F,2,FALSE)</f>
        <v>#N/A</v>
      </c>
    </row>
    <row r="5265" spans="1:4" x14ac:dyDescent="0.4">
      <c r="A5265">
        <v>4372039037</v>
      </c>
      <c r="B5265" t="s">
        <v>5265</v>
      </c>
      <c r="C5265" t="s">
        <v>25815</v>
      </c>
      <c r="D5265" t="e">
        <f>VLOOKUP(C5265,[1]Sheet1!$E:$F,2,FALSE)</f>
        <v>#N/A</v>
      </c>
    </row>
    <row r="5266" spans="1:4" x14ac:dyDescent="0.4">
      <c r="A5266">
        <v>4372039038</v>
      </c>
      <c r="B5266" t="s">
        <v>5266</v>
      </c>
      <c r="C5266" t="s">
        <v>25816</v>
      </c>
      <c r="D5266" t="e">
        <f>VLOOKUP(C5266,[1]Sheet1!$E:$F,2,FALSE)</f>
        <v>#N/A</v>
      </c>
    </row>
    <row r="5267" spans="1:4" x14ac:dyDescent="0.4">
      <c r="A5267">
        <v>4372039039</v>
      </c>
      <c r="B5267" t="s">
        <v>5267</v>
      </c>
      <c r="C5267" t="s">
        <v>25817</v>
      </c>
      <c r="D5267" t="e">
        <f>VLOOKUP(C5267,[1]Sheet1!$E:$F,2,FALSE)</f>
        <v>#N/A</v>
      </c>
    </row>
    <row r="5268" spans="1:4" x14ac:dyDescent="0.4">
      <c r="A5268">
        <v>4372039040</v>
      </c>
      <c r="B5268" t="s">
        <v>5268</v>
      </c>
      <c r="C5268" t="s">
        <v>25818</v>
      </c>
      <c r="D5268" t="e">
        <f>VLOOKUP(C5268,[1]Sheet1!$E:$F,2,FALSE)</f>
        <v>#N/A</v>
      </c>
    </row>
    <row r="5269" spans="1:4" x14ac:dyDescent="0.4">
      <c r="A5269">
        <v>4372040000</v>
      </c>
      <c r="B5269" t="s">
        <v>5269</v>
      </c>
      <c r="C5269" t="s">
        <v>25819</v>
      </c>
      <c r="D5269" t="e">
        <f>VLOOKUP(C5269,[1]Sheet1!$E:$F,2,FALSE)</f>
        <v>#N/A</v>
      </c>
    </row>
    <row r="5270" spans="1:4" x14ac:dyDescent="0.4">
      <c r="A5270">
        <v>4372040021</v>
      </c>
      <c r="B5270" t="s">
        <v>5270</v>
      </c>
      <c r="C5270" t="s">
        <v>25820</v>
      </c>
      <c r="D5270" t="e">
        <f>VLOOKUP(C5270,[1]Sheet1!$E:$F,2,FALSE)</f>
        <v>#N/A</v>
      </c>
    </row>
    <row r="5271" spans="1:4" x14ac:dyDescent="0.4">
      <c r="A5271">
        <v>4372040022</v>
      </c>
      <c r="B5271" t="s">
        <v>5271</v>
      </c>
      <c r="C5271" t="s">
        <v>25821</v>
      </c>
      <c r="D5271" t="e">
        <f>VLOOKUP(C5271,[1]Sheet1!$E:$F,2,FALSE)</f>
        <v>#N/A</v>
      </c>
    </row>
    <row r="5272" spans="1:4" x14ac:dyDescent="0.4">
      <c r="A5272">
        <v>4372040023</v>
      </c>
      <c r="B5272" t="s">
        <v>5272</v>
      </c>
      <c r="C5272" t="s">
        <v>25822</v>
      </c>
      <c r="D5272" t="e">
        <f>VLOOKUP(C5272,[1]Sheet1!$E:$F,2,FALSE)</f>
        <v>#N/A</v>
      </c>
    </row>
    <row r="5273" spans="1:4" x14ac:dyDescent="0.4">
      <c r="A5273">
        <v>4372040024</v>
      </c>
      <c r="B5273" t="s">
        <v>5273</v>
      </c>
      <c r="C5273" t="s">
        <v>25823</v>
      </c>
      <c r="D5273" t="e">
        <f>VLOOKUP(C5273,[1]Sheet1!$E:$F,2,FALSE)</f>
        <v>#N/A</v>
      </c>
    </row>
    <row r="5274" spans="1:4" x14ac:dyDescent="0.4">
      <c r="A5274">
        <v>4372040025</v>
      </c>
      <c r="B5274" t="s">
        <v>5274</v>
      </c>
      <c r="C5274" t="s">
        <v>25824</v>
      </c>
      <c r="D5274" t="e">
        <f>VLOOKUP(C5274,[1]Sheet1!$E:$F,2,FALSE)</f>
        <v>#N/A</v>
      </c>
    </row>
    <row r="5275" spans="1:4" x14ac:dyDescent="0.4">
      <c r="A5275">
        <v>4372040026</v>
      </c>
      <c r="B5275" t="s">
        <v>5275</v>
      </c>
      <c r="C5275" t="s">
        <v>25825</v>
      </c>
      <c r="D5275" t="e">
        <f>VLOOKUP(C5275,[1]Sheet1!$E:$F,2,FALSE)</f>
        <v>#N/A</v>
      </c>
    </row>
    <row r="5276" spans="1:4" x14ac:dyDescent="0.4">
      <c r="A5276">
        <v>4372040027</v>
      </c>
      <c r="B5276" t="s">
        <v>5276</v>
      </c>
      <c r="C5276" t="s">
        <v>25826</v>
      </c>
      <c r="D5276" t="e">
        <f>VLOOKUP(C5276,[1]Sheet1!$E:$F,2,FALSE)</f>
        <v>#N/A</v>
      </c>
    </row>
    <row r="5277" spans="1:4" x14ac:dyDescent="0.4">
      <c r="A5277">
        <v>4372040028</v>
      </c>
      <c r="B5277" t="s">
        <v>5277</v>
      </c>
      <c r="C5277" t="s">
        <v>25827</v>
      </c>
      <c r="D5277" t="e">
        <f>VLOOKUP(C5277,[1]Sheet1!$E:$F,2,FALSE)</f>
        <v>#N/A</v>
      </c>
    </row>
    <row r="5278" spans="1:4" x14ac:dyDescent="0.4">
      <c r="A5278">
        <v>4372040029</v>
      </c>
      <c r="B5278" t="s">
        <v>5278</v>
      </c>
      <c r="C5278" t="s">
        <v>25828</v>
      </c>
      <c r="D5278" t="e">
        <f>VLOOKUP(C5278,[1]Sheet1!$E:$F,2,FALSE)</f>
        <v>#N/A</v>
      </c>
    </row>
    <row r="5279" spans="1:4" x14ac:dyDescent="0.4">
      <c r="A5279">
        <v>4372040030</v>
      </c>
      <c r="B5279" t="s">
        <v>5279</v>
      </c>
      <c r="C5279" t="s">
        <v>25829</v>
      </c>
      <c r="D5279" t="e">
        <f>VLOOKUP(C5279,[1]Sheet1!$E:$F,2,FALSE)</f>
        <v>#N/A</v>
      </c>
    </row>
    <row r="5280" spans="1:4" x14ac:dyDescent="0.4">
      <c r="A5280">
        <v>4372040031</v>
      </c>
      <c r="B5280" t="s">
        <v>5280</v>
      </c>
      <c r="C5280" t="s">
        <v>25830</v>
      </c>
      <c r="D5280" t="e">
        <f>VLOOKUP(C5280,[1]Sheet1!$E:$F,2,FALSE)</f>
        <v>#N/A</v>
      </c>
    </row>
    <row r="5281" spans="1:4" x14ac:dyDescent="0.4">
      <c r="A5281">
        <v>4372040032</v>
      </c>
      <c r="B5281" t="s">
        <v>5281</v>
      </c>
      <c r="C5281" t="s">
        <v>25831</v>
      </c>
      <c r="D5281" t="e">
        <f>VLOOKUP(C5281,[1]Sheet1!$E:$F,2,FALSE)</f>
        <v>#N/A</v>
      </c>
    </row>
    <row r="5282" spans="1:4" x14ac:dyDescent="0.4">
      <c r="A5282">
        <v>4372040033</v>
      </c>
      <c r="B5282" t="s">
        <v>5282</v>
      </c>
      <c r="C5282" t="s">
        <v>25832</v>
      </c>
      <c r="D5282" t="e">
        <f>VLOOKUP(C5282,[1]Sheet1!$E:$F,2,FALSE)</f>
        <v>#N/A</v>
      </c>
    </row>
    <row r="5283" spans="1:4" x14ac:dyDescent="0.4">
      <c r="A5283">
        <v>4372040034</v>
      </c>
      <c r="B5283" t="s">
        <v>5283</v>
      </c>
      <c r="C5283" t="s">
        <v>25833</v>
      </c>
      <c r="D5283" t="e">
        <f>VLOOKUP(C5283,[1]Sheet1!$E:$F,2,FALSE)</f>
        <v>#N/A</v>
      </c>
    </row>
    <row r="5284" spans="1:4" x14ac:dyDescent="0.4">
      <c r="A5284">
        <v>4372040035</v>
      </c>
      <c r="B5284" t="s">
        <v>5284</v>
      </c>
      <c r="C5284" t="s">
        <v>25834</v>
      </c>
      <c r="D5284" t="e">
        <f>VLOOKUP(C5284,[1]Sheet1!$E:$F,2,FALSE)</f>
        <v>#N/A</v>
      </c>
    </row>
    <row r="5285" spans="1:4" x14ac:dyDescent="0.4">
      <c r="A5285">
        <v>4372040036</v>
      </c>
      <c r="B5285" t="s">
        <v>5285</v>
      </c>
      <c r="C5285" t="s">
        <v>25835</v>
      </c>
      <c r="D5285" t="e">
        <f>VLOOKUP(C5285,[1]Sheet1!$E:$F,2,FALSE)</f>
        <v>#N/A</v>
      </c>
    </row>
    <row r="5286" spans="1:4" x14ac:dyDescent="0.4">
      <c r="A5286">
        <v>4372040037</v>
      </c>
      <c r="B5286" t="s">
        <v>5286</v>
      </c>
      <c r="C5286" t="s">
        <v>25836</v>
      </c>
      <c r="D5286" t="e">
        <f>VLOOKUP(C5286,[1]Sheet1!$E:$F,2,FALSE)</f>
        <v>#N/A</v>
      </c>
    </row>
    <row r="5287" spans="1:4" x14ac:dyDescent="0.4">
      <c r="A5287">
        <v>4372040038</v>
      </c>
      <c r="B5287" t="s">
        <v>5287</v>
      </c>
      <c r="C5287" t="s">
        <v>25837</v>
      </c>
      <c r="D5287" t="e">
        <f>VLOOKUP(C5287,[1]Sheet1!$E:$F,2,FALSE)</f>
        <v>#N/A</v>
      </c>
    </row>
    <row r="5288" spans="1:4" x14ac:dyDescent="0.4">
      <c r="A5288">
        <v>4373000000</v>
      </c>
      <c r="B5288" t="s">
        <v>5288</v>
      </c>
      <c r="C5288" t="s">
        <v>25838</v>
      </c>
      <c r="D5288" t="str">
        <f>VLOOKUP(C5288,[1]Sheet1!$E:$F,2,FALSE)</f>
        <v>15140</v>
      </c>
    </row>
    <row r="5289" spans="1:4" x14ac:dyDescent="0.4">
      <c r="A5289">
        <v>4373025000</v>
      </c>
      <c r="B5289" t="s">
        <v>5289</v>
      </c>
      <c r="C5289" t="s">
        <v>25839</v>
      </c>
      <c r="D5289" t="e">
        <f>VLOOKUP(C5289,[1]Sheet1!$E:$F,2,FALSE)</f>
        <v>#N/A</v>
      </c>
    </row>
    <row r="5290" spans="1:4" x14ac:dyDescent="0.4">
      <c r="A5290">
        <v>4373025021</v>
      </c>
      <c r="B5290" t="s">
        <v>5290</v>
      </c>
      <c r="C5290" t="s">
        <v>25840</v>
      </c>
      <c r="D5290" t="e">
        <f>VLOOKUP(C5290,[1]Sheet1!$E:$F,2,FALSE)</f>
        <v>#N/A</v>
      </c>
    </row>
    <row r="5291" spans="1:4" x14ac:dyDescent="0.4">
      <c r="A5291">
        <v>4373025022</v>
      </c>
      <c r="B5291" t="s">
        <v>5291</v>
      </c>
      <c r="C5291" t="s">
        <v>25841</v>
      </c>
      <c r="D5291" t="e">
        <f>VLOOKUP(C5291,[1]Sheet1!$E:$F,2,FALSE)</f>
        <v>#N/A</v>
      </c>
    </row>
    <row r="5292" spans="1:4" x14ac:dyDescent="0.4">
      <c r="A5292">
        <v>4373025023</v>
      </c>
      <c r="B5292" t="s">
        <v>5292</v>
      </c>
      <c r="C5292" t="s">
        <v>25842</v>
      </c>
      <c r="D5292" t="e">
        <f>VLOOKUP(C5292,[1]Sheet1!$E:$F,2,FALSE)</f>
        <v>#N/A</v>
      </c>
    </row>
    <row r="5293" spans="1:4" x14ac:dyDescent="0.4">
      <c r="A5293">
        <v>4373025024</v>
      </c>
      <c r="B5293" t="s">
        <v>5293</v>
      </c>
      <c r="C5293" t="s">
        <v>25843</v>
      </c>
      <c r="D5293" t="e">
        <f>VLOOKUP(C5293,[1]Sheet1!$E:$F,2,FALSE)</f>
        <v>#N/A</v>
      </c>
    </row>
    <row r="5294" spans="1:4" x14ac:dyDescent="0.4">
      <c r="A5294">
        <v>4373025025</v>
      </c>
      <c r="B5294" t="s">
        <v>5294</v>
      </c>
      <c r="C5294" t="s">
        <v>25844</v>
      </c>
      <c r="D5294" t="e">
        <f>VLOOKUP(C5294,[1]Sheet1!$E:$F,2,FALSE)</f>
        <v>#N/A</v>
      </c>
    </row>
    <row r="5295" spans="1:4" x14ac:dyDescent="0.4">
      <c r="A5295">
        <v>4373025026</v>
      </c>
      <c r="B5295" t="s">
        <v>5295</v>
      </c>
      <c r="C5295" t="s">
        <v>25845</v>
      </c>
      <c r="D5295" t="e">
        <f>VLOOKUP(C5295,[1]Sheet1!$E:$F,2,FALSE)</f>
        <v>#N/A</v>
      </c>
    </row>
    <row r="5296" spans="1:4" x14ac:dyDescent="0.4">
      <c r="A5296">
        <v>4373025027</v>
      </c>
      <c r="B5296" t="s">
        <v>5296</v>
      </c>
      <c r="C5296" t="s">
        <v>25846</v>
      </c>
      <c r="D5296" t="e">
        <f>VLOOKUP(C5296,[1]Sheet1!$E:$F,2,FALSE)</f>
        <v>#N/A</v>
      </c>
    </row>
    <row r="5297" spans="1:4" x14ac:dyDescent="0.4">
      <c r="A5297">
        <v>4373025028</v>
      </c>
      <c r="B5297" t="s">
        <v>5297</v>
      </c>
      <c r="C5297" t="s">
        <v>25847</v>
      </c>
      <c r="D5297" t="e">
        <f>VLOOKUP(C5297,[1]Sheet1!$E:$F,2,FALSE)</f>
        <v>#N/A</v>
      </c>
    </row>
    <row r="5298" spans="1:4" x14ac:dyDescent="0.4">
      <c r="A5298">
        <v>4373025029</v>
      </c>
      <c r="B5298" t="s">
        <v>5298</v>
      </c>
      <c r="C5298" t="s">
        <v>25848</v>
      </c>
      <c r="D5298" t="e">
        <f>VLOOKUP(C5298,[1]Sheet1!$E:$F,2,FALSE)</f>
        <v>#N/A</v>
      </c>
    </row>
    <row r="5299" spans="1:4" x14ac:dyDescent="0.4">
      <c r="A5299">
        <v>4373025030</v>
      </c>
      <c r="B5299" t="s">
        <v>5299</v>
      </c>
      <c r="C5299" t="s">
        <v>25849</v>
      </c>
      <c r="D5299" t="e">
        <f>VLOOKUP(C5299,[1]Sheet1!$E:$F,2,FALSE)</f>
        <v>#N/A</v>
      </c>
    </row>
    <row r="5300" spans="1:4" x14ac:dyDescent="0.4">
      <c r="A5300">
        <v>4373025031</v>
      </c>
      <c r="B5300" t="s">
        <v>5300</v>
      </c>
      <c r="C5300" t="s">
        <v>25850</v>
      </c>
      <c r="D5300" t="e">
        <f>VLOOKUP(C5300,[1]Sheet1!$E:$F,2,FALSE)</f>
        <v>#N/A</v>
      </c>
    </row>
    <row r="5301" spans="1:4" x14ac:dyDescent="0.4">
      <c r="A5301">
        <v>4373025032</v>
      </c>
      <c r="B5301" t="s">
        <v>5301</v>
      </c>
      <c r="C5301" t="s">
        <v>25851</v>
      </c>
      <c r="D5301" t="e">
        <f>VLOOKUP(C5301,[1]Sheet1!$E:$F,2,FALSE)</f>
        <v>#N/A</v>
      </c>
    </row>
    <row r="5302" spans="1:4" x14ac:dyDescent="0.4">
      <c r="A5302">
        <v>4373025033</v>
      </c>
      <c r="B5302" t="s">
        <v>5302</v>
      </c>
      <c r="C5302" t="s">
        <v>25852</v>
      </c>
      <c r="D5302" t="e">
        <f>VLOOKUP(C5302,[1]Sheet1!$E:$F,2,FALSE)</f>
        <v>#N/A</v>
      </c>
    </row>
    <row r="5303" spans="1:4" x14ac:dyDescent="0.4">
      <c r="A5303">
        <v>4373025034</v>
      </c>
      <c r="B5303" t="s">
        <v>5303</v>
      </c>
      <c r="C5303" t="s">
        <v>25853</v>
      </c>
      <c r="D5303" t="e">
        <f>VLOOKUP(C5303,[1]Sheet1!$E:$F,2,FALSE)</f>
        <v>#N/A</v>
      </c>
    </row>
    <row r="5304" spans="1:4" x14ac:dyDescent="0.4">
      <c r="A5304">
        <v>4373025035</v>
      </c>
      <c r="B5304" t="s">
        <v>5304</v>
      </c>
      <c r="C5304" t="s">
        <v>25854</v>
      </c>
      <c r="D5304" t="e">
        <f>VLOOKUP(C5304,[1]Sheet1!$E:$F,2,FALSE)</f>
        <v>#N/A</v>
      </c>
    </row>
    <row r="5305" spans="1:4" x14ac:dyDescent="0.4">
      <c r="A5305">
        <v>4373025036</v>
      </c>
      <c r="B5305" t="s">
        <v>5305</v>
      </c>
      <c r="C5305" t="s">
        <v>25855</v>
      </c>
      <c r="D5305" t="e">
        <f>VLOOKUP(C5305,[1]Sheet1!$E:$F,2,FALSE)</f>
        <v>#N/A</v>
      </c>
    </row>
    <row r="5306" spans="1:4" x14ac:dyDescent="0.4">
      <c r="A5306">
        <v>4373025037</v>
      </c>
      <c r="B5306" t="s">
        <v>5306</v>
      </c>
      <c r="C5306" t="s">
        <v>25856</v>
      </c>
      <c r="D5306" t="e">
        <f>VLOOKUP(C5306,[1]Sheet1!$E:$F,2,FALSE)</f>
        <v>#N/A</v>
      </c>
    </row>
    <row r="5307" spans="1:4" x14ac:dyDescent="0.4">
      <c r="A5307">
        <v>4373025038</v>
      </c>
      <c r="B5307" t="s">
        <v>5307</v>
      </c>
      <c r="C5307" t="s">
        <v>25857</v>
      </c>
      <c r="D5307" t="e">
        <f>VLOOKUP(C5307,[1]Sheet1!$E:$F,2,FALSE)</f>
        <v>#N/A</v>
      </c>
    </row>
    <row r="5308" spans="1:4" x14ac:dyDescent="0.4">
      <c r="A5308">
        <v>4373025039</v>
      </c>
      <c r="B5308" t="s">
        <v>5308</v>
      </c>
      <c r="C5308" t="s">
        <v>25858</v>
      </c>
      <c r="D5308" t="e">
        <f>VLOOKUP(C5308,[1]Sheet1!$E:$F,2,FALSE)</f>
        <v>#N/A</v>
      </c>
    </row>
    <row r="5309" spans="1:4" x14ac:dyDescent="0.4">
      <c r="A5309">
        <v>4373025040</v>
      </c>
      <c r="B5309" t="s">
        <v>5309</v>
      </c>
      <c r="C5309" t="s">
        <v>25859</v>
      </c>
      <c r="D5309" t="e">
        <f>VLOOKUP(C5309,[1]Sheet1!$E:$F,2,FALSE)</f>
        <v>#N/A</v>
      </c>
    </row>
    <row r="5310" spans="1:4" x14ac:dyDescent="0.4">
      <c r="A5310">
        <v>4373025041</v>
      </c>
      <c r="B5310" t="s">
        <v>5310</v>
      </c>
      <c r="C5310" t="s">
        <v>25860</v>
      </c>
      <c r="D5310" t="e">
        <f>VLOOKUP(C5310,[1]Sheet1!$E:$F,2,FALSE)</f>
        <v>#N/A</v>
      </c>
    </row>
    <row r="5311" spans="1:4" x14ac:dyDescent="0.4">
      <c r="A5311">
        <v>4373031000</v>
      </c>
      <c r="B5311" t="s">
        <v>5311</v>
      </c>
      <c r="C5311" t="s">
        <v>25861</v>
      </c>
      <c r="D5311" t="e">
        <f>VLOOKUP(C5311,[1]Sheet1!$E:$F,2,FALSE)</f>
        <v>#N/A</v>
      </c>
    </row>
    <row r="5312" spans="1:4" x14ac:dyDescent="0.4">
      <c r="A5312">
        <v>4373031021</v>
      </c>
      <c r="B5312" t="s">
        <v>5312</v>
      </c>
      <c r="C5312" t="s">
        <v>25862</v>
      </c>
      <c r="D5312" t="e">
        <f>VLOOKUP(C5312,[1]Sheet1!$E:$F,2,FALSE)</f>
        <v>#N/A</v>
      </c>
    </row>
    <row r="5313" spans="1:4" x14ac:dyDescent="0.4">
      <c r="A5313">
        <v>4373031022</v>
      </c>
      <c r="B5313" t="s">
        <v>5313</v>
      </c>
      <c r="C5313" t="s">
        <v>25863</v>
      </c>
      <c r="D5313" t="e">
        <f>VLOOKUP(C5313,[1]Sheet1!$E:$F,2,FALSE)</f>
        <v>#N/A</v>
      </c>
    </row>
    <row r="5314" spans="1:4" x14ac:dyDescent="0.4">
      <c r="A5314">
        <v>4373031023</v>
      </c>
      <c r="B5314" t="s">
        <v>5314</v>
      </c>
      <c r="C5314" t="s">
        <v>25864</v>
      </c>
      <c r="D5314" t="e">
        <f>VLOOKUP(C5314,[1]Sheet1!$E:$F,2,FALSE)</f>
        <v>#N/A</v>
      </c>
    </row>
    <row r="5315" spans="1:4" x14ac:dyDescent="0.4">
      <c r="A5315">
        <v>4373031024</v>
      </c>
      <c r="B5315" t="s">
        <v>5315</v>
      </c>
      <c r="C5315" t="s">
        <v>25865</v>
      </c>
      <c r="D5315" t="e">
        <f>VLOOKUP(C5315,[1]Sheet1!$E:$F,2,FALSE)</f>
        <v>#N/A</v>
      </c>
    </row>
    <row r="5316" spans="1:4" x14ac:dyDescent="0.4">
      <c r="A5316">
        <v>4373031025</v>
      </c>
      <c r="B5316" t="s">
        <v>5316</v>
      </c>
      <c r="C5316" t="s">
        <v>25866</v>
      </c>
      <c r="D5316" t="e">
        <f>VLOOKUP(C5316,[1]Sheet1!$E:$F,2,FALSE)</f>
        <v>#N/A</v>
      </c>
    </row>
    <row r="5317" spans="1:4" x14ac:dyDescent="0.4">
      <c r="A5317">
        <v>4373031026</v>
      </c>
      <c r="B5317" t="s">
        <v>5317</v>
      </c>
      <c r="C5317" t="s">
        <v>25867</v>
      </c>
      <c r="D5317" t="e">
        <f>VLOOKUP(C5317,[1]Sheet1!$E:$F,2,FALSE)</f>
        <v>#N/A</v>
      </c>
    </row>
    <row r="5318" spans="1:4" x14ac:dyDescent="0.4">
      <c r="A5318">
        <v>4373031027</v>
      </c>
      <c r="B5318" t="s">
        <v>5318</v>
      </c>
      <c r="C5318" t="s">
        <v>25868</v>
      </c>
      <c r="D5318" t="e">
        <f>VLOOKUP(C5318,[1]Sheet1!$E:$F,2,FALSE)</f>
        <v>#N/A</v>
      </c>
    </row>
    <row r="5319" spans="1:4" x14ac:dyDescent="0.4">
      <c r="A5319">
        <v>4373031028</v>
      </c>
      <c r="B5319" t="s">
        <v>5319</v>
      </c>
      <c r="C5319" t="s">
        <v>25869</v>
      </c>
      <c r="D5319" t="e">
        <f>VLOOKUP(C5319,[1]Sheet1!$E:$F,2,FALSE)</f>
        <v>#N/A</v>
      </c>
    </row>
    <row r="5320" spans="1:4" x14ac:dyDescent="0.4">
      <c r="A5320">
        <v>4373031029</v>
      </c>
      <c r="B5320" t="s">
        <v>5320</v>
      </c>
      <c r="C5320" t="s">
        <v>25870</v>
      </c>
      <c r="D5320" t="e">
        <f>VLOOKUP(C5320,[1]Sheet1!$E:$F,2,FALSE)</f>
        <v>#N/A</v>
      </c>
    </row>
    <row r="5321" spans="1:4" x14ac:dyDescent="0.4">
      <c r="A5321">
        <v>4373031030</v>
      </c>
      <c r="B5321" t="s">
        <v>5321</v>
      </c>
      <c r="C5321" t="s">
        <v>25871</v>
      </c>
      <c r="D5321" t="e">
        <f>VLOOKUP(C5321,[1]Sheet1!$E:$F,2,FALSE)</f>
        <v>#N/A</v>
      </c>
    </row>
    <row r="5322" spans="1:4" x14ac:dyDescent="0.4">
      <c r="A5322">
        <v>4373032000</v>
      </c>
      <c r="B5322" t="s">
        <v>5322</v>
      </c>
      <c r="C5322" t="s">
        <v>25872</v>
      </c>
      <c r="D5322" t="e">
        <f>VLOOKUP(C5322,[1]Sheet1!$E:$F,2,FALSE)</f>
        <v>#N/A</v>
      </c>
    </row>
    <row r="5323" spans="1:4" x14ac:dyDescent="0.4">
      <c r="A5323">
        <v>4373032021</v>
      </c>
      <c r="B5323" t="s">
        <v>5323</v>
      </c>
      <c r="C5323" t="s">
        <v>25873</v>
      </c>
      <c r="D5323" t="e">
        <f>VLOOKUP(C5323,[1]Sheet1!$E:$F,2,FALSE)</f>
        <v>#N/A</v>
      </c>
    </row>
    <row r="5324" spans="1:4" x14ac:dyDescent="0.4">
      <c r="A5324">
        <v>4373032022</v>
      </c>
      <c r="B5324" t="s">
        <v>5324</v>
      </c>
      <c r="C5324" t="s">
        <v>25874</v>
      </c>
      <c r="D5324" t="e">
        <f>VLOOKUP(C5324,[1]Sheet1!$E:$F,2,FALSE)</f>
        <v>#N/A</v>
      </c>
    </row>
    <row r="5325" spans="1:4" x14ac:dyDescent="0.4">
      <c r="A5325">
        <v>4373032023</v>
      </c>
      <c r="B5325" t="s">
        <v>5325</v>
      </c>
      <c r="C5325" t="s">
        <v>25875</v>
      </c>
      <c r="D5325" t="e">
        <f>VLOOKUP(C5325,[1]Sheet1!$E:$F,2,FALSE)</f>
        <v>#N/A</v>
      </c>
    </row>
    <row r="5326" spans="1:4" x14ac:dyDescent="0.4">
      <c r="A5326">
        <v>4373032024</v>
      </c>
      <c r="B5326" t="s">
        <v>5326</v>
      </c>
      <c r="C5326" t="s">
        <v>25876</v>
      </c>
      <c r="D5326" t="e">
        <f>VLOOKUP(C5326,[1]Sheet1!$E:$F,2,FALSE)</f>
        <v>#N/A</v>
      </c>
    </row>
    <row r="5327" spans="1:4" x14ac:dyDescent="0.4">
      <c r="A5327">
        <v>4373032025</v>
      </c>
      <c r="B5327" t="s">
        <v>5327</v>
      </c>
      <c r="C5327" t="s">
        <v>25877</v>
      </c>
      <c r="D5327" t="e">
        <f>VLOOKUP(C5327,[1]Sheet1!$E:$F,2,FALSE)</f>
        <v>#N/A</v>
      </c>
    </row>
    <row r="5328" spans="1:4" x14ac:dyDescent="0.4">
      <c r="A5328">
        <v>4373032026</v>
      </c>
      <c r="B5328" t="s">
        <v>5328</v>
      </c>
      <c r="C5328" t="s">
        <v>25878</v>
      </c>
      <c r="D5328" t="e">
        <f>VLOOKUP(C5328,[1]Sheet1!$E:$F,2,FALSE)</f>
        <v>#N/A</v>
      </c>
    </row>
    <row r="5329" spans="1:4" x14ac:dyDescent="0.4">
      <c r="A5329">
        <v>4373032027</v>
      </c>
      <c r="B5329" t="s">
        <v>5329</v>
      </c>
      <c r="C5329" t="s">
        <v>25879</v>
      </c>
      <c r="D5329" t="e">
        <f>VLOOKUP(C5329,[1]Sheet1!$E:$F,2,FALSE)</f>
        <v>#N/A</v>
      </c>
    </row>
    <row r="5330" spans="1:4" x14ac:dyDescent="0.4">
      <c r="A5330">
        <v>4373033000</v>
      </c>
      <c r="B5330" t="s">
        <v>5330</v>
      </c>
      <c r="C5330" t="s">
        <v>25880</v>
      </c>
      <c r="D5330" t="e">
        <f>VLOOKUP(C5330,[1]Sheet1!$E:$F,2,FALSE)</f>
        <v>#N/A</v>
      </c>
    </row>
    <row r="5331" spans="1:4" x14ac:dyDescent="0.4">
      <c r="A5331">
        <v>4373033021</v>
      </c>
      <c r="B5331" t="s">
        <v>5331</v>
      </c>
      <c r="C5331" t="s">
        <v>25881</v>
      </c>
      <c r="D5331" t="e">
        <f>VLOOKUP(C5331,[1]Sheet1!$E:$F,2,FALSE)</f>
        <v>#N/A</v>
      </c>
    </row>
    <row r="5332" spans="1:4" x14ac:dyDescent="0.4">
      <c r="A5332">
        <v>4373033022</v>
      </c>
      <c r="B5332" t="s">
        <v>5332</v>
      </c>
      <c r="C5332" t="s">
        <v>25882</v>
      </c>
      <c r="D5332" t="e">
        <f>VLOOKUP(C5332,[1]Sheet1!$E:$F,2,FALSE)</f>
        <v>#N/A</v>
      </c>
    </row>
    <row r="5333" spans="1:4" x14ac:dyDescent="0.4">
      <c r="A5333">
        <v>4373033023</v>
      </c>
      <c r="B5333" t="s">
        <v>5333</v>
      </c>
      <c r="C5333" t="s">
        <v>25883</v>
      </c>
      <c r="D5333" t="e">
        <f>VLOOKUP(C5333,[1]Sheet1!$E:$F,2,FALSE)</f>
        <v>#N/A</v>
      </c>
    </row>
    <row r="5334" spans="1:4" x14ac:dyDescent="0.4">
      <c r="A5334">
        <v>4373033024</v>
      </c>
      <c r="B5334" t="s">
        <v>5334</v>
      </c>
      <c r="C5334" t="s">
        <v>25884</v>
      </c>
      <c r="D5334" t="e">
        <f>VLOOKUP(C5334,[1]Sheet1!$E:$F,2,FALSE)</f>
        <v>#N/A</v>
      </c>
    </row>
    <row r="5335" spans="1:4" x14ac:dyDescent="0.4">
      <c r="A5335">
        <v>4373033025</v>
      </c>
      <c r="B5335" t="s">
        <v>5335</v>
      </c>
      <c r="C5335" t="s">
        <v>25885</v>
      </c>
      <c r="D5335" t="e">
        <f>VLOOKUP(C5335,[1]Sheet1!$E:$F,2,FALSE)</f>
        <v>#N/A</v>
      </c>
    </row>
    <row r="5336" spans="1:4" x14ac:dyDescent="0.4">
      <c r="A5336">
        <v>4373033026</v>
      </c>
      <c r="B5336" t="s">
        <v>5336</v>
      </c>
      <c r="C5336" t="s">
        <v>25886</v>
      </c>
      <c r="D5336" t="e">
        <f>VLOOKUP(C5336,[1]Sheet1!$E:$F,2,FALSE)</f>
        <v>#N/A</v>
      </c>
    </row>
    <row r="5337" spans="1:4" x14ac:dyDescent="0.4">
      <c r="A5337">
        <v>4373033027</v>
      </c>
      <c r="B5337" t="s">
        <v>5337</v>
      </c>
      <c r="C5337" t="s">
        <v>25887</v>
      </c>
      <c r="D5337" t="e">
        <f>VLOOKUP(C5337,[1]Sheet1!$E:$F,2,FALSE)</f>
        <v>#N/A</v>
      </c>
    </row>
    <row r="5338" spans="1:4" x14ac:dyDescent="0.4">
      <c r="A5338">
        <v>4373033028</v>
      </c>
      <c r="B5338" t="s">
        <v>5338</v>
      </c>
      <c r="C5338" t="s">
        <v>25888</v>
      </c>
      <c r="D5338" t="e">
        <f>VLOOKUP(C5338,[1]Sheet1!$E:$F,2,FALSE)</f>
        <v>#N/A</v>
      </c>
    </row>
    <row r="5339" spans="1:4" x14ac:dyDescent="0.4">
      <c r="A5339">
        <v>4373033029</v>
      </c>
      <c r="B5339" t="s">
        <v>5339</v>
      </c>
      <c r="C5339" t="s">
        <v>25889</v>
      </c>
      <c r="D5339" t="e">
        <f>VLOOKUP(C5339,[1]Sheet1!$E:$F,2,FALSE)</f>
        <v>#N/A</v>
      </c>
    </row>
    <row r="5340" spans="1:4" x14ac:dyDescent="0.4">
      <c r="A5340">
        <v>4373033030</v>
      </c>
      <c r="B5340" t="s">
        <v>5340</v>
      </c>
      <c r="C5340" t="s">
        <v>25890</v>
      </c>
      <c r="D5340" t="e">
        <f>VLOOKUP(C5340,[1]Sheet1!$E:$F,2,FALSE)</f>
        <v>#N/A</v>
      </c>
    </row>
    <row r="5341" spans="1:4" x14ac:dyDescent="0.4">
      <c r="A5341">
        <v>4373033031</v>
      </c>
      <c r="B5341" t="s">
        <v>5341</v>
      </c>
      <c r="C5341" t="s">
        <v>25891</v>
      </c>
      <c r="D5341" t="e">
        <f>VLOOKUP(C5341,[1]Sheet1!$E:$F,2,FALSE)</f>
        <v>#N/A</v>
      </c>
    </row>
    <row r="5342" spans="1:4" x14ac:dyDescent="0.4">
      <c r="A5342">
        <v>4373033032</v>
      </c>
      <c r="B5342" t="s">
        <v>5342</v>
      </c>
      <c r="C5342" t="s">
        <v>25892</v>
      </c>
      <c r="D5342" t="e">
        <f>VLOOKUP(C5342,[1]Sheet1!$E:$F,2,FALSE)</f>
        <v>#N/A</v>
      </c>
    </row>
    <row r="5343" spans="1:4" x14ac:dyDescent="0.4">
      <c r="A5343">
        <v>4373033033</v>
      </c>
      <c r="B5343" t="s">
        <v>5343</v>
      </c>
      <c r="C5343" t="s">
        <v>25893</v>
      </c>
      <c r="D5343" t="e">
        <f>VLOOKUP(C5343,[1]Sheet1!$E:$F,2,FALSE)</f>
        <v>#N/A</v>
      </c>
    </row>
    <row r="5344" spans="1:4" x14ac:dyDescent="0.4">
      <c r="A5344">
        <v>4373034000</v>
      </c>
      <c r="B5344" t="s">
        <v>5344</v>
      </c>
      <c r="C5344" t="s">
        <v>25894</v>
      </c>
      <c r="D5344" t="e">
        <f>VLOOKUP(C5344,[1]Sheet1!$E:$F,2,FALSE)</f>
        <v>#N/A</v>
      </c>
    </row>
    <row r="5345" spans="1:4" x14ac:dyDescent="0.4">
      <c r="A5345">
        <v>4373034021</v>
      </c>
      <c r="B5345" t="s">
        <v>5345</v>
      </c>
      <c r="C5345" t="s">
        <v>25895</v>
      </c>
      <c r="D5345" t="e">
        <f>VLOOKUP(C5345,[1]Sheet1!$E:$F,2,FALSE)</f>
        <v>#N/A</v>
      </c>
    </row>
    <row r="5346" spans="1:4" x14ac:dyDescent="0.4">
      <c r="A5346">
        <v>4373034022</v>
      </c>
      <c r="B5346" t="s">
        <v>5346</v>
      </c>
      <c r="C5346" t="s">
        <v>25896</v>
      </c>
      <c r="D5346" t="e">
        <f>VLOOKUP(C5346,[1]Sheet1!$E:$F,2,FALSE)</f>
        <v>#N/A</v>
      </c>
    </row>
    <row r="5347" spans="1:4" x14ac:dyDescent="0.4">
      <c r="A5347">
        <v>4373034023</v>
      </c>
      <c r="B5347" t="s">
        <v>5347</v>
      </c>
      <c r="C5347" t="s">
        <v>25897</v>
      </c>
      <c r="D5347" t="e">
        <f>VLOOKUP(C5347,[1]Sheet1!$E:$F,2,FALSE)</f>
        <v>#N/A</v>
      </c>
    </row>
    <row r="5348" spans="1:4" x14ac:dyDescent="0.4">
      <c r="A5348">
        <v>4373034024</v>
      </c>
      <c r="B5348" t="s">
        <v>5348</v>
      </c>
      <c r="C5348" t="s">
        <v>25898</v>
      </c>
      <c r="D5348" t="e">
        <f>VLOOKUP(C5348,[1]Sheet1!$E:$F,2,FALSE)</f>
        <v>#N/A</v>
      </c>
    </row>
    <row r="5349" spans="1:4" x14ac:dyDescent="0.4">
      <c r="A5349">
        <v>4373034025</v>
      </c>
      <c r="B5349" t="s">
        <v>5349</v>
      </c>
      <c r="C5349" t="s">
        <v>25899</v>
      </c>
      <c r="D5349" t="e">
        <f>VLOOKUP(C5349,[1]Sheet1!$E:$F,2,FALSE)</f>
        <v>#N/A</v>
      </c>
    </row>
    <row r="5350" spans="1:4" x14ac:dyDescent="0.4">
      <c r="A5350">
        <v>4373034026</v>
      </c>
      <c r="B5350" t="s">
        <v>5350</v>
      </c>
      <c r="C5350" t="s">
        <v>25900</v>
      </c>
      <c r="D5350" t="e">
        <f>VLOOKUP(C5350,[1]Sheet1!$E:$F,2,FALSE)</f>
        <v>#N/A</v>
      </c>
    </row>
    <row r="5351" spans="1:4" x14ac:dyDescent="0.4">
      <c r="A5351">
        <v>4373034027</v>
      </c>
      <c r="B5351" t="s">
        <v>5351</v>
      </c>
      <c r="C5351" t="s">
        <v>25901</v>
      </c>
      <c r="D5351" t="e">
        <f>VLOOKUP(C5351,[1]Sheet1!$E:$F,2,FALSE)</f>
        <v>#N/A</v>
      </c>
    </row>
    <row r="5352" spans="1:4" x14ac:dyDescent="0.4">
      <c r="A5352">
        <v>4373034028</v>
      </c>
      <c r="B5352" t="s">
        <v>5352</v>
      </c>
      <c r="C5352" t="s">
        <v>25902</v>
      </c>
      <c r="D5352" t="e">
        <f>VLOOKUP(C5352,[1]Sheet1!$E:$F,2,FALSE)</f>
        <v>#N/A</v>
      </c>
    </row>
    <row r="5353" spans="1:4" x14ac:dyDescent="0.4">
      <c r="A5353">
        <v>4373034029</v>
      </c>
      <c r="B5353" t="s">
        <v>5353</v>
      </c>
      <c r="C5353" t="s">
        <v>25903</v>
      </c>
      <c r="D5353" t="e">
        <f>VLOOKUP(C5353,[1]Sheet1!$E:$F,2,FALSE)</f>
        <v>#N/A</v>
      </c>
    </row>
    <row r="5354" spans="1:4" x14ac:dyDescent="0.4">
      <c r="A5354">
        <v>4373034030</v>
      </c>
      <c r="B5354" t="s">
        <v>5354</v>
      </c>
      <c r="C5354" t="s">
        <v>25904</v>
      </c>
      <c r="D5354" t="e">
        <f>VLOOKUP(C5354,[1]Sheet1!$E:$F,2,FALSE)</f>
        <v>#N/A</v>
      </c>
    </row>
    <row r="5355" spans="1:4" x14ac:dyDescent="0.4">
      <c r="A5355">
        <v>4373034031</v>
      </c>
      <c r="B5355" t="s">
        <v>5355</v>
      </c>
      <c r="C5355" t="s">
        <v>25905</v>
      </c>
      <c r="D5355" t="e">
        <f>VLOOKUP(C5355,[1]Sheet1!$E:$F,2,FALSE)</f>
        <v>#N/A</v>
      </c>
    </row>
    <row r="5356" spans="1:4" x14ac:dyDescent="0.4">
      <c r="A5356">
        <v>4373034032</v>
      </c>
      <c r="B5356" t="s">
        <v>5356</v>
      </c>
      <c r="C5356" t="s">
        <v>25906</v>
      </c>
      <c r="D5356" t="e">
        <f>VLOOKUP(C5356,[1]Sheet1!$E:$F,2,FALSE)</f>
        <v>#N/A</v>
      </c>
    </row>
    <row r="5357" spans="1:4" x14ac:dyDescent="0.4">
      <c r="A5357">
        <v>4373034033</v>
      </c>
      <c r="B5357" t="s">
        <v>5357</v>
      </c>
      <c r="C5357" t="s">
        <v>25907</v>
      </c>
      <c r="D5357" t="e">
        <f>VLOOKUP(C5357,[1]Sheet1!$E:$F,2,FALSE)</f>
        <v>#N/A</v>
      </c>
    </row>
    <row r="5358" spans="1:4" x14ac:dyDescent="0.4">
      <c r="A5358">
        <v>4373034034</v>
      </c>
      <c r="B5358" t="s">
        <v>5358</v>
      </c>
      <c r="C5358" t="s">
        <v>25908</v>
      </c>
      <c r="D5358" t="e">
        <f>VLOOKUP(C5358,[1]Sheet1!$E:$F,2,FALSE)</f>
        <v>#N/A</v>
      </c>
    </row>
    <row r="5359" spans="1:4" x14ac:dyDescent="0.4">
      <c r="A5359">
        <v>4373034035</v>
      </c>
      <c r="B5359" t="s">
        <v>5359</v>
      </c>
      <c r="C5359" t="s">
        <v>25909</v>
      </c>
      <c r="D5359" t="e">
        <f>VLOOKUP(C5359,[1]Sheet1!$E:$F,2,FALSE)</f>
        <v>#N/A</v>
      </c>
    </row>
    <row r="5360" spans="1:4" x14ac:dyDescent="0.4">
      <c r="A5360">
        <v>4373034036</v>
      </c>
      <c r="B5360" t="s">
        <v>5360</v>
      </c>
      <c r="C5360" t="s">
        <v>25910</v>
      </c>
      <c r="D5360" t="e">
        <f>VLOOKUP(C5360,[1]Sheet1!$E:$F,2,FALSE)</f>
        <v>#N/A</v>
      </c>
    </row>
    <row r="5361" spans="1:4" x14ac:dyDescent="0.4">
      <c r="A5361">
        <v>4373034037</v>
      </c>
      <c r="B5361" t="s">
        <v>5361</v>
      </c>
      <c r="C5361" t="s">
        <v>25911</v>
      </c>
      <c r="D5361" t="e">
        <f>VLOOKUP(C5361,[1]Sheet1!$E:$F,2,FALSE)</f>
        <v>#N/A</v>
      </c>
    </row>
    <row r="5362" spans="1:4" x14ac:dyDescent="0.4">
      <c r="A5362">
        <v>4373035000</v>
      </c>
      <c r="B5362" t="s">
        <v>5362</v>
      </c>
      <c r="C5362" t="s">
        <v>25912</v>
      </c>
      <c r="D5362" t="e">
        <f>VLOOKUP(C5362,[1]Sheet1!$E:$F,2,FALSE)</f>
        <v>#N/A</v>
      </c>
    </row>
    <row r="5363" spans="1:4" x14ac:dyDescent="0.4">
      <c r="A5363">
        <v>4373035021</v>
      </c>
      <c r="B5363" t="s">
        <v>5363</v>
      </c>
      <c r="C5363" t="s">
        <v>25913</v>
      </c>
      <c r="D5363" t="e">
        <f>VLOOKUP(C5363,[1]Sheet1!$E:$F,2,FALSE)</f>
        <v>#N/A</v>
      </c>
    </row>
    <row r="5364" spans="1:4" x14ac:dyDescent="0.4">
      <c r="A5364">
        <v>4373035022</v>
      </c>
      <c r="B5364" t="s">
        <v>5364</v>
      </c>
      <c r="C5364" t="s">
        <v>25914</v>
      </c>
      <c r="D5364" t="e">
        <f>VLOOKUP(C5364,[1]Sheet1!$E:$F,2,FALSE)</f>
        <v>#N/A</v>
      </c>
    </row>
    <row r="5365" spans="1:4" x14ac:dyDescent="0.4">
      <c r="A5365">
        <v>4373035023</v>
      </c>
      <c r="B5365" t="s">
        <v>5365</v>
      </c>
      <c r="C5365" t="s">
        <v>25915</v>
      </c>
      <c r="D5365" t="e">
        <f>VLOOKUP(C5365,[1]Sheet1!$E:$F,2,FALSE)</f>
        <v>#N/A</v>
      </c>
    </row>
    <row r="5366" spans="1:4" x14ac:dyDescent="0.4">
      <c r="A5366">
        <v>4373035024</v>
      </c>
      <c r="B5366" t="s">
        <v>5366</v>
      </c>
      <c r="C5366" t="s">
        <v>25916</v>
      </c>
      <c r="D5366" t="e">
        <f>VLOOKUP(C5366,[1]Sheet1!$E:$F,2,FALSE)</f>
        <v>#N/A</v>
      </c>
    </row>
    <row r="5367" spans="1:4" x14ac:dyDescent="0.4">
      <c r="A5367">
        <v>4373035025</v>
      </c>
      <c r="B5367" t="s">
        <v>5367</v>
      </c>
      <c r="C5367" t="s">
        <v>25917</v>
      </c>
      <c r="D5367" t="e">
        <f>VLOOKUP(C5367,[1]Sheet1!$E:$F,2,FALSE)</f>
        <v>#N/A</v>
      </c>
    </row>
    <row r="5368" spans="1:4" x14ac:dyDescent="0.4">
      <c r="A5368">
        <v>4373035026</v>
      </c>
      <c r="B5368" t="s">
        <v>5368</v>
      </c>
      <c r="C5368" t="s">
        <v>25918</v>
      </c>
      <c r="D5368" t="e">
        <f>VLOOKUP(C5368,[1]Sheet1!$E:$F,2,FALSE)</f>
        <v>#N/A</v>
      </c>
    </row>
    <row r="5369" spans="1:4" x14ac:dyDescent="0.4">
      <c r="A5369">
        <v>4373035027</v>
      </c>
      <c r="B5369" t="s">
        <v>5369</v>
      </c>
      <c r="C5369" t="s">
        <v>25919</v>
      </c>
      <c r="D5369" t="e">
        <f>VLOOKUP(C5369,[1]Sheet1!$E:$F,2,FALSE)</f>
        <v>#N/A</v>
      </c>
    </row>
    <row r="5370" spans="1:4" x14ac:dyDescent="0.4">
      <c r="A5370">
        <v>4373035028</v>
      </c>
      <c r="B5370" t="s">
        <v>5370</v>
      </c>
      <c r="C5370" t="s">
        <v>25920</v>
      </c>
      <c r="D5370" t="e">
        <f>VLOOKUP(C5370,[1]Sheet1!$E:$F,2,FALSE)</f>
        <v>#N/A</v>
      </c>
    </row>
    <row r="5371" spans="1:4" x14ac:dyDescent="0.4">
      <c r="A5371">
        <v>4373035029</v>
      </c>
      <c r="B5371" t="s">
        <v>5371</v>
      </c>
      <c r="C5371" t="s">
        <v>25921</v>
      </c>
      <c r="D5371" t="e">
        <f>VLOOKUP(C5371,[1]Sheet1!$E:$F,2,FALSE)</f>
        <v>#N/A</v>
      </c>
    </row>
    <row r="5372" spans="1:4" x14ac:dyDescent="0.4">
      <c r="A5372">
        <v>4373035030</v>
      </c>
      <c r="B5372" t="s">
        <v>5372</v>
      </c>
      <c r="C5372" t="s">
        <v>25922</v>
      </c>
      <c r="D5372" t="e">
        <f>VLOOKUP(C5372,[1]Sheet1!$E:$F,2,FALSE)</f>
        <v>#N/A</v>
      </c>
    </row>
    <row r="5373" spans="1:4" x14ac:dyDescent="0.4">
      <c r="A5373">
        <v>4373035031</v>
      </c>
      <c r="B5373" t="s">
        <v>5373</v>
      </c>
      <c r="C5373" t="s">
        <v>25923</v>
      </c>
      <c r="D5373" t="e">
        <f>VLOOKUP(C5373,[1]Sheet1!$E:$F,2,FALSE)</f>
        <v>#N/A</v>
      </c>
    </row>
    <row r="5374" spans="1:4" x14ac:dyDescent="0.4">
      <c r="A5374">
        <v>4373035032</v>
      </c>
      <c r="B5374" t="s">
        <v>5374</v>
      </c>
      <c r="C5374" t="s">
        <v>25924</v>
      </c>
      <c r="D5374" t="e">
        <f>VLOOKUP(C5374,[1]Sheet1!$E:$F,2,FALSE)</f>
        <v>#N/A</v>
      </c>
    </row>
    <row r="5375" spans="1:4" x14ac:dyDescent="0.4">
      <c r="A5375">
        <v>4373035033</v>
      </c>
      <c r="B5375" t="s">
        <v>5375</v>
      </c>
      <c r="C5375" t="s">
        <v>25925</v>
      </c>
      <c r="D5375" t="e">
        <f>VLOOKUP(C5375,[1]Sheet1!$E:$F,2,FALSE)</f>
        <v>#N/A</v>
      </c>
    </row>
    <row r="5376" spans="1:4" x14ac:dyDescent="0.4">
      <c r="A5376">
        <v>4373035034</v>
      </c>
      <c r="B5376" t="s">
        <v>5376</v>
      </c>
      <c r="C5376" t="s">
        <v>25926</v>
      </c>
      <c r="D5376" t="e">
        <f>VLOOKUP(C5376,[1]Sheet1!$E:$F,2,FALSE)</f>
        <v>#N/A</v>
      </c>
    </row>
    <row r="5377" spans="1:4" x14ac:dyDescent="0.4">
      <c r="A5377">
        <v>4373035035</v>
      </c>
      <c r="B5377" t="s">
        <v>5377</v>
      </c>
      <c r="C5377" t="s">
        <v>25927</v>
      </c>
      <c r="D5377" t="e">
        <f>VLOOKUP(C5377,[1]Sheet1!$E:$F,2,FALSE)</f>
        <v>#N/A</v>
      </c>
    </row>
    <row r="5378" spans="1:4" x14ac:dyDescent="0.4">
      <c r="A5378">
        <v>4373035036</v>
      </c>
      <c r="B5378" t="s">
        <v>5378</v>
      </c>
      <c r="C5378" t="s">
        <v>25928</v>
      </c>
      <c r="D5378" t="e">
        <f>VLOOKUP(C5378,[1]Sheet1!$E:$F,2,FALSE)</f>
        <v>#N/A</v>
      </c>
    </row>
    <row r="5379" spans="1:4" x14ac:dyDescent="0.4">
      <c r="A5379">
        <v>4373035037</v>
      </c>
      <c r="B5379" t="s">
        <v>5379</v>
      </c>
      <c r="C5379" t="s">
        <v>25929</v>
      </c>
      <c r="D5379" t="e">
        <f>VLOOKUP(C5379,[1]Sheet1!$E:$F,2,FALSE)</f>
        <v>#N/A</v>
      </c>
    </row>
    <row r="5380" spans="1:4" x14ac:dyDescent="0.4">
      <c r="A5380">
        <v>4373035038</v>
      </c>
      <c r="B5380" t="s">
        <v>5380</v>
      </c>
      <c r="C5380" t="s">
        <v>25930</v>
      </c>
      <c r="D5380" t="e">
        <f>VLOOKUP(C5380,[1]Sheet1!$E:$F,2,FALSE)</f>
        <v>#N/A</v>
      </c>
    </row>
    <row r="5381" spans="1:4" x14ac:dyDescent="0.4">
      <c r="A5381">
        <v>4373036000</v>
      </c>
      <c r="B5381" t="s">
        <v>5381</v>
      </c>
      <c r="C5381" t="s">
        <v>25931</v>
      </c>
      <c r="D5381" t="e">
        <f>VLOOKUP(C5381,[1]Sheet1!$E:$F,2,FALSE)</f>
        <v>#N/A</v>
      </c>
    </row>
    <row r="5382" spans="1:4" x14ac:dyDescent="0.4">
      <c r="A5382">
        <v>4373036021</v>
      </c>
      <c r="B5382" t="s">
        <v>5382</v>
      </c>
      <c r="C5382" t="s">
        <v>25932</v>
      </c>
      <c r="D5382" t="e">
        <f>VLOOKUP(C5382,[1]Sheet1!$E:$F,2,FALSE)</f>
        <v>#N/A</v>
      </c>
    </row>
    <row r="5383" spans="1:4" x14ac:dyDescent="0.4">
      <c r="A5383">
        <v>4373036022</v>
      </c>
      <c r="B5383" t="s">
        <v>5383</v>
      </c>
      <c r="C5383" t="s">
        <v>25933</v>
      </c>
      <c r="D5383" t="e">
        <f>VLOOKUP(C5383,[1]Sheet1!$E:$F,2,FALSE)</f>
        <v>#N/A</v>
      </c>
    </row>
    <row r="5384" spans="1:4" x14ac:dyDescent="0.4">
      <c r="A5384">
        <v>4373036023</v>
      </c>
      <c r="B5384" t="s">
        <v>5384</v>
      </c>
      <c r="C5384" t="s">
        <v>25934</v>
      </c>
      <c r="D5384" t="e">
        <f>VLOOKUP(C5384,[1]Sheet1!$E:$F,2,FALSE)</f>
        <v>#N/A</v>
      </c>
    </row>
    <row r="5385" spans="1:4" x14ac:dyDescent="0.4">
      <c r="A5385">
        <v>4373036024</v>
      </c>
      <c r="B5385" t="s">
        <v>5385</v>
      </c>
      <c r="C5385" t="s">
        <v>25935</v>
      </c>
      <c r="D5385" t="e">
        <f>VLOOKUP(C5385,[1]Sheet1!$E:$F,2,FALSE)</f>
        <v>#N/A</v>
      </c>
    </row>
    <row r="5386" spans="1:4" x14ac:dyDescent="0.4">
      <c r="A5386">
        <v>4373036025</v>
      </c>
      <c r="B5386" t="s">
        <v>5386</v>
      </c>
      <c r="C5386" t="s">
        <v>25936</v>
      </c>
      <c r="D5386" t="e">
        <f>VLOOKUP(C5386,[1]Sheet1!$E:$F,2,FALSE)</f>
        <v>#N/A</v>
      </c>
    </row>
    <row r="5387" spans="1:4" x14ac:dyDescent="0.4">
      <c r="A5387">
        <v>4373036026</v>
      </c>
      <c r="B5387" t="s">
        <v>5387</v>
      </c>
      <c r="C5387" t="s">
        <v>25937</v>
      </c>
      <c r="D5387" t="e">
        <f>VLOOKUP(C5387,[1]Sheet1!$E:$F,2,FALSE)</f>
        <v>#N/A</v>
      </c>
    </row>
    <row r="5388" spans="1:4" x14ac:dyDescent="0.4">
      <c r="A5388">
        <v>4373036027</v>
      </c>
      <c r="B5388" t="s">
        <v>5388</v>
      </c>
      <c r="C5388" t="s">
        <v>25938</v>
      </c>
      <c r="D5388" t="e">
        <f>VLOOKUP(C5388,[1]Sheet1!$E:$F,2,FALSE)</f>
        <v>#N/A</v>
      </c>
    </row>
    <row r="5389" spans="1:4" x14ac:dyDescent="0.4">
      <c r="A5389">
        <v>4373036028</v>
      </c>
      <c r="B5389" t="s">
        <v>5389</v>
      </c>
      <c r="C5389" t="s">
        <v>25939</v>
      </c>
      <c r="D5389" t="e">
        <f>VLOOKUP(C5389,[1]Sheet1!$E:$F,2,FALSE)</f>
        <v>#N/A</v>
      </c>
    </row>
    <row r="5390" spans="1:4" x14ac:dyDescent="0.4">
      <c r="A5390">
        <v>4373036029</v>
      </c>
      <c r="B5390" t="s">
        <v>5390</v>
      </c>
      <c r="C5390" t="s">
        <v>25940</v>
      </c>
      <c r="D5390" t="e">
        <f>VLOOKUP(C5390,[1]Sheet1!$E:$F,2,FALSE)</f>
        <v>#N/A</v>
      </c>
    </row>
    <row r="5391" spans="1:4" x14ac:dyDescent="0.4">
      <c r="A5391">
        <v>4373036030</v>
      </c>
      <c r="B5391" t="s">
        <v>5391</v>
      </c>
      <c r="C5391" t="s">
        <v>25941</v>
      </c>
      <c r="D5391" t="e">
        <f>VLOOKUP(C5391,[1]Sheet1!$E:$F,2,FALSE)</f>
        <v>#N/A</v>
      </c>
    </row>
    <row r="5392" spans="1:4" x14ac:dyDescent="0.4">
      <c r="A5392">
        <v>4373036031</v>
      </c>
      <c r="B5392" t="s">
        <v>5392</v>
      </c>
      <c r="C5392" t="s">
        <v>25942</v>
      </c>
      <c r="D5392" t="e">
        <f>VLOOKUP(C5392,[1]Sheet1!$E:$F,2,FALSE)</f>
        <v>#N/A</v>
      </c>
    </row>
    <row r="5393" spans="1:4" x14ac:dyDescent="0.4">
      <c r="A5393">
        <v>4373036032</v>
      </c>
      <c r="B5393" t="s">
        <v>5393</v>
      </c>
      <c r="C5393" t="s">
        <v>25943</v>
      </c>
      <c r="D5393" t="e">
        <f>VLOOKUP(C5393,[1]Sheet1!$E:$F,2,FALSE)</f>
        <v>#N/A</v>
      </c>
    </row>
    <row r="5394" spans="1:4" x14ac:dyDescent="0.4">
      <c r="A5394">
        <v>4373036033</v>
      </c>
      <c r="B5394" t="s">
        <v>5394</v>
      </c>
      <c r="C5394" t="s">
        <v>25944</v>
      </c>
      <c r="D5394" t="e">
        <f>VLOOKUP(C5394,[1]Sheet1!$E:$F,2,FALSE)</f>
        <v>#N/A</v>
      </c>
    </row>
    <row r="5395" spans="1:4" x14ac:dyDescent="0.4">
      <c r="A5395">
        <v>4373036034</v>
      </c>
      <c r="B5395" t="s">
        <v>5395</v>
      </c>
      <c r="C5395" t="s">
        <v>25945</v>
      </c>
      <c r="D5395" t="e">
        <f>VLOOKUP(C5395,[1]Sheet1!$E:$F,2,FALSE)</f>
        <v>#N/A</v>
      </c>
    </row>
    <row r="5396" spans="1:4" x14ac:dyDescent="0.4">
      <c r="A5396">
        <v>4373036035</v>
      </c>
      <c r="B5396" t="s">
        <v>5396</v>
      </c>
      <c r="C5396" t="s">
        <v>25946</v>
      </c>
      <c r="D5396" t="e">
        <f>VLOOKUP(C5396,[1]Sheet1!$E:$F,2,FALSE)</f>
        <v>#N/A</v>
      </c>
    </row>
    <row r="5397" spans="1:4" x14ac:dyDescent="0.4">
      <c r="A5397">
        <v>4373037000</v>
      </c>
      <c r="B5397" t="s">
        <v>5397</v>
      </c>
      <c r="C5397" t="s">
        <v>25947</v>
      </c>
      <c r="D5397" t="e">
        <f>VLOOKUP(C5397,[1]Sheet1!$E:$F,2,FALSE)</f>
        <v>#N/A</v>
      </c>
    </row>
    <row r="5398" spans="1:4" x14ac:dyDescent="0.4">
      <c r="A5398">
        <v>4373037021</v>
      </c>
      <c r="B5398" t="s">
        <v>5398</v>
      </c>
      <c r="C5398" t="s">
        <v>25948</v>
      </c>
      <c r="D5398" t="e">
        <f>VLOOKUP(C5398,[1]Sheet1!$E:$F,2,FALSE)</f>
        <v>#N/A</v>
      </c>
    </row>
    <row r="5399" spans="1:4" x14ac:dyDescent="0.4">
      <c r="A5399">
        <v>4373037022</v>
      </c>
      <c r="B5399" t="s">
        <v>5399</v>
      </c>
      <c r="C5399" t="s">
        <v>25949</v>
      </c>
      <c r="D5399" t="e">
        <f>VLOOKUP(C5399,[1]Sheet1!$E:$F,2,FALSE)</f>
        <v>#N/A</v>
      </c>
    </row>
    <row r="5400" spans="1:4" x14ac:dyDescent="0.4">
      <c r="A5400">
        <v>4373037023</v>
      </c>
      <c r="B5400" t="s">
        <v>5400</v>
      </c>
      <c r="C5400" t="s">
        <v>25950</v>
      </c>
      <c r="D5400" t="e">
        <f>VLOOKUP(C5400,[1]Sheet1!$E:$F,2,FALSE)</f>
        <v>#N/A</v>
      </c>
    </row>
    <row r="5401" spans="1:4" x14ac:dyDescent="0.4">
      <c r="A5401">
        <v>4373037024</v>
      </c>
      <c r="B5401" t="s">
        <v>5401</v>
      </c>
      <c r="C5401" t="s">
        <v>25951</v>
      </c>
      <c r="D5401" t="e">
        <f>VLOOKUP(C5401,[1]Sheet1!$E:$F,2,FALSE)</f>
        <v>#N/A</v>
      </c>
    </row>
    <row r="5402" spans="1:4" x14ac:dyDescent="0.4">
      <c r="A5402">
        <v>4373037025</v>
      </c>
      <c r="B5402" t="s">
        <v>5402</v>
      </c>
      <c r="C5402" t="s">
        <v>25952</v>
      </c>
      <c r="D5402" t="e">
        <f>VLOOKUP(C5402,[1]Sheet1!$E:$F,2,FALSE)</f>
        <v>#N/A</v>
      </c>
    </row>
    <row r="5403" spans="1:4" x14ac:dyDescent="0.4">
      <c r="A5403">
        <v>4373037026</v>
      </c>
      <c r="B5403" t="s">
        <v>5403</v>
      </c>
      <c r="C5403" t="s">
        <v>25953</v>
      </c>
      <c r="D5403" t="e">
        <f>VLOOKUP(C5403,[1]Sheet1!$E:$F,2,FALSE)</f>
        <v>#N/A</v>
      </c>
    </row>
    <row r="5404" spans="1:4" x14ac:dyDescent="0.4">
      <c r="A5404">
        <v>4373037027</v>
      </c>
      <c r="B5404" t="s">
        <v>5404</v>
      </c>
      <c r="C5404" t="s">
        <v>25954</v>
      </c>
      <c r="D5404" t="e">
        <f>VLOOKUP(C5404,[1]Sheet1!$E:$F,2,FALSE)</f>
        <v>#N/A</v>
      </c>
    </row>
    <row r="5405" spans="1:4" x14ac:dyDescent="0.4">
      <c r="A5405">
        <v>4373037028</v>
      </c>
      <c r="B5405" t="s">
        <v>5405</v>
      </c>
      <c r="C5405" t="s">
        <v>25955</v>
      </c>
      <c r="D5405" t="e">
        <f>VLOOKUP(C5405,[1]Sheet1!$E:$F,2,FALSE)</f>
        <v>#N/A</v>
      </c>
    </row>
    <row r="5406" spans="1:4" x14ac:dyDescent="0.4">
      <c r="A5406">
        <v>4373037029</v>
      </c>
      <c r="B5406" t="s">
        <v>5406</v>
      </c>
      <c r="C5406" t="s">
        <v>25956</v>
      </c>
      <c r="D5406" t="e">
        <f>VLOOKUP(C5406,[1]Sheet1!$E:$F,2,FALSE)</f>
        <v>#N/A</v>
      </c>
    </row>
    <row r="5407" spans="1:4" x14ac:dyDescent="0.4">
      <c r="A5407">
        <v>4373037030</v>
      </c>
      <c r="B5407" t="s">
        <v>5407</v>
      </c>
      <c r="C5407" t="s">
        <v>25957</v>
      </c>
      <c r="D5407" t="e">
        <f>VLOOKUP(C5407,[1]Sheet1!$E:$F,2,FALSE)</f>
        <v>#N/A</v>
      </c>
    </row>
    <row r="5408" spans="1:4" x14ac:dyDescent="0.4">
      <c r="A5408">
        <v>4373038000</v>
      </c>
      <c r="B5408" t="s">
        <v>5408</v>
      </c>
      <c r="C5408" t="s">
        <v>25958</v>
      </c>
      <c r="D5408" t="e">
        <f>VLOOKUP(C5408,[1]Sheet1!$E:$F,2,FALSE)</f>
        <v>#N/A</v>
      </c>
    </row>
    <row r="5409" spans="1:4" x14ac:dyDescent="0.4">
      <c r="A5409">
        <v>4373038021</v>
      </c>
      <c r="B5409" t="s">
        <v>5409</v>
      </c>
      <c r="C5409" t="s">
        <v>25959</v>
      </c>
      <c r="D5409" t="e">
        <f>VLOOKUP(C5409,[1]Sheet1!$E:$F,2,FALSE)</f>
        <v>#N/A</v>
      </c>
    </row>
    <row r="5410" spans="1:4" x14ac:dyDescent="0.4">
      <c r="A5410">
        <v>4373038022</v>
      </c>
      <c r="B5410" t="s">
        <v>5410</v>
      </c>
      <c r="C5410" t="s">
        <v>25960</v>
      </c>
      <c r="D5410" t="e">
        <f>VLOOKUP(C5410,[1]Sheet1!$E:$F,2,FALSE)</f>
        <v>#N/A</v>
      </c>
    </row>
    <row r="5411" spans="1:4" x14ac:dyDescent="0.4">
      <c r="A5411">
        <v>4373038023</v>
      </c>
      <c r="B5411" t="s">
        <v>5411</v>
      </c>
      <c r="C5411" t="s">
        <v>25961</v>
      </c>
      <c r="D5411" t="e">
        <f>VLOOKUP(C5411,[1]Sheet1!$E:$F,2,FALSE)</f>
        <v>#N/A</v>
      </c>
    </row>
    <row r="5412" spans="1:4" x14ac:dyDescent="0.4">
      <c r="A5412">
        <v>4373038024</v>
      </c>
      <c r="B5412" t="s">
        <v>5412</v>
      </c>
      <c r="C5412" t="s">
        <v>25962</v>
      </c>
      <c r="D5412" t="e">
        <f>VLOOKUP(C5412,[1]Sheet1!$E:$F,2,FALSE)</f>
        <v>#N/A</v>
      </c>
    </row>
    <row r="5413" spans="1:4" x14ac:dyDescent="0.4">
      <c r="A5413">
        <v>4373038025</v>
      </c>
      <c r="B5413" t="s">
        <v>5413</v>
      </c>
      <c r="C5413" t="s">
        <v>25963</v>
      </c>
      <c r="D5413" t="e">
        <f>VLOOKUP(C5413,[1]Sheet1!$E:$F,2,FALSE)</f>
        <v>#N/A</v>
      </c>
    </row>
    <row r="5414" spans="1:4" x14ac:dyDescent="0.4">
      <c r="A5414">
        <v>4373038026</v>
      </c>
      <c r="B5414" t="s">
        <v>5414</v>
      </c>
      <c r="C5414" t="s">
        <v>25964</v>
      </c>
      <c r="D5414" t="e">
        <f>VLOOKUP(C5414,[1]Sheet1!$E:$F,2,FALSE)</f>
        <v>#N/A</v>
      </c>
    </row>
    <row r="5415" spans="1:4" x14ac:dyDescent="0.4">
      <c r="A5415">
        <v>4373038027</v>
      </c>
      <c r="B5415" t="s">
        <v>5415</v>
      </c>
      <c r="C5415" t="s">
        <v>25965</v>
      </c>
      <c r="D5415" t="e">
        <f>VLOOKUP(C5415,[1]Sheet1!$E:$F,2,FALSE)</f>
        <v>#N/A</v>
      </c>
    </row>
    <row r="5416" spans="1:4" x14ac:dyDescent="0.4">
      <c r="A5416">
        <v>4373038028</v>
      </c>
      <c r="B5416" t="s">
        <v>5416</v>
      </c>
      <c r="C5416" t="s">
        <v>25966</v>
      </c>
      <c r="D5416" t="e">
        <f>VLOOKUP(C5416,[1]Sheet1!$E:$F,2,FALSE)</f>
        <v>#N/A</v>
      </c>
    </row>
    <row r="5417" spans="1:4" x14ac:dyDescent="0.4">
      <c r="A5417">
        <v>4373038029</v>
      </c>
      <c r="B5417" t="s">
        <v>5417</v>
      </c>
      <c r="C5417" t="s">
        <v>25967</v>
      </c>
      <c r="D5417" t="e">
        <f>VLOOKUP(C5417,[1]Sheet1!$E:$F,2,FALSE)</f>
        <v>#N/A</v>
      </c>
    </row>
    <row r="5418" spans="1:4" x14ac:dyDescent="0.4">
      <c r="A5418">
        <v>4373038031</v>
      </c>
      <c r="B5418" t="s">
        <v>5418</v>
      </c>
      <c r="C5418" t="s">
        <v>25968</v>
      </c>
      <c r="D5418" t="e">
        <f>VLOOKUP(C5418,[1]Sheet1!$E:$F,2,FALSE)</f>
        <v>#N/A</v>
      </c>
    </row>
    <row r="5419" spans="1:4" x14ac:dyDescent="0.4">
      <c r="A5419">
        <v>4373038032</v>
      </c>
      <c r="B5419" t="s">
        <v>5419</v>
      </c>
      <c r="C5419" t="s">
        <v>25969</v>
      </c>
      <c r="D5419" t="e">
        <f>VLOOKUP(C5419,[1]Sheet1!$E:$F,2,FALSE)</f>
        <v>#N/A</v>
      </c>
    </row>
    <row r="5420" spans="1:4" x14ac:dyDescent="0.4">
      <c r="A5420">
        <v>4373038033</v>
      </c>
      <c r="B5420" t="s">
        <v>5420</v>
      </c>
      <c r="C5420" t="s">
        <v>25970</v>
      </c>
      <c r="D5420" t="e">
        <f>VLOOKUP(C5420,[1]Sheet1!$E:$F,2,FALSE)</f>
        <v>#N/A</v>
      </c>
    </row>
    <row r="5421" spans="1:4" x14ac:dyDescent="0.4">
      <c r="A5421">
        <v>4373038034</v>
      </c>
      <c r="B5421" t="s">
        <v>5421</v>
      </c>
      <c r="C5421" t="s">
        <v>25971</v>
      </c>
      <c r="D5421" t="e">
        <f>VLOOKUP(C5421,[1]Sheet1!$E:$F,2,FALSE)</f>
        <v>#N/A</v>
      </c>
    </row>
    <row r="5422" spans="1:4" x14ac:dyDescent="0.4">
      <c r="A5422">
        <v>4373038035</v>
      </c>
      <c r="B5422" t="s">
        <v>5422</v>
      </c>
      <c r="C5422" t="s">
        <v>25972</v>
      </c>
      <c r="D5422" t="e">
        <f>VLOOKUP(C5422,[1]Sheet1!$E:$F,2,FALSE)</f>
        <v>#N/A</v>
      </c>
    </row>
    <row r="5423" spans="1:4" x14ac:dyDescent="0.4">
      <c r="A5423">
        <v>4374000000</v>
      </c>
      <c r="B5423" t="s">
        <v>5423</v>
      </c>
      <c r="C5423" t="s">
        <v>25973</v>
      </c>
      <c r="D5423" t="str">
        <f>VLOOKUP(C5423,[1]Sheet1!$E:$F,2,FALSE)</f>
        <v>15004</v>
      </c>
    </row>
    <row r="5424" spans="1:4" x14ac:dyDescent="0.4">
      <c r="A5424">
        <v>4374025000</v>
      </c>
      <c r="B5424" t="s">
        <v>5424</v>
      </c>
      <c r="C5424" t="s">
        <v>25974</v>
      </c>
      <c r="D5424" t="e">
        <f>VLOOKUP(C5424,[1]Sheet1!$E:$F,2,FALSE)</f>
        <v>#N/A</v>
      </c>
    </row>
    <row r="5425" spans="1:4" x14ac:dyDescent="0.4">
      <c r="A5425">
        <v>4374025021</v>
      </c>
      <c r="B5425" t="s">
        <v>5425</v>
      </c>
      <c r="C5425" t="s">
        <v>25975</v>
      </c>
      <c r="D5425" t="e">
        <f>VLOOKUP(C5425,[1]Sheet1!$E:$F,2,FALSE)</f>
        <v>#N/A</v>
      </c>
    </row>
    <row r="5426" spans="1:4" x14ac:dyDescent="0.4">
      <c r="A5426">
        <v>4374025022</v>
      </c>
      <c r="B5426" t="s">
        <v>5426</v>
      </c>
      <c r="C5426" t="s">
        <v>25976</v>
      </c>
      <c r="D5426" t="e">
        <f>VLOOKUP(C5426,[1]Sheet1!$E:$F,2,FALSE)</f>
        <v>#N/A</v>
      </c>
    </row>
    <row r="5427" spans="1:4" x14ac:dyDescent="0.4">
      <c r="A5427">
        <v>4374025023</v>
      </c>
      <c r="B5427" t="s">
        <v>5427</v>
      </c>
      <c r="C5427" t="s">
        <v>25977</v>
      </c>
      <c r="D5427" t="e">
        <f>VLOOKUP(C5427,[1]Sheet1!$E:$F,2,FALSE)</f>
        <v>#N/A</v>
      </c>
    </row>
    <row r="5428" spans="1:4" x14ac:dyDescent="0.4">
      <c r="A5428">
        <v>4374025024</v>
      </c>
      <c r="B5428" t="s">
        <v>5428</v>
      </c>
      <c r="C5428" t="s">
        <v>25978</v>
      </c>
      <c r="D5428" t="e">
        <f>VLOOKUP(C5428,[1]Sheet1!$E:$F,2,FALSE)</f>
        <v>#N/A</v>
      </c>
    </row>
    <row r="5429" spans="1:4" x14ac:dyDescent="0.4">
      <c r="A5429">
        <v>4374025025</v>
      </c>
      <c r="B5429" t="s">
        <v>5429</v>
      </c>
      <c r="C5429" t="s">
        <v>25979</v>
      </c>
      <c r="D5429" t="e">
        <f>VLOOKUP(C5429,[1]Sheet1!$E:$F,2,FALSE)</f>
        <v>#N/A</v>
      </c>
    </row>
    <row r="5430" spans="1:4" x14ac:dyDescent="0.4">
      <c r="A5430">
        <v>4374025026</v>
      </c>
      <c r="B5430" t="s">
        <v>5430</v>
      </c>
      <c r="C5430" t="s">
        <v>25980</v>
      </c>
      <c r="D5430" t="e">
        <f>VLOOKUP(C5430,[1]Sheet1!$E:$F,2,FALSE)</f>
        <v>#N/A</v>
      </c>
    </row>
    <row r="5431" spans="1:4" x14ac:dyDescent="0.4">
      <c r="A5431">
        <v>4374025027</v>
      </c>
      <c r="B5431" t="s">
        <v>5431</v>
      </c>
      <c r="C5431" t="s">
        <v>25981</v>
      </c>
      <c r="D5431" t="e">
        <f>VLOOKUP(C5431,[1]Sheet1!$E:$F,2,FALSE)</f>
        <v>#N/A</v>
      </c>
    </row>
    <row r="5432" spans="1:4" x14ac:dyDescent="0.4">
      <c r="A5432">
        <v>4374025028</v>
      </c>
      <c r="B5432" t="s">
        <v>5432</v>
      </c>
      <c r="C5432" t="s">
        <v>25982</v>
      </c>
      <c r="D5432" t="e">
        <f>VLOOKUP(C5432,[1]Sheet1!$E:$F,2,FALSE)</f>
        <v>#N/A</v>
      </c>
    </row>
    <row r="5433" spans="1:4" x14ac:dyDescent="0.4">
      <c r="A5433">
        <v>4374025029</v>
      </c>
      <c r="B5433" t="s">
        <v>5433</v>
      </c>
      <c r="C5433" t="s">
        <v>25983</v>
      </c>
      <c r="D5433" t="e">
        <f>VLOOKUP(C5433,[1]Sheet1!$E:$F,2,FALSE)</f>
        <v>#N/A</v>
      </c>
    </row>
    <row r="5434" spans="1:4" x14ac:dyDescent="0.4">
      <c r="A5434">
        <v>4374025030</v>
      </c>
      <c r="B5434" t="s">
        <v>5434</v>
      </c>
      <c r="C5434" t="s">
        <v>25984</v>
      </c>
      <c r="D5434" t="e">
        <f>VLOOKUP(C5434,[1]Sheet1!$E:$F,2,FALSE)</f>
        <v>#N/A</v>
      </c>
    </row>
    <row r="5435" spans="1:4" x14ac:dyDescent="0.4">
      <c r="A5435">
        <v>4374025031</v>
      </c>
      <c r="B5435" t="s">
        <v>5435</v>
      </c>
      <c r="C5435" t="s">
        <v>25985</v>
      </c>
      <c r="D5435" t="e">
        <f>VLOOKUP(C5435,[1]Sheet1!$E:$F,2,FALSE)</f>
        <v>#N/A</v>
      </c>
    </row>
    <row r="5436" spans="1:4" x14ac:dyDescent="0.4">
      <c r="A5436">
        <v>4374025032</v>
      </c>
      <c r="B5436" t="s">
        <v>5436</v>
      </c>
      <c r="C5436" t="s">
        <v>25986</v>
      </c>
      <c r="D5436" t="e">
        <f>VLOOKUP(C5436,[1]Sheet1!$E:$F,2,FALSE)</f>
        <v>#N/A</v>
      </c>
    </row>
    <row r="5437" spans="1:4" x14ac:dyDescent="0.4">
      <c r="A5437">
        <v>4374025033</v>
      </c>
      <c r="B5437" t="s">
        <v>5437</v>
      </c>
      <c r="C5437" t="s">
        <v>25987</v>
      </c>
      <c r="D5437" t="e">
        <f>VLOOKUP(C5437,[1]Sheet1!$E:$F,2,FALSE)</f>
        <v>#N/A</v>
      </c>
    </row>
    <row r="5438" spans="1:4" x14ac:dyDescent="0.4">
      <c r="A5438">
        <v>4374025034</v>
      </c>
      <c r="B5438" t="s">
        <v>5438</v>
      </c>
      <c r="C5438" t="s">
        <v>25988</v>
      </c>
      <c r="D5438" t="e">
        <f>VLOOKUP(C5438,[1]Sheet1!$E:$F,2,FALSE)</f>
        <v>#N/A</v>
      </c>
    </row>
    <row r="5439" spans="1:4" x14ac:dyDescent="0.4">
      <c r="A5439">
        <v>4374025035</v>
      </c>
      <c r="B5439" t="s">
        <v>5439</v>
      </c>
      <c r="C5439" t="s">
        <v>25989</v>
      </c>
      <c r="D5439" t="e">
        <f>VLOOKUP(C5439,[1]Sheet1!$E:$F,2,FALSE)</f>
        <v>#N/A</v>
      </c>
    </row>
    <row r="5440" spans="1:4" x14ac:dyDescent="0.4">
      <c r="A5440">
        <v>4374025036</v>
      </c>
      <c r="B5440" t="s">
        <v>5440</v>
      </c>
      <c r="C5440" t="s">
        <v>25990</v>
      </c>
      <c r="D5440" t="e">
        <f>VLOOKUP(C5440,[1]Sheet1!$E:$F,2,FALSE)</f>
        <v>#N/A</v>
      </c>
    </row>
    <row r="5441" spans="1:4" x14ac:dyDescent="0.4">
      <c r="A5441">
        <v>4374031000</v>
      </c>
      <c r="B5441" t="s">
        <v>5441</v>
      </c>
      <c r="C5441" t="s">
        <v>25991</v>
      </c>
      <c r="D5441" t="e">
        <f>VLOOKUP(C5441,[1]Sheet1!$E:$F,2,FALSE)</f>
        <v>#N/A</v>
      </c>
    </row>
    <row r="5442" spans="1:4" x14ac:dyDescent="0.4">
      <c r="A5442">
        <v>4374031021</v>
      </c>
      <c r="B5442" t="s">
        <v>5442</v>
      </c>
      <c r="C5442" t="s">
        <v>25992</v>
      </c>
      <c r="D5442" t="e">
        <f>VLOOKUP(C5442,[1]Sheet1!$E:$F,2,FALSE)</f>
        <v>#N/A</v>
      </c>
    </row>
    <row r="5443" spans="1:4" x14ac:dyDescent="0.4">
      <c r="A5443">
        <v>4374031022</v>
      </c>
      <c r="B5443" t="s">
        <v>5443</v>
      </c>
      <c r="C5443" t="s">
        <v>25993</v>
      </c>
      <c r="D5443" t="e">
        <f>VLOOKUP(C5443,[1]Sheet1!$E:$F,2,FALSE)</f>
        <v>#N/A</v>
      </c>
    </row>
    <row r="5444" spans="1:4" x14ac:dyDescent="0.4">
      <c r="A5444">
        <v>4374031023</v>
      </c>
      <c r="B5444" t="s">
        <v>5444</v>
      </c>
      <c r="C5444" t="s">
        <v>25994</v>
      </c>
      <c r="D5444" t="e">
        <f>VLOOKUP(C5444,[1]Sheet1!$E:$F,2,FALSE)</f>
        <v>#N/A</v>
      </c>
    </row>
    <row r="5445" spans="1:4" x14ac:dyDescent="0.4">
      <c r="A5445">
        <v>4374031024</v>
      </c>
      <c r="B5445" t="s">
        <v>5445</v>
      </c>
      <c r="C5445" t="s">
        <v>25995</v>
      </c>
      <c r="D5445" t="e">
        <f>VLOOKUP(C5445,[1]Sheet1!$E:$F,2,FALSE)</f>
        <v>#N/A</v>
      </c>
    </row>
    <row r="5446" spans="1:4" x14ac:dyDescent="0.4">
      <c r="A5446">
        <v>4374031025</v>
      </c>
      <c r="B5446" t="s">
        <v>5446</v>
      </c>
      <c r="C5446" t="s">
        <v>25996</v>
      </c>
      <c r="D5446" t="e">
        <f>VLOOKUP(C5446,[1]Sheet1!$E:$F,2,FALSE)</f>
        <v>#N/A</v>
      </c>
    </row>
    <row r="5447" spans="1:4" x14ac:dyDescent="0.4">
      <c r="A5447">
        <v>4374031026</v>
      </c>
      <c r="B5447" t="s">
        <v>5447</v>
      </c>
      <c r="C5447" t="s">
        <v>25997</v>
      </c>
      <c r="D5447" t="e">
        <f>VLOOKUP(C5447,[1]Sheet1!$E:$F,2,FALSE)</f>
        <v>#N/A</v>
      </c>
    </row>
    <row r="5448" spans="1:4" x14ac:dyDescent="0.4">
      <c r="A5448">
        <v>4374031027</v>
      </c>
      <c r="B5448" t="s">
        <v>5448</v>
      </c>
      <c r="C5448" t="s">
        <v>25998</v>
      </c>
      <c r="D5448" t="e">
        <f>VLOOKUP(C5448,[1]Sheet1!$E:$F,2,FALSE)</f>
        <v>#N/A</v>
      </c>
    </row>
    <row r="5449" spans="1:4" x14ac:dyDescent="0.4">
      <c r="A5449">
        <v>4374031028</v>
      </c>
      <c r="B5449" t="s">
        <v>5449</v>
      </c>
      <c r="C5449" t="s">
        <v>25999</v>
      </c>
      <c r="D5449" t="e">
        <f>VLOOKUP(C5449,[1]Sheet1!$E:$F,2,FALSE)</f>
        <v>#N/A</v>
      </c>
    </row>
    <row r="5450" spans="1:4" x14ac:dyDescent="0.4">
      <c r="A5450">
        <v>4374031029</v>
      </c>
      <c r="B5450" t="s">
        <v>5450</v>
      </c>
      <c r="C5450" t="s">
        <v>26000</v>
      </c>
      <c r="D5450" t="e">
        <f>VLOOKUP(C5450,[1]Sheet1!$E:$F,2,FALSE)</f>
        <v>#N/A</v>
      </c>
    </row>
    <row r="5451" spans="1:4" x14ac:dyDescent="0.4">
      <c r="A5451">
        <v>4374031030</v>
      </c>
      <c r="B5451" t="s">
        <v>5451</v>
      </c>
      <c r="C5451" t="s">
        <v>26001</v>
      </c>
      <c r="D5451" t="e">
        <f>VLOOKUP(C5451,[1]Sheet1!$E:$F,2,FALSE)</f>
        <v>#N/A</v>
      </c>
    </row>
    <row r="5452" spans="1:4" x14ac:dyDescent="0.4">
      <c r="A5452">
        <v>4374031031</v>
      </c>
      <c r="B5452" t="s">
        <v>5452</v>
      </c>
      <c r="C5452" t="s">
        <v>26002</v>
      </c>
      <c r="D5452" t="e">
        <f>VLOOKUP(C5452,[1]Sheet1!$E:$F,2,FALSE)</f>
        <v>#N/A</v>
      </c>
    </row>
    <row r="5453" spans="1:4" x14ac:dyDescent="0.4">
      <c r="A5453">
        <v>4374031032</v>
      </c>
      <c r="B5453" t="s">
        <v>5453</v>
      </c>
      <c r="C5453" t="s">
        <v>26003</v>
      </c>
      <c r="D5453" t="e">
        <f>VLOOKUP(C5453,[1]Sheet1!$E:$F,2,FALSE)</f>
        <v>#N/A</v>
      </c>
    </row>
    <row r="5454" spans="1:4" x14ac:dyDescent="0.4">
      <c r="A5454">
        <v>4374031033</v>
      </c>
      <c r="B5454" t="s">
        <v>5454</v>
      </c>
      <c r="C5454" t="s">
        <v>26004</v>
      </c>
      <c r="D5454" t="e">
        <f>VLOOKUP(C5454,[1]Sheet1!$E:$F,2,FALSE)</f>
        <v>#N/A</v>
      </c>
    </row>
    <row r="5455" spans="1:4" x14ac:dyDescent="0.4">
      <c r="A5455">
        <v>4374031034</v>
      </c>
      <c r="B5455" t="s">
        <v>5455</v>
      </c>
      <c r="C5455" t="s">
        <v>26005</v>
      </c>
      <c r="D5455" t="e">
        <f>VLOOKUP(C5455,[1]Sheet1!$E:$F,2,FALSE)</f>
        <v>#N/A</v>
      </c>
    </row>
    <row r="5456" spans="1:4" x14ac:dyDescent="0.4">
      <c r="A5456">
        <v>4374031035</v>
      </c>
      <c r="B5456" t="s">
        <v>5456</v>
      </c>
      <c r="C5456" t="s">
        <v>26006</v>
      </c>
      <c r="D5456" t="e">
        <f>VLOOKUP(C5456,[1]Sheet1!$E:$F,2,FALSE)</f>
        <v>#N/A</v>
      </c>
    </row>
    <row r="5457" spans="1:4" x14ac:dyDescent="0.4">
      <c r="A5457">
        <v>4374031036</v>
      </c>
      <c r="B5457" t="s">
        <v>5457</v>
      </c>
      <c r="C5457" t="s">
        <v>26007</v>
      </c>
      <c r="D5457" t="e">
        <f>VLOOKUP(C5457,[1]Sheet1!$E:$F,2,FALSE)</f>
        <v>#N/A</v>
      </c>
    </row>
    <row r="5458" spans="1:4" x14ac:dyDescent="0.4">
      <c r="A5458">
        <v>4374031037</v>
      </c>
      <c r="B5458" t="s">
        <v>5458</v>
      </c>
      <c r="C5458" t="s">
        <v>26008</v>
      </c>
      <c r="D5458" t="e">
        <f>VLOOKUP(C5458,[1]Sheet1!$E:$F,2,FALSE)</f>
        <v>#N/A</v>
      </c>
    </row>
    <row r="5459" spans="1:4" x14ac:dyDescent="0.4">
      <c r="A5459">
        <v>4374031038</v>
      </c>
      <c r="B5459" t="s">
        <v>5459</v>
      </c>
      <c r="C5459" t="s">
        <v>26009</v>
      </c>
      <c r="D5459" t="e">
        <f>VLOOKUP(C5459,[1]Sheet1!$E:$F,2,FALSE)</f>
        <v>#N/A</v>
      </c>
    </row>
    <row r="5460" spans="1:4" x14ac:dyDescent="0.4">
      <c r="A5460">
        <v>4374031039</v>
      </c>
      <c r="B5460" t="s">
        <v>5460</v>
      </c>
      <c r="C5460" t="s">
        <v>26010</v>
      </c>
      <c r="D5460" t="e">
        <f>VLOOKUP(C5460,[1]Sheet1!$E:$F,2,FALSE)</f>
        <v>#N/A</v>
      </c>
    </row>
    <row r="5461" spans="1:4" x14ac:dyDescent="0.4">
      <c r="A5461">
        <v>4374032000</v>
      </c>
      <c r="B5461" t="s">
        <v>5461</v>
      </c>
      <c r="C5461" t="s">
        <v>26011</v>
      </c>
      <c r="D5461" t="e">
        <f>VLOOKUP(C5461,[1]Sheet1!$E:$F,2,FALSE)</f>
        <v>#N/A</v>
      </c>
    </row>
    <row r="5462" spans="1:4" x14ac:dyDescent="0.4">
      <c r="A5462">
        <v>4374032021</v>
      </c>
      <c r="B5462" t="s">
        <v>5462</v>
      </c>
      <c r="C5462" t="s">
        <v>26012</v>
      </c>
      <c r="D5462" t="e">
        <f>VLOOKUP(C5462,[1]Sheet1!$E:$F,2,FALSE)</f>
        <v>#N/A</v>
      </c>
    </row>
    <row r="5463" spans="1:4" x14ac:dyDescent="0.4">
      <c r="A5463">
        <v>4374032022</v>
      </c>
      <c r="B5463" t="s">
        <v>5463</v>
      </c>
      <c r="C5463" t="s">
        <v>26013</v>
      </c>
      <c r="D5463" t="e">
        <f>VLOOKUP(C5463,[1]Sheet1!$E:$F,2,FALSE)</f>
        <v>#N/A</v>
      </c>
    </row>
    <row r="5464" spans="1:4" x14ac:dyDescent="0.4">
      <c r="A5464">
        <v>4374032023</v>
      </c>
      <c r="B5464" t="s">
        <v>5464</v>
      </c>
      <c r="C5464" t="s">
        <v>26014</v>
      </c>
      <c r="D5464" t="e">
        <f>VLOOKUP(C5464,[1]Sheet1!$E:$F,2,FALSE)</f>
        <v>#N/A</v>
      </c>
    </row>
    <row r="5465" spans="1:4" x14ac:dyDescent="0.4">
      <c r="A5465">
        <v>4374032024</v>
      </c>
      <c r="B5465" t="s">
        <v>5465</v>
      </c>
      <c r="C5465" t="s">
        <v>26015</v>
      </c>
      <c r="D5465" t="e">
        <f>VLOOKUP(C5465,[1]Sheet1!$E:$F,2,FALSE)</f>
        <v>#N/A</v>
      </c>
    </row>
    <row r="5466" spans="1:4" x14ac:dyDescent="0.4">
      <c r="A5466">
        <v>4374032025</v>
      </c>
      <c r="B5466" t="s">
        <v>5466</v>
      </c>
      <c r="C5466" t="s">
        <v>26016</v>
      </c>
      <c r="D5466" t="e">
        <f>VLOOKUP(C5466,[1]Sheet1!$E:$F,2,FALSE)</f>
        <v>#N/A</v>
      </c>
    </row>
    <row r="5467" spans="1:4" x14ac:dyDescent="0.4">
      <c r="A5467">
        <v>4374032026</v>
      </c>
      <c r="B5467" t="s">
        <v>5467</v>
      </c>
      <c r="C5467" t="s">
        <v>26017</v>
      </c>
      <c r="D5467" t="e">
        <f>VLOOKUP(C5467,[1]Sheet1!$E:$F,2,FALSE)</f>
        <v>#N/A</v>
      </c>
    </row>
    <row r="5468" spans="1:4" x14ac:dyDescent="0.4">
      <c r="A5468">
        <v>4374032027</v>
      </c>
      <c r="B5468" t="s">
        <v>5468</v>
      </c>
      <c r="C5468" t="s">
        <v>26018</v>
      </c>
      <c r="D5468" t="e">
        <f>VLOOKUP(C5468,[1]Sheet1!$E:$F,2,FALSE)</f>
        <v>#N/A</v>
      </c>
    </row>
    <row r="5469" spans="1:4" x14ac:dyDescent="0.4">
      <c r="A5469">
        <v>4374032028</v>
      </c>
      <c r="B5469" t="s">
        <v>5469</v>
      </c>
      <c r="C5469" t="s">
        <v>26019</v>
      </c>
      <c r="D5469" t="e">
        <f>VLOOKUP(C5469,[1]Sheet1!$E:$F,2,FALSE)</f>
        <v>#N/A</v>
      </c>
    </row>
    <row r="5470" spans="1:4" x14ac:dyDescent="0.4">
      <c r="A5470">
        <v>4374032029</v>
      </c>
      <c r="B5470" t="s">
        <v>5470</v>
      </c>
      <c r="C5470" t="s">
        <v>26020</v>
      </c>
      <c r="D5470" t="e">
        <f>VLOOKUP(C5470,[1]Sheet1!$E:$F,2,FALSE)</f>
        <v>#N/A</v>
      </c>
    </row>
    <row r="5471" spans="1:4" x14ac:dyDescent="0.4">
      <c r="A5471">
        <v>4374032030</v>
      </c>
      <c r="B5471" t="s">
        <v>5471</v>
      </c>
      <c r="C5471" t="s">
        <v>26021</v>
      </c>
      <c r="D5471" t="e">
        <f>VLOOKUP(C5471,[1]Sheet1!$E:$F,2,FALSE)</f>
        <v>#N/A</v>
      </c>
    </row>
    <row r="5472" spans="1:4" x14ac:dyDescent="0.4">
      <c r="A5472">
        <v>4374032031</v>
      </c>
      <c r="B5472" t="s">
        <v>5472</v>
      </c>
      <c r="C5472" t="s">
        <v>26022</v>
      </c>
      <c r="D5472" t="e">
        <f>VLOOKUP(C5472,[1]Sheet1!$E:$F,2,FALSE)</f>
        <v>#N/A</v>
      </c>
    </row>
    <row r="5473" spans="1:4" x14ac:dyDescent="0.4">
      <c r="A5473">
        <v>4374032032</v>
      </c>
      <c r="B5473" t="s">
        <v>5473</v>
      </c>
      <c r="C5473" t="s">
        <v>26023</v>
      </c>
      <c r="D5473" t="e">
        <f>VLOOKUP(C5473,[1]Sheet1!$E:$F,2,FALSE)</f>
        <v>#N/A</v>
      </c>
    </row>
    <row r="5474" spans="1:4" x14ac:dyDescent="0.4">
      <c r="A5474">
        <v>4374032033</v>
      </c>
      <c r="B5474" t="s">
        <v>5474</v>
      </c>
      <c r="C5474" t="s">
        <v>26024</v>
      </c>
      <c r="D5474" t="e">
        <f>VLOOKUP(C5474,[1]Sheet1!$E:$F,2,FALSE)</f>
        <v>#N/A</v>
      </c>
    </row>
    <row r="5475" spans="1:4" x14ac:dyDescent="0.4">
      <c r="A5475">
        <v>4374032034</v>
      </c>
      <c r="B5475" t="s">
        <v>5475</v>
      </c>
      <c r="C5475" t="s">
        <v>26025</v>
      </c>
      <c r="D5475" t="e">
        <f>VLOOKUP(C5475,[1]Sheet1!$E:$F,2,FALSE)</f>
        <v>#N/A</v>
      </c>
    </row>
    <row r="5476" spans="1:4" x14ac:dyDescent="0.4">
      <c r="A5476">
        <v>4374033500</v>
      </c>
      <c r="B5476" t="s">
        <v>5476</v>
      </c>
      <c r="C5476" t="s">
        <v>26026</v>
      </c>
      <c r="D5476" t="e">
        <f>VLOOKUP(C5476,[1]Sheet1!$E:$F,2,FALSE)</f>
        <v>#N/A</v>
      </c>
    </row>
    <row r="5477" spans="1:4" x14ac:dyDescent="0.4">
      <c r="A5477">
        <v>4374033521</v>
      </c>
      <c r="B5477" t="s">
        <v>5477</v>
      </c>
      <c r="C5477" t="s">
        <v>26027</v>
      </c>
      <c r="D5477" t="e">
        <f>VLOOKUP(C5477,[1]Sheet1!$E:$F,2,FALSE)</f>
        <v>#N/A</v>
      </c>
    </row>
    <row r="5478" spans="1:4" x14ac:dyDescent="0.4">
      <c r="A5478">
        <v>4374033522</v>
      </c>
      <c r="B5478" t="s">
        <v>5478</v>
      </c>
      <c r="C5478" t="s">
        <v>26028</v>
      </c>
      <c r="D5478" t="e">
        <f>VLOOKUP(C5478,[1]Sheet1!$E:$F,2,FALSE)</f>
        <v>#N/A</v>
      </c>
    </row>
    <row r="5479" spans="1:4" x14ac:dyDescent="0.4">
      <c r="A5479">
        <v>4374033523</v>
      </c>
      <c r="B5479" t="s">
        <v>5479</v>
      </c>
      <c r="C5479" t="s">
        <v>26029</v>
      </c>
      <c r="D5479" t="e">
        <f>VLOOKUP(C5479,[1]Sheet1!$E:$F,2,FALSE)</f>
        <v>#N/A</v>
      </c>
    </row>
    <row r="5480" spans="1:4" x14ac:dyDescent="0.4">
      <c r="A5480">
        <v>4374033524</v>
      </c>
      <c r="B5480" t="s">
        <v>5480</v>
      </c>
      <c r="C5480" t="s">
        <v>26030</v>
      </c>
      <c r="D5480" t="e">
        <f>VLOOKUP(C5480,[1]Sheet1!$E:$F,2,FALSE)</f>
        <v>#N/A</v>
      </c>
    </row>
    <row r="5481" spans="1:4" x14ac:dyDescent="0.4">
      <c r="A5481">
        <v>4374033525</v>
      </c>
      <c r="B5481" t="s">
        <v>5481</v>
      </c>
      <c r="C5481" t="s">
        <v>26031</v>
      </c>
      <c r="D5481" t="e">
        <f>VLOOKUP(C5481,[1]Sheet1!$E:$F,2,FALSE)</f>
        <v>#N/A</v>
      </c>
    </row>
    <row r="5482" spans="1:4" x14ac:dyDescent="0.4">
      <c r="A5482">
        <v>4374033526</v>
      </c>
      <c r="B5482" t="s">
        <v>5482</v>
      </c>
      <c r="C5482" t="s">
        <v>26032</v>
      </c>
      <c r="D5482" t="e">
        <f>VLOOKUP(C5482,[1]Sheet1!$E:$F,2,FALSE)</f>
        <v>#N/A</v>
      </c>
    </row>
    <row r="5483" spans="1:4" x14ac:dyDescent="0.4">
      <c r="A5483">
        <v>4374033527</v>
      </c>
      <c r="B5483" t="s">
        <v>5483</v>
      </c>
      <c r="C5483" t="s">
        <v>26033</v>
      </c>
      <c r="D5483" t="e">
        <f>VLOOKUP(C5483,[1]Sheet1!$E:$F,2,FALSE)</f>
        <v>#N/A</v>
      </c>
    </row>
    <row r="5484" spans="1:4" x14ac:dyDescent="0.4">
      <c r="A5484">
        <v>4374033528</v>
      </c>
      <c r="B5484" t="s">
        <v>5484</v>
      </c>
      <c r="C5484" t="s">
        <v>26034</v>
      </c>
      <c r="D5484" t="e">
        <f>VLOOKUP(C5484,[1]Sheet1!$E:$F,2,FALSE)</f>
        <v>#N/A</v>
      </c>
    </row>
    <row r="5485" spans="1:4" x14ac:dyDescent="0.4">
      <c r="A5485">
        <v>4374033529</v>
      </c>
      <c r="B5485" t="s">
        <v>5485</v>
      </c>
      <c r="C5485" t="s">
        <v>26035</v>
      </c>
      <c r="D5485" t="e">
        <f>VLOOKUP(C5485,[1]Sheet1!$E:$F,2,FALSE)</f>
        <v>#N/A</v>
      </c>
    </row>
    <row r="5486" spans="1:4" x14ac:dyDescent="0.4">
      <c r="A5486">
        <v>4374034000</v>
      </c>
      <c r="B5486" t="s">
        <v>5486</v>
      </c>
      <c r="C5486" t="s">
        <v>26036</v>
      </c>
      <c r="D5486" t="e">
        <f>VLOOKUP(C5486,[1]Sheet1!$E:$F,2,FALSE)</f>
        <v>#N/A</v>
      </c>
    </row>
    <row r="5487" spans="1:4" x14ac:dyDescent="0.4">
      <c r="A5487">
        <v>4374034021</v>
      </c>
      <c r="B5487" t="s">
        <v>5487</v>
      </c>
      <c r="C5487" t="s">
        <v>26037</v>
      </c>
      <c r="D5487" t="e">
        <f>VLOOKUP(C5487,[1]Sheet1!$E:$F,2,FALSE)</f>
        <v>#N/A</v>
      </c>
    </row>
    <row r="5488" spans="1:4" x14ac:dyDescent="0.4">
      <c r="A5488">
        <v>4374034023</v>
      </c>
      <c r="B5488" t="s">
        <v>5488</v>
      </c>
      <c r="C5488" t="s">
        <v>26038</v>
      </c>
      <c r="D5488" t="e">
        <f>VLOOKUP(C5488,[1]Sheet1!$E:$F,2,FALSE)</f>
        <v>#N/A</v>
      </c>
    </row>
    <row r="5489" spans="1:4" x14ac:dyDescent="0.4">
      <c r="A5489">
        <v>4374034024</v>
      </c>
      <c r="B5489" t="s">
        <v>5489</v>
      </c>
      <c r="C5489" t="s">
        <v>26039</v>
      </c>
      <c r="D5489" t="e">
        <f>VLOOKUP(C5489,[1]Sheet1!$E:$F,2,FALSE)</f>
        <v>#N/A</v>
      </c>
    </row>
    <row r="5490" spans="1:4" x14ac:dyDescent="0.4">
      <c r="A5490">
        <v>4374034025</v>
      </c>
      <c r="B5490" t="s">
        <v>5490</v>
      </c>
      <c r="C5490" t="s">
        <v>26040</v>
      </c>
      <c r="D5490" t="e">
        <f>VLOOKUP(C5490,[1]Sheet1!$E:$F,2,FALSE)</f>
        <v>#N/A</v>
      </c>
    </row>
    <row r="5491" spans="1:4" x14ac:dyDescent="0.4">
      <c r="A5491">
        <v>4374034026</v>
      </c>
      <c r="B5491" t="s">
        <v>5491</v>
      </c>
      <c r="C5491" t="s">
        <v>26041</v>
      </c>
      <c r="D5491" t="e">
        <f>VLOOKUP(C5491,[1]Sheet1!$E:$F,2,FALSE)</f>
        <v>#N/A</v>
      </c>
    </row>
    <row r="5492" spans="1:4" x14ac:dyDescent="0.4">
      <c r="A5492">
        <v>4374034027</v>
      </c>
      <c r="B5492" t="s">
        <v>5492</v>
      </c>
      <c r="C5492" t="s">
        <v>26042</v>
      </c>
      <c r="D5492" t="e">
        <f>VLOOKUP(C5492,[1]Sheet1!$E:$F,2,FALSE)</f>
        <v>#N/A</v>
      </c>
    </row>
    <row r="5493" spans="1:4" x14ac:dyDescent="0.4">
      <c r="A5493">
        <v>4374034028</v>
      </c>
      <c r="B5493" t="s">
        <v>5493</v>
      </c>
      <c r="C5493" t="s">
        <v>26043</v>
      </c>
      <c r="D5493" t="e">
        <f>VLOOKUP(C5493,[1]Sheet1!$E:$F,2,FALSE)</f>
        <v>#N/A</v>
      </c>
    </row>
    <row r="5494" spans="1:4" x14ac:dyDescent="0.4">
      <c r="A5494">
        <v>4374034029</v>
      </c>
      <c r="B5494" t="s">
        <v>5494</v>
      </c>
      <c r="C5494" t="s">
        <v>26044</v>
      </c>
      <c r="D5494" t="e">
        <f>VLOOKUP(C5494,[1]Sheet1!$E:$F,2,FALSE)</f>
        <v>#N/A</v>
      </c>
    </row>
    <row r="5495" spans="1:4" x14ac:dyDescent="0.4">
      <c r="A5495">
        <v>4374035000</v>
      </c>
      <c r="B5495" t="s">
        <v>5495</v>
      </c>
      <c r="C5495" t="s">
        <v>26045</v>
      </c>
      <c r="D5495" t="e">
        <f>VLOOKUP(C5495,[1]Sheet1!$E:$F,2,FALSE)</f>
        <v>#N/A</v>
      </c>
    </row>
    <row r="5496" spans="1:4" x14ac:dyDescent="0.4">
      <c r="A5496">
        <v>4374035021</v>
      </c>
      <c r="B5496" t="s">
        <v>5496</v>
      </c>
      <c r="C5496" t="s">
        <v>26046</v>
      </c>
      <c r="D5496" t="e">
        <f>VLOOKUP(C5496,[1]Sheet1!$E:$F,2,FALSE)</f>
        <v>#N/A</v>
      </c>
    </row>
    <row r="5497" spans="1:4" x14ac:dyDescent="0.4">
      <c r="A5497">
        <v>4374035022</v>
      </c>
      <c r="B5497" t="s">
        <v>5497</v>
      </c>
      <c r="C5497" t="s">
        <v>26047</v>
      </c>
      <c r="D5497" t="e">
        <f>VLOOKUP(C5497,[1]Sheet1!$E:$F,2,FALSE)</f>
        <v>#N/A</v>
      </c>
    </row>
    <row r="5498" spans="1:4" x14ac:dyDescent="0.4">
      <c r="A5498">
        <v>4374035023</v>
      </c>
      <c r="B5498" t="s">
        <v>5498</v>
      </c>
      <c r="C5498" t="s">
        <v>26048</v>
      </c>
      <c r="D5498" t="e">
        <f>VLOOKUP(C5498,[1]Sheet1!$E:$F,2,FALSE)</f>
        <v>#N/A</v>
      </c>
    </row>
    <row r="5499" spans="1:4" x14ac:dyDescent="0.4">
      <c r="A5499">
        <v>4374035024</v>
      </c>
      <c r="B5499" t="s">
        <v>5499</v>
      </c>
      <c r="C5499" t="s">
        <v>26049</v>
      </c>
      <c r="D5499" t="e">
        <f>VLOOKUP(C5499,[1]Sheet1!$E:$F,2,FALSE)</f>
        <v>#N/A</v>
      </c>
    </row>
    <row r="5500" spans="1:4" x14ac:dyDescent="0.4">
      <c r="A5500">
        <v>4374035025</v>
      </c>
      <c r="B5500" t="s">
        <v>5500</v>
      </c>
      <c r="C5500" t="s">
        <v>26050</v>
      </c>
      <c r="D5500" t="e">
        <f>VLOOKUP(C5500,[1]Sheet1!$E:$F,2,FALSE)</f>
        <v>#N/A</v>
      </c>
    </row>
    <row r="5501" spans="1:4" x14ac:dyDescent="0.4">
      <c r="A5501">
        <v>4374035026</v>
      </c>
      <c r="B5501" t="s">
        <v>5501</v>
      </c>
      <c r="C5501" t="s">
        <v>26051</v>
      </c>
      <c r="D5501" t="e">
        <f>VLOOKUP(C5501,[1]Sheet1!$E:$F,2,FALSE)</f>
        <v>#N/A</v>
      </c>
    </row>
    <row r="5502" spans="1:4" x14ac:dyDescent="0.4">
      <c r="A5502">
        <v>4374035027</v>
      </c>
      <c r="B5502" t="s">
        <v>5502</v>
      </c>
      <c r="C5502" t="s">
        <v>26052</v>
      </c>
      <c r="D5502" t="e">
        <f>VLOOKUP(C5502,[1]Sheet1!$E:$F,2,FALSE)</f>
        <v>#N/A</v>
      </c>
    </row>
    <row r="5503" spans="1:4" x14ac:dyDescent="0.4">
      <c r="A5503">
        <v>4374035028</v>
      </c>
      <c r="B5503" t="s">
        <v>5503</v>
      </c>
      <c r="C5503" t="s">
        <v>26053</v>
      </c>
      <c r="D5503" t="e">
        <f>VLOOKUP(C5503,[1]Sheet1!$E:$F,2,FALSE)</f>
        <v>#N/A</v>
      </c>
    </row>
    <row r="5504" spans="1:4" x14ac:dyDescent="0.4">
      <c r="A5504">
        <v>4374035029</v>
      </c>
      <c r="B5504" t="s">
        <v>5504</v>
      </c>
      <c r="C5504" t="s">
        <v>26054</v>
      </c>
      <c r="D5504" t="e">
        <f>VLOOKUP(C5504,[1]Sheet1!$E:$F,2,FALSE)</f>
        <v>#N/A</v>
      </c>
    </row>
    <row r="5505" spans="1:4" x14ac:dyDescent="0.4">
      <c r="A5505">
        <v>4374035030</v>
      </c>
      <c r="B5505" t="s">
        <v>5505</v>
      </c>
      <c r="C5505" t="s">
        <v>26055</v>
      </c>
      <c r="D5505" t="e">
        <f>VLOOKUP(C5505,[1]Sheet1!$E:$F,2,FALSE)</f>
        <v>#N/A</v>
      </c>
    </row>
    <row r="5506" spans="1:4" x14ac:dyDescent="0.4">
      <c r="A5506">
        <v>4374035031</v>
      </c>
      <c r="B5506" t="s">
        <v>5506</v>
      </c>
      <c r="C5506" t="s">
        <v>26056</v>
      </c>
      <c r="D5506" t="e">
        <f>VLOOKUP(C5506,[1]Sheet1!$E:$F,2,FALSE)</f>
        <v>#N/A</v>
      </c>
    </row>
    <row r="5507" spans="1:4" x14ac:dyDescent="0.4">
      <c r="A5507">
        <v>4374036000</v>
      </c>
      <c r="B5507" t="s">
        <v>5507</v>
      </c>
      <c r="C5507" t="s">
        <v>26057</v>
      </c>
      <c r="D5507" t="e">
        <f>VLOOKUP(C5507,[1]Sheet1!$E:$F,2,FALSE)</f>
        <v>#N/A</v>
      </c>
    </row>
    <row r="5508" spans="1:4" x14ac:dyDescent="0.4">
      <c r="A5508">
        <v>4374036021</v>
      </c>
      <c r="B5508" t="s">
        <v>5508</v>
      </c>
      <c r="C5508" t="s">
        <v>26058</v>
      </c>
      <c r="D5508" t="e">
        <f>VLOOKUP(C5508,[1]Sheet1!$E:$F,2,FALSE)</f>
        <v>#N/A</v>
      </c>
    </row>
    <row r="5509" spans="1:4" x14ac:dyDescent="0.4">
      <c r="A5509">
        <v>4374036022</v>
      </c>
      <c r="B5509" t="s">
        <v>5509</v>
      </c>
      <c r="C5509" t="s">
        <v>26059</v>
      </c>
      <c r="D5509" t="e">
        <f>VLOOKUP(C5509,[1]Sheet1!$E:$F,2,FALSE)</f>
        <v>#N/A</v>
      </c>
    </row>
    <row r="5510" spans="1:4" x14ac:dyDescent="0.4">
      <c r="A5510">
        <v>4374036023</v>
      </c>
      <c r="B5510" t="s">
        <v>5510</v>
      </c>
      <c r="C5510" t="s">
        <v>26060</v>
      </c>
      <c r="D5510" t="e">
        <f>VLOOKUP(C5510,[1]Sheet1!$E:$F,2,FALSE)</f>
        <v>#N/A</v>
      </c>
    </row>
    <row r="5511" spans="1:4" x14ac:dyDescent="0.4">
      <c r="A5511">
        <v>4374036024</v>
      </c>
      <c r="B5511" t="s">
        <v>5511</v>
      </c>
      <c r="C5511" t="s">
        <v>26061</v>
      </c>
      <c r="D5511" t="e">
        <f>VLOOKUP(C5511,[1]Sheet1!$E:$F,2,FALSE)</f>
        <v>#N/A</v>
      </c>
    </row>
    <row r="5512" spans="1:4" x14ac:dyDescent="0.4">
      <c r="A5512">
        <v>4374036025</v>
      </c>
      <c r="B5512" t="s">
        <v>5512</v>
      </c>
      <c r="C5512" t="s">
        <v>26062</v>
      </c>
      <c r="D5512" t="e">
        <f>VLOOKUP(C5512,[1]Sheet1!$E:$F,2,FALSE)</f>
        <v>#N/A</v>
      </c>
    </row>
    <row r="5513" spans="1:4" x14ac:dyDescent="0.4">
      <c r="A5513">
        <v>4374036026</v>
      </c>
      <c r="B5513" t="s">
        <v>5513</v>
      </c>
      <c r="C5513" t="s">
        <v>26063</v>
      </c>
      <c r="D5513" t="e">
        <f>VLOOKUP(C5513,[1]Sheet1!$E:$F,2,FALSE)</f>
        <v>#N/A</v>
      </c>
    </row>
    <row r="5514" spans="1:4" x14ac:dyDescent="0.4">
      <c r="A5514">
        <v>4374036027</v>
      </c>
      <c r="B5514" t="s">
        <v>5514</v>
      </c>
      <c r="C5514" t="s">
        <v>26064</v>
      </c>
      <c r="D5514" t="e">
        <f>VLOOKUP(C5514,[1]Sheet1!$E:$F,2,FALSE)</f>
        <v>#N/A</v>
      </c>
    </row>
    <row r="5515" spans="1:4" x14ac:dyDescent="0.4">
      <c r="A5515">
        <v>4374036028</v>
      </c>
      <c r="B5515" t="s">
        <v>5515</v>
      </c>
      <c r="C5515" t="s">
        <v>26065</v>
      </c>
      <c r="D5515" t="e">
        <f>VLOOKUP(C5515,[1]Sheet1!$E:$F,2,FALSE)</f>
        <v>#N/A</v>
      </c>
    </row>
    <row r="5516" spans="1:4" x14ac:dyDescent="0.4">
      <c r="A5516">
        <v>4374036029</v>
      </c>
      <c r="B5516" t="s">
        <v>5516</v>
      </c>
      <c r="C5516" t="s">
        <v>26066</v>
      </c>
      <c r="D5516" t="e">
        <f>VLOOKUP(C5516,[1]Sheet1!$E:$F,2,FALSE)</f>
        <v>#N/A</v>
      </c>
    </row>
    <row r="5517" spans="1:4" x14ac:dyDescent="0.4">
      <c r="A5517">
        <v>4374036030</v>
      </c>
      <c r="B5517" t="s">
        <v>5517</v>
      </c>
      <c r="C5517" t="s">
        <v>26067</v>
      </c>
      <c r="D5517" t="e">
        <f>VLOOKUP(C5517,[1]Sheet1!$E:$F,2,FALSE)</f>
        <v>#N/A</v>
      </c>
    </row>
    <row r="5518" spans="1:4" x14ac:dyDescent="0.4">
      <c r="A5518">
        <v>4374036031</v>
      </c>
      <c r="B5518" t="s">
        <v>5518</v>
      </c>
      <c r="C5518" t="s">
        <v>26068</v>
      </c>
      <c r="D5518" t="e">
        <f>VLOOKUP(C5518,[1]Sheet1!$E:$F,2,FALSE)</f>
        <v>#N/A</v>
      </c>
    </row>
    <row r="5519" spans="1:4" x14ac:dyDescent="0.4">
      <c r="A5519">
        <v>4374036032</v>
      </c>
      <c r="B5519" t="s">
        <v>5519</v>
      </c>
      <c r="C5519" t="s">
        <v>26069</v>
      </c>
      <c r="D5519" t="e">
        <f>VLOOKUP(C5519,[1]Sheet1!$E:$F,2,FALSE)</f>
        <v>#N/A</v>
      </c>
    </row>
    <row r="5520" spans="1:4" x14ac:dyDescent="0.4">
      <c r="A5520">
        <v>4374036033</v>
      </c>
      <c r="B5520" t="s">
        <v>5520</v>
      </c>
      <c r="C5520" t="s">
        <v>26070</v>
      </c>
      <c r="D5520" t="e">
        <f>VLOOKUP(C5520,[1]Sheet1!$E:$F,2,FALSE)</f>
        <v>#N/A</v>
      </c>
    </row>
    <row r="5521" spans="1:4" x14ac:dyDescent="0.4">
      <c r="A5521">
        <v>4374036034</v>
      </c>
      <c r="B5521" t="s">
        <v>5521</v>
      </c>
      <c r="C5521" t="s">
        <v>26071</v>
      </c>
      <c r="D5521" t="e">
        <f>VLOOKUP(C5521,[1]Sheet1!$E:$F,2,FALSE)</f>
        <v>#N/A</v>
      </c>
    </row>
    <row r="5522" spans="1:4" x14ac:dyDescent="0.4">
      <c r="A5522">
        <v>4374037000</v>
      </c>
      <c r="B5522" t="s">
        <v>5522</v>
      </c>
      <c r="C5522" t="s">
        <v>26072</v>
      </c>
      <c r="D5522" t="e">
        <f>VLOOKUP(C5522,[1]Sheet1!$E:$F,2,FALSE)</f>
        <v>#N/A</v>
      </c>
    </row>
    <row r="5523" spans="1:4" x14ac:dyDescent="0.4">
      <c r="A5523">
        <v>4374037021</v>
      </c>
      <c r="B5523" t="s">
        <v>5523</v>
      </c>
      <c r="C5523" t="s">
        <v>26073</v>
      </c>
      <c r="D5523" t="e">
        <f>VLOOKUP(C5523,[1]Sheet1!$E:$F,2,FALSE)</f>
        <v>#N/A</v>
      </c>
    </row>
    <row r="5524" spans="1:4" x14ac:dyDescent="0.4">
      <c r="A5524">
        <v>4374037022</v>
      </c>
      <c r="B5524" t="s">
        <v>5524</v>
      </c>
      <c r="C5524" t="s">
        <v>26074</v>
      </c>
      <c r="D5524" t="e">
        <f>VLOOKUP(C5524,[1]Sheet1!$E:$F,2,FALSE)</f>
        <v>#N/A</v>
      </c>
    </row>
    <row r="5525" spans="1:4" x14ac:dyDescent="0.4">
      <c r="A5525">
        <v>4374037023</v>
      </c>
      <c r="B5525" t="s">
        <v>5525</v>
      </c>
      <c r="C5525" t="s">
        <v>26075</v>
      </c>
      <c r="D5525" t="e">
        <f>VLOOKUP(C5525,[1]Sheet1!$E:$F,2,FALSE)</f>
        <v>#N/A</v>
      </c>
    </row>
    <row r="5526" spans="1:4" x14ac:dyDescent="0.4">
      <c r="A5526">
        <v>4374037024</v>
      </c>
      <c r="B5526" t="s">
        <v>5526</v>
      </c>
      <c r="C5526" t="s">
        <v>26076</v>
      </c>
      <c r="D5526" t="e">
        <f>VLOOKUP(C5526,[1]Sheet1!$E:$F,2,FALSE)</f>
        <v>#N/A</v>
      </c>
    </row>
    <row r="5527" spans="1:4" x14ac:dyDescent="0.4">
      <c r="A5527">
        <v>4374037025</v>
      </c>
      <c r="B5527" t="s">
        <v>5527</v>
      </c>
      <c r="C5527" t="s">
        <v>26077</v>
      </c>
      <c r="D5527" t="e">
        <f>VLOOKUP(C5527,[1]Sheet1!$E:$F,2,FALSE)</f>
        <v>#N/A</v>
      </c>
    </row>
    <row r="5528" spans="1:4" x14ac:dyDescent="0.4">
      <c r="A5528">
        <v>4374037026</v>
      </c>
      <c r="B5528" t="s">
        <v>5528</v>
      </c>
      <c r="C5528" t="s">
        <v>26078</v>
      </c>
      <c r="D5528" t="e">
        <f>VLOOKUP(C5528,[1]Sheet1!$E:$F,2,FALSE)</f>
        <v>#N/A</v>
      </c>
    </row>
    <row r="5529" spans="1:4" x14ac:dyDescent="0.4">
      <c r="A5529">
        <v>4374037027</v>
      </c>
      <c r="B5529" t="s">
        <v>5529</v>
      </c>
      <c r="C5529" t="s">
        <v>26079</v>
      </c>
      <c r="D5529" t="e">
        <f>VLOOKUP(C5529,[1]Sheet1!$E:$F,2,FALSE)</f>
        <v>#N/A</v>
      </c>
    </row>
    <row r="5530" spans="1:4" x14ac:dyDescent="0.4">
      <c r="A5530">
        <v>4374038000</v>
      </c>
      <c r="B5530" t="s">
        <v>5530</v>
      </c>
      <c r="C5530" t="s">
        <v>26080</v>
      </c>
      <c r="D5530" t="e">
        <f>VLOOKUP(C5530,[1]Sheet1!$E:$F,2,FALSE)</f>
        <v>#N/A</v>
      </c>
    </row>
    <row r="5531" spans="1:4" x14ac:dyDescent="0.4">
      <c r="A5531">
        <v>4374038021</v>
      </c>
      <c r="B5531" t="s">
        <v>5531</v>
      </c>
      <c r="C5531" t="s">
        <v>26081</v>
      </c>
      <c r="D5531" t="e">
        <f>VLOOKUP(C5531,[1]Sheet1!$E:$F,2,FALSE)</f>
        <v>#N/A</v>
      </c>
    </row>
    <row r="5532" spans="1:4" x14ac:dyDescent="0.4">
      <c r="A5532">
        <v>4374038022</v>
      </c>
      <c r="B5532" t="s">
        <v>5532</v>
      </c>
      <c r="C5532" t="s">
        <v>26082</v>
      </c>
      <c r="D5532" t="e">
        <f>VLOOKUP(C5532,[1]Sheet1!$E:$F,2,FALSE)</f>
        <v>#N/A</v>
      </c>
    </row>
    <row r="5533" spans="1:4" x14ac:dyDescent="0.4">
      <c r="A5533">
        <v>4374038023</v>
      </c>
      <c r="B5533" t="s">
        <v>5533</v>
      </c>
      <c r="C5533" t="s">
        <v>26083</v>
      </c>
      <c r="D5533" t="e">
        <f>VLOOKUP(C5533,[1]Sheet1!$E:$F,2,FALSE)</f>
        <v>#N/A</v>
      </c>
    </row>
    <row r="5534" spans="1:4" x14ac:dyDescent="0.4">
      <c r="A5534">
        <v>4374038024</v>
      </c>
      <c r="B5534" t="s">
        <v>5534</v>
      </c>
      <c r="C5534" t="s">
        <v>26084</v>
      </c>
      <c r="D5534" t="e">
        <f>VLOOKUP(C5534,[1]Sheet1!$E:$F,2,FALSE)</f>
        <v>#N/A</v>
      </c>
    </row>
    <row r="5535" spans="1:4" x14ac:dyDescent="0.4">
      <c r="A5535">
        <v>4374038025</v>
      </c>
      <c r="B5535" t="s">
        <v>5535</v>
      </c>
      <c r="C5535" t="s">
        <v>26085</v>
      </c>
      <c r="D5535" t="e">
        <f>VLOOKUP(C5535,[1]Sheet1!$E:$F,2,FALSE)</f>
        <v>#N/A</v>
      </c>
    </row>
    <row r="5536" spans="1:4" x14ac:dyDescent="0.4">
      <c r="A5536">
        <v>4374038026</v>
      </c>
      <c r="B5536" t="s">
        <v>5536</v>
      </c>
      <c r="C5536" t="s">
        <v>26086</v>
      </c>
      <c r="D5536" t="e">
        <f>VLOOKUP(C5536,[1]Sheet1!$E:$F,2,FALSE)</f>
        <v>#N/A</v>
      </c>
    </row>
    <row r="5537" spans="1:4" x14ac:dyDescent="0.4">
      <c r="A5537">
        <v>4374038027</v>
      </c>
      <c r="B5537" t="s">
        <v>5537</v>
      </c>
      <c r="C5537" t="s">
        <v>26087</v>
      </c>
      <c r="D5537" t="e">
        <f>VLOOKUP(C5537,[1]Sheet1!$E:$F,2,FALSE)</f>
        <v>#N/A</v>
      </c>
    </row>
    <row r="5538" spans="1:4" x14ac:dyDescent="0.4">
      <c r="A5538">
        <v>4374038028</v>
      </c>
      <c r="B5538" t="s">
        <v>5538</v>
      </c>
      <c r="C5538" t="s">
        <v>26088</v>
      </c>
      <c r="D5538" t="e">
        <f>VLOOKUP(C5538,[1]Sheet1!$E:$F,2,FALSE)</f>
        <v>#N/A</v>
      </c>
    </row>
    <row r="5539" spans="1:4" x14ac:dyDescent="0.4">
      <c r="A5539">
        <v>4374038029</v>
      </c>
      <c r="B5539" t="s">
        <v>5539</v>
      </c>
      <c r="C5539" t="s">
        <v>26089</v>
      </c>
      <c r="D5539" t="e">
        <f>VLOOKUP(C5539,[1]Sheet1!$E:$F,2,FALSE)</f>
        <v>#N/A</v>
      </c>
    </row>
    <row r="5540" spans="1:4" x14ac:dyDescent="0.4">
      <c r="A5540">
        <v>4374038030</v>
      </c>
      <c r="B5540" t="s">
        <v>5540</v>
      </c>
      <c r="C5540" t="s">
        <v>26090</v>
      </c>
      <c r="D5540" t="e">
        <f>VLOOKUP(C5540,[1]Sheet1!$E:$F,2,FALSE)</f>
        <v>#N/A</v>
      </c>
    </row>
    <row r="5541" spans="1:4" x14ac:dyDescent="0.4">
      <c r="A5541">
        <v>4374039000</v>
      </c>
      <c r="B5541" t="s">
        <v>5541</v>
      </c>
      <c r="C5541" t="s">
        <v>26091</v>
      </c>
      <c r="D5541" t="e">
        <f>VLOOKUP(C5541,[1]Sheet1!$E:$F,2,FALSE)</f>
        <v>#N/A</v>
      </c>
    </row>
    <row r="5542" spans="1:4" x14ac:dyDescent="0.4">
      <c r="A5542">
        <v>4374039021</v>
      </c>
      <c r="B5542" t="s">
        <v>5542</v>
      </c>
      <c r="C5542" t="s">
        <v>26092</v>
      </c>
      <c r="D5542" t="e">
        <f>VLOOKUP(C5542,[1]Sheet1!$E:$F,2,FALSE)</f>
        <v>#N/A</v>
      </c>
    </row>
    <row r="5543" spans="1:4" x14ac:dyDescent="0.4">
      <c r="A5543">
        <v>4374039022</v>
      </c>
      <c r="B5543" t="s">
        <v>5543</v>
      </c>
      <c r="C5543" t="s">
        <v>26093</v>
      </c>
      <c r="D5543" t="e">
        <f>VLOOKUP(C5543,[1]Sheet1!$E:$F,2,FALSE)</f>
        <v>#N/A</v>
      </c>
    </row>
    <row r="5544" spans="1:4" x14ac:dyDescent="0.4">
      <c r="A5544">
        <v>4374039023</v>
      </c>
      <c r="B5544" t="s">
        <v>5544</v>
      </c>
      <c r="C5544" t="s">
        <v>26094</v>
      </c>
      <c r="D5544" t="e">
        <f>VLOOKUP(C5544,[1]Sheet1!$E:$F,2,FALSE)</f>
        <v>#N/A</v>
      </c>
    </row>
    <row r="5545" spans="1:4" x14ac:dyDescent="0.4">
      <c r="A5545">
        <v>4374039024</v>
      </c>
      <c r="B5545" t="s">
        <v>5545</v>
      </c>
      <c r="C5545" t="s">
        <v>26095</v>
      </c>
      <c r="D5545" t="e">
        <f>VLOOKUP(C5545,[1]Sheet1!$E:$F,2,FALSE)</f>
        <v>#N/A</v>
      </c>
    </row>
    <row r="5546" spans="1:4" x14ac:dyDescent="0.4">
      <c r="A5546">
        <v>4374039025</v>
      </c>
      <c r="B5546" t="s">
        <v>5546</v>
      </c>
      <c r="C5546" t="s">
        <v>26096</v>
      </c>
      <c r="D5546" t="e">
        <f>VLOOKUP(C5546,[1]Sheet1!$E:$F,2,FALSE)</f>
        <v>#N/A</v>
      </c>
    </row>
    <row r="5547" spans="1:4" x14ac:dyDescent="0.4">
      <c r="A5547">
        <v>4374039026</v>
      </c>
      <c r="B5547" t="s">
        <v>5547</v>
      </c>
      <c r="C5547" t="s">
        <v>26097</v>
      </c>
      <c r="D5547" t="e">
        <f>VLOOKUP(C5547,[1]Sheet1!$E:$F,2,FALSE)</f>
        <v>#N/A</v>
      </c>
    </row>
    <row r="5548" spans="1:4" x14ac:dyDescent="0.4">
      <c r="A5548">
        <v>4374039027</v>
      </c>
      <c r="B5548" t="s">
        <v>5548</v>
      </c>
      <c r="C5548" t="s">
        <v>26098</v>
      </c>
      <c r="D5548" t="e">
        <f>VLOOKUP(C5548,[1]Sheet1!$E:$F,2,FALSE)</f>
        <v>#N/A</v>
      </c>
    </row>
    <row r="5549" spans="1:4" x14ac:dyDescent="0.4">
      <c r="A5549">
        <v>4374039028</v>
      </c>
      <c r="B5549" t="s">
        <v>5549</v>
      </c>
      <c r="C5549" t="s">
        <v>26099</v>
      </c>
      <c r="D5549" t="e">
        <f>VLOOKUP(C5549,[1]Sheet1!$E:$F,2,FALSE)</f>
        <v>#N/A</v>
      </c>
    </row>
    <row r="5550" spans="1:4" x14ac:dyDescent="0.4">
      <c r="A5550">
        <v>4374039029</v>
      </c>
      <c r="B5550" t="s">
        <v>5550</v>
      </c>
      <c r="C5550" t="s">
        <v>26100</v>
      </c>
      <c r="D5550" t="e">
        <f>VLOOKUP(C5550,[1]Sheet1!$E:$F,2,FALSE)</f>
        <v>#N/A</v>
      </c>
    </row>
    <row r="5551" spans="1:4" x14ac:dyDescent="0.4">
      <c r="A5551">
        <v>4374040000</v>
      </c>
      <c r="B5551" t="s">
        <v>5551</v>
      </c>
      <c r="C5551" t="s">
        <v>26101</v>
      </c>
      <c r="D5551" t="e">
        <f>VLOOKUP(C5551,[1]Sheet1!$E:$F,2,FALSE)</f>
        <v>#N/A</v>
      </c>
    </row>
    <row r="5552" spans="1:4" x14ac:dyDescent="0.4">
      <c r="A5552">
        <v>4374040021</v>
      </c>
      <c r="B5552" t="s">
        <v>5552</v>
      </c>
      <c r="C5552" t="s">
        <v>26102</v>
      </c>
      <c r="D5552" t="e">
        <f>VLOOKUP(C5552,[1]Sheet1!$E:$F,2,FALSE)</f>
        <v>#N/A</v>
      </c>
    </row>
    <row r="5553" spans="1:4" x14ac:dyDescent="0.4">
      <c r="A5553">
        <v>4374040022</v>
      </c>
      <c r="B5553" t="s">
        <v>5553</v>
      </c>
      <c r="C5553" t="s">
        <v>26103</v>
      </c>
      <c r="D5553" t="e">
        <f>VLOOKUP(C5553,[1]Sheet1!$E:$F,2,FALSE)</f>
        <v>#N/A</v>
      </c>
    </row>
    <row r="5554" spans="1:4" x14ac:dyDescent="0.4">
      <c r="A5554">
        <v>4374040023</v>
      </c>
      <c r="B5554" t="s">
        <v>5554</v>
      </c>
      <c r="C5554" t="s">
        <v>26104</v>
      </c>
      <c r="D5554" t="e">
        <f>VLOOKUP(C5554,[1]Sheet1!$E:$F,2,FALSE)</f>
        <v>#N/A</v>
      </c>
    </row>
    <row r="5555" spans="1:4" x14ac:dyDescent="0.4">
      <c r="A5555">
        <v>4374040024</v>
      </c>
      <c r="B5555" t="s">
        <v>5555</v>
      </c>
      <c r="C5555" t="s">
        <v>26105</v>
      </c>
      <c r="D5555" t="e">
        <f>VLOOKUP(C5555,[1]Sheet1!$E:$F,2,FALSE)</f>
        <v>#N/A</v>
      </c>
    </row>
    <row r="5556" spans="1:4" x14ac:dyDescent="0.4">
      <c r="A5556">
        <v>4374040025</v>
      </c>
      <c r="B5556" t="s">
        <v>5556</v>
      </c>
      <c r="C5556" t="s">
        <v>26106</v>
      </c>
      <c r="D5556" t="e">
        <f>VLOOKUP(C5556,[1]Sheet1!$E:$F,2,FALSE)</f>
        <v>#N/A</v>
      </c>
    </row>
    <row r="5557" spans="1:4" x14ac:dyDescent="0.4">
      <c r="A5557">
        <v>4374040026</v>
      </c>
      <c r="B5557" t="s">
        <v>5557</v>
      </c>
      <c r="C5557" t="s">
        <v>26107</v>
      </c>
      <c r="D5557" t="e">
        <f>VLOOKUP(C5557,[1]Sheet1!$E:$F,2,FALSE)</f>
        <v>#N/A</v>
      </c>
    </row>
    <row r="5558" spans="1:4" x14ac:dyDescent="0.4">
      <c r="A5558">
        <v>4374040027</v>
      </c>
      <c r="B5558" t="s">
        <v>5558</v>
      </c>
      <c r="C5558" t="s">
        <v>26108</v>
      </c>
      <c r="D5558" t="e">
        <f>VLOOKUP(C5558,[1]Sheet1!$E:$F,2,FALSE)</f>
        <v>#N/A</v>
      </c>
    </row>
    <row r="5559" spans="1:4" x14ac:dyDescent="0.4">
      <c r="A5559">
        <v>4374040028</v>
      </c>
      <c r="B5559" t="s">
        <v>5559</v>
      </c>
      <c r="C5559" t="s">
        <v>26109</v>
      </c>
      <c r="D5559" t="e">
        <f>VLOOKUP(C5559,[1]Sheet1!$E:$F,2,FALSE)</f>
        <v>#N/A</v>
      </c>
    </row>
    <row r="5560" spans="1:4" x14ac:dyDescent="0.4">
      <c r="A5560">
        <v>4374040029</v>
      </c>
      <c r="B5560" t="s">
        <v>5560</v>
      </c>
      <c r="C5560" t="s">
        <v>26110</v>
      </c>
      <c r="D5560" t="e">
        <f>VLOOKUP(C5560,[1]Sheet1!$E:$F,2,FALSE)</f>
        <v>#N/A</v>
      </c>
    </row>
    <row r="5561" spans="1:4" x14ac:dyDescent="0.4">
      <c r="A5561">
        <v>4374040030</v>
      </c>
      <c r="B5561" t="s">
        <v>5561</v>
      </c>
      <c r="C5561" t="s">
        <v>26111</v>
      </c>
      <c r="D5561" t="e">
        <f>VLOOKUP(C5561,[1]Sheet1!$E:$F,2,FALSE)</f>
        <v>#N/A</v>
      </c>
    </row>
    <row r="5562" spans="1:4" x14ac:dyDescent="0.4">
      <c r="A5562">
        <v>4374040031</v>
      </c>
      <c r="B5562" t="s">
        <v>5562</v>
      </c>
      <c r="C5562" t="s">
        <v>26112</v>
      </c>
      <c r="D5562" t="e">
        <f>VLOOKUP(C5562,[1]Sheet1!$E:$F,2,FALSE)</f>
        <v>#N/A</v>
      </c>
    </row>
    <row r="5563" spans="1:4" x14ac:dyDescent="0.4">
      <c r="A5563">
        <v>4374040032</v>
      </c>
      <c r="B5563" t="s">
        <v>5563</v>
      </c>
      <c r="C5563" t="s">
        <v>26113</v>
      </c>
      <c r="D5563" t="e">
        <f>VLOOKUP(C5563,[1]Sheet1!$E:$F,2,FALSE)</f>
        <v>#N/A</v>
      </c>
    </row>
    <row r="5564" spans="1:4" x14ac:dyDescent="0.4">
      <c r="A5564">
        <v>4374040033</v>
      </c>
      <c r="B5564" t="s">
        <v>5564</v>
      </c>
      <c r="C5564" t="s">
        <v>26114</v>
      </c>
      <c r="D5564" t="e">
        <f>VLOOKUP(C5564,[1]Sheet1!$E:$F,2,FALSE)</f>
        <v>#N/A</v>
      </c>
    </row>
    <row r="5565" spans="1:4" x14ac:dyDescent="0.4">
      <c r="A5565">
        <v>4374040034</v>
      </c>
      <c r="B5565" t="s">
        <v>5565</v>
      </c>
      <c r="C5565" t="s">
        <v>26115</v>
      </c>
      <c r="D5565" t="e">
        <f>VLOOKUP(C5565,[1]Sheet1!$E:$F,2,FALSE)</f>
        <v>#N/A</v>
      </c>
    </row>
    <row r="5566" spans="1:4" x14ac:dyDescent="0.4">
      <c r="A5566">
        <v>4374500000</v>
      </c>
      <c r="B5566" t="s">
        <v>5566</v>
      </c>
      <c r="C5566" t="s">
        <v>26116</v>
      </c>
      <c r="D5566" t="str">
        <f>VLOOKUP(C5566,[1]Sheet1!$E:$F,2,FALSE)</f>
        <v>15175</v>
      </c>
    </row>
    <row r="5567" spans="1:4" x14ac:dyDescent="0.4">
      <c r="A5567">
        <v>4374525000</v>
      </c>
      <c r="B5567" t="s">
        <v>5567</v>
      </c>
      <c r="C5567" t="s">
        <v>26117</v>
      </c>
      <c r="D5567" t="e">
        <f>VLOOKUP(C5567,[1]Sheet1!$E:$F,2,FALSE)</f>
        <v>#N/A</v>
      </c>
    </row>
    <row r="5568" spans="1:4" x14ac:dyDescent="0.4">
      <c r="A5568">
        <v>4374525021</v>
      </c>
      <c r="B5568" t="s">
        <v>5568</v>
      </c>
      <c r="C5568" t="s">
        <v>26118</v>
      </c>
      <c r="D5568" t="e">
        <f>VLOOKUP(C5568,[1]Sheet1!$E:$F,2,FALSE)</f>
        <v>#N/A</v>
      </c>
    </row>
    <row r="5569" spans="1:4" x14ac:dyDescent="0.4">
      <c r="A5569">
        <v>4374525022</v>
      </c>
      <c r="B5569" t="s">
        <v>5569</v>
      </c>
      <c r="C5569" t="s">
        <v>26119</v>
      </c>
      <c r="D5569" t="e">
        <f>VLOOKUP(C5569,[1]Sheet1!$E:$F,2,FALSE)</f>
        <v>#N/A</v>
      </c>
    </row>
    <row r="5570" spans="1:4" x14ac:dyDescent="0.4">
      <c r="A5570">
        <v>4374525023</v>
      </c>
      <c r="B5570" t="s">
        <v>5570</v>
      </c>
      <c r="C5570" t="s">
        <v>26120</v>
      </c>
      <c r="D5570" t="e">
        <f>VLOOKUP(C5570,[1]Sheet1!$E:$F,2,FALSE)</f>
        <v>#N/A</v>
      </c>
    </row>
    <row r="5571" spans="1:4" x14ac:dyDescent="0.4">
      <c r="A5571">
        <v>4374525024</v>
      </c>
      <c r="B5571" t="s">
        <v>5571</v>
      </c>
      <c r="C5571" t="s">
        <v>26121</v>
      </c>
      <c r="D5571" t="e">
        <f>VLOOKUP(C5571,[1]Sheet1!$E:$F,2,FALSE)</f>
        <v>#N/A</v>
      </c>
    </row>
    <row r="5572" spans="1:4" x14ac:dyDescent="0.4">
      <c r="A5572">
        <v>4374525025</v>
      </c>
      <c r="B5572" t="s">
        <v>5572</v>
      </c>
      <c r="C5572" t="s">
        <v>26122</v>
      </c>
      <c r="D5572" t="e">
        <f>VLOOKUP(C5572,[1]Sheet1!$E:$F,2,FALSE)</f>
        <v>#N/A</v>
      </c>
    </row>
    <row r="5573" spans="1:4" x14ac:dyDescent="0.4">
      <c r="A5573">
        <v>4374525026</v>
      </c>
      <c r="B5573" t="s">
        <v>5573</v>
      </c>
      <c r="C5573" t="s">
        <v>26123</v>
      </c>
      <c r="D5573" t="e">
        <f>VLOOKUP(C5573,[1]Sheet1!$E:$F,2,FALSE)</f>
        <v>#N/A</v>
      </c>
    </row>
    <row r="5574" spans="1:4" x14ac:dyDescent="0.4">
      <c r="A5574">
        <v>4374525027</v>
      </c>
      <c r="B5574" t="s">
        <v>5574</v>
      </c>
      <c r="C5574" t="s">
        <v>26124</v>
      </c>
      <c r="D5574" t="e">
        <f>VLOOKUP(C5574,[1]Sheet1!$E:$F,2,FALSE)</f>
        <v>#N/A</v>
      </c>
    </row>
    <row r="5575" spans="1:4" x14ac:dyDescent="0.4">
      <c r="A5575">
        <v>4374525028</v>
      </c>
      <c r="B5575" t="s">
        <v>5575</v>
      </c>
      <c r="C5575" t="s">
        <v>26125</v>
      </c>
      <c r="D5575" t="e">
        <f>VLOOKUP(C5575,[1]Sheet1!$E:$F,2,FALSE)</f>
        <v>#N/A</v>
      </c>
    </row>
    <row r="5576" spans="1:4" x14ac:dyDescent="0.4">
      <c r="A5576">
        <v>4374525029</v>
      </c>
      <c r="B5576" t="s">
        <v>5576</v>
      </c>
      <c r="C5576" t="s">
        <v>26126</v>
      </c>
      <c r="D5576" t="e">
        <f>VLOOKUP(C5576,[1]Sheet1!$E:$F,2,FALSE)</f>
        <v>#N/A</v>
      </c>
    </row>
    <row r="5577" spans="1:4" x14ac:dyDescent="0.4">
      <c r="A5577">
        <v>4374525030</v>
      </c>
      <c r="B5577" t="s">
        <v>5577</v>
      </c>
      <c r="C5577" t="s">
        <v>26127</v>
      </c>
      <c r="D5577" t="e">
        <f>VLOOKUP(C5577,[1]Sheet1!$E:$F,2,FALSE)</f>
        <v>#N/A</v>
      </c>
    </row>
    <row r="5578" spans="1:4" x14ac:dyDescent="0.4">
      <c r="A5578">
        <v>4374525031</v>
      </c>
      <c r="B5578" t="s">
        <v>5578</v>
      </c>
      <c r="C5578" t="s">
        <v>26128</v>
      </c>
      <c r="D5578" t="e">
        <f>VLOOKUP(C5578,[1]Sheet1!$E:$F,2,FALSE)</f>
        <v>#N/A</v>
      </c>
    </row>
    <row r="5579" spans="1:4" x14ac:dyDescent="0.4">
      <c r="A5579">
        <v>4374525032</v>
      </c>
      <c r="B5579" t="s">
        <v>5579</v>
      </c>
      <c r="C5579" t="s">
        <v>26129</v>
      </c>
      <c r="D5579" t="e">
        <f>VLOOKUP(C5579,[1]Sheet1!$E:$F,2,FALSE)</f>
        <v>#N/A</v>
      </c>
    </row>
    <row r="5580" spans="1:4" x14ac:dyDescent="0.4">
      <c r="A5580">
        <v>4374525033</v>
      </c>
      <c r="B5580" t="s">
        <v>5580</v>
      </c>
      <c r="C5580" t="s">
        <v>26130</v>
      </c>
      <c r="D5580" t="e">
        <f>VLOOKUP(C5580,[1]Sheet1!$E:$F,2,FALSE)</f>
        <v>#N/A</v>
      </c>
    </row>
    <row r="5581" spans="1:4" x14ac:dyDescent="0.4">
      <c r="A5581">
        <v>4374525034</v>
      </c>
      <c r="B5581" t="s">
        <v>5581</v>
      </c>
      <c r="C5581" t="s">
        <v>26131</v>
      </c>
      <c r="D5581" t="e">
        <f>VLOOKUP(C5581,[1]Sheet1!$E:$F,2,FALSE)</f>
        <v>#N/A</v>
      </c>
    </row>
    <row r="5582" spans="1:4" x14ac:dyDescent="0.4">
      <c r="A5582">
        <v>4374525035</v>
      </c>
      <c r="B5582" t="s">
        <v>5582</v>
      </c>
      <c r="C5582" t="s">
        <v>26132</v>
      </c>
      <c r="D5582" t="e">
        <f>VLOOKUP(C5582,[1]Sheet1!$E:$F,2,FALSE)</f>
        <v>#N/A</v>
      </c>
    </row>
    <row r="5583" spans="1:4" x14ac:dyDescent="0.4">
      <c r="A5583">
        <v>4374525036</v>
      </c>
      <c r="B5583" t="s">
        <v>5583</v>
      </c>
      <c r="C5583" t="s">
        <v>26133</v>
      </c>
      <c r="D5583" t="e">
        <f>VLOOKUP(C5583,[1]Sheet1!$E:$F,2,FALSE)</f>
        <v>#N/A</v>
      </c>
    </row>
    <row r="5584" spans="1:4" x14ac:dyDescent="0.4">
      <c r="A5584">
        <v>4374525037</v>
      </c>
      <c r="B5584" t="s">
        <v>5584</v>
      </c>
      <c r="C5584" t="s">
        <v>26134</v>
      </c>
      <c r="D5584" t="e">
        <f>VLOOKUP(C5584,[1]Sheet1!$E:$F,2,FALSE)</f>
        <v>#N/A</v>
      </c>
    </row>
    <row r="5585" spans="1:4" x14ac:dyDescent="0.4">
      <c r="A5585">
        <v>4374525038</v>
      </c>
      <c r="B5585" t="s">
        <v>5585</v>
      </c>
      <c r="C5585" t="s">
        <v>26135</v>
      </c>
      <c r="D5585" t="e">
        <f>VLOOKUP(C5585,[1]Sheet1!$E:$F,2,FALSE)</f>
        <v>#N/A</v>
      </c>
    </row>
    <row r="5586" spans="1:4" x14ac:dyDescent="0.4">
      <c r="A5586">
        <v>4374525039</v>
      </c>
      <c r="B5586" t="s">
        <v>5586</v>
      </c>
      <c r="C5586" t="s">
        <v>26136</v>
      </c>
      <c r="D5586" t="e">
        <f>VLOOKUP(C5586,[1]Sheet1!$E:$F,2,FALSE)</f>
        <v>#N/A</v>
      </c>
    </row>
    <row r="5587" spans="1:4" x14ac:dyDescent="0.4">
      <c r="A5587">
        <v>4374525040</v>
      </c>
      <c r="B5587" t="s">
        <v>5587</v>
      </c>
      <c r="C5587" t="s">
        <v>26137</v>
      </c>
      <c r="D5587" t="e">
        <f>VLOOKUP(C5587,[1]Sheet1!$E:$F,2,FALSE)</f>
        <v>#N/A</v>
      </c>
    </row>
    <row r="5588" spans="1:4" x14ac:dyDescent="0.4">
      <c r="A5588">
        <v>4374531000</v>
      </c>
      <c r="B5588" t="s">
        <v>5588</v>
      </c>
      <c r="C5588" t="s">
        <v>26138</v>
      </c>
      <c r="D5588" t="e">
        <f>VLOOKUP(C5588,[1]Sheet1!$E:$F,2,FALSE)</f>
        <v>#N/A</v>
      </c>
    </row>
    <row r="5589" spans="1:4" x14ac:dyDescent="0.4">
      <c r="A5589">
        <v>4374531021</v>
      </c>
      <c r="B5589" t="s">
        <v>5589</v>
      </c>
      <c r="C5589" t="s">
        <v>26139</v>
      </c>
      <c r="D5589" t="e">
        <f>VLOOKUP(C5589,[1]Sheet1!$E:$F,2,FALSE)</f>
        <v>#N/A</v>
      </c>
    </row>
    <row r="5590" spans="1:4" x14ac:dyDescent="0.4">
      <c r="A5590">
        <v>4374531022</v>
      </c>
      <c r="B5590" t="s">
        <v>5590</v>
      </c>
      <c r="C5590" t="s">
        <v>26140</v>
      </c>
      <c r="D5590" t="e">
        <f>VLOOKUP(C5590,[1]Sheet1!$E:$F,2,FALSE)</f>
        <v>#N/A</v>
      </c>
    </row>
    <row r="5591" spans="1:4" x14ac:dyDescent="0.4">
      <c r="A5591">
        <v>4374531023</v>
      </c>
      <c r="B5591" t="s">
        <v>5591</v>
      </c>
      <c r="C5591" t="s">
        <v>26141</v>
      </c>
      <c r="D5591" t="e">
        <f>VLOOKUP(C5591,[1]Sheet1!$E:$F,2,FALSE)</f>
        <v>#N/A</v>
      </c>
    </row>
    <row r="5592" spans="1:4" x14ac:dyDescent="0.4">
      <c r="A5592">
        <v>4374531024</v>
      </c>
      <c r="B5592" t="s">
        <v>5592</v>
      </c>
      <c r="C5592" t="s">
        <v>26142</v>
      </c>
      <c r="D5592" t="e">
        <f>VLOOKUP(C5592,[1]Sheet1!$E:$F,2,FALSE)</f>
        <v>#N/A</v>
      </c>
    </row>
    <row r="5593" spans="1:4" x14ac:dyDescent="0.4">
      <c r="A5593">
        <v>4374531025</v>
      </c>
      <c r="B5593" t="s">
        <v>5593</v>
      </c>
      <c r="C5593" t="s">
        <v>26143</v>
      </c>
      <c r="D5593" t="e">
        <f>VLOOKUP(C5593,[1]Sheet1!$E:$F,2,FALSE)</f>
        <v>#N/A</v>
      </c>
    </row>
    <row r="5594" spans="1:4" x14ac:dyDescent="0.4">
      <c r="A5594">
        <v>4374531026</v>
      </c>
      <c r="B5594" t="s">
        <v>5594</v>
      </c>
      <c r="C5594" t="s">
        <v>26144</v>
      </c>
      <c r="D5594" t="e">
        <f>VLOOKUP(C5594,[1]Sheet1!$E:$F,2,FALSE)</f>
        <v>#N/A</v>
      </c>
    </row>
    <row r="5595" spans="1:4" x14ac:dyDescent="0.4">
      <c r="A5595">
        <v>4374531027</v>
      </c>
      <c r="B5595" t="s">
        <v>5595</v>
      </c>
      <c r="C5595" t="s">
        <v>26145</v>
      </c>
      <c r="D5595" t="e">
        <f>VLOOKUP(C5595,[1]Sheet1!$E:$F,2,FALSE)</f>
        <v>#N/A</v>
      </c>
    </row>
    <row r="5596" spans="1:4" x14ac:dyDescent="0.4">
      <c r="A5596">
        <v>4375000000</v>
      </c>
      <c r="B5596" t="s">
        <v>5596</v>
      </c>
      <c r="C5596" t="s">
        <v>26146</v>
      </c>
      <c r="D5596" t="str">
        <f>VLOOKUP(C5596,[1]Sheet1!$E:$F,2,FALSE)</f>
        <v>15119</v>
      </c>
    </row>
    <row r="5597" spans="1:4" x14ac:dyDescent="0.4">
      <c r="A5597">
        <v>4375025000</v>
      </c>
      <c r="B5597" t="s">
        <v>5597</v>
      </c>
      <c r="C5597" t="s">
        <v>26147</v>
      </c>
      <c r="D5597" t="e">
        <f>VLOOKUP(C5597,[1]Sheet1!$E:$F,2,FALSE)</f>
        <v>#N/A</v>
      </c>
    </row>
    <row r="5598" spans="1:4" x14ac:dyDescent="0.4">
      <c r="A5598">
        <v>4375025021</v>
      </c>
      <c r="B5598" t="s">
        <v>5598</v>
      </c>
      <c r="C5598" t="s">
        <v>26148</v>
      </c>
      <c r="D5598" t="e">
        <f>VLOOKUP(C5598,[1]Sheet1!$E:$F,2,FALSE)</f>
        <v>#N/A</v>
      </c>
    </row>
    <row r="5599" spans="1:4" x14ac:dyDescent="0.4">
      <c r="A5599">
        <v>4375025022</v>
      </c>
      <c r="B5599" t="s">
        <v>5599</v>
      </c>
      <c r="C5599" t="s">
        <v>26149</v>
      </c>
      <c r="D5599" t="e">
        <f>VLOOKUP(C5599,[1]Sheet1!$E:$F,2,FALSE)</f>
        <v>#N/A</v>
      </c>
    </row>
    <row r="5600" spans="1:4" x14ac:dyDescent="0.4">
      <c r="A5600">
        <v>4375025023</v>
      </c>
      <c r="B5600" t="s">
        <v>5600</v>
      </c>
      <c r="C5600" t="s">
        <v>26150</v>
      </c>
      <c r="D5600" t="e">
        <f>VLOOKUP(C5600,[1]Sheet1!$E:$F,2,FALSE)</f>
        <v>#N/A</v>
      </c>
    </row>
    <row r="5601" spans="1:4" x14ac:dyDescent="0.4">
      <c r="A5601">
        <v>4375025024</v>
      </c>
      <c r="B5601" t="s">
        <v>5601</v>
      </c>
      <c r="C5601" t="s">
        <v>26151</v>
      </c>
      <c r="D5601" t="e">
        <f>VLOOKUP(C5601,[1]Sheet1!$E:$F,2,FALSE)</f>
        <v>#N/A</v>
      </c>
    </row>
    <row r="5602" spans="1:4" x14ac:dyDescent="0.4">
      <c r="A5602">
        <v>4375025025</v>
      </c>
      <c r="B5602" t="s">
        <v>5602</v>
      </c>
      <c r="C5602" t="s">
        <v>26152</v>
      </c>
      <c r="D5602" t="e">
        <f>VLOOKUP(C5602,[1]Sheet1!$E:$F,2,FALSE)</f>
        <v>#N/A</v>
      </c>
    </row>
    <row r="5603" spans="1:4" x14ac:dyDescent="0.4">
      <c r="A5603">
        <v>4375025026</v>
      </c>
      <c r="B5603" t="s">
        <v>5603</v>
      </c>
      <c r="C5603" t="s">
        <v>26153</v>
      </c>
      <c r="D5603" t="e">
        <f>VLOOKUP(C5603,[1]Sheet1!$E:$F,2,FALSE)</f>
        <v>#N/A</v>
      </c>
    </row>
    <row r="5604" spans="1:4" x14ac:dyDescent="0.4">
      <c r="A5604">
        <v>4375025027</v>
      </c>
      <c r="B5604" t="s">
        <v>5604</v>
      </c>
      <c r="C5604" t="s">
        <v>26154</v>
      </c>
      <c r="D5604" t="e">
        <f>VLOOKUP(C5604,[1]Sheet1!$E:$F,2,FALSE)</f>
        <v>#N/A</v>
      </c>
    </row>
    <row r="5605" spans="1:4" x14ac:dyDescent="0.4">
      <c r="A5605">
        <v>4375025028</v>
      </c>
      <c r="B5605" t="s">
        <v>5605</v>
      </c>
      <c r="C5605" t="s">
        <v>26155</v>
      </c>
      <c r="D5605" t="e">
        <f>VLOOKUP(C5605,[1]Sheet1!$E:$F,2,FALSE)</f>
        <v>#N/A</v>
      </c>
    </row>
    <row r="5606" spans="1:4" x14ac:dyDescent="0.4">
      <c r="A5606">
        <v>4375025029</v>
      </c>
      <c r="B5606" t="s">
        <v>5606</v>
      </c>
      <c r="C5606" t="s">
        <v>26156</v>
      </c>
      <c r="D5606" t="e">
        <f>VLOOKUP(C5606,[1]Sheet1!$E:$F,2,FALSE)</f>
        <v>#N/A</v>
      </c>
    </row>
    <row r="5607" spans="1:4" x14ac:dyDescent="0.4">
      <c r="A5607">
        <v>4375025030</v>
      </c>
      <c r="B5607" t="s">
        <v>5607</v>
      </c>
      <c r="C5607" t="s">
        <v>26157</v>
      </c>
      <c r="D5607" t="e">
        <f>VLOOKUP(C5607,[1]Sheet1!$E:$F,2,FALSE)</f>
        <v>#N/A</v>
      </c>
    </row>
    <row r="5608" spans="1:4" x14ac:dyDescent="0.4">
      <c r="A5608">
        <v>4375025031</v>
      </c>
      <c r="B5608" t="s">
        <v>5608</v>
      </c>
      <c r="C5608" t="s">
        <v>26158</v>
      </c>
      <c r="D5608" t="e">
        <f>VLOOKUP(C5608,[1]Sheet1!$E:$F,2,FALSE)</f>
        <v>#N/A</v>
      </c>
    </row>
    <row r="5609" spans="1:4" x14ac:dyDescent="0.4">
      <c r="A5609">
        <v>4375025032</v>
      </c>
      <c r="B5609" t="s">
        <v>5609</v>
      </c>
      <c r="C5609" t="s">
        <v>26159</v>
      </c>
      <c r="D5609" t="e">
        <f>VLOOKUP(C5609,[1]Sheet1!$E:$F,2,FALSE)</f>
        <v>#N/A</v>
      </c>
    </row>
    <row r="5610" spans="1:4" x14ac:dyDescent="0.4">
      <c r="A5610">
        <v>4375025033</v>
      </c>
      <c r="B5610" t="s">
        <v>5610</v>
      </c>
      <c r="C5610" t="s">
        <v>26160</v>
      </c>
      <c r="D5610" t="e">
        <f>VLOOKUP(C5610,[1]Sheet1!$E:$F,2,FALSE)</f>
        <v>#N/A</v>
      </c>
    </row>
    <row r="5611" spans="1:4" x14ac:dyDescent="0.4">
      <c r="A5611">
        <v>4375025034</v>
      </c>
      <c r="B5611" t="s">
        <v>5611</v>
      </c>
      <c r="C5611" t="s">
        <v>26161</v>
      </c>
      <c r="D5611" t="e">
        <f>VLOOKUP(C5611,[1]Sheet1!$E:$F,2,FALSE)</f>
        <v>#N/A</v>
      </c>
    </row>
    <row r="5612" spans="1:4" x14ac:dyDescent="0.4">
      <c r="A5612">
        <v>4375025035</v>
      </c>
      <c r="B5612" t="s">
        <v>5612</v>
      </c>
      <c r="C5612" t="s">
        <v>26162</v>
      </c>
      <c r="D5612" t="e">
        <f>VLOOKUP(C5612,[1]Sheet1!$E:$F,2,FALSE)</f>
        <v>#N/A</v>
      </c>
    </row>
    <row r="5613" spans="1:4" x14ac:dyDescent="0.4">
      <c r="A5613">
        <v>4375025036</v>
      </c>
      <c r="B5613" t="s">
        <v>5613</v>
      </c>
      <c r="C5613" t="s">
        <v>26163</v>
      </c>
      <c r="D5613" t="e">
        <f>VLOOKUP(C5613,[1]Sheet1!$E:$F,2,FALSE)</f>
        <v>#N/A</v>
      </c>
    </row>
    <row r="5614" spans="1:4" x14ac:dyDescent="0.4">
      <c r="A5614">
        <v>4375025037</v>
      </c>
      <c r="B5614" t="s">
        <v>5614</v>
      </c>
      <c r="C5614" t="s">
        <v>26164</v>
      </c>
      <c r="D5614" t="e">
        <f>VLOOKUP(C5614,[1]Sheet1!$E:$F,2,FALSE)</f>
        <v>#N/A</v>
      </c>
    </row>
    <row r="5615" spans="1:4" x14ac:dyDescent="0.4">
      <c r="A5615">
        <v>4375025038</v>
      </c>
      <c r="B5615" t="s">
        <v>5615</v>
      </c>
      <c r="C5615" t="s">
        <v>26165</v>
      </c>
      <c r="D5615" t="e">
        <f>VLOOKUP(C5615,[1]Sheet1!$E:$F,2,FALSE)</f>
        <v>#N/A</v>
      </c>
    </row>
    <row r="5616" spans="1:4" x14ac:dyDescent="0.4">
      <c r="A5616">
        <v>4375025039</v>
      </c>
      <c r="B5616" t="s">
        <v>5616</v>
      </c>
      <c r="C5616" t="s">
        <v>26166</v>
      </c>
      <c r="D5616" t="e">
        <f>VLOOKUP(C5616,[1]Sheet1!$E:$F,2,FALSE)</f>
        <v>#N/A</v>
      </c>
    </row>
    <row r="5617" spans="1:4" x14ac:dyDescent="0.4">
      <c r="A5617">
        <v>4375025040</v>
      </c>
      <c r="B5617" t="s">
        <v>5617</v>
      </c>
      <c r="C5617" t="s">
        <v>26167</v>
      </c>
      <c r="D5617" t="e">
        <f>VLOOKUP(C5617,[1]Sheet1!$E:$F,2,FALSE)</f>
        <v>#N/A</v>
      </c>
    </row>
    <row r="5618" spans="1:4" x14ac:dyDescent="0.4">
      <c r="A5618">
        <v>4375025300</v>
      </c>
      <c r="B5618" t="s">
        <v>5618</v>
      </c>
      <c r="C5618" t="s">
        <v>26168</v>
      </c>
      <c r="D5618" t="e">
        <f>VLOOKUP(C5618,[1]Sheet1!$E:$F,2,FALSE)</f>
        <v>#N/A</v>
      </c>
    </row>
    <row r="5619" spans="1:4" x14ac:dyDescent="0.4">
      <c r="A5619">
        <v>4375025321</v>
      </c>
      <c r="B5619" t="s">
        <v>5619</v>
      </c>
      <c r="C5619" t="s">
        <v>26169</v>
      </c>
      <c r="D5619" t="e">
        <f>VLOOKUP(C5619,[1]Sheet1!$E:$F,2,FALSE)</f>
        <v>#N/A</v>
      </c>
    </row>
    <row r="5620" spans="1:4" x14ac:dyDescent="0.4">
      <c r="A5620">
        <v>4375025322</v>
      </c>
      <c r="B5620" t="s">
        <v>5620</v>
      </c>
      <c r="C5620" t="s">
        <v>26170</v>
      </c>
      <c r="D5620" t="e">
        <f>VLOOKUP(C5620,[1]Sheet1!$E:$F,2,FALSE)</f>
        <v>#N/A</v>
      </c>
    </row>
    <row r="5621" spans="1:4" x14ac:dyDescent="0.4">
      <c r="A5621">
        <v>4375025323</v>
      </c>
      <c r="B5621" t="s">
        <v>5621</v>
      </c>
      <c r="C5621" t="s">
        <v>26171</v>
      </c>
      <c r="D5621" t="e">
        <f>VLOOKUP(C5621,[1]Sheet1!$E:$F,2,FALSE)</f>
        <v>#N/A</v>
      </c>
    </row>
    <row r="5622" spans="1:4" x14ac:dyDescent="0.4">
      <c r="A5622">
        <v>4375025324</v>
      </c>
      <c r="B5622" t="s">
        <v>5622</v>
      </c>
      <c r="C5622" t="s">
        <v>26172</v>
      </c>
      <c r="D5622" t="e">
        <f>VLOOKUP(C5622,[1]Sheet1!$E:$F,2,FALSE)</f>
        <v>#N/A</v>
      </c>
    </row>
    <row r="5623" spans="1:4" x14ac:dyDescent="0.4">
      <c r="A5623">
        <v>4375025325</v>
      </c>
      <c r="B5623" t="s">
        <v>5623</v>
      </c>
      <c r="C5623" t="s">
        <v>26173</v>
      </c>
      <c r="D5623" t="e">
        <f>VLOOKUP(C5623,[1]Sheet1!$E:$F,2,FALSE)</f>
        <v>#N/A</v>
      </c>
    </row>
    <row r="5624" spans="1:4" x14ac:dyDescent="0.4">
      <c r="A5624">
        <v>4375025326</v>
      </c>
      <c r="B5624" t="s">
        <v>5624</v>
      </c>
      <c r="C5624" t="s">
        <v>26174</v>
      </c>
      <c r="D5624" t="e">
        <f>VLOOKUP(C5624,[1]Sheet1!$E:$F,2,FALSE)</f>
        <v>#N/A</v>
      </c>
    </row>
    <row r="5625" spans="1:4" x14ac:dyDescent="0.4">
      <c r="A5625">
        <v>4375025327</v>
      </c>
      <c r="B5625" t="s">
        <v>5625</v>
      </c>
      <c r="C5625" t="s">
        <v>26175</v>
      </c>
      <c r="D5625" t="e">
        <f>VLOOKUP(C5625,[1]Sheet1!$E:$F,2,FALSE)</f>
        <v>#N/A</v>
      </c>
    </row>
    <row r="5626" spans="1:4" x14ac:dyDescent="0.4">
      <c r="A5626">
        <v>4375025328</v>
      </c>
      <c r="B5626" t="s">
        <v>5626</v>
      </c>
      <c r="C5626" t="s">
        <v>26176</v>
      </c>
      <c r="D5626" t="e">
        <f>VLOOKUP(C5626,[1]Sheet1!$E:$F,2,FALSE)</f>
        <v>#N/A</v>
      </c>
    </row>
    <row r="5627" spans="1:4" x14ac:dyDescent="0.4">
      <c r="A5627">
        <v>4375025329</v>
      </c>
      <c r="B5627" t="s">
        <v>5627</v>
      </c>
      <c r="C5627" t="s">
        <v>26177</v>
      </c>
      <c r="D5627" t="e">
        <f>VLOOKUP(C5627,[1]Sheet1!$E:$F,2,FALSE)</f>
        <v>#N/A</v>
      </c>
    </row>
    <row r="5628" spans="1:4" x14ac:dyDescent="0.4">
      <c r="A5628">
        <v>4375025330</v>
      </c>
      <c r="B5628" t="s">
        <v>5628</v>
      </c>
      <c r="C5628" t="s">
        <v>26178</v>
      </c>
      <c r="D5628" t="e">
        <f>VLOOKUP(C5628,[1]Sheet1!$E:$F,2,FALSE)</f>
        <v>#N/A</v>
      </c>
    </row>
    <row r="5629" spans="1:4" x14ac:dyDescent="0.4">
      <c r="A5629">
        <v>4375025331</v>
      </c>
      <c r="B5629" t="s">
        <v>5629</v>
      </c>
      <c r="C5629" t="s">
        <v>26179</v>
      </c>
      <c r="D5629" t="e">
        <f>VLOOKUP(C5629,[1]Sheet1!$E:$F,2,FALSE)</f>
        <v>#N/A</v>
      </c>
    </row>
    <row r="5630" spans="1:4" x14ac:dyDescent="0.4">
      <c r="A5630">
        <v>4375025332</v>
      </c>
      <c r="B5630" t="s">
        <v>5630</v>
      </c>
      <c r="C5630" t="s">
        <v>26180</v>
      </c>
      <c r="D5630" t="e">
        <f>VLOOKUP(C5630,[1]Sheet1!$E:$F,2,FALSE)</f>
        <v>#N/A</v>
      </c>
    </row>
    <row r="5631" spans="1:4" x14ac:dyDescent="0.4">
      <c r="A5631">
        <v>4375032000</v>
      </c>
      <c r="B5631" t="s">
        <v>5631</v>
      </c>
      <c r="C5631" t="s">
        <v>26181</v>
      </c>
      <c r="D5631" t="e">
        <f>VLOOKUP(C5631,[1]Sheet1!$E:$F,2,FALSE)</f>
        <v>#N/A</v>
      </c>
    </row>
    <row r="5632" spans="1:4" x14ac:dyDescent="0.4">
      <c r="A5632">
        <v>4375032021</v>
      </c>
      <c r="B5632" t="s">
        <v>5632</v>
      </c>
      <c r="C5632" t="s">
        <v>26182</v>
      </c>
      <c r="D5632" t="e">
        <f>VLOOKUP(C5632,[1]Sheet1!$E:$F,2,FALSE)</f>
        <v>#N/A</v>
      </c>
    </row>
    <row r="5633" spans="1:4" x14ac:dyDescent="0.4">
      <c r="A5633">
        <v>4375032022</v>
      </c>
      <c r="B5633" t="s">
        <v>5633</v>
      </c>
      <c r="C5633" t="s">
        <v>26183</v>
      </c>
      <c r="D5633" t="e">
        <f>VLOOKUP(C5633,[1]Sheet1!$E:$F,2,FALSE)</f>
        <v>#N/A</v>
      </c>
    </row>
    <row r="5634" spans="1:4" x14ac:dyDescent="0.4">
      <c r="A5634">
        <v>4375032023</v>
      </c>
      <c r="B5634" t="s">
        <v>5634</v>
      </c>
      <c r="C5634" t="s">
        <v>26184</v>
      </c>
      <c r="D5634" t="e">
        <f>VLOOKUP(C5634,[1]Sheet1!$E:$F,2,FALSE)</f>
        <v>#N/A</v>
      </c>
    </row>
    <row r="5635" spans="1:4" x14ac:dyDescent="0.4">
      <c r="A5635">
        <v>4375032024</v>
      </c>
      <c r="B5635" t="s">
        <v>5635</v>
      </c>
      <c r="C5635" t="s">
        <v>26185</v>
      </c>
      <c r="D5635" t="e">
        <f>VLOOKUP(C5635,[1]Sheet1!$E:$F,2,FALSE)</f>
        <v>#N/A</v>
      </c>
    </row>
    <row r="5636" spans="1:4" x14ac:dyDescent="0.4">
      <c r="A5636">
        <v>4375032025</v>
      </c>
      <c r="B5636" t="s">
        <v>5636</v>
      </c>
      <c r="C5636" t="s">
        <v>26186</v>
      </c>
      <c r="D5636" t="e">
        <f>VLOOKUP(C5636,[1]Sheet1!$E:$F,2,FALSE)</f>
        <v>#N/A</v>
      </c>
    </row>
    <row r="5637" spans="1:4" x14ac:dyDescent="0.4">
      <c r="A5637">
        <v>4375032026</v>
      </c>
      <c r="B5637" t="s">
        <v>5637</v>
      </c>
      <c r="C5637" t="s">
        <v>26187</v>
      </c>
      <c r="D5637" t="e">
        <f>VLOOKUP(C5637,[1]Sheet1!$E:$F,2,FALSE)</f>
        <v>#N/A</v>
      </c>
    </row>
    <row r="5638" spans="1:4" x14ac:dyDescent="0.4">
      <c r="A5638">
        <v>4375032027</v>
      </c>
      <c r="B5638" t="s">
        <v>5638</v>
      </c>
      <c r="C5638" t="s">
        <v>26188</v>
      </c>
      <c r="D5638" t="e">
        <f>VLOOKUP(C5638,[1]Sheet1!$E:$F,2,FALSE)</f>
        <v>#N/A</v>
      </c>
    </row>
    <row r="5639" spans="1:4" x14ac:dyDescent="0.4">
      <c r="A5639">
        <v>4375032028</v>
      </c>
      <c r="B5639" t="s">
        <v>5639</v>
      </c>
      <c r="C5639" t="s">
        <v>26189</v>
      </c>
      <c r="D5639" t="e">
        <f>VLOOKUP(C5639,[1]Sheet1!$E:$F,2,FALSE)</f>
        <v>#N/A</v>
      </c>
    </row>
    <row r="5640" spans="1:4" x14ac:dyDescent="0.4">
      <c r="A5640">
        <v>4375032029</v>
      </c>
      <c r="B5640" t="s">
        <v>5640</v>
      </c>
      <c r="C5640" t="s">
        <v>26190</v>
      </c>
      <c r="D5640" t="e">
        <f>VLOOKUP(C5640,[1]Sheet1!$E:$F,2,FALSE)</f>
        <v>#N/A</v>
      </c>
    </row>
    <row r="5641" spans="1:4" x14ac:dyDescent="0.4">
      <c r="A5641">
        <v>4375032030</v>
      </c>
      <c r="B5641" t="s">
        <v>5641</v>
      </c>
      <c r="C5641" t="s">
        <v>26191</v>
      </c>
      <c r="D5641" t="e">
        <f>VLOOKUP(C5641,[1]Sheet1!$E:$F,2,FALSE)</f>
        <v>#N/A</v>
      </c>
    </row>
    <row r="5642" spans="1:4" x14ac:dyDescent="0.4">
      <c r="A5642">
        <v>4375032031</v>
      </c>
      <c r="B5642" t="s">
        <v>5642</v>
      </c>
      <c r="C5642" t="s">
        <v>26192</v>
      </c>
      <c r="D5642" t="e">
        <f>VLOOKUP(C5642,[1]Sheet1!$E:$F,2,FALSE)</f>
        <v>#N/A</v>
      </c>
    </row>
    <row r="5643" spans="1:4" x14ac:dyDescent="0.4">
      <c r="A5643">
        <v>4375032032</v>
      </c>
      <c r="B5643" t="s">
        <v>5643</v>
      </c>
      <c r="C5643" t="s">
        <v>26193</v>
      </c>
      <c r="D5643" t="e">
        <f>VLOOKUP(C5643,[1]Sheet1!$E:$F,2,FALSE)</f>
        <v>#N/A</v>
      </c>
    </row>
    <row r="5644" spans="1:4" x14ac:dyDescent="0.4">
      <c r="A5644">
        <v>4375033000</v>
      </c>
      <c r="B5644" t="s">
        <v>5644</v>
      </c>
      <c r="C5644" t="s">
        <v>26194</v>
      </c>
      <c r="D5644" t="e">
        <f>VLOOKUP(C5644,[1]Sheet1!$E:$F,2,FALSE)</f>
        <v>#N/A</v>
      </c>
    </row>
    <row r="5645" spans="1:4" x14ac:dyDescent="0.4">
      <c r="A5645">
        <v>4375033021</v>
      </c>
      <c r="B5645" t="s">
        <v>5645</v>
      </c>
      <c r="C5645" t="s">
        <v>26195</v>
      </c>
      <c r="D5645" t="e">
        <f>VLOOKUP(C5645,[1]Sheet1!$E:$F,2,FALSE)</f>
        <v>#N/A</v>
      </c>
    </row>
    <row r="5646" spans="1:4" x14ac:dyDescent="0.4">
      <c r="A5646">
        <v>4375033022</v>
      </c>
      <c r="B5646" t="s">
        <v>5646</v>
      </c>
      <c r="C5646" t="s">
        <v>26196</v>
      </c>
      <c r="D5646" t="e">
        <f>VLOOKUP(C5646,[1]Sheet1!$E:$F,2,FALSE)</f>
        <v>#N/A</v>
      </c>
    </row>
    <row r="5647" spans="1:4" x14ac:dyDescent="0.4">
      <c r="A5647">
        <v>4375033023</v>
      </c>
      <c r="B5647" t="s">
        <v>5647</v>
      </c>
      <c r="C5647" t="s">
        <v>26197</v>
      </c>
      <c r="D5647" t="e">
        <f>VLOOKUP(C5647,[1]Sheet1!$E:$F,2,FALSE)</f>
        <v>#N/A</v>
      </c>
    </row>
    <row r="5648" spans="1:4" x14ac:dyDescent="0.4">
      <c r="A5648">
        <v>4375033025</v>
      </c>
      <c r="B5648" t="s">
        <v>5648</v>
      </c>
      <c r="C5648" t="s">
        <v>26198</v>
      </c>
      <c r="D5648" t="e">
        <f>VLOOKUP(C5648,[1]Sheet1!$E:$F,2,FALSE)</f>
        <v>#N/A</v>
      </c>
    </row>
    <row r="5649" spans="1:4" x14ac:dyDescent="0.4">
      <c r="A5649">
        <v>4375033026</v>
      </c>
      <c r="B5649" t="s">
        <v>5649</v>
      </c>
      <c r="C5649" t="s">
        <v>26199</v>
      </c>
      <c r="D5649" t="e">
        <f>VLOOKUP(C5649,[1]Sheet1!$E:$F,2,FALSE)</f>
        <v>#N/A</v>
      </c>
    </row>
    <row r="5650" spans="1:4" x14ac:dyDescent="0.4">
      <c r="A5650">
        <v>4375033027</v>
      </c>
      <c r="B5650" t="s">
        <v>5650</v>
      </c>
      <c r="C5650" t="s">
        <v>26200</v>
      </c>
      <c r="D5650" t="e">
        <f>VLOOKUP(C5650,[1]Sheet1!$E:$F,2,FALSE)</f>
        <v>#N/A</v>
      </c>
    </row>
    <row r="5651" spans="1:4" x14ac:dyDescent="0.4">
      <c r="A5651">
        <v>4375033028</v>
      </c>
      <c r="B5651" t="s">
        <v>5651</v>
      </c>
      <c r="C5651" t="s">
        <v>26201</v>
      </c>
      <c r="D5651" t="e">
        <f>VLOOKUP(C5651,[1]Sheet1!$E:$F,2,FALSE)</f>
        <v>#N/A</v>
      </c>
    </row>
    <row r="5652" spans="1:4" x14ac:dyDescent="0.4">
      <c r="A5652">
        <v>4375033029</v>
      </c>
      <c r="B5652" t="s">
        <v>5652</v>
      </c>
      <c r="C5652" t="s">
        <v>26202</v>
      </c>
      <c r="D5652" t="e">
        <f>VLOOKUP(C5652,[1]Sheet1!$E:$F,2,FALSE)</f>
        <v>#N/A</v>
      </c>
    </row>
    <row r="5653" spans="1:4" x14ac:dyDescent="0.4">
      <c r="A5653">
        <v>4375033030</v>
      </c>
      <c r="B5653" t="s">
        <v>5653</v>
      </c>
      <c r="C5653" t="s">
        <v>26203</v>
      </c>
      <c r="D5653" t="e">
        <f>VLOOKUP(C5653,[1]Sheet1!$E:$F,2,FALSE)</f>
        <v>#N/A</v>
      </c>
    </row>
    <row r="5654" spans="1:4" x14ac:dyDescent="0.4">
      <c r="A5654">
        <v>4375033031</v>
      </c>
      <c r="B5654" t="s">
        <v>5654</v>
      </c>
      <c r="C5654" t="s">
        <v>26204</v>
      </c>
      <c r="D5654" t="e">
        <f>VLOOKUP(C5654,[1]Sheet1!$E:$F,2,FALSE)</f>
        <v>#N/A</v>
      </c>
    </row>
    <row r="5655" spans="1:4" x14ac:dyDescent="0.4">
      <c r="A5655">
        <v>4375033032</v>
      </c>
      <c r="B5655" t="s">
        <v>5655</v>
      </c>
      <c r="C5655" t="s">
        <v>26205</v>
      </c>
      <c r="D5655" t="e">
        <f>VLOOKUP(C5655,[1]Sheet1!$E:$F,2,FALSE)</f>
        <v>#N/A</v>
      </c>
    </row>
    <row r="5656" spans="1:4" x14ac:dyDescent="0.4">
      <c r="A5656">
        <v>4375034000</v>
      </c>
      <c r="B5656" t="s">
        <v>5656</v>
      </c>
      <c r="C5656" t="s">
        <v>26206</v>
      </c>
      <c r="D5656" t="e">
        <f>VLOOKUP(C5656,[1]Sheet1!$E:$F,2,FALSE)</f>
        <v>#N/A</v>
      </c>
    </row>
    <row r="5657" spans="1:4" x14ac:dyDescent="0.4">
      <c r="A5657">
        <v>4375034021</v>
      </c>
      <c r="B5657" t="s">
        <v>5657</v>
      </c>
      <c r="C5657" t="s">
        <v>26207</v>
      </c>
      <c r="D5657" t="e">
        <f>VLOOKUP(C5657,[1]Sheet1!$E:$F,2,FALSE)</f>
        <v>#N/A</v>
      </c>
    </row>
    <row r="5658" spans="1:4" x14ac:dyDescent="0.4">
      <c r="A5658">
        <v>4375034022</v>
      </c>
      <c r="B5658" t="s">
        <v>5658</v>
      </c>
      <c r="C5658" t="s">
        <v>26208</v>
      </c>
      <c r="D5658" t="e">
        <f>VLOOKUP(C5658,[1]Sheet1!$E:$F,2,FALSE)</f>
        <v>#N/A</v>
      </c>
    </row>
    <row r="5659" spans="1:4" x14ac:dyDescent="0.4">
      <c r="A5659">
        <v>4375034023</v>
      </c>
      <c r="B5659" t="s">
        <v>5659</v>
      </c>
      <c r="C5659" t="s">
        <v>26209</v>
      </c>
      <c r="D5659" t="e">
        <f>VLOOKUP(C5659,[1]Sheet1!$E:$F,2,FALSE)</f>
        <v>#N/A</v>
      </c>
    </row>
    <row r="5660" spans="1:4" x14ac:dyDescent="0.4">
      <c r="A5660">
        <v>4375034024</v>
      </c>
      <c r="B5660" t="s">
        <v>5660</v>
      </c>
      <c r="C5660" t="s">
        <v>26210</v>
      </c>
      <c r="D5660" t="e">
        <f>VLOOKUP(C5660,[1]Sheet1!$E:$F,2,FALSE)</f>
        <v>#N/A</v>
      </c>
    </row>
    <row r="5661" spans="1:4" x14ac:dyDescent="0.4">
      <c r="A5661">
        <v>4375034025</v>
      </c>
      <c r="B5661" t="s">
        <v>5661</v>
      </c>
      <c r="C5661" t="s">
        <v>26211</v>
      </c>
      <c r="D5661" t="e">
        <f>VLOOKUP(C5661,[1]Sheet1!$E:$F,2,FALSE)</f>
        <v>#N/A</v>
      </c>
    </row>
    <row r="5662" spans="1:4" x14ac:dyDescent="0.4">
      <c r="A5662">
        <v>4375034026</v>
      </c>
      <c r="B5662" t="s">
        <v>5662</v>
      </c>
      <c r="C5662" t="s">
        <v>26212</v>
      </c>
      <c r="D5662" t="e">
        <f>VLOOKUP(C5662,[1]Sheet1!$E:$F,2,FALSE)</f>
        <v>#N/A</v>
      </c>
    </row>
    <row r="5663" spans="1:4" x14ac:dyDescent="0.4">
      <c r="A5663">
        <v>4375034027</v>
      </c>
      <c r="B5663" t="s">
        <v>5663</v>
      </c>
      <c r="C5663" t="s">
        <v>26213</v>
      </c>
      <c r="D5663" t="e">
        <f>VLOOKUP(C5663,[1]Sheet1!$E:$F,2,FALSE)</f>
        <v>#N/A</v>
      </c>
    </row>
    <row r="5664" spans="1:4" x14ac:dyDescent="0.4">
      <c r="A5664">
        <v>4375034028</v>
      </c>
      <c r="B5664" t="s">
        <v>5664</v>
      </c>
      <c r="C5664" t="s">
        <v>26214</v>
      </c>
      <c r="D5664" t="e">
        <f>VLOOKUP(C5664,[1]Sheet1!$E:$F,2,FALSE)</f>
        <v>#N/A</v>
      </c>
    </row>
    <row r="5665" spans="1:4" x14ac:dyDescent="0.4">
      <c r="A5665">
        <v>4375034029</v>
      </c>
      <c r="B5665" t="s">
        <v>5665</v>
      </c>
      <c r="C5665" t="s">
        <v>26215</v>
      </c>
      <c r="D5665" t="e">
        <f>VLOOKUP(C5665,[1]Sheet1!$E:$F,2,FALSE)</f>
        <v>#N/A</v>
      </c>
    </row>
    <row r="5666" spans="1:4" x14ac:dyDescent="0.4">
      <c r="A5666">
        <v>4375035000</v>
      </c>
      <c r="B5666" t="s">
        <v>5666</v>
      </c>
      <c r="C5666" t="s">
        <v>26216</v>
      </c>
      <c r="D5666" t="e">
        <f>VLOOKUP(C5666,[1]Sheet1!$E:$F,2,FALSE)</f>
        <v>#N/A</v>
      </c>
    </row>
    <row r="5667" spans="1:4" x14ac:dyDescent="0.4">
      <c r="A5667">
        <v>4375035021</v>
      </c>
      <c r="B5667" t="s">
        <v>5667</v>
      </c>
      <c r="C5667" t="s">
        <v>26217</v>
      </c>
      <c r="D5667" t="e">
        <f>VLOOKUP(C5667,[1]Sheet1!$E:$F,2,FALSE)</f>
        <v>#N/A</v>
      </c>
    </row>
    <row r="5668" spans="1:4" x14ac:dyDescent="0.4">
      <c r="A5668">
        <v>4375035022</v>
      </c>
      <c r="B5668" t="s">
        <v>5668</v>
      </c>
      <c r="C5668" t="s">
        <v>26218</v>
      </c>
      <c r="D5668" t="e">
        <f>VLOOKUP(C5668,[1]Sheet1!$E:$F,2,FALSE)</f>
        <v>#N/A</v>
      </c>
    </row>
    <row r="5669" spans="1:4" x14ac:dyDescent="0.4">
      <c r="A5669">
        <v>4375035023</v>
      </c>
      <c r="B5669" t="s">
        <v>5669</v>
      </c>
      <c r="C5669" t="s">
        <v>26219</v>
      </c>
      <c r="D5669" t="e">
        <f>VLOOKUP(C5669,[1]Sheet1!$E:$F,2,FALSE)</f>
        <v>#N/A</v>
      </c>
    </row>
    <row r="5670" spans="1:4" x14ac:dyDescent="0.4">
      <c r="A5670">
        <v>4375035024</v>
      </c>
      <c r="B5670" t="s">
        <v>5670</v>
      </c>
      <c r="C5670" t="s">
        <v>26220</v>
      </c>
      <c r="D5670" t="e">
        <f>VLOOKUP(C5670,[1]Sheet1!$E:$F,2,FALSE)</f>
        <v>#N/A</v>
      </c>
    </row>
    <row r="5671" spans="1:4" x14ac:dyDescent="0.4">
      <c r="A5671">
        <v>4375035025</v>
      </c>
      <c r="B5671" t="s">
        <v>5671</v>
      </c>
      <c r="C5671" t="s">
        <v>26221</v>
      </c>
      <c r="D5671" t="e">
        <f>VLOOKUP(C5671,[1]Sheet1!$E:$F,2,FALSE)</f>
        <v>#N/A</v>
      </c>
    </row>
    <row r="5672" spans="1:4" x14ac:dyDescent="0.4">
      <c r="A5672">
        <v>4375035026</v>
      </c>
      <c r="B5672" t="s">
        <v>5672</v>
      </c>
      <c r="C5672" t="s">
        <v>26222</v>
      </c>
      <c r="D5672" t="e">
        <f>VLOOKUP(C5672,[1]Sheet1!$E:$F,2,FALSE)</f>
        <v>#N/A</v>
      </c>
    </row>
    <row r="5673" spans="1:4" x14ac:dyDescent="0.4">
      <c r="A5673">
        <v>4375035027</v>
      </c>
      <c r="B5673" t="s">
        <v>5673</v>
      </c>
      <c r="C5673" t="s">
        <v>26223</v>
      </c>
      <c r="D5673" t="e">
        <f>VLOOKUP(C5673,[1]Sheet1!$E:$F,2,FALSE)</f>
        <v>#N/A</v>
      </c>
    </row>
    <row r="5674" spans="1:4" x14ac:dyDescent="0.4">
      <c r="A5674">
        <v>4375035028</v>
      </c>
      <c r="B5674" t="s">
        <v>5674</v>
      </c>
      <c r="C5674" t="s">
        <v>26224</v>
      </c>
      <c r="D5674" t="e">
        <f>VLOOKUP(C5674,[1]Sheet1!$E:$F,2,FALSE)</f>
        <v>#N/A</v>
      </c>
    </row>
    <row r="5675" spans="1:4" x14ac:dyDescent="0.4">
      <c r="A5675">
        <v>4375035029</v>
      </c>
      <c r="B5675" t="s">
        <v>5675</v>
      </c>
      <c r="C5675" t="s">
        <v>26225</v>
      </c>
      <c r="D5675" t="e">
        <f>VLOOKUP(C5675,[1]Sheet1!$E:$F,2,FALSE)</f>
        <v>#N/A</v>
      </c>
    </row>
    <row r="5676" spans="1:4" x14ac:dyDescent="0.4">
      <c r="A5676">
        <v>4375035030</v>
      </c>
      <c r="B5676" t="s">
        <v>5676</v>
      </c>
      <c r="C5676" t="s">
        <v>26226</v>
      </c>
      <c r="D5676" t="e">
        <f>VLOOKUP(C5676,[1]Sheet1!$E:$F,2,FALSE)</f>
        <v>#N/A</v>
      </c>
    </row>
    <row r="5677" spans="1:4" x14ac:dyDescent="0.4">
      <c r="A5677">
        <v>4375035031</v>
      </c>
      <c r="B5677" t="s">
        <v>5677</v>
      </c>
      <c r="C5677" t="s">
        <v>26227</v>
      </c>
      <c r="D5677" t="e">
        <f>VLOOKUP(C5677,[1]Sheet1!$E:$F,2,FALSE)</f>
        <v>#N/A</v>
      </c>
    </row>
    <row r="5678" spans="1:4" x14ac:dyDescent="0.4">
      <c r="A5678">
        <v>4375035032</v>
      </c>
      <c r="B5678" t="s">
        <v>5678</v>
      </c>
      <c r="C5678" t="s">
        <v>26228</v>
      </c>
      <c r="D5678" t="e">
        <f>VLOOKUP(C5678,[1]Sheet1!$E:$F,2,FALSE)</f>
        <v>#N/A</v>
      </c>
    </row>
    <row r="5679" spans="1:4" x14ac:dyDescent="0.4">
      <c r="A5679">
        <v>4375037000</v>
      </c>
      <c r="B5679" t="s">
        <v>5679</v>
      </c>
      <c r="C5679" t="s">
        <v>26229</v>
      </c>
      <c r="D5679" t="e">
        <f>VLOOKUP(C5679,[1]Sheet1!$E:$F,2,FALSE)</f>
        <v>#N/A</v>
      </c>
    </row>
    <row r="5680" spans="1:4" x14ac:dyDescent="0.4">
      <c r="A5680">
        <v>4375037021</v>
      </c>
      <c r="B5680" t="s">
        <v>5680</v>
      </c>
      <c r="C5680" t="s">
        <v>26230</v>
      </c>
      <c r="D5680" t="e">
        <f>VLOOKUP(C5680,[1]Sheet1!$E:$F,2,FALSE)</f>
        <v>#N/A</v>
      </c>
    </row>
    <row r="5681" spans="1:4" x14ac:dyDescent="0.4">
      <c r="A5681">
        <v>4375037022</v>
      </c>
      <c r="B5681" t="s">
        <v>5681</v>
      </c>
      <c r="C5681" t="s">
        <v>26231</v>
      </c>
      <c r="D5681" t="e">
        <f>VLOOKUP(C5681,[1]Sheet1!$E:$F,2,FALSE)</f>
        <v>#N/A</v>
      </c>
    </row>
    <row r="5682" spans="1:4" x14ac:dyDescent="0.4">
      <c r="A5682">
        <v>4375037023</v>
      </c>
      <c r="B5682" t="s">
        <v>5682</v>
      </c>
      <c r="C5682" t="s">
        <v>26232</v>
      </c>
      <c r="D5682" t="e">
        <f>VLOOKUP(C5682,[1]Sheet1!$E:$F,2,FALSE)</f>
        <v>#N/A</v>
      </c>
    </row>
    <row r="5683" spans="1:4" x14ac:dyDescent="0.4">
      <c r="A5683">
        <v>4375037024</v>
      </c>
      <c r="B5683" t="s">
        <v>5683</v>
      </c>
      <c r="C5683" t="s">
        <v>26233</v>
      </c>
      <c r="D5683" t="e">
        <f>VLOOKUP(C5683,[1]Sheet1!$E:$F,2,FALSE)</f>
        <v>#N/A</v>
      </c>
    </row>
    <row r="5684" spans="1:4" x14ac:dyDescent="0.4">
      <c r="A5684">
        <v>4375037025</v>
      </c>
      <c r="B5684" t="s">
        <v>5684</v>
      </c>
      <c r="C5684" t="s">
        <v>26234</v>
      </c>
      <c r="D5684" t="e">
        <f>VLOOKUP(C5684,[1]Sheet1!$E:$F,2,FALSE)</f>
        <v>#N/A</v>
      </c>
    </row>
    <row r="5685" spans="1:4" x14ac:dyDescent="0.4">
      <c r="A5685">
        <v>4375037026</v>
      </c>
      <c r="B5685" t="s">
        <v>5685</v>
      </c>
      <c r="C5685" t="s">
        <v>26235</v>
      </c>
      <c r="D5685" t="e">
        <f>VLOOKUP(C5685,[1]Sheet1!$E:$F,2,FALSE)</f>
        <v>#N/A</v>
      </c>
    </row>
    <row r="5686" spans="1:4" x14ac:dyDescent="0.4">
      <c r="A5686">
        <v>4375037027</v>
      </c>
      <c r="B5686" t="s">
        <v>5686</v>
      </c>
      <c r="C5686" t="s">
        <v>26236</v>
      </c>
      <c r="D5686" t="e">
        <f>VLOOKUP(C5686,[1]Sheet1!$E:$F,2,FALSE)</f>
        <v>#N/A</v>
      </c>
    </row>
    <row r="5687" spans="1:4" x14ac:dyDescent="0.4">
      <c r="A5687">
        <v>4376000000</v>
      </c>
      <c r="B5687" t="s">
        <v>5687</v>
      </c>
      <c r="C5687" t="s">
        <v>26237</v>
      </c>
      <c r="D5687" t="str">
        <f>VLOOKUP(C5687,[1]Sheet1!$E:$F,2,FALSE)</f>
        <v>15191</v>
      </c>
    </row>
    <row r="5688" spans="1:4" x14ac:dyDescent="0.4">
      <c r="A5688">
        <v>4376025000</v>
      </c>
      <c r="B5688" t="s">
        <v>5688</v>
      </c>
      <c r="C5688" t="s">
        <v>26238</v>
      </c>
      <c r="D5688" t="e">
        <f>VLOOKUP(C5688,[1]Sheet1!$E:$F,2,FALSE)</f>
        <v>#N/A</v>
      </c>
    </row>
    <row r="5689" spans="1:4" x14ac:dyDescent="0.4">
      <c r="A5689">
        <v>4376025021</v>
      </c>
      <c r="B5689" t="s">
        <v>5689</v>
      </c>
      <c r="C5689" t="s">
        <v>26239</v>
      </c>
      <c r="D5689" t="e">
        <f>VLOOKUP(C5689,[1]Sheet1!$E:$F,2,FALSE)</f>
        <v>#N/A</v>
      </c>
    </row>
    <row r="5690" spans="1:4" x14ac:dyDescent="0.4">
      <c r="A5690">
        <v>4376025022</v>
      </c>
      <c r="B5690" t="s">
        <v>5690</v>
      </c>
      <c r="C5690" t="s">
        <v>26240</v>
      </c>
      <c r="D5690" t="e">
        <f>VLOOKUP(C5690,[1]Sheet1!$E:$F,2,FALSE)</f>
        <v>#N/A</v>
      </c>
    </row>
    <row r="5691" spans="1:4" x14ac:dyDescent="0.4">
      <c r="A5691">
        <v>4376025023</v>
      </c>
      <c r="B5691" t="s">
        <v>5691</v>
      </c>
      <c r="C5691" t="s">
        <v>26241</v>
      </c>
      <c r="D5691" t="e">
        <f>VLOOKUP(C5691,[1]Sheet1!$E:$F,2,FALSE)</f>
        <v>#N/A</v>
      </c>
    </row>
    <row r="5692" spans="1:4" x14ac:dyDescent="0.4">
      <c r="A5692">
        <v>4376025024</v>
      </c>
      <c r="B5692" t="s">
        <v>5692</v>
      </c>
      <c r="C5692" t="s">
        <v>26242</v>
      </c>
      <c r="D5692" t="e">
        <f>VLOOKUP(C5692,[1]Sheet1!$E:$F,2,FALSE)</f>
        <v>#N/A</v>
      </c>
    </row>
    <row r="5693" spans="1:4" x14ac:dyDescent="0.4">
      <c r="A5693">
        <v>4376025025</v>
      </c>
      <c r="B5693" t="s">
        <v>5693</v>
      </c>
      <c r="C5693" t="s">
        <v>26243</v>
      </c>
      <c r="D5693" t="e">
        <f>VLOOKUP(C5693,[1]Sheet1!$E:$F,2,FALSE)</f>
        <v>#N/A</v>
      </c>
    </row>
    <row r="5694" spans="1:4" x14ac:dyDescent="0.4">
      <c r="A5694">
        <v>4376025026</v>
      </c>
      <c r="B5694" t="s">
        <v>5694</v>
      </c>
      <c r="C5694" t="s">
        <v>26244</v>
      </c>
      <c r="D5694" t="e">
        <f>VLOOKUP(C5694,[1]Sheet1!$E:$F,2,FALSE)</f>
        <v>#N/A</v>
      </c>
    </row>
    <row r="5695" spans="1:4" x14ac:dyDescent="0.4">
      <c r="A5695">
        <v>4376025027</v>
      </c>
      <c r="B5695" t="s">
        <v>5695</v>
      </c>
      <c r="C5695" t="s">
        <v>26245</v>
      </c>
      <c r="D5695" t="e">
        <f>VLOOKUP(C5695,[1]Sheet1!$E:$F,2,FALSE)</f>
        <v>#N/A</v>
      </c>
    </row>
    <row r="5696" spans="1:4" x14ac:dyDescent="0.4">
      <c r="A5696">
        <v>4376025028</v>
      </c>
      <c r="B5696" t="s">
        <v>5696</v>
      </c>
      <c r="C5696" t="s">
        <v>26246</v>
      </c>
      <c r="D5696" t="e">
        <f>VLOOKUP(C5696,[1]Sheet1!$E:$F,2,FALSE)</f>
        <v>#N/A</v>
      </c>
    </row>
    <row r="5697" spans="1:4" x14ac:dyDescent="0.4">
      <c r="A5697">
        <v>4376025029</v>
      </c>
      <c r="B5697" t="s">
        <v>5697</v>
      </c>
      <c r="C5697" t="s">
        <v>26247</v>
      </c>
      <c r="D5697" t="e">
        <f>VLOOKUP(C5697,[1]Sheet1!$E:$F,2,FALSE)</f>
        <v>#N/A</v>
      </c>
    </row>
    <row r="5698" spans="1:4" x14ac:dyDescent="0.4">
      <c r="A5698">
        <v>4376025030</v>
      </c>
      <c r="B5698" t="s">
        <v>5698</v>
      </c>
      <c r="C5698" t="s">
        <v>26248</v>
      </c>
      <c r="D5698" t="e">
        <f>VLOOKUP(C5698,[1]Sheet1!$E:$F,2,FALSE)</f>
        <v>#N/A</v>
      </c>
    </row>
    <row r="5699" spans="1:4" x14ac:dyDescent="0.4">
      <c r="A5699">
        <v>4376025031</v>
      </c>
      <c r="B5699" t="s">
        <v>5699</v>
      </c>
      <c r="C5699" t="s">
        <v>26249</v>
      </c>
      <c r="D5699" t="e">
        <f>VLOOKUP(C5699,[1]Sheet1!$E:$F,2,FALSE)</f>
        <v>#N/A</v>
      </c>
    </row>
    <row r="5700" spans="1:4" x14ac:dyDescent="0.4">
      <c r="A5700">
        <v>4376031000</v>
      </c>
      <c r="B5700" t="s">
        <v>5700</v>
      </c>
      <c r="C5700" t="s">
        <v>26250</v>
      </c>
      <c r="D5700" t="e">
        <f>VLOOKUP(C5700,[1]Sheet1!$E:$F,2,FALSE)</f>
        <v>#N/A</v>
      </c>
    </row>
    <row r="5701" spans="1:4" x14ac:dyDescent="0.4">
      <c r="A5701">
        <v>4376031021</v>
      </c>
      <c r="B5701" t="s">
        <v>5701</v>
      </c>
      <c r="C5701" t="s">
        <v>26251</v>
      </c>
      <c r="D5701" t="e">
        <f>VLOOKUP(C5701,[1]Sheet1!$E:$F,2,FALSE)</f>
        <v>#N/A</v>
      </c>
    </row>
    <row r="5702" spans="1:4" x14ac:dyDescent="0.4">
      <c r="A5702">
        <v>4376031022</v>
      </c>
      <c r="B5702" t="s">
        <v>5702</v>
      </c>
      <c r="C5702" t="s">
        <v>26252</v>
      </c>
      <c r="D5702" t="e">
        <f>VLOOKUP(C5702,[1]Sheet1!$E:$F,2,FALSE)</f>
        <v>#N/A</v>
      </c>
    </row>
    <row r="5703" spans="1:4" x14ac:dyDescent="0.4">
      <c r="A5703">
        <v>4376031023</v>
      </c>
      <c r="B5703" t="s">
        <v>5703</v>
      </c>
      <c r="C5703" t="s">
        <v>26253</v>
      </c>
      <c r="D5703" t="e">
        <f>VLOOKUP(C5703,[1]Sheet1!$E:$F,2,FALSE)</f>
        <v>#N/A</v>
      </c>
    </row>
    <row r="5704" spans="1:4" x14ac:dyDescent="0.4">
      <c r="A5704">
        <v>4376031024</v>
      </c>
      <c r="B5704" t="s">
        <v>5704</v>
      </c>
      <c r="C5704" t="s">
        <v>26254</v>
      </c>
      <c r="D5704" t="e">
        <f>VLOOKUP(C5704,[1]Sheet1!$E:$F,2,FALSE)</f>
        <v>#N/A</v>
      </c>
    </row>
    <row r="5705" spans="1:4" x14ac:dyDescent="0.4">
      <c r="A5705">
        <v>4376031025</v>
      </c>
      <c r="B5705" t="s">
        <v>5705</v>
      </c>
      <c r="C5705" t="s">
        <v>26255</v>
      </c>
      <c r="D5705" t="e">
        <f>VLOOKUP(C5705,[1]Sheet1!$E:$F,2,FALSE)</f>
        <v>#N/A</v>
      </c>
    </row>
    <row r="5706" spans="1:4" x14ac:dyDescent="0.4">
      <c r="A5706">
        <v>4376031026</v>
      </c>
      <c r="B5706" t="s">
        <v>5706</v>
      </c>
      <c r="C5706" t="s">
        <v>26256</v>
      </c>
      <c r="D5706" t="e">
        <f>VLOOKUP(C5706,[1]Sheet1!$E:$F,2,FALSE)</f>
        <v>#N/A</v>
      </c>
    </row>
    <row r="5707" spans="1:4" x14ac:dyDescent="0.4">
      <c r="A5707">
        <v>4376031027</v>
      </c>
      <c r="B5707" t="s">
        <v>5707</v>
      </c>
      <c r="C5707" t="s">
        <v>26257</v>
      </c>
      <c r="D5707" t="e">
        <f>VLOOKUP(C5707,[1]Sheet1!$E:$F,2,FALSE)</f>
        <v>#N/A</v>
      </c>
    </row>
    <row r="5708" spans="1:4" x14ac:dyDescent="0.4">
      <c r="A5708">
        <v>4376032000</v>
      </c>
      <c r="B5708" t="s">
        <v>5708</v>
      </c>
      <c r="C5708" t="s">
        <v>26258</v>
      </c>
      <c r="D5708" t="e">
        <f>VLOOKUP(C5708,[1]Sheet1!$E:$F,2,FALSE)</f>
        <v>#N/A</v>
      </c>
    </row>
    <row r="5709" spans="1:4" x14ac:dyDescent="0.4">
      <c r="A5709">
        <v>4376032021</v>
      </c>
      <c r="B5709" t="s">
        <v>5709</v>
      </c>
      <c r="C5709" t="s">
        <v>26259</v>
      </c>
      <c r="D5709" t="e">
        <f>VLOOKUP(C5709,[1]Sheet1!$E:$F,2,FALSE)</f>
        <v>#N/A</v>
      </c>
    </row>
    <row r="5710" spans="1:4" x14ac:dyDescent="0.4">
      <c r="A5710">
        <v>4376032022</v>
      </c>
      <c r="B5710" t="s">
        <v>5710</v>
      </c>
      <c r="C5710" t="s">
        <v>26260</v>
      </c>
      <c r="D5710" t="e">
        <f>VLOOKUP(C5710,[1]Sheet1!$E:$F,2,FALSE)</f>
        <v>#N/A</v>
      </c>
    </row>
    <row r="5711" spans="1:4" x14ac:dyDescent="0.4">
      <c r="A5711">
        <v>4376032023</v>
      </c>
      <c r="B5711" t="s">
        <v>5711</v>
      </c>
      <c r="C5711" t="s">
        <v>26261</v>
      </c>
      <c r="D5711" t="e">
        <f>VLOOKUP(C5711,[1]Sheet1!$E:$F,2,FALSE)</f>
        <v>#N/A</v>
      </c>
    </row>
    <row r="5712" spans="1:4" x14ac:dyDescent="0.4">
      <c r="A5712">
        <v>4376032024</v>
      </c>
      <c r="B5712" t="s">
        <v>5712</v>
      </c>
      <c r="C5712" t="s">
        <v>26262</v>
      </c>
      <c r="D5712" t="e">
        <f>VLOOKUP(C5712,[1]Sheet1!$E:$F,2,FALSE)</f>
        <v>#N/A</v>
      </c>
    </row>
    <row r="5713" spans="1:4" x14ac:dyDescent="0.4">
      <c r="A5713">
        <v>4376032025</v>
      </c>
      <c r="B5713" t="s">
        <v>5713</v>
      </c>
      <c r="C5713" t="s">
        <v>26263</v>
      </c>
      <c r="D5713" t="e">
        <f>VLOOKUP(C5713,[1]Sheet1!$E:$F,2,FALSE)</f>
        <v>#N/A</v>
      </c>
    </row>
    <row r="5714" spans="1:4" x14ac:dyDescent="0.4">
      <c r="A5714">
        <v>4376032026</v>
      </c>
      <c r="B5714" t="s">
        <v>5714</v>
      </c>
      <c r="C5714" t="s">
        <v>26264</v>
      </c>
      <c r="D5714" t="e">
        <f>VLOOKUP(C5714,[1]Sheet1!$E:$F,2,FALSE)</f>
        <v>#N/A</v>
      </c>
    </row>
    <row r="5715" spans="1:4" x14ac:dyDescent="0.4">
      <c r="A5715">
        <v>4376032028</v>
      </c>
      <c r="B5715" t="s">
        <v>5715</v>
      </c>
      <c r="C5715" t="s">
        <v>26265</v>
      </c>
      <c r="D5715" t="e">
        <f>VLOOKUP(C5715,[1]Sheet1!$E:$F,2,FALSE)</f>
        <v>#N/A</v>
      </c>
    </row>
    <row r="5716" spans="1:4" x14ac:dyDescent="0.4">
      <c r="A5716">
        <v>4376033000</v>
      </c>
      <c r="B5716" t="s">
        <v>5716</v>
      </c>
      <c r="C5716" t="s">
        <v>26266</v>
      </c>
      <c r="D5716" t="e">
        <f>VLOOKUP(C5716,[1]Sheet1!$E:$F,2,FALSE)</f>
        <v>#N/A</v>
      </c>
    </row>
    <row r="5717" spans="1:4" x14ac:dyDescent="0.4">
      <c r="A5717">
        <v>4376033021</v>
      </c>
      <c r="B5717" t="s">
        <v>5717</v>
      </c>
      <c r="C5717" t="s">
        <v>26267</v>
      </c>
      <c r="D5717" t="e">
        <f>VLOOKUP(C5717,[1]Sheet1!$E:$F,2,FALSE)</f>
        <v>#N/A</v>
      </c>
    </row>
    <row r="5718" spans="1:4" x14ac:dyDescent="0.4">
      <c r="A5718">
        <v>4376033022</v>
      </c>
      <c r="B5718" t="s">
        <v>5718</v>
      </c>
      <c r="C5718" t="s">
        <v>26268</v>
      </c>
      <c r="D5718" t="e">
        <f>VLOOKUP(C5718,[1]Sheet1!$E:$F,2,FALSE)</f>
        <v>#N/A</v>
      </c>
    </row>
    <row r="5719" spans="1:4" x14ac:dyDescent="0.4">
      <c r="A5719">
        <v>4376033023</v>
      </c>
      <c r="B5719" t="s">
        <v>5719</v>
      </c>
      <c r="C5719" t="s">
        <v>26269</v>
      </c>
      <c r="D5719" t="e">
        <f>VLOOKUP(C5719,[1]Sheet1!$E:$F,2,FALSE)</f>
        <v>#N/A</v>
      </c>
    </row>
    <row r="5720" spans="1:4" x14ac:dyDescent="0.4">
      <c r="A5720">
        <v>4376033024</v>
      </c>
      <c r="B5720" t="s">
        <v>5720</v>
      </c>
      <c r="C5720" t="s">
        <v>26270</v>
      </c>
      <c r="D5720" t="e">
        <f>VLOOKUP(C5720,[1]Sheet1!$E:$F,2,FALSE)</f>
        <v>#N/A</v>
      </c>
    </row>
    <row r="5721" spans="1:4" x14ac:dyDescent="0.4">
      <c r="A5721">
        <v>4376033025</v>
      </c>
      <c r="B5721" t="s">
        <v>5721</v>
      </c>
      <c r="C5721" t="s">
        <v>26271</v>
      </c>
      <c r="D5721" t="e">
        <f>VLOOKUP(C5721,[1]Sheet1!$E:$F,2,FALSE)</f>
        <v>#N/A</v>
      </c>
    </row>
    <row r="5722" spans="1:4" x14ac:dyDescent="0.4">
      <c r="A5722">
        <v>4376033026</v>
      </c>
      <c r="B5722" t="s">
        <v>5722</v>
      </c>
      <c r="C5722" t="s">
        <v>26272</v>
      </c>
      <c r="D5722" t="e">
        <f>VLOOKUP(C5722,[1]Sheet1!$E:$F,2,FALSE)</f>
        <v>#N/A</v>
      </c>
    </row>
    <row r="5723" spans="1:4" x14ac:dyDescent="0.4">
      <c r="A5723">
        <v>4376033027</v>
      </c>
      <c r="B5723" t="s">
        <v>5723</v>
      </c>
      <c r="C5723" t="s">
        <v>26273</v>
      </c>
      <c r="D5723" t="e">
        <f>VLOOKUP(C5723,[1]Sheet1!$E:$F,2,FALSE)</f>
        <v>#N/A</v>
      </c>
    </row>
    <row r="5724" spans="1:4" x14ac:dyDescent="0.4">
      <c r="A5724">
        <v>4376033028</v>
      </c>
      <c r="B5724" t="s">
        <v>5724</v>
      </c>
      <c r="C5724" t="s">
        <v>26274</v>
      </c>
      <c r="D5724" t="e">
        <f>VLOOKUP(C5724,[1]Sheet1!$E:$F,2,FALSE)</f>
        <v>#N/A</v>
      </c>
    </row>
    <row r="5725" spans="1:4" x14ac:dyDescent="0.4">
      <c r="A5725">
        <v>4376033029</v>
      </c>
      <c r="B5725" t="s">
        <v>5725</v>
      </c>
      <c r="C5725" t="s">
        <v>26275</v>
      </c>
      <c r="D5725" t="e">
        <f>VLOOKUP(C5725,[1]Sheet1!$E:$F,2,FALSE)</f>
        <v>#N/A</v>
      </c>
    </row>
    <row r="5726" spans="1:4" x14ac:dyDescent="0.4">
      <c r="A5726">
        <v>4376034000</v>
      </c>
      <c r="B5726" t="s">
        <v>5726</v>
      </c>
      <c r="C5726" t="s">
        <v>26276</v>
      </c>
      <c r="D5726" t="e">
        <f>VLOOKUP(C5726,[1]Sheet1!$E:$F,2,FALSE)</f>
        <v>#N/A</v>
      </c>
    </row>
    <row r="5727" spans="1:4" x14ac:dyDescent="0.4">
      <c r="A5727">
        <v>4376034021</v>
      </c>
      <c r="B5727" t="s">
        <v>5727</v>
      </c>
      <c r="C5727" t="s">
        <v>26277</v>
      </c>
      <c r="D5727" t="e">
        <f>VLOOKUP(C5727,[1]Sheet1!$E:$F,2,FALSE)</f>
        <v>#N/A</v>
      </c>
    </row>
    <row r="5728" spans="1:4" x14ac:dyDescent="0.4">
      <c r="A5728">
        <v>4376034022</v>
      </c>
      <c r="B5728" t="s">
        <v>5728</v>
      </c>
      <c r="C5728" t="s">
        <v>26278</v>
      </c>
      <c r="D5728" t="e">
        <f>VLOOKUP(C5728,[1]Sheet1!$E:$F,2,FALSE)</f>
        <v>#N/A</v>
      </c>
    </row>
    <row r="5729" spans="1:4" x14ac:dyDescent="0.4">
      <c r="A5729">
        <v>4376034023</v>
      </c>
      <c r="B5729" t="s">
        <v>5729</v>
      </c>
      <c r="C5729" t="s">
        <v>26279</v>
      </c>
      <c r="D5729" t="e">
        <f>VLOOKUP(C5729,[1]Sheet1!$E:$F,2,FALSE)</f>
        <v>#N/A</v>
      </c>
    </row>
    <row r="5730" spans="1:4" x14ac:dyDescent="0.4">
      <c r="A5730">
        <v>4376034024</v>
      </c>
      <c r="B5730" t="s">
        <v>5730</v>
      </c>
      <c r="C5730" t="s">
        <v>26280</v>
      </c>
      <c r="D5730" t="e">
        <f>VLOOKUP(C5730,[1]Sheet1!$E:$F,2,FALSE)</f>
        <v>#N/A</v>
      </c>
    </row>
    <row r="5731" spans="1:4" x14ac:dyDescent="0.4">
      <c r="A5731">
        <v>4376034025</v>
      </c>
      <c r="B5731" t="s">
        <v>5731</v>
      </c>
      <c r="C5731" t="s">
        <v>26281</v>
      </c>
      <c r="D5731" t="e">
        <f>VLOOKUP(C5731,[1]Sheet1!$E:$F,2,FALSE)</f>
        <v>#N/A</v>
      </c>
    </row>
    <row r="5732" spans="1:4" x14ac:dyDescent="0.4">
      <c r="A5732">
        <v>4376034026</v>
      </c>
      <c r="B5732" t="s">
        <v>5732</v>
      </c>
      <c r="C5732" t="s">
        <v>26282</v>
      </c>
      <c r="D5732" t="e">
        <f>VLOOKUP(C5732,[1]Sheet1!$E:$F,2,FALSE)</f>
        <v>#N/A</v>
      </c>
    </row>
    <row r="5733" spans="1:4" x14ac:dyDescent="0.4">
      <c r="A5733">
        <v>4376034027</v>
      </c>
      <c r="B5733" t="s">
        <v>5733</v>
      </c>
      <c r="C5733" t="s">
        <v>26283</v>
      </c>
      <c r="D5733" t="e">
        <f>VLOOKUP(C5733,[1]Sheet1!$E:$F,2,FALSE)</f>
        <v>#N/A</v>
      </c>
    </row>
    <row r="5734" spans="1:4" x14ac:dyDescent="0.4">
      <c r="A5734">
        <v>4376034028</v>
      </c>
      <c r="B5734" t="s">
        <v>5734</v>
      </c>
      <c r="C5734" t="s">
        <v>26284</v>
      </c>
      <c r="D5734" t="e">
        <f>VLOOKUP(C5734,[1]Sheet1!$E:$F,2,FALSE)</f>
        <v>#N/A</v>
      </c>
    </row>
    <row r="5735" spans="1:4" x14ac:dyDescent="0.4">
      <c r="A5735">
        <v>4376034029</v>
      </c>
      <c r="B5735" t="s">
        <v>5735</v>
      </c>
      <c r="C5735" t="s">
        <v>26285</v>
      </c>
      <c r="D5735" t="e">
        <f>VLOOKUP(C5735,[1]Sheet1!$E:$F,2,FALSE)</f>
        <v>#N/A</v>
      </c>
    </row>
    <row r="5736" spans="1:4" x14ac:dyDescent="0.4">
      <c r="A5736">
        <v>4376034030</v>
      </c>
      <c r="B5736" t="s">
        <v>5736</v>
      </c>
      <c r="C5736" t="s">
        <v>26286</v>
      </c>
      <c r="D5736" t="e">
        <f>VLOOKUP(C5736,[1]Sheet1!$E:$F,2,FALSE)</f>
        <v>#N/A</v>
      </c>
    </row>
    <row r="5737" spans="1:4" x14ac:dyDescent="0.4">
      <c r="A5737">
        <v>4376034031</v>
      </c>
      <c r="B5737" t="s">
        <v>5737</v>
      </c>
      <c r="C5737" t="s">
        <v>26287</v>
      </c>
      <c r="D5737" t="e">
        <f>VLOOKUP(C5737,[1]Sheet1!$E:$F,2,FALSE)</f>
        <v>#N/A</v>
      </c>
    </row>
    <row r="5738" spans="1:4" x14ac:dyDescent="0.4">
      <c r="A5738">
        <v>4376034032</v>
      </c>
      <c r="B5738" t="s">
        <v>5738</v>
      </c>
      <c r="C5738" t="s">
        <v>26288</v>
      </c>
      <c r="D5738" t="e">
        <f>VLOOKUP(C5738,[1]Sheet1!$E:$F,2,FALSE)</f>
        <v>#N/A</v>
      </c>
    </row>
    <row r="5739" spans="1:4" x14ac:dyDescent="0.4">
      <c r="A5739">
        <v>4376035000</v>
      </c>
      <c r="B5739" t="s">
        <v>5739</v>
      </c>
      <c r="C5739" t="s">
        <v>26289</v>
      </c>
      <c r="D5739" t="e">
        <f>VLOOKUP(C5739,[1]Sheet1!$E:$F,2,FALSE)</f>
        <v>#N/A</v>
      </c>
    </row>
    <row r="5740" spans="1:4" x14ac:dyDescent="0.4">
      <c r="A5740">
        <v>4376035021</v>
      </c>
      <c r="B5740" t="s">
        <v>5740</v>
      </c>
      <c r="C5740" t="s">
        <v>26290</v>
      </c>
      <c r="D5740" t="e">
        <f>VLOOKUP(C5740,[1]Sheet1!$E:$F,2,FALSE)</f>
        <v>#N/A</v>
      </c>
    </row>
    <row r="5741" spans="1:4" x14ac:dyDescent="0.4">
      <c r="A5741">
        <v>4376035022</v>
      </c>
      <c r="B5741" t="s">
        <v>5741</v>
      </c>
      <c r="C5741" t="s">
        <v>26291</v>
      </c>
      <c r="D5741" t="e">
        <f>VLOOKUP(C5741,[1]Sheet1!$E:$F,2,FALSE)</f>
        <v>#N/A</v>
      </c>
    </row>
    <row r="5742" spans="1:4" x14ac:dyDescent="0.4">
      <c r="A5742">
        <v>4376035023</v>
      </c>
      <c r="B5742" t="s">
        <v>5742</v>
      </c>
      <c r="C5742" t="s">
        <v>26292</v>
      </c>
      <c r="D5742" t="e">
        <f>VLOOKUP(C5742,[1]Sheet1!$E:$F,2,FALSE)</f>
        <v>#N/A</v>
      </c>
    </row>
    <row r="5743" spans="1:4" x14ac:dyDescent="0.4">
      <c r="A5743">
        <v>4376035024</v>
      </c>
      <c r="B5743" t="s">
        <v>5743</v>
      </c>
      <c r="C5743" t="s">
        <v>26293</v>
      </c>
      <c r="D5743" t="e">
        <f>VLOOKUP(C5743,[1]Sheet1!$E:$F,2,FALSE)</f>
        <v>#N/A</v>
      </c>
    </row>
    <row r="5744" spans="1:4" x14ac:dyDescent="0.4">
      <c r="A5744">
        <v>4376035025</v>
      </c>
      <c r="B5744" t="s">
        <v>5744</v>
      </c>
      <c r="C5744" t="s">
        <v>26294</v>
      </c>
      <c r="D5744" t="e">
        <f>VLOOKUP(C5744,[1]Sheet1!$E:$F,2,FALSE)</f>
        <v>#N/A</v>
      </c>
    </row>
    <row r="5745" spans="1:4" x14ac:dyDescent="0.4">
      <c r="A5745">
        <v>4376035026</v>
      </c>
      <c r="B5745" t="s">
        <v>5745</v>
      </c>
      <c r="C5745" t="s">
        <v>26295</v>
      </c>
      <c r="D5745" t="e">
        <f>VLOOKUP(C5745,[1]Sheet1!$E:$F,2,FALSE)</f>
        <v>#N/A</v>
      </c>
    </row>
    <row r="5746" spans="1:4" x14ac:dyDescent="0.4">
      <c r="A5746">
        <v>4376035027</v>
      </c>
      <c r="B5746" t="s">
        <v>5746</v>
      </c>
      <c r="C5746" t="s">
        <v>26296</v>
      </c>
      <c r="D5746" t="e">
        <f>VLOOKUP(C5746,[1]Sheet1!$E:$F,2,FALSE)</f>
        <v>#N/A</v>
      </c>
    </row>
    <row r="5747" spans="1:4" x14ac:dyDescent="0.4">
      <c r="A5747">
        <v>4376035028</v>
      </c>
      <c r="B5747" t="s">
        <v>5747</v>
      </c>
      <c r="C5747" t="s">
        <v>26297</v>
      </c>
      <c r="D5747" t="e">
        <f>VLOOKUP(C5747,[1]Sheet1!$E:$F,2,FALSE)</f>
        <v>#N/A</v>
      </c>
    </row>
    <row r="5748" spans="1:4" x14ac:dyDescent="0.4">
      <c r="A5748">
        <v>4376035029</v>
      </c>
      <c r="B5748" t="s">
        <v>5748</v>
      </c>
      <c r="C5748" t="s">
        <v>26298</v>
      </c>
      <c r="D5748" t="e">
        <f>VLOOKUP(C5748,[1]Sheet1!$E:$F,2,FALSE)</f>
        <v>#N/A</v>
      </c>
    </row>
    <row r="5749" spans="1:4" x14ac:dyDescent="0.4">
      <c r="A5749">
        <v>4376035030</v>
      </c>
      <c r="B5749" t="s">
        <v>5749</v>
      </c>
      <c r="C5749" t="s">
        <v>26299</v>
      </c>
      <c r="D5749" t="e">
        <f>VLOOKUP(C5749,[1]Sheet1!$E:$F,2,FALSE)</f>
        <v>#N/A</v>
      </c>
    </row>
    <row r="5750" spans="1:4" x14ac:dyDescent="0.4">
      <c r="A5750">
        <v>4376036000</v>
      </c>
      <c r="B5750" t="s">
        <v>5750</v>
      </c>
      <c r="C5750" t="s">
        <v>26300</v>
      </c>
      <c r="D5750" t="e">
        <f>VLOOKUP(C5750,[1]Sheet1!$E:$F,2,FALSE)</f>
        <v>#N/A</v>
      </c>
    </row>
    <row r="5751" spans="1:4" x14ac:dyDescent="0.4">
      <c r="A5751">
        <v>4376036021</v>
      </c>
      <c r="B5751" t="s">
        <v>5751</v>
      </c>
      <c r="C5751" t="s">
        <v>26301</v>
      </c>
      <c r="D5751" t="e">
        <f>VLOOKUP(C5751,[1]Sheet1!$E:$F,2,FALSE)</f>
        <v>#N/A</v>
      </c>
    </row>
    <row r="5752" spans="1:4" x14ac:dyDescent="0.4">
      <c r="A5752">
        <v>4376036022</v>
      </c>
      <c r="B5752" t="s">
        <v>5752</v>
      </c>
      <c r="C5752" t="s">
        <v>26302</v>
      </c>
      <c r="D5752" t="e">
        <f>VLOOKUP(C5752,[1]Sheet1!$E:$F,2,FALSE)</f>
        <v>#N/A</v>
      </c>
    </row>
    <row r="5753" spans="1:4" x14ac:dyDescent="0.4">
      <c r="A5753">
        <v>4376036023</v>
      </c>
      <c r="B5753" t="s">
        <v>5753</v>
      </c>
      <c r="C5753" t="s">
        <v>26303</v>
      </c>
      <c r="D5753" t="e">
        <f>VLOOKUP(C5753,[1]Sheet1!$E:$F,2,FALSE)</f>
        <v>#N/A</v>
      </c>
    </row>
    <row r="5754" spans="1:4" x14ac:dyDescent="0.4">
      <c r="A5754">
        <v>4376036024</v>
      </c>
      <c r="B5754" t="s">
        <v>5754</v>
      </c>
      <c r="C5754" t="s">
        <v>26304</v>
      </c>
      <c r="D5754" t="e">
        <f>VLOOKUP(C5754,[1]Sheet1!$E:$F,2,FALSE)</f>
        <v>#N/A</v>
      </c>
    </row>
    <row r="5755" spans="1:4" x14ac:dyDescent="0.4">
      <c r="A5755">
        <v>4376036025</v>
      </c>
      <c r="B5755" t="s">
        <v>5755</v>
      </c>
      <c r="C5755" t="s">
        <v>26305</v>
      </c>
      <c r="D5755" t="e">
        <f>VLOOKUP(C5755,[1]Sheet1!$E:$F,2,FALSE)</f>
        <v>#N/A</v>
      </c>
    </row>
    <row r="5756" spans="1:4" x14ac:dyDescent="0.4">
      <c r="A5756">
        <v>4376036026</v>
      </c>
      <c r="B5756" t="s">
        <v>5756</v>
      </c>
      <c r="C5756" t="s">
        <v>26306</v>
      </c>
      <c r="D5756" t="e">
        <f>VLOOKUP(C5756,[1]Sheet1!$E:$F,2,FALSE)</f>
        <v>#N/A</v>
      </c>
    </row>
    <row r="5757" spans="1:4" x14ac:dyDescent="0.4">
      <c r="A5757">
        <v>4376036027</v>
      </c>
      <c r="B5757" t="s">
        <v>5757</v>
      </c>
      <c r="C5757" t="s">
        <v>26307</v>
      </c>
      <c r="D5757" t="e">
        <f>VLOOKUP(C5757,[1]Sheet1!$E:$F,2,FALSE)</f>
        <v>#N/A</v>
      </c>
    </row>
    <row r="5758" spans="1:4" x14ac:dyDescent="0.4">
      <c r="A5758">
        <v>4376036028</v>
      </c>
      <c r="B5758" t="s">
        <v>5758</v>
      </c>
      <c r="C5758" t="s">
        <v>26308</v>
      </c>
      <c r="D5758" t="e">
        <f>VLOOKUP(C5758,[1]Sheet1!$E:$F,2,FALSE)</f>
        <v>#N/A</v>
      </c>
    </row>
    <row r="5759" spans="1:4" x14ac:dyDescent="0.4">
      <c r="A5759">
        <v>4376036029</v>
      </c>
      <c r="B5759" t="s">
        <v>5759</v>
      </c>
      <c r="C5759" t="s">
        <v>26309</v>
      </c>
      <c r="D5759" t="e">
        <f>VLOOKUP(C5759,[1]Sheet1!$E:$F,2,FALSE)</f>
        <v>#N/A</v>
      </c>
    </row>
    <row r="5760" spans="1:4" x14ac:dyDescent="0.4">
      <c r="A5760">
        <v>4376036030</v>
      </c>
      <c r="B5760" t="s">
        <v>5760</v>
      </c>
      <c r="C5760" t="s">
        <v>26310</v>
      </c>
      <c r="D5760" t="e">
        <f>VLOOKUP(C5760,[1]Sheet1!$E:$F,2,FALSE)</f>
        <v>#N/A</v>
      </c>
    </row>
    <row r="5761" spans="1:4" x14ac:dyDescent="0.4">
      <c r="A5761">
        <v>4376036031</v>
      </c>
      <c r="B5761" t="s">
        <v>5761</v>
      </c>
      <c r="C5761" t="s">
        <v>26311</v>
      </c>
      <c r="D5761" t="e">
        <f>VLOOKUP(C5761,[1]Sheet1!$E:$F,2,FALSE)</f>
        <v>#N/A</v>
      </c>
    </row>
    <row r="5762" spans="1:4" x14ac:dyDescent="0.4">
      <c r="A5762">
        <v>4376036032</v>
      </c>
      <c r="B5762" t="s">
        <v>5762</v>
      </c>
      <c r="C5762" t="s">
        <v>26312</v>
      </c>
      <c r="D5762" t="e">
        <f>VLOOKUP(C5762,[1]Sheet1!$E:$F,2,FALSE)</f>
        <v>#N/A</v>
      </c>
    </row>
    <row r="5763" spans="1:4" x14ac:dyDescent="0.4">
      <c r="A5763">
        <v>4376036033</v>
      </c>
      <c r="B5763" t="s">
        <v>5763</v>
      </c>
      <c r="C5763" t="s">
        <v>26313</v>
      </c>
      <c r="D5763" t="e">
        <f>VLOOKUP(C5763,[1]Sheet1!$E:$F,2,FALSE)</f>
        <v>#N/A</v>
      </c>
    </row>
    <row r="5764" spans="1:4" x14ac:dyDescent="0.4">
      <c r="A5764">
        <v>4376036034</v>
      </c>
      <c r="B5764" t="s">
        <v>5764</v>
      </c>
      <c r="C5764" t="s">
        <v>26314</v>
      </c>
      <c r="D5764" t="e">
        <f>VLOOKUP(C5764,[1]Sheet1!$E:$F,2,FALSE)</f>
        <v>#N/A</v>
      </c>
    </row>
    <row r="5765" spans="1:4" x14ac:dyDescent="0.4">
      <c r="A5765">
        <v>4376036035</v>
      </c>
      <c r="B5765" t="s">
        <v>5765</v>
      </c>
      <c r="C5765" t="s">
        <v>26315</v>
      </c>
      <c r="D5765" t="e">
        <f>VLOOKUP(C5765,[1]Sheet1!$E:$F,2,FALSE)</f>
        <v>#N/A</v>
      </c>
    </row>
    <row r="5766" spans="1:4" x14ac:dyDescent="0.4">
      <c r="A5766">
        <v>4376036036</v>
      </c>
      <c r="B5766" t="s">
        <v>5766</v>
      </c>
      <c r="C5766" t="s">
        <v>26316</v>
      </c>
      <c r="D5766" t="e">
        <f>VLOOKUP(C5766,[1]Sheet1!$E:$F,2,FALSE)</f>
        <v>#N/A</v>
      </c>
    </row>
    <row r="5767" spans="1:4" x14ac:dyDescent="0.4">
      <c r="A5767">
        <v>4376036037</v>
      </c>
      <c r="B5767" t="s">
        <v>5767</v>
      </c>
      <c r="C5767" t="s">
        <v>26317</v>
      </c>
      <c r="D5767" t="e">
        <f>VLOOKUP(C5767,[1]Sheet1!$E:$F,2,FALSE)</f>
        <v>#N/A</v>
      </c>
    </row>
    <row r="5768" spans="1:4" x14ac:dyDescent="0.4">
      <c r="A5768">
        <v>4376036038</v>
      </c>
      <c r="B5768" t="s">
        <v>5768</v>
      </c>
      <c r="C5768" t="s">
        <v>26318</v>
      </c>
      <c r="D5768" t="e">
        <f>VLOOKUP(C5768,[1]Sheet1!$E:$F,2,FALSE)</f>
        <v>#N/A</v>
      </c>
    </row>
    <row r="5769" spans="1:4" x14ac:dyDescent="0.4">
      <c r="A5769">
        <v>4376036039</v>
      </c>
      <c r="B5769" t="s">
        <v>5769</v>
      </c>
      <c r="C5769" t="s">
        <v>26319</v>
      </c>
      <c r="D5769" t="e">
        <f>VLOOKUP(C5769,[1]Sheet1!$E:$F,2,FALSE)</f>
        <v>#N/A</v>
      </c>
    </row>
    <row r="5770" spans="1:4" x14ac:dyDescent="0.4">
      <c r="A5770">
        <v>4376036040</v>
      </c>
      <c r="B5770" t="s">
        <v>5770</v>
      </c>
      <c r="C5770" t="s">
        <v>26320</v>
      </c>
      <c r="D5770" t="e">
        <f>VLOOKUP(C5770,[1]Sheet1!$E:$F,2,FALSE)</f>
        <v>#N/A</v>
      </c>
    </row>
    <row r="5771" spans="1:4" x14ac:dyDescent="0.4">
      <c r="A5771">
        <v>4376036041</v>
      </c>
      <c r="B5771" t="s">
        <v>5771</v>
      </c>
      <c r="C5771" t="s">
        <v>26321</v>
      </c>
      <c r="D5771" t="e">
        <f>VLOOKUP(C5771,[1]Sheet1!$E:$F,2,FALSE)</f>
        <v>#N/A</v>
      </c>
    </row>
    <row r="5772" spans="1:4" x14ac:dyDescent="0.4">
      <c r="A5772">
        <v>4376036042</v>
      </c>
      <c r="B5772" t="s">
        <v>5772</v>
      </c>
      <c r="C5772" t="s">
        <v>26322</v>
      </c>
      <c r="D5772" t="e">
        <f>VLOOKUP(C5772,[1]Sheet1!$E:$F,2,FALSE)</f>
        <v>#N/A</v>
      </c>
    </row>
    <row r="5773" spans="1:4" x14ac:dyDescent="0.4">
      <c r="A5773">
        <v>4376036043</v>
      </c>
      <c r="B5773" t="s">
        <v>5773</v>
      </c>
      <c r="C5773" t="s">
        <v>26323</v>
      </c>
      <c r="D5773" t="e">
        <f>VLOOKUP(C5773,[1]Sheet1!$E:$F,2,FALSE)</f>
        <v>#N/A</v>
      </c>
    </row>
    <row r="5774" spans="1:4" x14ac:dyDescent="0.4">
      <c r="A5774">
        <v>4376036044</v>
      </c>
      <c r="B5774" t="s">
        <v>5774</v>
      </c>
      <c r="C5774" t="s">
        <v>26324</v>
      </c>
      <c r="D5774" t="e">
        <f>VLOOKUP(C5774,[1]Sheet1!$E:$F,2,FALSE)</f>
        <v>#N/A</v>
      </c>
    </row>
    <row r="5775" spans="1:4" x14ac:dyDescent="0.4">
      <c r="A5775">
        <v>4376036045</v>
      </c>
      <c r="B5775" t="s">
        <v>5775</v>
      </c>
      <c r="C5775" t="s">
        <v>26325</v>
      </c>
      <c r="D5775" t="e">
        <f>VLOOKUP(C5775,[1]Sheet1!$E:$F,2,FALSE)</f>
        <v>#N/A</v>
      </c>
    </row>
    <row r="5776" spans="1:4" x14ac:dyDescent="0.4">
      <c r="A5776">
        <v>4376036046</v>
      </c>
      <c r="B5776" t="s">
        <v>5776</v>
      </c>
      <c r="C5776" t="s">
        <v>26326</v>
      </c>
      <c r="D5776" t="e">
        <f>VLOOKUP(C5776,[1]Sheet1!$E:$F,2,FALSE)</f>
        <v>#N/A</v>
      </c>
    </row>
    <row r="5777" spans="1:4" x14ac:dyDescent="0.4">
      <c r="A5777">
        <v>4376036047</v>
      </c>
      <c r="B5777" t="s">
        <v>5777</v>
      </c>
      <c r="C5777" t="s">
        <v>26327</v>
      </c>
      <c r="D5777" t="e">
        <f>VLOOKUP(C5777,[1]Sheet1!$E:$F,2,FALSE)</f>
        <v>#N/A</v>
      </c>
    </row>
    <row r="5778" spans="1:4" x14ac:dyDescent="0.4">
      <c r="A5778">
        <v>4376036048</v>
      </c>
      <c r="B5778" t="s">
        <v>5778</v>
      </c>
      <c r="C5778" t="s">
        <v>26328</v>
      </c>
      <c r="D5778" t="e">
        <f>VLOOKUP(C5778,[1]Sheet1!$E:$F,2,FALSE)</f>
        <v>#N/A</v>
      </c>
    </row>
    <row r="5779" spans="1:4" x14ac:dyDescent="0.4">
      <c r="A5779">
        <v>4376036049</v>
      </c>
      <c r="B5779" t="s">
        <v>5779</v>
      </c>
      <c r="C5779" t="s">
        <v>26329</v>
      </c>
      <c r="D5779" t="e">
        <f>VLOOKUP(C5779,[1]Sheet1!$E:$F,2,FALSE)</f>
        <v>#N/A</v>
      </c>
    </row>
    <row r="5780" spans="1:4" x14ac:dyDescent="0.4">
      <c r="A5780">
        <v>4376036050</v>
      </c>
      <c r="B5780" t="s">
        <v>5780</v>
      </c>
      <c r="C5780" t="s">
        <v>26330</v>
      </c>
      <c r="D5780" t="e">
        <f>VLOOKUP(C5780,[1]Sheet1!$E:$F,2,FALSE)</f>
        <v>#N/A</v>
      </c>
    </row>
    <row r="5781" spans="1:4" x14ac:dyDescent="0.4">
      <c r="A5781">
        <v>4376036051</v>
      </c>
      <c r="B5781" t="s">
        <v>5781</v>
      </c>
      <c r="C5781" t="s">
        <v>26331</v>
      </c>
      <c r="D5781" t="e">
        <f>VLOOKUP(C5781,[1]Sheet1!$E:$F,2,FALSE)</f>
        <v>#N/A</v>
      </c>
    </row>
    <row r="5782" spans="1:4" x14ac:dyDescent="0.4">
      <c r="A5782">
        <v>4376037000</v>
      </c>
      <c r="B5782" t="s">
        <v>5782</v>
      </c>
      <c r="C5782" t="s">
        <v>26332</v>
      </c>
      <c r="D5782" t="e">
        <f>VLOOKUP(C5782,[1]Sheet1!$E:$F,2,FALSE)</f>
        <v>#N/A</v>
      </c>
    </row>
    <row r="5783" spans="1:4" x14ac:dyDescent="0.4">
      <c r="A5783">
        <v>4376037021</v>
      </c>
      <c r="B5783" t="s">
        <v>5783</v>
      </c>
      <c r="C5783" t="s">
        <v>26333</v>
      </c>
      <c r="D5783" t="e">
        <f>VLOOKUP(C5783,[1]Sheet1!$E:$F,2,FALSE)</f>
        <v>#N/A</v>
      </c>
    </row>
    <row r="5784" spans="1:4" x14ac:dyDescent="0.4">
      <c r="A5784">
        <v>4376037022</v>
      </c>
      <c r="B5784" t="s">
        <v>5784</v>
      </c>
      <c r="C5784" t="s">
        <v>26334</v>
      </c>
      <c r="D5784" t="e">
        <f>VLOOKUP(C5784,[1]Sheet1!$E:$F,2,FALSE)</f>
        <v>#N/A</v>
      </c>
    </row>
    <row r="5785" spans="1:4" x14ac:dyDescent="0.4">
      <c r="A5785">
        <v>4376037023</v>
      </c>
      <c r="B5785" t="s">
        <v>5785</v>
      </c>
      <c r="C5785" t="s">
        <v>26335</v>
      </c>
      <c r="D5785" t="e">
        <f>VLOOKUP(C5785,[1]Sheet1!$E:$F,2,FALSE)</f>
        <v>#N/A</v>
      </c>
    </row>
    <row r="5786" spans="1:4" x14ac:dyDescent="0.4">
      <c r="A5786">
        <v>4376037024</v>
      </c>
      <c r="B5786" t="s">
        <v>5786</v>
      </c>
      <c r="C5786" t="s">
        <v>26336</v>
      </c>
      <c r="D5786" t="e">
        <f>VLOOKUP(C5786,[1]Sheet1!$E:$F,2,FALSE)</f>
        <v>#N/A</v>
      </c>
    </row>
    <row r="5787" spans="1:4" x14ac:dyDescent="0.4">
      <c r="A5787">
        <v>4376037025</v>
      </c>
      <c r="B5787" t="s">
        <v>5787</v>
      </c>
      <c r="C5787" t="s">
        <v>26337</v>
      </c>
      <c r="D5787" t="e">
        <f>VLOOKUP(C5787,[1]Sheet1!$E:$F,2,FALSE)</f>
        <v>#N/A</v>
      </c>
    </row>
    <row r="5788" spans="1:4" x14ac:dyDescent="0.4">
      <c r="A5788">
        <v>4376037026</v>
      </c>
      <c r="B5788" t="s">
        <v>5788</v>
      </c>
      <c r="C5788" t="s">
        <v>26338</v>
      </c>
      <c r="D5788" t="e">
        <f>VLOOKUP(C5788,[1]Sheet1!$E:$F,2,FALSE)</f>
        <v>#N/A</v>
      </c>
    </row>
    <row r="5789" spans="1:4" x14ac:dyDescent="0.4">
      <c r="A5789">
        <v>4376037027</v>
      </c>
      <c r="B5789" t="s">
        <v>5789</v>
      </c>
      <c r="C5789" t="s">
        <v>26339</v>
      </c>
      <c r="D5789" t="e">
        <f>VLOOKUP(C5789,[1]Sheet1!$E:$F,2,FALSE)</f>
        <v>#N/A</v>
      </c>
    </row>
    <row r="5790" spans="1:4" x14ac:dyDescent="0.4">
      <c r="A5790">
        <v>4376037028</v>
      </c>
      <c r="B5790" t="s">
        <v>5790</v>
      </c>
      <c r="C5790" t="s">
        <v>26340</v>
      </c>
      <c r="D5790" t="e">
        <f>VLOOKUP(C5790,[1]Sheet1!$E:$F,2,FALSE)</f>
        <v>#N/A</v>
      </c>
    </row>
    <row r="5791" spans="1:4" x14ac:dyDescent="0.4">
      <c r="A5791">
        <v>4376037029</v>
      </c>
      <c r="B5791" t="s">
        <v>5791</v>
      </c>
      <c r="C5791" t="s">
        <v>26341</v>
      </c>
      <c r="D5791" t="e">
        <f>VLOOKUP(C5791,[1]Sheet1!$E:$F,2,FALSE)</f>
        <v>#N/A</v>
      </c>
    </row>
    <row r="5792" spans="1:4" x14ac:dyDescent="0.4">
      <c r="A5792">
        <v>4376037030</v>
      </c>
      <c r="B5792" t="s">
        <v>5792</v>
      </c>
      <c r="C5792" t="s">
        <v>26342</v>
      </c>
      <c r="D5792" t="e">
        <f>VLOOKUP(C5792,[1]Sheet1!$E:$F,2,FALSE)</f>
        <v>#N/A</v>
      </c>
    </row>
    <row r="5793" spans="1:4" x14ac:dyDescent="0.4">
      <c r="A5793">
        <v>4376037031</v>
      </c>
      <c r="B5793" t="s">
        <v>5793</v>
      </c>
      <c r="C5793" t="s">
        <v>26343</v>
      </c>
      <c r="D5793" t="e">
        <f>VLOOKUP(C5793,[1]Sheet1!$E:$F,2,FALSE)</f>
        <v>#N/A</v>
      </c>
    </row>
    <row r="5794" spans="1:4" x14ac:dyDescent="0.4">
      <c r="A5794">
        <v>4376039000</v>
      </c>
      <c r="B5794" t="s">
        <v>5794</v>
      </c>
      <c r="C5794" t="s">
        <v>26344</v>
      </c>
      <c r="D5794" t="e">
        <f>VLOOKUP(C5794,[1]Sheet1!$E:$F,2,FALSE)</f>
        <v>#N/A</v>
      </c>
    </row>
    <row r="5795" spans="1:4" x14ac:dyDescent="0.4">
      <c r="A5795">
        <v>4376039021</v>
      </c>
      <c r="B5795" t="s">
        <v>5795</v>
      </c>
      <c r="C5795" t="s">
        <v>26345</v>
      </c>
      <c r="D5795" t="e">
        <f>VLOOKUP(C5795,[1]Sheet1!$E:$F,2,FALSE)</f>
        <v>#N/A</v>
      </c>
    </row>
    <row r="5796" spans="1:4" x14ac:dyDescent="0.4">
      <c r="A5796">
        <v>4376039022</v>
      </c>
      <c r="B5796" t="s">
        <v>5796</v>
      </c>
      <c r="C5796" t="s">
        <v>26346</v>
      </c>
      <c r="D5796" t="e">
        <f>VLOOKUP(C5796,[1]Sheet1!$E:$F,2,FALSE)</f>
        <v>#N/A</v>
      </c>
    </row>
    <row r="5797" spans="1:4" x14ac:dyDescent="0.4">
      <c r="A5797">
        <v>4376039023</v>
      </c>
      <c r="B5797" t="s">
        <v>5797</v>
      </c>
      <c r="C5797" t="s">
        <v>26347</v>
      </c>
      <c r="D5797" t="e">
        <f>VLOOKUP(C5797,[1]Sheet1!$E:$F,2,FALSE)</f>
        <v>#N/A</v>
      </c>
    </row>
    <row r="5798" spans="1:4" x14ac:dyDescent="0.4">
      <c r="A5798">
        <v>4376039024</v>
      </c>
      <c r="B5798" t="s">
        <v>5798</v>
      </c>
      <c r="C5798" t="s">
        <v>26348</v>
      </c>
      <c r="D5798" t="e">
        <f>VLOOKUP(C5798,[1]Sheet1!$E:$F,2,FALSE)</f>
        <v>#N/A</v>
      </c>
    </row>
    <row r="5799" spans="1:4" x14ac:dyDescent="0.4">
      <c r="A5799">
        <v>4376039025</v>
      </c>
      <c r="B5799" t="s">
        <v>5799</v>
      </c>
      <c r="C5799" t="s">
        <v>26349</v>
      </c>
      <c r="D5799" t="e">
        <f>VLOOKUP(C5799,[1]Sheet1!$E:$F,2,FALSE)</f>
        <v>#N/A</v>
      </c>
    </row>
    <row r="5800" spans="1:4" x14ac:dyDescent="0.4">
      <c r="A5800">
        <v>4376039026</v>
      </c>
      <c r="B5800" t="s">
        <v>5800</v>
      </c>
      <c r="C5800" t="s">
        <v>26350</v>
      </c>
      <c r="D5800" t="e">
        <f>VLOOKUP(C5800,[1]Sheet1!$E:$F,2,FALSE)</f>
        <v>#N/A</v>
      </c>
    </row>
    <row r="5801" spans="1:4" x14ac:dyDescent="0.4">
      <c r="A5801">
        <v>4376039027</v>
      </c>
      <c r="B5801" t="s">
        <v>5801</v>
      </c>
      <c r="C5801" t="s">
        <v>26351</v>
      </c>
      <c r="D5801" t="e">
        <f>VLOOKUP(C5801,[1]Sheet1!$E:$F,2,FALSE)</f>
        <v>#N/A</v>
      </c>
    </row>
    <row r="5802" spans="1:4" x14ac:dyDescent="0.4">
      <c r="A5802">
        <v>4376039028</v>
      </c>
      <c r="B5802" t="s">
        <v>5802</v>
      </c>
      <c r="C5802" t="s">
        <v>26352</v>
      </c>
      <c r="D5802" t="e">
        <f>VLOOKUP(C5802,[1]Sheet1!$E:$F,2,FALSE)</f>
        <v>#N/A</v>
      </c>
    </row>
    <row r="5803" spans="1:4" x14ac:dyDescent="0.4">
      <c r="A5803">
        <v>4376040000</v>
      </c>
      <c r="B5803" t="s">
        <v>5803</v>
      </c>
      <c r="C5803" t="s">
        <v>26353</v>
      </c>
      <c r="D5803" t="e">
        <f>VLOOKUP(C5803,[1]Sheet1!$E:$F,2,FALSE)</f>
        <v>#N/A</v>
      </c>
    </row>
    <row r="5804" spans="1:4" x14ac:dyDescent="0.4">
      <c r="A5804">
        <v>4376040021</v>
      </c>
      <c r="B5804" t="s">
        <v>5804</v>
      </c>
      <c r="C5804" t="s">
        <v>26354</v>
      </c>
      <c r="D5804" t="e">
        <f>VLOOKUP(C5804,[1]Sheet1!$E:$F,2,FALSE)</f>
        <v>#N/A</v>
      </c>
    </row>
    <row r="5805" spans="1:4" x14ac:dyDescent="0.4">
      <c r="A5805">
        <v>4376040022</v>
      </c>
      <c r="B5805" t="s">
        <v>5805</v>
      </c>
      <c r="C5805" t="s">
        <v>26355</v>
      </c>
      <c r="D5805" t="e">
        <f>VLOOKUP(C5805,[1]Sheet1!$E:$F,2,FALSE)</f>
        <v>#N/A</v>
      </c>
    </row>
    <row r="5806" spans="1:4" x14ac:dyDescent="0.4">
      <c r="A5806">
        <v>4376040023</v>
      </c>
      <c r="B5806" t="s">
        <v>5806</v>
      </c>
      <c r="C5806" t="s">
        <v>26356</v>
      </c>
      <c r="D5806" t="e">
        <f>VLOOKUP(C5806,[1]Sheet1!$E:$F,2,FALSE)</f>
        <v>#N/A</v>
      </c>
    </row>
    <row r="5807" spans="1:4" x14ac:dyDescent="0.4">
      <c r="A5807">
        <v>4376040024</v>
      </c>
      <c r="B5807" t="s">
        <v>5807</v>
      </c>
      <c r="C5807" t="s">
        <v>26357</v>
      </c>
      <c r="D5807" t="e">
        <f>VLOOKUP(C5807,[1]Sheet1!$E:$F,2,FALSE)</f>
        <v>#N/A</v>
      </c>
    </row>
    <row r="5808" spans="1:4" x14ac:dyDescent="0.4">
      <c r="A5808">
        <v>4376040025</v>
      </c>
      <c r="B5808" t="s">
        <v>5808</v>
      </c>
      <c r="C5808" t="s">
        <v>26358</v>
      </c>
      <c r="D5808" t="e">
        <f>VLOOKUP(C5808,[1]Sheet1!$E:$F,2,FALSE)</f>
        <v>#N/A</v>
      </c>
    </row>
    <row r="5809" spans="1:4" x14ac:dyDescent="0.4">
      <c r="A5809">
        <v>4376040026</v>
      </c>
      <c r="B5809" t="s">
        <v>5809</v>
      </c>
      <c r="C5809" t="s">
        <v>26359</v>
      </c>
      <c r="D5809" t="e">
        <f>VLOOKUP(C5809,[1]Sheet1!$E:$F,2,FALSE)</f>
        <v>#N/A</v>
      </c>
    </row>
    <row r="5810" spans="1:4" x14ac:dyDescent="0.4">
      <c r="A5810">
        <v>4376040027</v>
      </c>
      <c r="B5810" t="s">
        <v>5810</v>
      </c>
      <c r="C5810" t="s">
        <v>26360</v>
      </c>
      <c r="D5810" t="e">
        <f>VLOOKUP(C5810,[1]Sheet1!$E:$F,2,FALSE)</f>
        <v>#N/A</v>
      </c>
    </row>
    <row r="5811" spans="1:4" x14ac:dyDescent="0.4">
      <c r="A5811">
        <v>4376040028</v>
      </c>
      <c r="B5811" t="s">
        <v>5811</v>
      </c>
      <c r="C5811" t="s">
        <v>26361</v>
      </c>
      <c r="D5811" t="e">
        <f>VLOOKUP(C5811,[1]Sheet1!$E:$F,2,FALSE)</f>
        <v>#N/A</v>
      </c>
    </row>
    <row r="5812" spans="1:4" x14ac:dyDescent="0.4">
      <c r="A5812">
        <v>4376041000</v>
      </c>
      <c r="B5812" t="s">
        <v>5812</v>
      </c>
      <c r="C5812" t="s">
        <v>26362</v>
      </c>
      <c r="D5812" t="e">
        <f>VLOOKUP(C5812,[1]Sheet1!$E:$F,2,FALSE)</f>
        <v>#N/A</v>
      </c>
    </row>
    <row r="5813" spans="1:4" x14ac:dyDescent="0.4">
      <c r="A5813">
        <v>4376041021</v>
      </c>
      <c r="B5813" t="s">
        <v>5813</v>
      </c>
      <c r="C5813" t="s">
        <v>26363</v>
      </c>
      <c r="D5813" t="e">
        <f>VLOOKUP(C5813,[1]Sheet1!$E:$F,2,FALSE)</f>
        <v>#N/A</v>
      </c>
    </row>
    <row r="5814" spans="1:4" x14ac:dyDescent="0.4">
      <c r="A5814">
        <v>4376041022</v>
      </c>
      <c r="B5814" t="s">
        <v>5814</v>
      </c>
      <c r="C5814" t="s">
        <v>26364</v>
      </c>
      <c r="D5814" t="e">
        <f>VLOOKUP(C5814,[1]Sheet1!$E:$F,2,FALSE)</f>
        <v>#N/A</v>
      </c>
    </row>
    <row r="5815" spans="1:4" x14ac:dyDescent="0.4">
      <c r="A5815">
        <v>4376041023</v>
      </c>
      <c r="B5815" t="s">
        <v>5815</v>
      </c>
      <c r="C5815" t="s">
        <v>26365</v>
      </c>
      <c r="D5815" t="e">
        <f>VLOOKUP(C5815,[1]Sheet1!$E:$F,2,FALSE)</f>
        <v>#N/A</v>
      </c>
    </row>
    <row r="5816" spans="1:4" x14ac:dyDescent="0.4">
      <c r="A5816">
        <v>4376041024</v>
      </c>
      <c r="B5816" t="s">
        <v>5816</v>
      </c>
      <c r="C5816" t="s">
        <v>26366</v>
      </c>
      <c r="D5816" t="e">
        <f>VLOOKUP(C5816,[1]Sheet1!$E:$F,2,FALSE)</f>
        <v>#N/A</v>
      </c>
    </row>
    <row r="5817" spans="1:4" x14ac:dyDescent="0.4">
      <c r="A5817">
        <v>4376041025</v>
      </c>
      <c r="B5817" t="s">
        <v>5817</v>
      </c>
      <c r="C5817" t="s">
        <v>26367</v>
      </c>
      <c r="D5817" t="e">
        <f>VLOOKUP(C5817,[1]Sheet1!$E:$F,2,FALSE)</f>
        <v>#N/A</v>
      </c>
    </row>
    <row r="5818" spans="1:4" x14ac:dyDescent="0.4">
      <c r="A5818">
        <v>4376041026</v>
      </c>
      <c r="B5818" t="s">
        <v>5818</v>
      </c>
      <c r="C5818" t="s">
        <v>26368</v>
      </c>
      <c r="D5818" t="e">
        <f>VLOOKUP(C5818,[1]Sheet1!$E:$F,2,FALSE)</f>
        <v>#N/A</v>
      </c>
    </row>
    <row r="5819" spans="1:4" x14ac:dyDescent="0.4">
      <c r="A5819">
        <v>4376041027</v>
      </c>
      <c r="B5819" t="s">
        <v>5819</v>
      </c>
      <c r="C5819" t="s">
        <v>26369</v>
      </c>
      <c r="D5819" t="e">
        <f>VLOOKUP(C5819,[1]Sheet1!$E:$F,2,FALSE)</f>
        <v>#N/A</v>
      </c>
    </row>
    <row r="5820" spans="1:4" x14ac:dyDescent="0.4">
      <c r="A5820">
        <v>4376041028</v>
      </c>
      <c r="B5820" t="s">
        <v>5820</v>
      </c>
      <c r="C5820" t="s">
        <v>26370</v>
      </c>
      <c r="D5820" t="e">
        <f>VLOOKUP(C5820,[1]Sheet1!$E:$F,2,FALSE)</f>
        <v>#N/A</v>
      </c>
    </row>
    <row r="5821" spans="1:4" x14ac:dyDescent="0.4">
      <c r="A5821">
        <v>4376041029</v>
      </c>
      <c r="B5821" t="s">
        <v>5821</v>
      </c>
      <c r="C5821" t="s">
        <v>26371</v>
      </c>
      <c r="D5821" t="e">
        <f>VLOOKUP(C5821,[1]Sheet1!$E:$F,2,FALSE)</f>
        <v>#N/A</v>
      </c>
    </row>
    <row r="5822" spans="1:4" x14ac:dyDescent="0.4">
      <c r="A5822">
        <v>4376041030</v>
      </c>
      <c r="B5822" t="s">
        <v>5822</v>
      </c>
      <c r="C5822" t="s">
        <v>26372</v>
      </c>
      <c r="D5822" t="e">
        <f>VLOOKUP(C5822,[1]Sheet1!$E:$F,2,FALSE)</f>
        <v>#N/A</v>
      </c>
    </row>
    <row r="5823" spans="1:4" x14ac:dyDescent="0.4">
      <c r="A5823">
        <v>4376041031</v>
      </c>
      <c r="B5823" t="s">
        <v>5823</v>
      </c>
      <c r="C5823" t="s">
        <v>26373</v>
      </c>
      <c r="D5823" t="e">
        <f>VLOOKUP(C5823,[1]Sheet1!$E:$F,2,FALSE)</f>
        <v>#N/A</v>
      </c>
    </row>
    <row r="5824" spans="1:4" x14ac:dyDescent="0.4">
      <c r="A5824">
        <v>4376041032</v>
      </c>
      <c r="B5824" t="s">
        <v>5824</v>
      </c>
      <c r="C5824" t="s">
        <v>26374</v>
      </c>
      <c r="D5824" t="e">
        <f>VLOOKUP(C5824,[1]Sheet1!$E:$F,2,FALSE)</f>
        <v>#N/A</v>
      </c>
    </row>
    <row r="5825" spans="1:4" x14ac:dyDescent="0.4">
      <c r="A5825">
        <v>4377000000</v>
      </c>
      <c r="B5825" t="s">
        <v>5825</v>
      </c>
      <c r="C5825" t="s">
        <v>26375</v>
      </c>
      <c r="D5825" t="str">
        <f>VLOOKUP(C5825,[1]Sheet1!$E:$F,2,FALSE)</f>
        <v>15112</v>
      </c>
    </row>
    <row r="5826" spans="1:4" x14ac:dyDescent="0.4">
      <c r="A5826">
        <v>4377025000</v>
      </c>
      <c r="B5826" t="s">
        <v>5826</v>
      </c>
      <c r="C5826" t="s">
        <v>26376</v>
      </c>
      <c r="D5826" t="e">
        <f>VLOOKUP(C5826,[1]Sheet1!$E:$F,2,FALSE)</f>
        <v>#N/A</v>
      </c>
    </row>
    <row r="5827" spans="1:4" x14ac:dyDescent="0.4">
      <c r="A5827">
        <v>4377025021</v>
      </c>
      <c r="B5827" t="s">
        <v>5827</v>
      </c>
      <c r="C5827" t="s">
        <v>26377</v>
      </c>
      <c r="D5827" t="e">
        <f>VLOOKUP(C5827,[1]Sheet1!$E:$F,2,FALSE)</f>
        <v>#N/A</v>
      </c>
    </row>
    <row r="5828" spans="1:4" x14ac:dyDescent="0.4">
      <c r="A5828">
        <v>4377025022</v>
      </c>
      <c r="B5828" t="s">
        <v>5828</v>
      </c>
      <c r="C5828" t="s">
        <v>26378</v>
      </c>
      <c r="D5828" t="e">
        <f>VLOOKUP(C5828,[1]Sheet1!$E:$F,2,FALSE)</f>
        <v>#N/A</v>
      </c>
    </row>
    <row r="5829" spans="1:4" x14ac:dyDescent="0.4">
      <c r="A5829">
        <v>4377025023</v>
      </c>
      <c r="B5829" t="s">
        <v>5829</v>
      </c>
      <c r="C5829" t="s">
        <v>26379</v>
      </c>
      <c r="D5829" t="e">
        <f>VLOOKUP(C5829,[1]Sheet1!$E:$F,2,FALSE)</f>
        <v>#N/A</v>
      </c>
    </row>
    <row r="5830" spans="1:4" x14ac:dyDescent="0.4">
      <c r="A5830">
        <v>4377025024</v>
      </c>
      <c r="B5830" t="s">
        <v>5830</v>
      </c>
      <c r="C5830" t="s">
        <v>26380</v>
      </c>
      <c r="D5830" t="e">
        <f>VLOOKUP(C5830,[1]Sheet1!$E:$F,2,FALSE)</f>
        <v>#N/A</v>
      </c>
    </row>
    <row r="5831" spans="1:4" x14ac:dyDescent="0.4">
      <c r="A5831">
        <v>4377025025</v>
      </c>
      <c r="B5831" t="s">
        <v>5831</v>
      </c>
      <c r="C5831" t="s">
        <v>26381</v>
      </c>
      <c r="D5831" t="e">
        <f>VLOOKUP(C5831,[1]Sheet1!$E:$F,2,FALSE)</f>
        <v>#N/A</v>
      </c>
    </row>
    <row r="5832" spans="1:4" x14ac:dyDescent="0.4">
      <c r="A5832">
        <v>4377025026</v>
      </c>
      <c r="B5832" t="s">
        <v>5832</v>
      </c>
      <c r="C5832" t="s">
        <v>26382</v>
      </c>
      <c r="D5832" t="e">
        <f>VLOOKUP(C5832,[1]Sheet1!$E:$F,2,FALSE)</f>
        <v>#N/A</v>
      </c>
    </row>
    <row r="5833" spans="1:4" x14ac:dyDescent="0.4">
      <c r="A5833">
        <v>4377025027</v>
      </c>
      <c r="B5833" t="s">
        <v>5833</v>
      </c>
      <c r="C5833" t="s">
        <v>26383</v>
      </c>
      <c r="D5833" t="e">
        <f>VLOOKUP(C5833,[1]Sheet1!$E:$F,2,FALSE)</f>
        <v>#N/A</v>
      </c>
    </row>
    <row r="5834" spans="1:4" x14ac:dyDescent="0.4">
      <c r="A5834">
        <v>4377025028</v>
      </c>
      <c r="B5834" t="s">
        <v>5834</v>
      </c>
      <c r="C5834" t="s">
        <v>26384</v>
      </c>
      <c r="D5834" t="e">
        <f>VLOOKUP(C5834,[1]Sheet1!$E:$F,2,FALSE)</f>
        <v>#N/A</v>
      </c>
    </row>
    <row r="5835" spans="1:4" x14ac:dyDescent="0.4">
      <c r="A5835">
        <v>4377025029</v>
      </c>
      <c r="B5835" t="s">
        <v>5835</v>
      </c>
      <c r="C5835" t="s">
        <v>26385</v>
      </c>
      <c r="D5835" t="e">
        <f>VLOOKUP(C5835,[1]Sheet1!$E:$F,2,FALSE)</f>
        <v>#N/A</v>
      </c>
    </row>
    <row r="5836" spans="1:4" x14ac:dyDescent="0.4">
      <c r="A5836">
        <v>4377025030</v>
      </c>
      <c r="B5836" t="s">
        <v>5836</v>
      </c>
      <c r="C5836" t="s">
        <v>26386</v>
      </c>
      <c r="D5836" t="e">
        <f>VLOOKUP(C5836,[1]Sheet1!$E:$F,2,FALSE)</f>
        <v>#N/A</v>
      </c>
    </row>
    <row r="5837" spans="1:4" x14ac:dyDescent="0.4">
      <c r="A5837">
        <v>4377025031</v>
      </c>
      <c r="B5837" t="s">
        <v>5837</v>
      </c>
      <c r="C5837" t="s">
        <v>26387</v>
      </c>
      <c r="D5837" t="e">
        <f>VLOOKUP(C5837,[1]Sheet1!$E:$F,2,FALSE)</f>
        <v>#N/A</v>
      </c>
    </row>
    <row r="5838" spans="1:4" x14ac:dyDescent="0.4">
      <c r="A5838">
        <v>4377025032</v>
      </c>
      <c r="B5838" t="s">
        <v>5838</v>
      </c>
      <c r="C5838" t="s">
        <v>26388</v>
      </c>
      <c r="D5838" t="e">
        <f>VLOOKUP(C5838,[1]Sheet1!$E:$F,2,FALSE)</f>
        <v>#N/A</v>
      </c>
    </row>
    <row r="5839" spans="1:4" x14ac:dyDescent="0.4">
      <c r="A5839">
        <v>4377025300</v>
      </c>
      <c r="B5839" t="s">
        <v>5839</v>
      </c>
      <c r="C5839" t="s">
        <v>26389</v>
      </c>
      <c r="D5839" t="e">
        <f>VLOOKUP(C5839,[1]Sheet1!$E:$F,2,FALSE)</f>
        <v>#N/A</v>
      </c>
    </row>
    <row r="5840" spans="1:4" x14ac:dyDescent="0.4">
      <c r="A5840">
        <v>4377025321</v>
      </c>
      <c r="B5840" t="s">
        <v>5840</v>
      </c>
      <c r="C5840" t="s">
        <v>26390</v>
      </c>
      <c r="D5840" t="e">
        <f>VLOOKUP(C5840,[1]Sheet1!$E:$F,2,FALSE)</f>
        <v>#N/A</v>
      </c>
    </row>
    <row r="5841" spans="1:4" x14ac:dyDescent="0.4">
      <c r="A5841">
        <v>4377025322</v>
      </c>
      <c r="B5841" t="s">
        <v>5841</v>
      </c>
      <c r="C5841" t="s">
        <v>26391</v>
      </c>
      <c r="D5841" t="e">
        <f>VLOOKUP(C5841,[1]Sheet1!$E:$F,2,FALSE)</f>
        <v>#N/A</v>
      </c>
    </row>
    <row r="5842" spans="1:4" x14ac:dyDescent="0.4">
      <c r="A5842">
        <v>4377025323</v>
      </c>
      <c r="B5842" t="s">
        <v>5842</v>
      </c>
      <c r="C5842" t="s">
        <v>26392</v>
      </c>
      <c r="D5842" t="e">
        <f>VLOOKUP(C5842,[1]Sheet1!$E:$F,2,FALSE)</f>
        <v>#N/A</v>
      </c>
    </row>
    <row r="5843" spans="1:4" x14ac:dyDescent="0.4">
      <c r="A5843">
        <v>4377025324</v>
      </c>
      <c r="B5843" t="s">
        <v>5843</v>
      </c>
      <c r="C5843" t="s">
        <v>26393</v>
      </c>
      <c r="D5843" t="e">
        <f>VLOOKUP(C5843,[1]Sheet1!$E:$F,2,FALSE)</f>
        <v>#N/A</v>
      </c>
    </row>
    <row r="5844" spans="1:4" x14ac:dyDescent="0.4">
      <c r="A5844">
        <v>4377025325</v>
      </c>
      <c r="B5844" t="s">
        <v>5844</v>
      </c>
      <c r="C5844" t="s">
        <v>26394</v>
      </c>
      <c r="D5844" t="e">
        <f>VLOOKUP(C5844,[1]Sheet1!$E:$F,2,FALSE)</f>
        <v>#N/A</v>
      </c>
    </row>
    <row r="5845" spans="1:4" x14ac:dyDescent="0.4">
      <c r="A5845">
        <v>4377025326</v>
      </c>
      <c r="B5845" t="s">
        <v>5845</v>
      </c>
      <c r="C5845" t="s">
        <v>26395</v>
      </c>
      <c r="D5845" t="e">
        <f>VLOOKUP(C5845,[1]Sheet1!$E:$F,2,FALSE)</f>
        <v>#N/A</v>
      </c>
    </row>
    <row r="5846" spans="1:4" x14ac:dyDescent="0.4">
      <c r="A5846">
        <v>4377025327</v>
      </c>
      <c r="B5846" t="s">
        <v>5846</v>
      </c>
      <c r="C5846" t="s">
        <v>26396</v>
      </c>
      <c r="D5846" t="e">
        <f>VLOOKUP(C5846,[1]Sheet1!$E:$F,2,FALSE)</f>
        <v>#N/A</v>
      </c>
    </row>
    <row r="5847" spans="1:4" x14ac:dyDescent="0.4">
      <c r="A5847">
        <v>4377025328</v>
      </c>
      <c r="B5847" t="s">
        <v>5847</v>
      </c>
      <c r="C5847" t="s">
        <v>26397</v>
      </c>
      <c r="D5847" t="e">
        <f>VLOOKUP(C5847,[1]Sheet1!$E:$F,2,FALSE)</f>
        <v>#N/A</v>
      </c>
    </row>
    <row r="5848" spans="1:4" x14ac:dyDescent="0.4">
      <c r="A5848">
        <v>4377025329</v>
      </c>
      <c r="B5848" t="s">
        <v>5848</v>
      </c>
      <c r="C5848" t="s">
        <v>26398</v>
      </c>
      <c r="D5848" t="e">
        <f>VLOOKUP(C5848,[1]Sheet1!$E:$F,2,FALSE)</f>
        <v>#N/A</v>
      </c>
    </row>
    <row r="5849" spans="1:4" x14ac:dyDescent="0.4">
      <c r="A5849">
        <v>4377025330</v>
      </c>
      <c r="B5849" t="s">
        <v>5849</v>
      </c>
      <c r="C5849" t="s">
        <v>26399</v>
      </c>
      <c r="D5849" t="e">
        <f>VLOOKUP(C5849,[1]Sheet1!$E:$F,2,FALSE)</f>
        <v>#N/A</v>
      </c>
    </row>
    <row r="5850" spans="1:4" x14ac:dyDescent="0.4">
      <c r="A5850">
        <v>4377025331</v>
      </c>
      <c r="B5850" t="s">
        <v>5850</v>
      </c>
      <c r="C5850" t="s">
        <v>26400</v>
      </c>
      <c r="D5850" t="e">
        <f>VLOOKUP(C5850,[1]Sheet1!$E:$F,2,FALSE)</f>
        <v>#N/A</v>
      </c>
    </row>
    <row r="5851" spans="1:4" x14ac:dyDescent="0.4">
      <c r="A5851">
        <v>4377025332</v>
      </c>
      <c r="B5851" t="s">
        <v>5851</v>
      </c>
      <c r="C5851" t="s">
        <v>26401</v>
      </c>
      <c r="D5851" t="e">
        <f>VLOOKUP(C5851,[1]Sheet1!$E:$F,2,FALSE)</f>
        <v>#N/A</v>
      </c>
    </row>
    <row r="5852" spans="1:4" x14ac:dyDescent="0.4">
      <c r="A5852">
        <v>4377025333</v>
      </c>
      <c r="B5852" t="s">
        <v>5852</v>
      </c>
      <c r="C5852" t="s">
        <v>26402</v>
      </c>
      <c r="D5852" t="e">
        <f>VLOOKUP(C5852,[1]Sheet1!$E:$F,2,FALSE)</f>
        <v>#N/A</v>
      </c>
    </row>
    <row r="5853" spans="1:4" x14ac:dyDescent="0.4">
      <c r="A5853">
        <v>4377025334</v>
      </c>
      <c r="B5853" t="s">
        <v>5853</v>
      </c>
      <c r="C5853" t="s">
        <v>26403</v>
      </c>
      <c r="D5853" t="e">
        <f>VLOOKUP(C5853,[1]Sheet1!$E:$F,2,FALSE)</f>
        <v>#N/A</v>
      </c>
    </row>
    <row r="5854" spans="1:4" x14ac:dyDescent="0.4">
      <c r="A5854">
        <v>4377025335</v>
      </c>
      <c r="B5854" t="s">
        <v>5854</v>
      </c>
      <c r="C5854" t="s">
        <v>26404</v>
      </c>
      <c r="D5854" t="e">
        <f>VLOOKUP(C5854,[1]Sheet1!$E:$F,2,FALSE)</f>
        <v>#N/A</v>
      </c>
    </row>
    <row r="5855" spans="1:4" x14ac:dyDescent="0.4">
      <c r="A5855">
        <v>4377025336</v>
      </c>
      <c r="B5855" t="s">
        <v>5855</v>
      </c>
      <c r="C5855" t="s">
        <v>26405</v>
      </c>
      <c r="D5855" t="e">
        <f>VLOOKUP(C5855,[1]Sheet1!$E:$F,2,FALSE)</f>
        <v>#N/A</v>
      </c>
    </row>
    <row r="5856" spans="1:4" x14ac:dyDescent="0.4">
      <c r="A5856">
        <v>4377025337</v>
      </c>
      <c r="B5856" t="s">
        <v>5856</v>
      </c>
      <c r="C5856" t="s">
        <v>26406</v>
      </c>
      <c r="D5856" t="e">
        <f>VLOOKUP(C5856,[1]Sheet1!$E:$F,2,FALSE)</f>
        <v>#N/A</v>
      </c>
    </row>
    <row r="5857" spans="1:4" x14ac:dyDescent="0.4">
      <c r="A5857">
        <v>4377025338</v>
      </c>
      <c r="B5857" t="s">
        <v>5857</v>
      </c>
      <c r="C5857" t="s">
        <v>26407</v>
      </c>
      <c r="D5857" t="e">
        <f>VLOOKUP(C5857,[1]Sheet1!$E:$F,2,FALSE)</f>
        <v>#N/A</v>
      </c>
    </row>
    <row r="5858" spans="1:4" x14ac:dyDescent="0.4">
      <c r="A5858">
        <v>4377025339</v>
      </c>
      <c r="B5858" t="s">
        <v>5858</v>
      </c>
      <c r="C5858" t="s">
        <v>26408</v>
      </c>
      <c r="D5858" t="e">
        <f>VLOOKUP(C5858,[1]Sheet1!$E:$F,2,FALSE)</f>
        <v>#N/A</v>
      </c>
    </row>
    <row r="5859" spans="1:4" x14ac:dyDescent="0.4">
      <c r="A5859">
        <v>4377025340</v>
      </c>
      <c r="B5859" t="s">
        <v>5859</v>
      </c>
      <c r="C5859" t="s">
        <v>26409</v>
      </c>
      <c r="D5859" t="e">
        <f>VLOOKUP(C5859,[1]Sheet1!$E:$F,2,FALSE)</f>
        <v>#N/A</v>
      </c>
    </row>
    <row r="5860" spans="1:4" x14ac:dyDescent="0.4">
      <c r="A5860">
        <v>4377025341</v>
      </c>
      <c r="B5860" t="s">
        <v>5860</v>
      </c>
      <c r="C5860" t="s">
        <v>26410</v>
      </c>
      <c r="D5860" t="e">
        <f>VLOOKUP(C5860,[1]Sheet1!$E:$F,2,FALSE)</f>
        <v>#N/A</v>
      </c>
    </row>
    <row r="5861" spans="1:4" x14ac:dyDescent="0.4">
      <c r="A5861">
        <v>4377025342</v>
      </c>
      <c r="B5861" t="s">
        <v>5861</v>
      </c>
      <c r="C5861" t="s">
        <v>26411</v>
      </c>
      <c r="D5861" t="e">
        <f>VLOOKUP(C5861,[1]Sheet1!$E:$F,2,FALSE)</f>
        <v>#N/A</v>
      </c>
    </row>
    <row r="5862" spans="1:4" x14ac:dyDescent="0.4">
      <c r="A5862">
        <v>4377031000</v>
      </c>
      <c r="B5862" t="s">
        <v>5862</v>
      </c>
      <c r="C5862" t="s">
        <v>26412</v>
      </c>
      <c r="D5862" t="e">
        <f>VLOOKUP(C5862,[1]Sheet1!$E:$F,2,FALSE)</f>
        <v>#N/A</v>
      </c>
    </row>
    <row r="5863" spans="1:4" x14ac:dyDescent="0.4">
      <c r="A5863">
        <v>4377031021</v>
      </c>
      <c r="B5863" t="s">
        <v>5863</v>
      </c>
      <c r="C5863" t="s">
        <v>26413</v>
      </c>
      <c r="D5863" t="e">
        <f>VLOOKUP(C5863,[1]Sheet1!$E:$F,2,FALSE)</f>
        <v>#N/A</v>
      </c>
    </row>
    <row r="5864" spans="1:4" x14ac:dyDescent="0.4">
      <c r="A5864">
        <v>4377031022</v>
      </c>
      <c r="B5864" t="s">
        <v>5864</v>
      </c>
      <c r="C5864" t="s">
        <v>26414</v>
      </c>
      <c r="D5864" t="e">
        <f>VLOOKUP(C5864,[1]Sheet1!$E:$F,2,FALSE)</f>
        <v>#N/A</v>
      </c>
    </row>
    <row r="5865" spans="1:4" x14ac:dyDescent="0.4">
      <c r="A5865">
        <v>4377031023</v>
      </c>
      <c r="B5865" t="s">
        <v>5865</v>
      </c>
      <c r="C5865" t="s">
        <v>26415</v>
      </c>
      <c r="D5865" t="e">
        <f>VLOOKUP(C5865,[1]Sheet1!$E:$F,2,FALSE)</f>
        <v>#N/A</v>
      </c>
    </row>
    <row r="5866" spans="1:4" x14ac:dyDescent="0.4">
      <c r="A5866">
        <v>4377031024</v>
      </c>
      <c r="B5866" t="s">
        <v>5866</v>
      </c>
      <c r="C5866" t="s">
        <v>26416</v>
      </c>
      <c r="D5866" t="e">
        <f>VLOOKUP(C5866,[1]Sheet1!$E:$F,2,FALSE)</f>
        <v>#N/A</v>
      </c>
    </row>
    <row r="5867" spans="1:4" x14ac:dyDescent="0.4">
      <c r="A5867">
        <v>4377031025</v>
      </c>
      <c r="B5867" t="s">
        <v>5867</v>
      </c>
      <c r="C5867" t="s">
        <v>26417</v>
      </c>
      <c r="D5867" t="e">
        <f>VLOOKUP(C5867,[1]Sheet1!$E:$F,2,FALSE)</f>
        <v>#N/A</v>
      </c>
    </row>
    <row r="5868" spans="1:4" x14ac:dyDescent="0.4">
      <c r="A5868">
        <v>4377031026</v>
      </c>
      <c r="B5868" t="s">
        <v>5868</v>
      </c>
      <c r="C5868" t="s">
        <v>26418</v>
      </c>
      <c r="D5868" t="e">
        <f>VLOOKUP(C5868,[1]Sheet1!$E:$F,2,FALSE)</f>
        <v>#N/A</v>
      </c>
    </row>
    <row r="5869" spans="1:4" x14ac:dyDescent="0.4">
      <c r="A5869">
        <v>4377031027</v>
      </c>
      <c r="B5869" t="s">
        <v>5869</v>
      </c>
      <c r="C5869" t="s">
        <v>26419</v>
      </c>
      <c r="D5869" t="e">
        <f>VLOOKUP(C5869,[1]Sheet1!$E:$F,2,FALSE)</f>
        <v>#N/A</v>
      </c>
    </row>
    <row r="5870" spans="1:4" x14ac:dyDescent="0.4">
      <c r="A5870">
        <v>4377031028</v>
      </c>
      <c r="B5870" t="s">
        <v>5870</v>
      </c>
      <c r="C5870" t="s">
        <v>26420</v>
      </c>
      <c r="D5870" t="e">
        <f>VLOOKUP(C5870,[1]Sheet1!$E:$F,2,FALSE)</f>
        <v>#N/A</v>
      </c>
    </row>
    <row r="5871" spans="1:4" x14ac:dyDescent="0.4">
      <c r="A5871">
        <v>4377031029</v>
      </c>
      <c r="B5871" t="s">
        <v>5871</v>
      </c>
      <c r="C5871" t="s">
        <v>26421</v>
      </c>
      <c r="D5871" t="e">
        <f>VLOOKUP(C5871,[1]Sheet1!$E:$F,2,FALSE)</f>
        <v>#N/A</v>
      </c>
    </row>
    <row r="5872" spans="1:4" x14ac:dyDescent="0.4">
      <c r="A5872">
        <v>4377032000</v>
      </c>
      <c r="B5872" t="s">
        <v>5872</v>
      </c>
      <c r="C5872" t="s">
        <v>26422</v>
      </c>
      <c r="D5872" t="e">
        <f>VLOOKUP(C5872,[1]Sheet1!$E:$F,2,FALSE)</f>
        <v>#N/A</v>
      </c>
    </row>
    <row r="5873" spans="1:4" x14ac:dyDescent="0.4">
      <c r="A5873">
        <v>4377032021</v>
      </c>
      <c r="B5873" t="s">
        <v>5873</v>
      </c>
      <c r="C5873" t="s">
        <v>26423</v>
      </c>
      <c r="D5873" t="e">
        <f>VLOOKUP(C5873,[1]Sheet1!$E:$F,2,FALSE)</f>
        <v>#N/A</v>
      </c>
    </row>
    <row r="5874" spans="1:4" x14ac:dyDescent="0.4">
      <c r="A5874">
        <v>4377032022</v>
      </c>
      <c r="B5874" t="s">
        <v>5874</v>
      </c>
      <c r="C5874" t="s">
        <v>26424</v>
      </c>
      <c r="D5874" t="e">
        <f>VLOOKUP(C5874,[1]Sheet1!$E:$F,2,FALSE)</f>
        <v>#N/A</v>
      </c>
    </row>
    <row r="5875" spans="1:4" x14ac:dyDescent="0.4">
      <c r="A5875">
        <v>4377032023</v>
      </c>
      <c r="B5875" t="s">
        <v>5875</v>
      </c>
      <c r="C5875" t="s">
        <v>26425</v>
      </c>
      <c r="D5875" t="e">
        <f>VLOOKUP(C5875,[1]Sheet1!$E:$F,2,FALSE)</f>
        <v>#N/A</v>
      </c>
    </row>
    <row r="5876" spans="1:4" x14ac:dyDescent="0.4">
      <c r="A5876">
        <v>4377032024</v>
      </c>
      <c r="B5876" t="s">
        <v>5876</v>
      </c>
      <c r="C5876" t="s">
        <v>26426</v>
      </c>
      <c r="D5876" t="e">
        <f>VLOOKUP(C5876,[1]Sheet1!$E:$F,2,FALSE)</f>
        <v>#N/A</v>
      </c>
    </row>
    <row r="5877" spans="1:4" x14ac:dyDescent="0.4">
      <c r="A5877">
        <v>4377032025</v>
      </c>
      <c r="B5877" t="s">
        <v>5877</v>
      </c>
      <c r="C5877" t="s">
        <v>26427</v>
      </c>
      <c r="D5877" t="e">
        <f>VLOOKUP(C5877,[1]Sheet1!$E:$F,2,FALSE)</f>
        <v>#N/A</v>
      </c>
    </row>
    <row r="5878" spans="1:4" x14ac:dyDescent="0.4">
      <c r="A5878">
        <v>4377032026</v>
      </c>
      <c r="B5878" t="s">
        <v>5878</v>
      </c>
      <c r="C5878" t="s">
        <v>26428</v>
      </c>
      <c r="D5878" t="e">
        <f>VLOOKUP(C5878,[1]Sheet1!$E:$F,2,FALSE)</f>
        <v>#N/A</v>
      </c>
    </row>
    <row r="5879" spans="1:4" x14ac:dyDescent="0.4">
      <c r="A5879">
        <v>4377032027</v>
      </c>
      <c r="B5879" t="s">
        <v>5879</v>
      </c>
      <c r="C5879" t="s">
        <v>26429</v>
      </c>
      <c r="D5879" t="e">
        <f>VLOOKUP(C5879,[1]Sheet1!$E:$F,2,FALSE)</f>
        <v>#N/A</v>
      </c>
    </row>
    <row r="5880" spans="1:4" x14ac:dyDescent="0.4">
      <c r="A5880">
        <v>4377032028</v>
      </c>
      <c r="B5880" t="s">
        <v>5880</v>
      </c>
      <c r="C5880" t="s">
        <v>26430</v>
      </c>
      <c r="D5880" t="e">
        <f>VLOOKUP(C5880,[1]Sheet1!$E:$F,2,FALSE)</f>
        <v>#N/A</v>
      </c>
    </row>
    <row r="5881" spans="1:4" x14ac:dyDescent="0.4">
      <c r="A5881">
        <v>4377032029</v>
      </c>
      <c r="B5881" t="s">
        <v>5881</v>
      </c>
      <c r="C5881" t="s">
        <v>26431</v>
      </c>
      <c r="D5881" t="e">
        <f>VLOOKUP(C5881,[1]Sheet1!$E:$F,2,FALSE)</f>
        <v>#N/A</v>
      </c>
    </row>
    <row r="5882" spans="1:4" x14ac:dyDescent="0.4">
      <c r="A5882">
        <v>4377032030</v>
      </c>
      <c r="B5882" t="s">
        <v>5882</v>
      </c>
      <c r="C5882" t="s">
        <v>26432</v>
      </c>
      <c r="D5882" t="e">
        <f>VLOOKUP(C5882,[1]Sheet1!$E:$F,2,FALSE)</f>
        <v>#N/A</v>
      </c>
    </row>
    <row r="5883" spans="1:4" x14ac:dyDescent="0.4">
      <c r="A5883">
        <v>4377032031</v>
      </c>
      <c r="B5883" t="s">
        <v>5883</v>
      </c>
      <c r="C5883" t="s">
        <v>26433</v>
      </c>
      <c r="D5883" t="e">
        <f>VLOOKUP(C5883,[1]Sheet1!$E:$F,2,FALSE)</f>
        <v>#N/A</v>
      </c>
    </row>
    <row r="5884" spans="1:4" x14ac:dyDescent="0.4">
      <c r="A5884">
        <v>4377032032</v>
      </c>
      <c r="B5884" t="s">
        <v>5884</v>
      </c>
      <c r="C5884" t="s">
        <v>26434</v>
      </c>
      <c r="D5884" t="e">
        <f>VLOOKUP(C5884,[1]Sheet1!$E:$F,2,FALSE)</f>
        <v>#N/A</v>
      </c>
    </row>
    <row r="5885" spans="1:4" x14ac:dyDescent="0.4">
      <c r="A5885">
        <v>4377032033</v>
      </c>
      <c r="B5885" t="s">
        <v>5885</v>
      </c>
      <c r="C5885" t="s">
        <v>26435</v>
      </c>
      <c r="D5885" t="e">
        <f>VLOOKUP(C5885,[1]Sheet1!$E:$F,2,FALSE)</f>
        <v>#N/A</v>
      </c>
    </row>
    <row r="5886" spans="1:4" x14ac:dyDescent="0.4">
      <c r="A5886">
        <v>4377033000</v>
      </c>
      <c r="B5886" t="s">
        <v>5886</v>
      </c>
      <c r="C5886" t="s">
        <v>26436</v>
      </c>
      <c r="D5886" t="e">
        <f>VLOOKUP(C5886,[1]Sheet1!$E:$F,2,FALSE)</f>
        <v>#N/A</v>
      </c>
    </row>
    <row r="5887" spans="1:4" x14ac:dyDescent="0.4">
      <c r="A5887">
        <v>4377033021</v>
      </c>
      <c r="B5887" t="s">
        <v>5887</v>
      </c>
      <c r="C5887" t="s">
        <v>26437</v>
      </c>
      <c r="D5887" t="e">
        <f>VLOOKUP(C5887,[1]Sheet1!$E:$F,2,FALSE)</f>
        <v>#N/A</v>
      </c>
    </row>
    <row r="5888" spans="1:4" x14ac:dyDescent="0.4">
      <c r="A5888">
        <v>4377033022</v>
      </c>
      <c r="B5888" t="s">
        <v>5888</v>
      </c>
      <c r="C5888" t="s">
        <v>26438</v>
      </c>
      <c r="D5888" t="e">
        <f>VLOOKUP(C5888,[1]Sheet1!$E:$F,2,FALSE)</f>
        <v>#N/A</v>
      </c>
    </row>
    <row r="5889" spans="1:4" x14ac:dyDescent="0.4">
      <c r="A5889">
        <v>4377033023</v>
      </c>
      <c r="B5889" t="s">
        <v>5889</v>
      </c>
      <c r="C5889" t="s">
        <v>26439</v>
      </c>
      <c r="D5889" t="e">
        <f>VLOOKUP(C5889,[1]Sheet1!$E:$F,2,FALSE)</f>
        <v>#N/A</v>
      </c>
    </row>
    <row r="5890" spans="1:4" x14ac:dyDescent="0.4">
      <c r="A5890">
        <v>4377033024</v>
      </c>
      <c r="B5890" t="s">
        <v>5890</v>
      </c>
      <c r="C5890" t="s">
        <v>26440</v>
      </c>
      <c r="D5890" t="e">
        <f>VLOOKUP(C5890,[1]Sheet1!$E:$F,2,FALSE)</f>
        <v>#N/A</v>
      </c>
    </row>
    <row r="5891" spans="1:4" x14ac:dyDescent="0.4">
      <c r="A5891">
        <v>4377033025</v>
      </c>
      <c r="B5891" t="s">
        <v>5891</v>
      </c>
      <c r="C5891" t="s">
        <v>26441</v>
      </c>
      <c r="D5891" t="e">
        <f>VLOOKUP(C5891,[1]Sheet1!$E:$F,2,FALSE)</f>
        <v>#N/A</v>
      </c>
    </row>
    <row r="5892" spans="1:4" x14ac:dyDescent="0.4">
      <c r="A5892">
        <v>4377033026</v>
      </c>
      <c r="B5892" t="s">
        <v>5892</v>
      </c>
      <c r="C5892" t="s">
        <v>26442</v>
      </c>
      <c r="D5892" t="e">
        <f>VLOOKUP(C5892,[1]Sheet1!$E:$F,2,FALSE)</f>
        <v>#N/A</v>
      </c>
    </row>
    <row r="5893" spans="1:4" x14ac:dyDescent="0.4">
      <c r="A5893">
        <v>4377033027</v>
      </c>
      <c r="B5893" t="s">
        <v>5893</v>
      </c>
      <c r="C5893" t="s">
        <v>26443</v>
      </c>
      <c r="D5893" t="e">
        <f>VLOOKUP(C5893,[1]Sheet1!$E:$F,2,FALSE)</f>
        <v>#N/A</v>
      </c>
    </row>
    <row r="5894" spans="1:4" x14ac:dyDescent="0.4">
      <c r="A5894">
        <v>4377033028</v>
      </c>
      <c r="B5894" t="s">
        <v>5894</v>
      </c>
      <c r="C5894" t="s">
        <v>26444</v>
      </c>
      <c r="D5894" t="e">
        <f>VLOOKUP(C5894,[1]Sheet1!$E:$F,2,FALSE)</f>
        <v>#N/A</v>
      </c>
    </row>
    <row r="5895" spans="1:4" x14ac:dyDescent="0.4">
      <c r="A5895">
        <v>4377033029</v>
      </c>
      <c r="B5895" t="s">
        <v>5895</v>
      </c>
      <c r="C5895" t="s">
        <v>26445</v>
      </c>
      <c r="D5895" t="e">
        <f>VLOOKUP(C5895,[1]Sheet1!$E:$F,2,FALSE)</f>
        <v>#N/A</v>
      </c>
    </row>
    <row r="5896" spans="1:4" x14ac:dyDescent="0.4">
      <c r="A5896">
        <v>4377033030</v>
      </c>
      <c r="B5896" t="s">
        <v>5896</v>
      </c>
      <c r="C5896" t="s">
        <v>26446</v>
      </c>
      <c r="D5896" t="e">
        <f>VLOOKUP(C5896,[1]Sheet1!$E:$F,2,FALSE)</f>
        <v>#N/A</v>
      </c>
    </row>
    <row r="5897" spans="1:4" x14ac:dyDescent="0.4">
      <c r="A5897">
        <v>4377033031</v>
      </c>
      <c r="B5897" t="s">
        <v>5897</v>
      </c>
      <c r="C5897" t="s">
        <v>26447</v>
      </c>
      <c r="D5897" t="e">
        <f>VLOOKUP(C5897,[1]Sheet1!$E:$F,2,FALSE)</f>
        <v>#N/A</v>
      </c>
    </row>
    <row r="5898" spans="1:4" x14ac:dyDescent="0.4">
      <c r="A5898">
        <v>4377034000</v>
      </c>
      <c r="B5898" t="s">
        <v>5898</v>
      </c>
      <c r="C5898" t="s">
        <v>26448</v>
      </c>
      <c r="D5898" t="e">
        <f>VLOOKUP(C5898,[1]Sheet1!$E:$F,2,FALSE)</f>
        <v>#N/A</v>
      </c>
    </row>
    <row r="5899" spans="1:4" x14ac:dyDescent="0.4">
      <c r="A5899">
        <v>4377034021</v>
      </c>
      <c r="B5899" t="s">
        <v>5899</v>
      </c>
      <c r="C5899" t="s">
        <v>26449</v>
      </c>
      <c r="D5899" t="e">
        <f>VLOOKUP(C5899,[1]Sheet1!$E:$F,2,FALSE)</f>
        <v>#N/A</v>
      </c>
    </row>
    <row r="5900" spans="1:4" x14ac:dyDescent="0.4">
      <c r="A5900">
        <v>4377034022</v>
      </c>
      <c r="B5900" t="s">
        <v>5900</v>
      </c>
      <c r="C5900" t="s">
        <v>26450</v>
      </c>
      <c r="D5900" t="e">
        <f>VLOOKUP(C5900,[1]Sheet1!$E:$F,2,FALSE)</f>
        <v>#N/A</v>
      </c>
    </row>
    <row r="5901" spans="1:4" x14ac:dyDescent="0.4">
      <c r="A5901">
        <v>4377034023</v>
      </c>
      <c r="B5901" t="s">
        <v>5901</v>
      </c>
      <c r="C5901" t="s">
        <v>26451</v>
      </c>
      <c r="D5901" t="e">
        <f>VLOOKUP(C5901,[1]Sheet1!$E:$F,2,FALSE)</f>
        <v>#N/A</v>
      </c>
    </row>
    <row r="5902" spans="1:4" x14ac:dyDescent="0.4">
      <c r="A5902">
        <v>4377034024</v>
      </c>
      <c r="B5902" t="s">
        <v>5902</v>
      </c>
      <c r="C5902" t="s">
        <v>26452</v>
      </c>
      <c r="D5902" t="e">
        <f>VLOOKUP(C5902,[1]Sheet1!$E:$F,2,FALSE)</f>
        <v>#N/A</v>
      </c>
    </row>
    <row r="5903" spans="1:4" x14ac:dyDescent="0.4">
      <c r="A5903">
        <v>4377034025</v>
      </c>
      <c r="B5903" t="s">
        <v>5903</v>
      </c>
      <c r="C5903" t="s">
        <v>26453</v>
      </c>
      <c r="D5903" t="e">
        <f>VLOOKUP(C5903,[1]Sheet1!$E:$F,2,FALSE)</f>
        <v>#N/A</v>
      </c>
    </row>
    <row r="5904" spans="1:4" x14ac:dyDescent="0.4">
      <c r="A5904">
        <v>4377034026</v>
      </c>
      <c r="B5904" t="s">
        <v>5904</v>
      </c>
      <c r="C5904" t="s">
        <v>26454</v>
      </c>
      <c r="D5904" t="e">
        <f>VLOOKUP(C5904,[1]Sheet1!$E:$F,2,FALSE)</f>
        <v>#N/A</v>
      </c>
    </row>
    <row r="5905" spans="1:4" x14ac:dyDescent="0.4">
      <c r="A5905">
        <v>4377034027</v>
      </c>
      <c r="B5905" t="s">
        <v>5905</v>
      </c>
      <c r="C5905" t="s">
        <v>26455</v>
      </c>
      <c r="D5905" t="e">
        <f>VLOOKUP(C5905,[1]Sheet1!$E:$F,2,FALSE)</f>
        <v>#N/A</v>
      </c>
    </row>
    <row r="5906" spans="1:4" x14ac:dyDescent="0.4">
      <c r="A5906">
        <v>4377034028</v>
      </c>
      <c r="B5906" t="s">
        <v>5906</v>
      </c>
      <c r="C5906" t="s">
        <v>26456</v>
      </c>
      <c r="D5906" t="e">
        <f>VLOOKUP(C5906,[1]Sheet1!$E:$F,2,FALSE)</f>
        <v>#N/A</v>
      </c>
    </row>
    <row r="5907" spans="1:4" x14ac:dyDescent="0.4">
      <c r="A5907">
        <v>4377034029</v>
      </c>
      <c r="B5907" t="s">
        <v>5907</v>
      </c>
      <c r="C5907" t="s">
        <v>26457</v>
      </c>
      <c r="D5907" t="e">
        <f>VLOOKUP(C5907,[1]Sheet1!$E:$F,2,FALSE)</f>
        <v>#N/A</v>
      </c>
    </row>
    <row r="5908" spans="1:4" x14ac:dyDescent="0.4">
      <c r="A5908">
        <v>4377034030</v>
      </c>
      <c r="B5908" t="s">
        <v>5908</v>
      </c>
      <c r="C5908" t="s">
        <v>26458</v>
      </c>
      <c r="D5908" t="e">
        <f>VLOOKUP(C5908,[1]Sheet1!$E:$F,2,FALSE)</f>
        <v>#N/A</v>
      </c>
    </row>
    <row r="5909" spans="1:4" x14ac:dyDescent="0.4">
      <c r="A5909">
        <v>4377034031</v>
      </c>
      <c r="B5909" t="s">
        <v>5909</v>
      </c>
      <c r="C5909" t="s">
        <v>26459</v>
      </c>
      <c r="D5909" t="e">
        <f>VLOOKUP(C5909,[1]Sheet1!$E:$F,2,FALSE)</f>
        <v>#N/A</v>
      </c>
    </row>
    <row r="5910" spans="1:4" x14ac:dyDescent="0.4">
      <c r="A5910">
        <v>4377034032</v>
      </c>
      <c r="B5910" t="s">
        <v>5910</v>
      </c>
      <c r="C5910" t="s">
        <v>26460</v>
      </c>
      <c r="D5910" t="e">
        <f>VLOOKUP(C5910,[1]Sheet1!$E:$F,2,FALSE)</f>
        <v>#N/A</v>
      </c>
    </row>
    <row r="5911" spans="1:4" x14ac:dyDescent="0.4">
      <c r="A5911">
        <v>4377035000</v>
      </c>
      <c r="B5911" t="s">
        <v>5911</v>
      </c>
      <c r="C5911" t="s">
        <v>26461</v>
      </c>
      <c r="D5911" t="e">
        <f>VLOOKUP(C5911,[1]Sheet1!$E:$F,2,FALSE)</f>
        <v>#N/A</v>
      </c>
    </row>
    <row r="5912" spans="1:4" x14ac:dyDescent="0.4">
      <c r="A5912">
        <v>4377035021</v>
      </c>
      <c r="B5912" t="s">
        <v>5912</v>
      </c>
      <c r="C5912" t="s">
        <v>26462</v>
      </c>
      <c r="D5912" t="e">
        <f>VLOOKUP(C5912,[1]Sheet1!$E:$F,2,FALSE)</f>
        <v>#N/A</v>
      </c>
    </row>
    <row r="5913" spans="1:4" x14ac:dyDescent="0.4">
      <c r="A5913">
        <v>4377035022</v>
      </c>
      <c r="B5913" t="s">
        <v>5913</v>
      </c>
      <c r="C5913" t="s">
        <v>26463</v>
      </c>
      <c r="D5913" t="e">
        <f>VLOOKUP(C5913,[1]Sheet1!$E:$F,2,FALSE)</f>
        <v>#N/A</v>
      </c>
    </row>
    <row r="5914" spans="1:4" x14ac:dyDescent="0.4">
      <c r="A5914">
        <v>4377035023</v>
      </c>
      <c r="B5914" t="s">
        <v>5914</v>
      </c>
      <c r="C5914" t="s">
        <v>26464</v>
      </c>
      <c r="D5914" t="e">
        <f>VLOOKUP(C5914,[1]Sheet1!$E:$F,2,FALSE)</f>
        <v>#N/A</v>
      </c>
    </row>
    <row r="5915" spans="1:4" x14ac:dyDescent="0.4">
      <c r="A5915">
        <v>4377035024</v>
      </c>
      <c r="B5915" t="s">
        <v>5915</v>
      </c>
      <c r="C5915" t="s">
        <v>26465</v>
      </c>
      <c r="D5915" t="e">
        <f>VLOOKUP(C5915,[1]Sheet1!$E:$F,2,FALSE)</f>
        <v>#N/A</v>
      </c>
    </row>
    <row r="5916" spans="1:4" x14ac:dyDescent="0.4">
      <c r="A5916">
        <v>4377035025</v>
      </c>
      <c r="B5916" t="s">
        <v>5916</v>
      </c>
      <c r="C5916" t="s">
        <v>26466</v>
      </c>
      <c r="D5916" t="e">
        <f>VLOOKUP(C5916,[1]Sheet1!$E:$F,2,FALSE)</f>
        <v>#N/A</v>
      </c>
    </row>
    <row r="5917" spans="1:4" x14ac:dyDescent="0.4">
      <c r="A5917">
        <v>4377035026</v>
      </c>
      <c r="B5917" t="s">
        <v>5917</v>
      </c>
      <c r="C5917" t="s">
        <v>26467</v>
      </c>
      <c r="D5917" t="e">
        <f>VLOOKUP(C5917,[1]Sheet1!$E:$F,2,FALSE)</f>
        <v>#N/A</v>
      </c>
    </row>
    <row r="5918" spans="1:4" x14ac:dyDescent="0.4">
      <c r="A5918">
        <v>4377035027</v>
      </c>
      <c r="B5918" t="s">
        <v>5918</v>
      </c>
      <c r="C5918" t="s">
        <v>26468</v>
      </c>
      <c r="D5918" t="e">
        <f>VLOOKUP(C5918,[1]Sheet1!$E:$F,2,FALSE)</f>
        <v>#N/A</v>
      </c>
    </row>
    <row r="5919" spans="1:4" x14ac:dyDescent="0.4">
      <c r="A5919">
        <v>4377035028</v>
      </c>
      <c r="B5919" t="s">
        <v>5919</v>
      </c>
      <c r="C5919" t="s">
        <v>26469</v>
      </c>
      <c r="D5919" t="e">
        <f>VLOOKUP(C5919,[1]Sheet1!$E:$F,2,FALSE)</f>
        <v>#N/A</v>
      </c>
    </row>
    <row r="5920" spans="1:4" x14ac:dyDescent="0.4">
      <c r="A5920">
        <v>4377035029</v>
      </c>
      <c r="B5920" t="s">
        <v>5920</v>
      </c>
      <c r="C5920" t="s">
        <v>26470</v>
      </c>
      <c r="D5920" t="e">
        <f>VLOOKUP(C5920,[1]Sheet1!$E:$F,2,FALSE)</f>
        <v>#N/A</v>
      </c>
    </row>
    <row r="5921" spans="1:4" x14ac:dyDescent="0.4">
      <c r="A5921">
        <v>4377035030</v>
      </c>
      <c r="B5921" t="s">
        <v>5921</v>
      </c>
      <c r="C5921" t="s">
        <v>26471</v>
      </c>
      <c r="D5921" t="e">
        <f>VLOOKUP(C5921,[1]Sheet1!$E:$F,2,FALSE)</f>
        <v>#N/A</v>
      </c>
    </row>
    <row r="5922" spans="1:4" x14ac:dyDescent="0.4">
      <c r="A5922">
        <v>4377035031</v>
      </c>
      <c r="B5922" t="s">
        <v>5922</v>
      </c>
      <c r="C5922" t="s">
        <v>26472</v>
      </c>
      <c r="D5922" t="e">
        <f>VLOOKUP(C5922,[1]Sheet1!$E:$F,2,FALSE)</f>
        <v>#N/A</v>
      </c>
    </row>
    <row r="5923" spans="1:4" x14ac:dyDescent="0.4">
      <c r="A5923">
        <v>4377035032</v>
      </c>
      <c r="B5923" t="s">
        <v>5923</v>
      </c>
      <c r="C5923" t="s">
        <v>26473</v>
      </c>
      <c r="D5923" t="e">
        <f>VLOOKUP(C5923,[1]Sheet1!$E:$F,2,FALSE)</f>
        <v>#N/A</v>
      </c>
    </row>
    <row r="5924" spans="1:4" x14ac:dyDescent="0.4">
      <c r="A5924">
        <v>4377036000</v>
      </c>
      <c r="B5924" t="s">
        <v>5924</v>
      </c>
      <c r="C5924" t="s">
        <v>26474</v>
      </c>
      <c r="D5924" t="e">
        <f>VLOOKUP(C5924,[1]Sheet1!$E:$F,2,FALSE)</f>
        <v>#N/A</v>
      </c>
    </row>
    <row r="5925" spans="1:4" x14ac:dyDescent="0.4">
      <c r="A5925">
        <v>4377036021</v>
      </c>
      <c r="B5925" t="s">
        <v>5925</v>
      </c>
      <c r="C5925" t="s">
        <v>26475</v>
      </c>
      <c r="D5925" t="e">
        <f>VLOOKUP(C5925,[1]Sheet1!$E:$F,2,FALSE)</f>
        <v>#N/A</v>
      </c>
    </row>
    <row r="5926" spans="1:4" x14ac:dyDescent="0.4">
      <c r="A5926">
        <v>4377036022</v>
      </c>
      <c r="B5926" t="s">
        <v>5926</v>
      </c>
      <c r="C5926" t="s">
        <v>26476</v>
      </c>
      <c r="D5926" t="e">
        <f>VLOOKUP(C5926,[1]Sheet1!$E:$F,2,FALSE)</f>
        <v>#N/A</v>
      </c>
    </row>
    <row r="5927" spans="1:4" x14ac:dyDescent="0.4">
      <c r="A5927">
        <v>4377036023</v>
      </c>
      <c r="B5927" t="s">
        <v>5927</v>
      </c>
      <c r="C5927" t="s">
        <v>26477</v>
      </c>
      <c r="D5927" t="e">
        <f>VLOOKUP(C5927,[1]Sheet1!$E:$F,2,FALSE)</f>
        <v>#N/A</v>
      </c>
    </row>
    <row r="5928" spans="1:4" x14ac:dyDescent="0.4">
      <c r="A5928">
        <v>4377036024</v>
      </c>
      <c r="B5928" t="s">
        <v>5928</v>
      </c>
      <c r="C5928" t="s">
        <v>26478</v>
      </c>
      <c r="D5928" t="e">
        <f>VLOOKUP(C5928,[1]Sheet1!$E:$F,2,FALSE)</f>
        <v>#N/A</v>
      </c>
    </row>
    <row r="5929" spans="1:4" x14ac:dyDescent="0.4">
      <c r="A5929">
        <v>4377036025</v>
      </c>
      <c r="B5929" t="s">
        <v>5929</v>
      </c>
      <c r="C5929" t="s">
        <v>26479</v>
      </c>
      <c r="D5929" t="e">
        <f>VLOOKUP(C5929,[1]Sheet1!$E:$F,2,FALSE)</f>
        <v>#N/A</v>
      </c>
    </row>
    <row r="5930" spans="1:4" x14ac:dyDescent="0.4">
      <c r="A5930">
        <v>4377036026</v>
      </c>
      <c r="B5930" t="s">
        <v>5930</v>
      </c>
      <c r="C5930" t="s">
        <v>26480</v>
      </c>
      <c r="D5930" t="e">
        <f>VLOOKUP(C5930,[1]Sheet1!$E:$F,2,FALSE)</f>
        <v>#N/A</v>
      </c>
    </row>
    <row r="5931" spans="1:4" x14ac:dyDescent="0.4">
      <c r="A5931">
        <v>4377036027</v>
      </c>
      <c r="B5931" t="s">
        <v>5931</v>
      </c>
      <c r="C5931" t="s">
        <v>26481</v>
      </c>
      <c r="D5931" t="e">
        <f>VLOOKUP(C5931,[1]Sheet1!$E:$F,2,FALSE)</f>
        <v>#N/A</v>
      </c>
    </row>
    <row r="5932" spans="1:4" x14ac:dyDescent="0.4">
      <c r="A5932">
        <v>4377036028</v>
      </c>
      <c r="B5932" t="s">
        <v>5932</v>
      </c>
      <c r="C5932" t="s">
        <v>26482</v>
      </c>
      <c r="D5932" t="e">
        <f>VLOOKUP(C5932,[1]Sheet1!$E:$F,2,FALSE)</f>
        <v>#N/A</v>
      </c>
    </row>
    <row r="5933" spans="1:4" x14ac:dyDescent="0.4">
      <c r="A5933">
        <v>4377036029</v>
      </c>
      <c r="B5933" t="s">
        <v>5933</v>
      </c>
      <c r="C5933" t="s">
        <v>26483</v>
      </c>
      <c r="D5933" t="e">
        <f>VLOOKUP(C5933,[1]Sheet1!$E:$F,2,FALSE)</f>
        <v>#N/A</v>
      </c>
    </row>
    <row r="5934" spans="1:4" x14ac:dyDescent="0.4">
      <c r="A5934">
        <v>4377036030</v>
      </c>
      <c r="B5934" t="s">
        <v>5934</v>
      </c>
      <c r="C5934" t="s">
        <v>26484</v>
      </c>
      <c r="D5934" t="e">
        <f>VLOOKUP(C5934,[1]Sheet1!$E:$F,2,FALSE)</f>
        <v>#N/A</v>
      </c>
    </row>
    <row r="5935" spans="1:4" x14ac:dyDescent="0.4">
      <c r="A5935">
        <v>4377036031</v>
      </c>
      <c r="B5935" t="s">
        <v>5935</v>
      </c>
      <c r="C5935" t="s">
        <v>26485</v>
      </c>
      <c r="D5935" t="e">
        <f>VLOOKUP(C5935,[1]Sheet1!$E:$F,2,FALSE)</f>
        <v>#N/A</v>
      </c>
    </row>
    <row r="5936" spans="1:4" x14ac:dyDescent="0.4">
      <c r="A5936">
        <v>4377036032</v>
      </c>
      <c r="B5936" t="s">
        <v>5936</v>
      </c>
      <c r="C5936" t="s">
        <v>26486</v>
      </c>
      <c r="D5936" t="e">
        <f>VLOOKUP(C5936,[1]Sheet1!$E:$F,2,FALSE)</f>
        <v>#N/A</v>
      </c>
    </row>
    <row r="5937" spans="1:4" x14ac:dyDescent="0.4">
      <c r="A5937">
        <v>4377037000</v>
      </c>
      <c r="B5937" t="s">
        <v>5937</v>
      </c>
      <c r="C5937" t="s">
        <v>26487</v>
      </c>
      <c r="D5937" t="e">
        <f>VLOOKUP(C5937,[1]Sheet1!$E:$F,2,FALSE)</f>
        <v>#N/A</v>
      </c>
    </row>
    <row r="5938" spans="1:4" x14ac:dyDescent="0.4">
      <c r="A5938">
        <v>4377037021</v>
      </c>
      <c r="B5938" t="s">
        <v>5938</v>
      </c>
      <c r="C5938" t="s">
        <v>26488</v>
      </c>
      <c r="D5938" t="e">
        <f>VLOOKUP(C5938,[1]Sheet1!$E:$F,2,FALSE)</f>
        <v>#N/A</v>
      </c>
    </row>
    <row r="5939" spans="1:4" x14ac:dyDescent="0.4">
      <c r="A5939">
        <v>4377037022</v>
      </c>
      <c r="B5939" t="s">
        <v>5939</v>
      </c>
      <c r="C5939" t="s">
        <v>26489</v>
      </c>
      <c r="D5939" t="e">
        <f>VLOOKUP(C5939,[1]Sheet1!$E:$F,2,FALSE)</f>
        <v>#N/A</v>
      </c>
    </row>
    <row r="5940" spans="1:4" x14ac:dyDescent="0.4">
      <c r="A5940">
        <v>4377037023</v>
      </c>
      <c r="B5940" t="s">
        <v>5940</v>
      </c>
      <c r="C5940" t="s">
        <v>26490</v>
      </c>
      <c r="D5940" t="e">
        <f>VLOOKUP(C5940,[1]Sheet1!$E:$F,2,FALSE)</f>
        <v>#N/A</v>
      </c>
    </row>
    <row r="5941" spans="1:4" x14ac:dyDescent="0.4">
      <c r="A5941">
        <v>4377037024</v>
      </c>
      <c r="B5941" t="s">
        <v>5941</v>
      </c>
      <c r="C5941" t="s">
        <v>26491</v>
      </c>
      <c r="D5941" t="e">
        <f>VLOOKUP(C5941,[1]Sheet1!$E:$F,2,FALSE)</f>
        <v>#N/A</v>
      </c>
    </row>
    <row r="5942" spans="1:4" x14ac:dyDescent="0.4">
      <c r="A5942">
        <v>4377037025</v>
      </c>
      <c r="B5942" t="s">
        <v>5942</v>
      </c>
      <c r="C5942" t="s">
        <v>26492</v>
      </c>
      <c r="D5942" t="e">
        <f>VLOOKUP(C5942,[1]Sheet1!$E:$F,2,FALSE)</f>
        <v>#N/A</v>
      </c>
    </row>
    <row r="5943" spans="1:4" x14ac:dyDescent="0.4">
      <c r="A5943">
        <v>4377037026</v>
      </c>
      <c r="B5943" t="s">
        <v>5943</v>
      </c>
      <c r="C5943" t="s">
        <v>26493</v>
      </c>
      <c r="D5943" t="e">
        <f>VLOOKUP(C5943,[1]Sheet1!$E:$F,2,FALSE)</f>
        <v>#N/A</v>
      </c>
    </row>
    <row r="5944" spans="1:4" x14ac:dyDescent="0.4">
      <c r="A5944">
        <v>4377037027</v>
      </c>
      <c r="B5944" t="s">
        <v>5944</v>
      </c>
      <c r="C5944" t="s">
        <v>26494</v>
      </c>
      <c r="D5944" t="e">
        <f>VLOOKUP(C5944,[1]Sheet1!$E:$F,2,FALSE)</f>
        <v>#N/A</v>
      </c>
    </row>
    <row r="5945" spans="1:4" x14ac:dyDescent="0.4">
      <c r="A5945">
        <v>4377037028</v>
      </c>
      <c r="B5945" t="s">
        <v>5945</v>
      </c>
      <c r="C5945" t="s">
        <v>26495</v>
      </c>
      <c r="D5945" t="e">
        <f>VLOOKUP(C5945,[1]Sheet1!$E:$F,2,FALSE)</f>
        <v>#N/A</v>
      </c>
    </row>
    <row r="5946" spans="1:4" x14ac:dyDescent="0.4">
      <c r="A5946">
        <v>4377037029</v>
      </c>
      <c r="B5946" t="s">
        <v>5946</v>
      </c>
      <c r="C5946" t="s">
        <v>26496</v>
      </c>
      <c r="D5946" t="e">
        <f>VLOOKUP(C5946,[1]Sheet1!$E:$F,2,FALSE)</f>
        <v>#N/A</v>
      </c>
    </row>
    <row r="5947" spans="1:4" x14ac:dyDescent="0.4">
      <c r="A5947">
        <v>4377037030</v>
      </c>
      <c r="B5947" t="s">
        <v>5947</v>
      </c>
      <c r="C5947" t="s">
        <v>26497</v>
      </c>
      <c r="D5947" t="e">
        <f>VLOOKUP(C5947,[1]Sheet1!$E:$F,2,FALSE)</f>
        <v>#N/A</v>
      </c>
    </row>
    <row r="5948" spans="1:4" x14ac:dyDescent="0.4">
      <c r="A5948">
        <v>4377037031</v>
      </c>
      <c r="B5948" t="s">
        <v>5948</v>
      </c>
      <c r="C5948" t="s">
        <v>26498</v>
      </c>
      <c r="D5948" t="e">
        <f>VLOOKUP(C5948,[1]Sheet1!$E:$F,2,FALSE)</f>
        <v>#N/A</v>
      </c>
    </row>
    <row r="5949" spans="1:4" x14ac:dyDescent="0.4">
      <c r="A5949">
        <v>4377037032</v>
      </c>
      <c r="B5949" t="s">
        <v>5949</v>
      </c>
      <c r="C5949" t="s">
        <v>26499</v>
      </c>
      <c r="D5949" t="e">
        <f>VLOOKUP(C5949,[1]Sheet1!$E:$F,2,FALSE)</f>
        <v>#N/A</v>
      </c>
    </row>
    <row r="5950" spans="1:4" x14ac:dyDescent="0.4">
      <c r="A5950">
        <v>4380000000</v>
      </c>
      <c r="B5950" t="s">
        <v>5950</v>
      </c>
      <c r="C5950" t="s">
        <v>26500</v>
      </c>
      <c r="D5950" t="str">
        <f>VLOOKUP(C5950,[1]Sheet1!$E:$F,2,FALSE)</f>
        <v>15056</v>
      </c>
    </row>
    <row r="5951" spans="1:4" x14ac:dyDescent="0.4">
      <c r="A5951">
        <v>4380025000</v>
      </c>
      <c r="B5951" t="s">
        <v>5951</v>
      </c>
      <c r="C5951" t="s">
        <v>26501</v>
      </c>
      <c r="D5951" t="e">
        <f>VLOOKUP(C5951,[1]Sheet1!$E:$F,2,FALSE)</f>
        <v>#N/A</v>
      </c>
    </row>
    <row r="5952" spans="1:4" x14ac:dyDescent="0.4">
      <c r="A5952">
        <v>4380025021</v>
      </c>
      <c r="B5952" t="s">
        <v>5952</v>
      </c>
      <c r="C5952" t="s">
        <v>26502</v>
      </c>
      <c r="D5952" t="e">
        <f>VLOOKUP(C5952,[1]Sheet1!$E:$F,2,FALSE)</f>
        <v>#N/A</v>
      </c>
    </row>
    <row r="5953" spans="1:4" x14ac:dyDescent="0.4">
      <c r="A5953">
        <v>4380025022</v>
      </c>
      <c r="B5953" t="s">
        <v>5953</v>
      </c>
      <c r="C5953" t="s">
        <v>26503</v>
      </c>
      <c r="D5953" t="e">
        <f>VLOOKUP(C5953,[1]Sheet1!$E:$F,2,FALSE)</f>
        <v>#N/A</v>
      </c>
    </row>
    <row r="5954" spans="1:4" x14ac:dyDescent="0.4">
      <c r="A5954">
        <v>4380025023</v>
      </c>
      <c r="B5954" t="s">
        <v>5954</v>
      </c>
      <c r="C5954" t="s">
        <v>26504</v>
      </c>
      <c r="D5954" t="e">
        <f>VLOOKUP(C5954,[1]Sheet1!$E:$F,2,FALSE)</f>
        <v>#N/A</v>
      </c>
    </row>
    <row r="5955" spans="1:4" x14ac:dyDescent="0.4">
      <c r="A5955">
        <v>4380025024</v>
      </c>
      <c r="B5955" t="s">
        <v>5955</v>
      </c>
      <c r="C5955" t="s">
        <v>26505</v>
      </c>
      <c r="D5955" t="e">
        <f>VLOOKUP(C5955,[1]Sheet1!$E:$F,2,FALSE)</f>
        <v>#N/A</v>
      </c>
    </row>
    <row r="5956" spans="1:4" x14ac:dyDescent="0.4">
      <c r="A5956">
        <v>4380025025</v>
      </c>
      <c r="B5956" t="s">
        <v>5956</v>
      </c>
      <c r="C5956" t="s">
        <v>26506</v>
      </c>
      <c r="D5956" t="e">
        <f>VLOOKUP(C5956,[1]Sheet1!$E:$F,2,FALSE)</f>
        <v>#N/A</v>
      </c>
    </row>
    <row r="5957" spans="1:4" x14ac:dyDescent="0.4">
      <c r="A5957">
        <v>4380025026</v>
      </c>
      <c r="B5957" t="s">
        <v>5957</v>
      </c>
      <c r="C5957" t="s">
        <v>26507</v>
      </c>
      <c r="D5957" t="e">
        <f>VLOOKUP(C5957,[1]Sheet1!$E:$F,2,FALSE)</f>
        <v>#N/A</v>
      </c>
    </row>
    <row r="5958" spans="1:4" x14ac:dyDescent="0.4">
      <c r="A5958">
        <v>4380025027</v>
      </c>
      <c r="B5958" t="s">
        <v>5958</v>
      </c>
      <c r="C5958" t="s">
        <v>26508</v>
      </c>
      <c r="D5958" t="e">
        <f>VLOOKUP(C5958,[1]Sheet1!$E:$F,2,FALSE)</f>
        <v>#N/A</v>
      </c>
    </row>
    <row r="5959" spans="1:4" x14ac:dyDescent="0.4">
      <c r="A5959">
        <v>4380025028</v>
      </c>
      <c r="B5959" t="s">
        <v>5959</v>
      </c>
      <c r="C5959" t="s">
        <v>26509</v>
      </c>
      <c r="D5959" t="e">
        <f>VLOOKUP(C5959,[1]Sheet1!$E:$F,2,FALSE)</f>
        <v>#N/A</v>
      </c>
    </row>
    <row r="5960" spans="1:4" x14ac:dyDescent="0.4">
      <c r="A5960">
        <v>4380025029</v>
      </c>
      <c r="B5960" t="s">
        <v>5960</v>
      </c>
      <c r="C5960" t="s">
        <v>26510</v>
      </c>
      <c r="D5960" t="e">
        <f>VLOOKUP(C5960,[1]Sheet1!$E:$F,2,FALSE)</f>
        <v>#N/A</v>
      </c>
    </row>
    <row r="5961" spans="1:4" x14ac:dyDescent="0.4">
      <c r="A5961">
        <v>4380025030</v>
      </c>
      <c r="B5961" t="s">
        <v>5961</v>
      </c>
      <c r="C5961" t="s">
        <v>26511</v>
      </c>
      <c r="D5961" t="e">
        <f>VLOOKUP(C5961,[1]Sheet1!$E:$F,2,FALSE)</f>
        <v>#N/A</v>
      </c>
    </row>
    <row r="5962" spans="1:4" x14ac:dyDescent="0.4">
      <c r="A5962">
        <v>4380025031</v>
      </c>
      <c r="B5962" t="s">
        <v>5962</v>
      </c>
      <c r="C5962" t="s">
        <v>26512</v>
      </c>
      <c r="D5962" t="e">
        <f>VLOOKUP(C5962,[1]Sheet1!$E:$F,2,FALSE)</f>
        <v>#N/A</v>
      </c>
    </row>
    <row r="5963" spans="1:4" x14ac:dyDescent="0.4">
      <c r="A5963">
        <v>4380025032</v>
      </c>
      <c r="B5963" t="s">
        <v>5963</v>
      </c>
      <c r="C5963" t="s">
        <v>26513</v>
      </c>
      <c r="D5963" t="e">
        <f>VLOOKUP(C5963,[1]Sheet1!$E:$F,2,FALSE)</f>
        <v>#N/A</v>
      </c>
    </row>
    <row r="5964" spans="1:4" x14ac:dyDescent="0.4">
      <c r="A5964">
        <v>4380025033</v>
      </c>
      <c r="B5964" t="s">
        <v>5964</v>
      </c>
      <c r="C5964" t="s">
        <v>26514</v>
      </c>
      <c r="D5964" t="e">
        <f>VLOOKUP(C5964,[1]Sheet1!$E:$F,2,FALSE)</f>
        <v>#N/A</v>
      </c>
    </row>
    <row r="5965" spans="1:4" x14ac:dyDescent="0.4">
      <c r="A5965">
        <v>4380025034</v>
      </c>
      <c r="B5965" t="s">
        <v>5965</v>
      </c>
      <c r="C5965" t="s">
        <v>26515</v>
      </c>
      <c r="D5965" t="e">
        <f>VLOOKUP(C5965,[1]Sheet1!$E:$F,2,FALSE)</f>
        <v>#N/A</v>
      </c>
    </row>
    <row r="5966" spans="1:4" x14ac:dyDescent="0.4">
      <c r="A5966">
        <v>4380025035</v>
      </c>
      <c r="B5966" t="s">
        <v>5966</v>
      </c>
      <c r="C5966" t="s">
        <v>26516</v>
      </c>
      <c r="D5966" t="e">
        <f>VLOOKUP(C5966,[1]Sheet1!$E:$F,2,FALSE)</f>
        <v>#N/A</v>
      </c>
    </row>
    <row r="5967" spans="1:4" x14ac:dyDescent="0.4">
      <c r="A5967">
        <v>4380025036</v>
      </c>
      <c r="B5967" t="s">
        <v>5967</v>
      </c>
      <c r="C5967" t="s">
        <v>26517</v>
      </c>
      <c r="D5967" t="e">
        <f>VLOOKUP(C5967,[1]Sheet1!$E:$F,2,FALSE)</f>
        <v>#N/A</v>
      </c>
    </row>
    <row r="5968" spans="1:4" x14ac:dyDescent="0.4">
      <c r="A5968">
        <v>4380025037</v>
      </c>
      <c r="B5968" t="s">
        <v>5968</v>
      </c>
      <c r="C5968" t="s">
        <v>26518</v>
      </c>
      <c r="D5968" t="e">
        <f>VLOOKUP(C5968,[1]Sheet1!$E:$F,2,FALSE)</f>
        <v>#N/A</v>
      </c>
    </row>
    <row r="5969" spans="1:4" x14ac:dyDescent="0.4">
      <c r="A5969">
        <v>4380025300</v>
      </c>
      <c r="B5969" t="s">
        <v>5969</v>
      </c>
      <c r="C5969" t="s">
        <v>26519</v>
      </c>
      <c r="D5969" t="e">
        <f>VLOOKUP(C5969,[1]Sheet1!$E:$F,2,FALSE)</f>
        <v>#N/A</v>
      </c>
    </row>
    <row r="5970" spans="1:4" x14ac:dyDescent="0.4">
      <c r="A5970">
        <v>4380025321</v>
      </c>
      <c r="B5970" t="s">
        <v>5970</v>
      </c>
      <c r="C5970" t="s">
        <v>26520</v>
      </c>
      <c r="D5970" t="e">
        <f>VLOOKUP(C5970,[1]Sheet1!$E:$F,2,FALSE)</f>
        <v>#N/A</v>
      </c>
    </row>
    <row r="5971" spans="1:4" x14ac:dyDescent="0.4">
      <c r="A5971">
        <v>4380025322</v>
      </c>
      <c r="B5971" t="s">
        <v>5971</v>
      </c>
      <c r="C5971" t="s">
        <v>26521</v>
      </c>
      <c r="D5971" t="e">
        <f>VLOOKUP(C5971,[1]Sheet1!$E:$F,2,FALSE)</f>
        <v>#N/A</v>
      </c>
    </row>
    <row r="5972" spans="1:4" x14ac:dyDescent="0.4">
      <c r="A5972">
        <v>4380025324</v>
      </c>
      <c r="B5972" t="s">
        <v>5972</v>
      </c>
      <c r="C5972" t="s">
        <v>26522</v>
      </c>
      <c r="D5972" t="e">
        <f>VLOOKUP(C5972,[1]Sheet1!$E:$F,2,FALSE)</f>
        <v>#N/A</v>
      </c>
    </row>
    <row r="5973" spans="1:4" x14ac:dyDescent="0.4">
      <c r="A5973">
        <v>4380025325</v>
      </c>
      <c r="B5973" t="s">
        <v>5973</v>
      </c>
      <c r="C5973" t="s">
        <v>26523</v>
      </c>
      <c r="D5973" t="e">
        <f>VLOOKUP(C5973,[1]Sheet1!$E:$F,2,FALSE)</f>
        <v>#N/A</v>
      </c>
    </row>
    <row r="5974" spans="1:4" x14ac:dyDescent="0.4">
      <c r="A5974">
        <v>4380025326</v>
      </c>
      <c r="B5974" t="s">
        <v>5974</v>
      </c>
      <c r="C5974" t="s">
        <v>26524</v>
      </c>
      <c r="D5974" t="e">
        <f>VLOOKUP(C5974,[1]Sheet1!$E:$F,2,FALSE)</f>
        <v>#N/A</v>
      </c>
    </row>
    <row r="5975" spans="1:4" x14ac:dyDescent="0.4">
      <c r="A5975">
        <v>4380025327</v>
      </c>
      <c r="B5975" t="s">
        <v>5975</v>
      </c>
      <c r="C5975" t="s">
        <v>26525</v>
      </c>
      <c r="D5975" t="e">
        <f>VLOOKUP(C5975,[1]Sheet1!$E:$F,2,FALSE)</f>
        <v>#N/A</v>
      </c>
    </row>
    <row r="5976" spans="1:4" x14ac:dyDescent="0.4">
      <c r="A5976">
        <v>4380025328</v>
      </c>
      <c r="B5976" t="s">
        <v>5976</v>
      </c>
      <c r="C5976" t="s">
        <v>26526</v>
      </c>
      <c r="D5976" t="e">
        <f>VLOOKUP(C5976,[1]Sheet1!$E:$F,2,FALSE)</f>
        <v>#N/A</v>
      </c>
    </row>
    <row r="5977" spans="1:4" x14ac:dyDescent="0.4">
      <c r="A5977">
        <v>4380025329</v>
      </c>
      <c r="B5977" t="s">
        <v>5977</v>
      </c>
      <c r="C5977" t="s">
        <v>26527</v>
      </c>
      <c r="D5977" t="e">
        <f>VLOOKUP(C5977,[1]Sheet1!$E:$F,2,FALSE)</f>
        <v>#N/A</v>
      </c>
    </row>
    <row r="5978" spans="1:4" x14ac:dyDescent="0.4">
      <c r="A5978">
        <v>4380025330</v>
      </c>
      <c r="B5978" t="s">
        <v>5978</v>
      </c>
      <c r="C5978" t="s">
        <v>26528</v>
      </c>
      <c r="D5978" t="e">
        <f>VLOOKUP(C5978,[1]Sheet1!$E:$F,2,FALSE)</f>
        <v>#N/A</v>
      </c>
    </row>
    <row r="5979" spans="1:4" x14ac:dyDescent="0.4">
      <c r="A5979">
        <v>4380025331</v>
      </c>
      <c r="B5979" t="s">
        <v>5979</v>
      </c>
      <c r="C5979" t="s">
        <v>26529</v>
      </c>
      <c r="D5979" t="e">
        <f>VLOOKUP(C5979,[1]Sheet1!$E:$F,2,FALSE)</f>
        <v>#N/A</v>
      </c>
    </row>
    <row r="5980" spans="1:4" x14ac:dyDescent="0.4">
      <c r="A5980">
        <v>4380025332</v>
      </c>
      <c r="B5980" t="s">
        <v>5980</v>
      </c>
      <c r="C5980" t="s">
        <v>26530</v>
      </c>
      <c r="D5980" t="e">
        <f>VLOOKUP(C5980,[1]Sheet1!$E:$F,2,FALSE)</f>
        <v>#N/A</v>
      </c>
    </row>
    <row r="5981" spans="1:4" x14ac:dyDescent="0.4">
      <c r="A5981">
        <v>4380025333</v>
      </c>
      <c r="B5981" t="s">
        <v>5981</v>
      </c>
      <c r="C5981" t="s">
        <v>26531</v>
      </c>
      <c r="D5981" t="e">
        <f>VLOOKUP(C5981,[1]Sheet1!$E:$F,2,FALSE)</f>
        <v>#N/A</v>
      </c>
    </row>
    <row r="5982" spans="1:4" x14ac:dyDescent="0.4">
      <c r="A5982">
        <v>4380025334</v>
      </c>
      <c r="B5982" t="s">
        <v>5982</v>
      </c>
      <c r="C5982" t="s">
        <v>26532</v>
      </c>
      <c r="D5982" t="e">
        <f>VLOOKUP(C5982,[1]Sheet1!$E:$F,2,FALSE)</f>
        <v>#N/A</v>
      </c>
    </row>
    <row r="5983" spans="1:4" x14ac:dyDescent="0.4">
      <c r="A5983">
        <v>4380025335</v>
      </c>
      <c r="B5983" t="s">
        <v>5983</v>
      </c>
      <c r="C5983" t="s">
        <v>26533</v>
      </c>
      <c r="D5983" t="e">
        <f>VLOOKUP(C5983,[1]Sheet1!$E:$F,2,FALSE)</f>
        <v>#N/A</v>
      </c>
    </row>
    <row r="5984" spans="1:4" x14ac:dyDescent="0.4">
      <c r="A5984">
        <v>4380025336</v>
      </c>
      <c r="B5984" t="s">
        <v>5984</v>
      </c>
      <c r="C5984" t="s">
        <v>26534</v>
      </c>
      <c r="D5984" t="e">
        <f>VLOOKUP(C5984,[1]Sheet1!$E:$F,2,FALSE)</f>
        <v>#N/A</v>
      </c>
    </row>
    <row r="5985" spans="1:4" x14ac:dyDescent="0.4">
      <c r="A5985">
        <v>4380031000</v>
      </c>
      <c r="B5985" t="s">
        <v>5985</v>
      </c>
      <c r="C5985" t="s">
        <v>26535</v>
      </c>
      <c r="D5985" t="e">
        <f>VLOOKUP(C5985,[1]Sheet1!$E:$F,2,FALSE)</f>
        <v>#N/A</v>
      </c>
    </row>
    <row r="5986" spans="1:4" x14ac:dyDescent="0.4">
      <c r="A5986">
        <v>4380031021</v>
      </c>
      <c r="B5986" t="s">
        <v>5986</v>
      </c>
      <c r="C5986" t="s">
        <v>26536</v>
      </c>
      <c r="D5986" t="e">
        <f>VLOOKUP(C5986,[1]Sheet1!$E:$F,2,FALSE)</f>
        <v>#N/A</v>
      </c>
    </row>
    <row r="5987" spans="1:4" x14ac:dyDescent="0.4">
      <c r="A5987">
        <v>4380031023</v>
      </c>
      <c r="B5987" t="s">
        <v>5987</v>
      </c>
      <c r="C5987" t="s">
        <v>26537</v>
      </c>
      <c r="D5987" t="e">
        <f>VLOOKUP(C5987,[1]Sheet1!$E:$F,2,FALSE)</f>
        <v>#N/A</v>
      </c>
    </row>
    <row r="5988" spans="1:4" x14ac:dyDescent="0.4">
      <c r="A5988">
        <v>4380031024</v>
      </c>
      <c r="B5988" t="s">
        <v>5988</v>
      </c>
      <c r="C5988" t="s">
        <v>26538</v>
      </c>
      <c r="D5988" t="e">
        <f>VLOOKUP(C5988,[1]Sheet1!$E:$F,2,FALSE)</f>
        <v>#N/A</v>
      </c>
    </row>
    <row r="5989" spans="1:4" x14ac:dyDescent="0.4">
      <c r="A5989">
        <v>4380031033</v>
      </c>
      <c r="B5989" t="s">
        <v>5989</v>
      </c>
      <c r="C5989" t="s">
        <v>26539</v>
      </c>
      <c r="D5989" t="e">
        <f>VLOOKUP(C5989,[1]Sheet1!$E:$F,2,FALSE)</f>
        <v>#N/A</v>
      </c>
    </row>
    <row r="5990" spans="1:4" x14ac:dyDescent="0.4">
      <c r="A5990">
        <v>4380031034</v>
      </c>
      <c r="B5990" t="s">
        <v>5990</v>
      </c>
      <c r="C5990" t="s">
        <v>26540</v>
      </c>
      <c r="D5990" t="e">
        <f>VLOOKUP(C5990,[1]Sheet1!$E:$F,2,FALSE)</f>
        <v>#N/A</v>
      </c>
    </row>
    <row r="5991" spans="1:4" x14ac:dyDescent="0.4">
      <c r="A5991">
        <v>4380031035</v>
      </c>
      <c r="B5991" t="s">
        <v>5991</v>
      </c>
      <c r="C5991" t="s">
        <v>26541</v>
      </c>
      <c r="D5991" t="e">
        <f>VLOOKUP(C5991,[1]Sheet1!$E:$F,2,FALSE)</f>
        <v>#N/A</v>
      </c>
    </row>
    <row r="5992" spans="1:4" x14ac:dyDescent="0.4">
      <c r="A5992">
        <v>4380031036</v>
      </c>
      <c r="B5992" t="s">
        <v>5992</v>
      </c>
      <c r="C5992" t="s">
        <v>26542</v>
      </c>
      <c r="D5992" t="e">
        <f>VLOOKUP(C5992,[1]Sheet1!$E:$F,2,FALSE)</f>
        <v>#N/A</v>
      </c>
    </row>
    <row r="5993" spans="1:4" x14ac:dyDescent="0.4">
      <c r="A5993">
        <v>4380031037</v>
      </c>
      <c r="B5993" t="s">
        <v>5993</v>
      </c>
      <c r="C5993" t="s">
        <v>26543</v>
      </c>
      <c r="D5993" t="e">
        <f>VLOOKUP(C5993,[1]Sheet1!$E:$F,2,FALSE)</f>
        <v>#N/A</v>
      </c>
    </row>
    <row r="5994" spans="1:4" x14ac:dyDescent="0.4">
      <c r="A5994">
        <v>4380031038</v>
      </c>
      <c r="B5994" t="s">
        <v>5994</v>
      </c>
      <c r="C5994" t="s">
        <v>26544</v>
      </c>
      <c r="D5994" t="e">
        <f>VLOOKUP(C5994,[1]Sheet1!$E:$F,2,FALSE)</f>
        <v>#N/A</v>
      </c>
    </row>
    <row r="5995" spans="1:4" x14ac:dyDescent="0.4">
      <c r="A5995">
        <v>4380031039</v>
      </c>
      <c r="B5995" t="s">
        <v>5995</v>
      </c>
      <c r="C5995" t="s">
        <v>26545</v>
      </c>
      <c r="D5995" t="e">
        <f>VLOOKUP(C5995,[1]Sheet1!$E:$F,2,FALSE)</f>
        <v>#N/A</v>
      </c>
    </row>
    <row r="5996" spans="1:4" x14ac:dyDescent="0.4">
      <c r="A5996">
        <v>4380031040</v>
      </c>
      <c r="B5996" t="s">
        <v>5996</v>
      </c>
      <c r="C5996" t="s">
        <v>26546</v>
      </c>
      <c r="D5996" t="e">
        <f>VLOOKUP(C5996,[1]Sheet1!$E:$F,2,FALSE)</f>
        <v>#N/A</v>
      </c>
    </row>
    <row r="5997" spans="1:4" x14ac:dyDescent="0.4">
      <c r="A5997">
        <v>4380031041</v>
      </c>
      <c r="B5997" t="s">
        <v>5997</v>
      </c>
      <c r="C5997" t="s">
        <v>26547</v>
      </c>
      <c r="D5997" t="e">
        <f>VLOOKUP(C5997,[1]Sheet1!$E:$F,2,FALSE)</f>
        <v>#N/A</v>
      </c>
    </row>
    <row r="5998" spans="1:4" x14ac:dyDescent="0.4">
      <c r="A5998">
        <v>4380031042</v>
      </c>
      <c r="B5998" t="s">
        <v>5998</v>
      </c>
      <c r="C5998" t="s">
        <v>26548</v>
      </c>
      <c r="D5998" t="e">
        <f>VLOOKUP(C5998,[1]Sheet1!$E:$F,2,FALSE)</f>
        <v>#N/A</v>
      </c>
    </row>
    <row r="5999" spans="1:4" x14ac:dyDescent="0.4">
      <c r="A5999">
        <v>4380031043</v>
      </c>
      <c r="B5999" t="s">
        <v>5999</v>
      </c>
      <c r="C5999" t="s">
        <v>26549</v>
      </c>
      <c r="D5999" t="e">
        <f>VLOOKUP(C5999,[1]Sheet1!$E:$F,2,FALSE)</f>
        <v>#N/A</v>
      </c>
    </row>
    <row r="6000" spans="1:4" x14ac:dyDescent="0.4">
      <c r="A6000">
        <v>4380031044</v>
      </c>
      <c r="B6000" t="s">
        <v>6000</v>
      </c>
      <c r="C6000" t="s">
        <v>26550</v>
      </c>
      <c r="D6000" t="e">
        <f>VLOOKUP(C6000,[1]Sheet1!$E:$F,2,FALSE)</f>
        <v>#N/A</v>
      </c>
    </row>
    <row r="6001" spans="1:4" x14ac:dyDescent="0.4">
      <c r="A6001">
        <v>4380031045</v>
      </c>
      <c r="B6001" t="s">
        <v>6001</v>
      </c>
      <c r="C6001" t="s">
        <v>26551</v>
      </c>
      <c r="D6001" t="e">
        <f>VLOOKUP(C6001,[1]Sheet1!$E:$F,2,FALSE)</f>
        <v>#N/A</v>
      </c>
    </row>
    <row r="6002" spans="1:4" x14ac:dyDescent="0.4">
      <c r="A6002">
        <v>4380031046</v>
      </c>
      <c r="B6002" t="s">
        <v>6002</v>
      </c>
      <c r="C6002" t="s">
        <v>26552</v>
      </c>
      <c r="D6002" t="e">
        <f>VLOOKUP(C6002,[1]Sheet1!$E:$F,2,FALSE)</f>
        <v>#N/A</v>
      </c>
    </row>
    <row r="6003" spans="1:4" x14ac:dyDescent="0.4">
      <c r="A6003">
        <v>4380031047</v>
      </c>
      <c r="B6003" t="s">
        <v>6003</v>
      </c>
      <c r="C6003" t="s">
        <v>26553</v>
      </c>
      <c r="D6003" t="e">
        <f>VLOOKUP(C6003,[1]Sheet1!$E:$F,2,FALSE)</f>
        <v>#N/A</v>
      </c>
    </row>
    <row r="6004" spans="1:4" x14ac:dyDescent="0.4">
      <c r="A6004">
        <v>4380031048</v>
      </c>
      <c r="B6004" t="s">
        <v>6004</v>
      </c>
      <c r="C6004" t="s">
        <v>26554</v>
      </c>
      <c r="D6004" t="e">
        <f>VLOOKUP(C6004,[1]Sheet1!$E:$F,2,FALSE)</f>
        <v>#N/A</v>
      </c>
    </row>
    <row r="6005" spans="1:4" x14ac:dyDescent="0.4">
      <c r="A6005">
        <v>4380032000</v>
      </c>
      <c r="B6005" t="s">
        <v>6005</v>
      </c>
      <c r="C6005" t="s">
        <v>26555</v>
      </c>
      <c r="D6005" t="e">
        <f>VLOOKUP(C6005,[1]Sheet1!$E:$F,2,FALSE)</f>
        <v>#N/A</v>
      </c>
    </row>
    <row r="6006" spans="1:4" x14ac:dyDescent="0.4">
      <c r="A6006">
        <v>4380032021</v>
      </c>
      <c r="B6006" t="s">
        <v>6006</v>
      </c>
      <c r="C6006" t="s">
        <v>26556</v>
      </c>
      <c r="D6006" t="e">
        <f>VLOOKUP(C6006,[1]Sheet1!$E:$F,2,FALSE)</f>
        <v>#N/A</v>
      </c>
    </row>
    <row r="6007" spans="1:4" x14ac:dyDescent="0.4">
      <c r="A6007">
        <v>4380032022</v>
      </c>
      <c r="B6007" t="s">
        <v>6007</v>
      </c>
      <c r="C6007" t="s">
        <v>26557</v>
      </c>
      <c r="D6007" t="e">
        <f>VLOOKUP(C6007,[1]Sheet1!$E:$F,2,FALSE)</f>
        <v>#N/A</v>
      </c>
    </row>
    <row r="6008" spans="1:4" x14ac:dyDescent="0.4">
      <c r="A6008">
        <v>4380032023</v>
      </c>
      <c r="B6008" t="s">
        <v>6008</v>
      </c>
      <c r="C6008" t="s">
        <v>26558</v>
      </c>
      <c r="D6008" t="e">
        <f>VLOOKUP(C6008,[1]Sheet1!$E:$F,2,FALSE)</f>
        <v>#N/A</v>
      </c>
    </row>
    <row r="6009" spans="1:4" x14ac:dyDescent="0.4">
      <c r="A6009">
        <v>4380032024</v>
      </c>
      <c r="B6009" t="s">
        <v>6009</v>
      </c>
      <c r="C6009" t="s">
        <v>26559</v>
      </c>
      <c r="D6009" t="e">
        <f>VLOOKUP(C6009,[1]Sheet1!$E:$F,2,FALSE)</f>
        <v>#N/A</v>
      </c>
    </row>
    <row r="6010" spans="1:4" x14ac:dyDescent="0.4">
      <c r="A6010">
        <v>4380032025</v>
      </c>
      <c r="B6010" t="s">
        <v>6010</v>
      </c>
      <c r="C6010" t="s">
        <v>26560</v>
      </c>
      <c r="D6010" t="e">
        <f>VLOOKUP(C6010,[1]Sheet1!$E:$F,2,FALSE)</f>
        <v>#N/A</v>
      </c>
    </row>
    <row r="6011" spans="1:4" x14ac:dyDescent="0.4">
      <c r="A6011">
        <v>4380032026</v>
      </c>
      <c r="B6011" t="s">
        <v>6011</v>
      </c>
      <c r="C6011" t="s">
        <v>26561</v>
      </c>
      <c r="D6011" t="e">
        <f>VLOOKUP(C6011,[1]Sheet1!$E:$F,2,FALSE)</f>
        <v>#N/A</v>
      </c>
    </row>
    <row r="6012" spans="1:4" x14ac:dyDescent="0.4">
      <c r="A6012">
        <v>4380032027</v>
      </c>
      <c r="B6012" t="s">
        <v>6012</v>
      </c>
      <c r="C6012" t="s">
        <v>26562</v>
      </c>
      <c r="D6012" t="e">
        <f>VLOOKUP(C6012,[1]Sheet1!$E:$F,2,FALSE)</f>
        <v>#N/A</v>
      </c>
    </row>
    <row r="6013" spans="1:4" x14ac:dyDescent="0.4">
      <c r="A6013">
        <v>4380032028</v>
      </c>
      <c r="B6013" t="s">
        <v>6013</v>
      </c>
      <c r="C6013" t="s">
        <v>26563</v>
      </c>
      <c r="D6013" t="e">
        <f>VLOOKUP(C6013,[1]Sheet1!$E:$F,2,FALSE)</f>
        <v>#N/A</v>
      </c>
    </row>
    <row r="6014" spans="1:4" x14ac:dyDescent="0.4">
      <c r="A6014">
        <v>4380033000</v>
      </c>
      <c r="B6014" t="s">
        <v>6014</v>
      </c>
      <c r="C6014" t="s">
        <v>26564</v>
      </c>
      <c r="D6014" t="e">
        <f>VLOOKUP(C6014,[1]Sheet1!$E:$F,2,FALSE)</f>
        <v>#N/A</v>
      </c>
    </row>
    <row r="6015" spans="1:4" x14ac:dyDescent="0.4">
      <c r="A6015">
        <v>4380033021</v>
      </c>
      <c r="B6015" t="s">
        <v>6015</v>
      </c>
      <c r="C6015" t="s">
        <v>26565</v>
      </c>
      <c r="D6015" t="e">
        <f>VLOOKUP(C6015,[1]Sheet1!$E:$F,2,FALSE)</f>
        <v>#N/A</v>
      </c>
    </row>
    <row r="6016" spans="1:4" x14ac:dyDescent="0.4">
      <c r="A6016">
        <v>4380033022</v>
      </c>
      <c r="B6016" t="s">
        <v>6016</v>
      </c>
      <c r="C6016" t="s">
        <v>26566</v>
      </c>
      <c r="D6016" t="e">
        <f>VLOOKUP(C6016,[1]Sheet1!$E:$F,2,FALSE)</f>
        <v>#N/A</v>
      </c>
    </row>
    <row r="6017" spans="1:4" x14ac:dyDescent="0.4">
      <c r="A6017">
        <v>4380033023</v>
      </c>
      <c r="B6017" t="s">
        <v>6017</v>
      </c>
      <c r="C6017" t="s">
        <v>26567</v>
      </c>
      <c r="D6017" t="e">
        <f>VLOOKUP(C6017,[1]Sheet1!$E:$F,2,FALSE)</f>
        <v>#N/A</v>
      </c>
    </row>
    <row r="6018" spans="1:4" x14ac:dyDescent="0.4">
      <c r="A6018">
        <v>4380033024</v>
      </c>
      <c r="B6018" t="s">
        <v>6018</v>
      </c>
      <c r="C6018" t="s">
        <v>26568</v>
      </c>
      <c r="D6018" t="e">
        <f>VLOOKUP(C6018,[1]Sheet1!$E:$F,2,FALSE)</f>
        <v>#N/A</v>
      </c>
    </row>
    <row r="6019" spans="1:4" x14ac:dyDescent="0.4">
      <c r="A6019">
        <v>4380033025</v>
      </c>
      <c r="B6019" t="s">
        <v>6019</v>
      </c>
      <c r="C6019" t="s">
        <v>26569</v>
      </c>
      <c r="D6019" t="e">
        <f>VLOOKUP(C6019,[1]Sheet1!$E:$F,2,FALSE)</f>
        <v>#N/A</v>
      </c>
    </row>
    <row r="6020" spans="1:4" x14ac:dyDescent="0.4">
      <c r="A6020">
        <v>4380033026</v>
      </c>
      <c r="B6020" t="s">
        <v>6020</v>
      </c>
      <c r="C6020" t="s">
        <v>26570</v>
      </c>
      <c r="D6020" t="e">
        <f>VLOOKUP(C6020,[1]Sheet1!$E:$F,2,FALSE)</f>
        <v>#N/A</v>
      </c>
    </row>
    <row r="6021" spans="1:4" x14ac:dyDescent="0.4">
      <c r="A6021">
        <v>4380033027</v>
      </c>
      <c r="B6021" t="s">
        <v>6021</v>
      </c>
      <c r="C6021" t="s">
        <v>26571</v>
      </c>
      <c r="D6021" t="e">
        <f>VLOOKUP(C6021,[1]Sheet1!$E:$F,2,FALSE)</f>
        <v>#N/A</v>
      </c>
    </row>
    <row r="6022" spans="1:4" x14ac:dyDescent="0.4">
      <c r="A6022">
        <v>4380033028</v>
      </c>
      <c r="B6022" t="s">
        <v>6022</v>
      </c>
      <c r="C6022" t="s">
        <v>26572</v>
      </c>
      <c r="D6022" t="e">
        <f>VLOOKUP(C6022,[1]Sheet1!$E:$F,2,FALSE)</f>
        <v>#N/A</v>
      </c>
    </row>
    <row r="6023" spans="1:4" x14ac:dyDescent="0.4">
      <c r="A6023">
        <v>4380033029</v>
      </c>
      <c r="B6023" t="s">
        <v>6023</v>
      </c>
      <c r="C6023" t="s">
        <v>26573</v>
      </c>
      <c r="D6023" t="e">
        <f>VLOOKUP(C6023,[1]Sheet1!$E:$F,2,FALSE)</f>
        <v>#N/A</v>
      </c>
    </row>
    <row r="6024" spans="1:4" x14ac:dyDescent="0.4">
      <c r="A6024">
        <v>4380033030</v>
      </c>
      <c r="B6024" t="s">
        <v>6024</v>
      </c>
      <c r="C6024" t="s">
        <v>26574</v>
      </c>
      <c r="D6024" t="e">
        <f>VLOOKUP(C6024,[1]Sheet1!$E:$F,2,FALSE)</f>
        <v>#N/A</v>
      </c>
    </row>
    <row r="6025" spans="1:4" x14ac:dyDescent="0.4">
      <c r="A6025">
        <v>4380033031</v>
      </c>
      <c r="B6025" t="s">
        <v>6025</v>
      </c>
      <c r="C6025" t="s">
        <v>26575</v>
      </c>
      <c r="D6025" t="e">
        <f>VLOOKUP(C6025,[1]Sheet1!$E:$F,2,FALSE)</f>
        <v>#N/A</v>
      </c>
    </row>
    <row r="6026" spans="1:4" x14ac:dyDescent="0.4">
      <c r="A6026">
        <v>4380033032</v>
      </c>
      <c r="B6026" t="s">
        <v>6026</v>
      </c>
      <c r="C6026" t="s">
        <v>26576</v>
      </c>
      <c r="D6026" t="e">
        <f>VLOOKUP(C6026,[1]Sheet1!$E:$F,2,FALSE)</f>
        <v>#N/A</v>
      </c>
    </row>
    <row r="6027" spans="1:4" x14ac:dyDescent="0.4">
      <c r="A6027">
        <v>4380033033</v>
      </c>
      <c r="B6027" t="s">
        <v>6027</v>
      </c>
      <c r="C6027" t="s">
        <v>26577</v>
      </c>
      <c r="D6027" t="e">
        <f>VLOOKUP(C6027,[1]Sheet1!$E:$F,2,FALSE)</f>
        <v>#N/A</v>
      </c>
    </row>
    <row r="6028" spans="1:4" x14ac:dyDescent="0.4">
      <c r="A6028">
        <v>4380033034</v>
      </c>
      <c r="B6028" t="s">
        <v>6028</v>
      </c>
      <c r="C6028" t="s">
        <v>26578</v>
      </c>
      <c r="D6028" t="e">
        <f>VLOOKUP(C6028,[1]Sheet1!$E:$F,2,FALSE)</f>
        <v>#N/A</v>
      </c>
    </row>
    <row r="6029" spans="1:4" x14ac:dyDescent="0.4">
      <c r="A6029">
        <v>4380034000</v>
      </c>
      <c r="B6029" t="s">
        <v>6029</v>
      </c>
      <c r="C6029" t="s">
        <v>26579</v>
      </c>
      <c r="D6029" t="e">
        <f>VLOOKUP(C6029,[1]Sheet1!$E:$F,2,FALSE)</f>
        <v>#N/A</v>
      </c>
    </row>
    <row r="6030" spans="1:4" x14ac:dyDescent="0.4">
      <c r="A6030">
        <v>4380034021</v>
      </c>
      <c r="B6030" t="s">
        <v>6030</v>
      </c>
      <c r="C6030" t="s">
        <v>26580</v>
      </c>
      <c r="D6030" t="e">
        <f>VLOOKUP(C6030,[1]Sheet1!$E:$F,2,FALSE)</f>
        <v>#N/A</v>
      </c>
    </row>
    <row r="6031" spans="1:4" x14ac:dyDescent="0.4">
      <c r="A6031">
        <v>4380034022</v>
      </c>
      <c r="B6031" t="s">
        <v>6031</v>
      </c>
      <c r="C6031" t="s">
        <v>26581</v>
      </c>
      <c r="D6031" t="e">
        <f>VLOOKUP(C6031,[1]Sheet1!$E:$F,2,FALSE)</f>
        <v>#N/A</v>
      </c>
    </row>
    <row r="6032" spans="1:4" x14ac:dyDescent="0.4">
      <c r="A6032">
        <v>4380034023</v>
      </c>
      <c r="B6032" t="s">
        <v>6032</v>
      </c>
      <c r="C6032" t="s">
        <v>26582</v>
      </c>
      <c r="D6032" t="e">
        <f>VLOOKUP(C6032,[1]Sheet1!$E:$F,2,FALSE)</f>
        <v>#N/A</v>
      </c>
    </row>
    <row r="6033" spans="1:4" x14ac:dyDescent="0.4">
      <c r="A6033">
        <v>4380034024</v>
      </c>
      <c r="B6033" t="s">
        <v>6033</v>
      </c>
      <c r="C6033" t="s">
        <v>26583</v>
      </c>
      <c r="D6033" t="e">
        <f>VLOOKUP(C6033,[1]Sheet1!$E:$F,2,FALSE)</f>
        <v>#N/A</v>
      </c>
    </row>
    <row r="6034" spans="1:4" x14ac:dyDescent="0.4">
      <c r="A6034">
        <v>4380034025</v>
      </c>
      <c r="B6034" t="s">
        <v>6034</v>
      </c>
      <c r="C6034" t="s">
        <v>26584</v>
      </c>
      <c r="D6034" t="e">
        <f>VLOOKUP(C6034,[1]Sheet1!$E:$F,2,FALSE)</f>
        <v>#N/A</v>
      </c>
    </row>
    <row r="6035" spans="1:4" x14ac:dyDescent="0.4">
      <c r="A6035">
        <v>4380034026</v>
      </c>
      <c r="B6035" t="s">
        <v>6035</v>
      </c>
      <c r="C6035" t="s">
        <v>26585</v>
      </c>
      <c r="D6035" t="e">
        <f>VLOOKUP(C6035,[1]Sheet1!$E:$F,2,FALSE)</f>
        <v>#N/A</v>
      </c>
    </row>
    <row r="6036" spans="1:4" x14ac:dyDescent="0.4">
      <c r="A6036">
        <v>4380034027</v>
      </c>
      <c r="B6036" t="s">
        <v>6036</v>
      </c>
      <c r="C6036" t="s">
        <v>26586</v>
      </c>
      <c r="D6036" t="e">
        <f>VLOOKUP(C6036,[1]Sheet1!$E:$F,2,FALSE)</f>
        <v>#N/A</v>
      </c>
    </row>
    <row r="6037" spans="1:4" x14ac:dyDescent="0.4">
      <c r="A6037">
        <v>4380034028</v>
      </c>
      <c r="B6037" t="s">
        <v>6037</v>
      </c>
      <c r="C6037" t="s">
        <v>26587</v>
      </c>
      <c r="D6037" t="e">
        <f>VLOOKUP(C6037,[1]Sheet1!$E:$F,2,FALSE)</f>
        <v>#N/A</v>
      </c>
    </row>
    <row r="6038" spans="1:4" x14ac:dyDescent="0.4">
      <c r="A6038">
        <v>4380035000</v>
      </c>
      <c r="B6038" t="s">
        <v>6038</v>
      </c>
      <c r="C6038" t="s">
        <v>26588</v>
      </c>
      <c r="D6038" t="e">
        <f>VLOOKUP(C6038,[1]Sheet1!$E:$F,2,FALSE)</f>
        <v>#N/A</v>
      </c>
    </row>
    <row r="6039" spans="1:4" x14ac:dyDescent="0.4">
      <c r="A6039">
        <v>4380035021</v>
      </c>
      <c r="B6039" t="s">
        <v>6039</v>
      </c>
      <c r="C6039" t="s">
        <v>26589</v>
      </c>
      <c r="D6039" t="e">
        <f>VLOOKUP(C6039,[1]Sheet1!$E:$F,2,FALSE)</f>
        <v>#N/A</v>
      </c>
    </row>
    <row r="6040" spans="1:4" x14ac:dyDescent="0.4">
      <c r="A6040">
        <v>4380035022</v>
      </c>
      <c r="B6040" t="s">
        <v>6040</v>
      </c>
      <c r="C6040" t="s">
        <v>26590</v>
      </c>
      <c r="D6040" t="e">
        <f>VLOOKUP(C6040,[1]Sheet1!$E:$F,2,FALSE)</f>
        <v>#N/A</v>
      </c>
    </row>
    <row r="6041" spans="1:4" x14ac:dyDescent="0.4">
      <c r="A6041">
        <v>4380035023</v>
      </c>
      <c r="B6041" t="s">
        <v>6041</v>
      </c>
      <c r="C6041" t="s">
        <v>26591</v>
      </c>
      <c r="D6041" t="e">
        <f>VLOOKUP(C6041,[1]Sheet1!$E:$F,2,FALSE)</f>
        <v>#N/A</v>
      </c>
    </row>
    <row r="6042" spans="1:4" x14ac:dyDescent="0.4">
      <c r="A6042">
        <v>4380035024</v>
      </c>
      <c r="B6042" t="s">
        <v>6042</v>
      </c>
      <c r="C6042" t="s">
        <v>26592</v>
      </c>
      <c r="D6042" t="e">
        <f>VLOOKUP(C6042,[1]Sheet1!$E:$F,2,FALSE)</f>
        <v>#N/A</v>
      </c>
    </row>
    <row r="6043" spans="1:4" x14ac:dyDescent="0.4">
      <c r="A6043">
        <v>4380035025</v>
      </c>
      <c r="B6043" t="s">
        <v>6043</v>
      </c>
      <c r="C6043" t="s">
        <v>26593</v>
      </c>
      <c r="D6043" t="e">
        <f>VLOOKUP(C6043,[1]Sheet1!$E:$F,2,FALSE)</f>
        <v>#N/A</v>
      </c>
    </row>
    <row r="6044" spans="1:4" x14ac:dyDescent="0.4">
      <c r="A6044">
        <v>4380035026</v>
      </c>
      <c r="B6044" t="s">
        <v>6044</v>
      </c>
      <c r="C6044" t="s">
        <v>26594</v>
      </c>
      <c r="D6044" t="e">
        <f>VLOOKUP(C6044,[1]Sheet1!$E:$F,2,FALSE)</f>
        <v>#N/A</v>
      </c>
    </row>
    <row r="6045" spans="1:4" x14ac:dyDescent="0.4">
      <c r="A6045">
        <v>4380035027</v>
      </c>
      <c r="B6045" t="s">
        <v>6045</v>
      </c>
      <c r="C6045" t="s">
        <v>26595</v>
      </c>
      <c r="D6045" t="e">
        <f>VLOOKUP(C6045,[1]Sheet1!$E:$F,2,FALSE)</f>
        <v>#N/A</v>
      </c>
    </row>
    <row r="6046" spans="1:4" x14ac:dyDescent="0.4">
      <c r="A6046">
        <v>4380035028</v>
      </c>
      <c r="B6046" t="s">
        <v>6046</v>
      </c>
      <c r="C6046" t="s">
        <v>26596</v>
      </c>
      <c r="D6046" t="e">
        <f>VLOOKUP(C6046,[1]Sheet1!$E:$F,2,FALSE)</f>
        <v>#N/A</v>
      </c>
    </row>
    <row r="6047" spans="1:4" x14ac:dyDescent="0.4">
      <c r="A6047">
        <v>4380035029</v>
      </c>
      <c r="B6047" t="s">
        <v>6047</v>
      </c>
      <c r="C6047" t="s">
        <v>26597</v>
      </c>
      <c r="D6047" t="e">
        <f>VLOOKUP(C6047,[1]Sheet1!$E:$F,2,FALSE)</f>
        <v>#N/A</v>
      </c>
    </row>
    <row r="6048" spans="1:4" x14ac:dyDescent="0.4">
      <c r="A6048">
        <v>4380035030</v>
      </c>
      <c r="B6048" t="s">
        <v>6048</v>
      </c>
      <c r="C6048" t="s">
        <v>26598</v>
      </c>
      <c r="D6048" t="e">
        <f>VLOOKUP(C6048,[1]Sheet1!$E:$F,2,FALSE)</f>
        <v>#N/A</v>
      </c>
    </row>
    <row r="6049" spans="1:4" x14ac:dyDescent="0.4">
      <c r="A6049">
        <v>4380035031</v>
      </c>
      <c r="B6049" t="s">
        <v>6049</v>
      </c>
      <c r="C6049" t="s">
        <v>26599</v>
      </c>
      <c r="D6049" t="e">
        <f>VLOOKUP(C6049,[1]Sheet1!$E:$F,2,FALSE)</f>
        <v>#N/A</v>
      </c>
    </row>
    <row r="6050" spans="1:4" x14ac:dyDescent="0.4">
      <c r="A6050">
        <v>4380035032</v>
      </c>
      <c r="B6050" t="s">
        <v>6050</v>
      </c>
      <c r="C6050" t="s">
        <v>26600</v>
      </c>
      <c r="D6050" t="e">
        <f>VLOOKUP(C6050,[1]Sheet1!$E:$F,2,FALSE)</f>
        <v>#N/A</v>
      </c>
    </row>
    <row r="6051" spans="1:4" x14ac:dyDescent="0.4">
      <c r="A6051">
        <v>4380035033</v>
      </c>
      <c r="B6051" t="s">
        <v>6051</v>
      </c>
      <c r="C6051" t="s">
        <v>26601</v>
      </c>
      <c r="D6051" t="e">
        <f>VLOOKUP(C6051,[1]Sheet1!$E:$F,2,FALSE)</f>
        <v>#N/A</v>
      </c>
    </row>
    <row r="6052" spans="1:4" x14ac:dyDescent="0.4">
      <c r="A6052">
        <v>4380036000</v>
      </c>
      <c r="B6052" t="s">
        <v>6052</v>
      </c>
      <c r="C6052" t="s">
        <v>26602</v>
      </c>
      <c r="D6052" t="e">
        <f>VLOOKUP(C6052,[1]Sheet1!$E:$F,2,FALSE)</f>
        <v>#N/A</v>
      </c>
    </row>
    <row r="6053" spans="1:4" x14ac:dyDescent="0.4">
      <c r="A6053">
        <v>4380036021</v>
      </c>
      <c r="B6053" t="s">
        <v>6053</v>
      </c>
      <c r="C6053" t="s">
        <v>26603</v>
      </c>
      <c r="D6053" t="e">
        <f>VLOOKUP(C6053,[1]Sheet1!$E:$F,2,FALSE)</f>
        <v>#N/A</v>
      </c>
    </row>
    <row r="6054" spans="1:4" x14ac:dyDescent="0.4">
      <c r="A6054">
        <v>4380036022</v>
      </c>
      <c r="B6054" t="s">
        <v>6054</v>
      </c>
      <c r="C6054" t="s">
        <v>26604</v>
      </c>
      <c r="D6054" t="e">
        <f>VLOOKUP(C6054,[1]Sheet1!$E:$F,2,FALSE)</f>
        <v>#N/A</v>
      </c>
    </row>
    <row r="6055" spans="1:4" x14ac:dyDescent="0.4">
      <c r="A6055">
        <v>4380036023</v>
      </c>
      <c r="B6055" t="s">
        <v>6055</v>
      </c>
      <c r="C6055" t="s">
        <v>26605</v>
      </c>
      <c r="D6055" t="e">
        <f>VLOOKUP(C6055,[1]Sheet1!$E:$F,2,FALSE)</f>
        <v>#N/A</v>
      </c>
    </row>
    <row r="6056" spans="1:4" x14ac:dyDescent="0.4">
      <c r="A6056">
        <v>4380036024</v>
      </c>
      <c r="B6056" t="s">
        <v>6056</v>
      </c>
      <c r="C6056" t="s">
        <v>26606</v>
      </c>
      <c r="D6056" t="e">
        <f>VLOOKUP(C6056,[1]Sheet1!$E:$F,2,FALSE)</f>
        <v>#N/A</v>
      </c>
    </row>
    <row r="6057" spans="1:4" x14ac:dyDescent="0.4">
      <c r="A6057">
        <v>4380036025</v>
      </c>
      <c r="B6057" t="s">
        <v>6057</v>
      </c>
      <c r="C6057" t="s">
        <v>26607</v>
      </c>
      <c r="D6057" t="e">
        <f>VLOOKUP(C6057,[1]Sheet1!$E:$F,2,FALSE)</f>
        <v>#N/A</v>
      </c>
    </row>
    <row r="6058" spans="1:4" x14ac:dyDescent="0.4">
      <c r="A6058">
        <v>4380036026</v>
      </c>
      <c r="B6058" t="s">
        <v>6058</v>
      </c>
      <c r="C6058" t="s">
        <v>26608</v>
      </c>
      <c r="D6058" t="e">
        <f>VLOOKUP(C6058,[1]Sheet1!$E:$F,2,FALSE)</f>
        <v>#N/A</v>
      </c>
    </row>
    <row r="6059" spans="1:4" x14ac:dyDescent="0.4">
      <c r="A6059">
        <v>4380036027</v>
      </c>
      <c r="B6059" t="s">
        <v>6059</v>
      </c>
      <c r="C6059" t="s">
        <v>26609</v>
      </c>
      <c r="D6059" t="e">
        <f>VLOOKUP(C6059,[1]Sheet1!$E:$F,2,FALSE)</f>
        <v>#N/A</v>
      </c>
    </row>
    <row r="6060" spans="1:4" x14ac:dyDescent="0.4">
      <c r="A6060">
        <v>4380036028</v>
      </c>
      <c r="B6060" t="s">
        <v>6060</v>
      </c>
      <c r="C6060" t="s">
        <v>26610</v>
      </c>
      <c r="D6060" t="e">
        <f>VLOOKUP(C6060,[1]Sheet1!$E:$F,2,FALSE)</f>
        <v>#N/A</v>
      </c>
    </row>
    <row r="6061" spans="1:4" x14ac:dyDescent="0.4">
      <c r="A6061">
        <v>4380036029</v>
      </c>
      <c r="B6061" t="s">
        <v>6061</v>
      </c>
      <c r="C6061" t="s">
        <v>26611</v>
      </c>
      <c r="D6061" t="e">
        <f>VLOOKUP(C6061,[1]Sheet1!$E:$F,2,FALSE)</f>
        <v>#N/A</v>
      </c>
    </row>
    <row r="6062" spans="1:4" x14ac:dyDescent="0.4">
      <c r="A6062">
        <v>4380036030</v>
      </c>
      <c r="B6062" t="s">
        <v>6062</v>
      </c>
      <c r="C6062" t="s">
        <v>26612</v>
      </c>
      <c r="D6062" t="e">
        <f>VLOOKUP(C6062,[1]Sheet1!$E:$F,2,FALSE)</f>
        <v>#N/A</v>
      </c>
    </row>
    <row r="6063" spans="1:4" x14ac:dyDescent="0.4">
      <c r="A6063">
        <v>4380036031</v>
      </c>
      <c r="B6063" t="s">
        <v>6063</v>
      </c>
      <c r="C6063" t="s">
        <v>26613</v>
      </c>
      <c r="D6063" t="e">
        <f>VLOOKUP(C6063,[1]Sheet1!$E:$F,2,FALSE)</f>
        <v>#N/A</v>
      </c>
    </row>
    <row r="6064" spans="1:4" x14ac:dyDescent="0.4">
      <c r="A6064">
        <v>4380036032</v>
      </c>
      <c r="B6064" t="s">
        <v>6064</v>
      </c>
      <c r="C6064" t="s">
        <v>26614</v>
      </c>
      <c r="D6064" t="e">
        <f>VLOOKUP(C6064,[1]Sheet1!$E:$F,2,FALSE)</f>
        <v>#N/A</v>
      </c>
    </row>
    <row r="6065" spans="1:4" x14ac:dyDescent="0.4">
      <c r="A6065">
        <v>4380036033</v>
      </c>
      <c r="B6065" t="s">
        <v>6065</v>
      </c>
      <c r="C6065" t="s">
        <v>26615</v>
      </c>
      <c r="D6065" t="e">
        <f>VLOOKUP(C6065,[1]Sheet1!$E:$F,2,FALSE)</f>
        <v>#N/A</v>
      </c>
    </row>
    <row r="6066" spans="1:4" x14ac:dyDescent="0.4">
      <c r="A6066">
        <v>4380036034</v>
      </c>
      <c r="B6066" t="s">
        <v>6066</v>
      </c>
      <c r="C6066" t="s">
        <v>26616</v>
      </c>
      <c r="D6066" t="e">
        <f>VLOOKUP(C6066,[1]Sheet1!$E:$F,2,FALSE)</f>
        <v>#N/A</v>
      </c>
    </row>
    <row r="6067" spans="1:4" x14ac:dyDescent="0.4">
      <c r="A6067">
        <v>4400000000</v>
      </c>
      <c r="B6067" t="s">
        <v>6067</v>
      </c>
      <c r="C6067" t="s">
        <v>6067</v>
      </c>
      <c r="D6067" t="str">
        <f>VLOOKUP(C6067,[1]Sheet1!$E:$F,2,FALSE)</f>
        <v>14</v>
      </c>
    </row>
    <row r="6068" spans="1:4" x14ac:dyDescent="0.4">
      <c r="A6068">
        <v>4413000000</v>
      </c>
      <c r="B6068" t="s">
        <v>6068</v>
      </c>
      <c r="C6068" t="s">
        <v>26617</v>
      </c>
      <c r="D6068" t="str">
        <f>VLOOKUP(C6068,[1]Sheet1!$E:$F,2,FALSE)</f>
        <v>14041</v>
      </c>
    </row>
    <row r="6069" spans="1:4" x14ac:dyDescent="0.4">
      <c r="A6069">
        <v>4413100000</v>
      </c>
      <c r="B6069" t="s">
        <v>6069</v>
      </c>
      <c r="C6069" t="s">
        <v>26618</v>
      </c>
      <c r="D6069" t="str">
        <f>VLOOKUP(C6069,[1]Sheet1!$E:$F,2,FALSE)</f>
        <v>1404127</v>
      </c>
    </row>
    <row r="6070" spans="1:4" x14ac:dyDescent="0.4">
      <c r="A6070">
        <v>4413110100</v>
      </c>
      <c r="B6070" t="s">
        <v>6070</v>
      </c>
      <c r="C6070" t="s">
        <v>26619</v>
      </c>
      <c r="D6070" t="e">
        <f>VLOOKUP(C6070,[1]Sheet1!$E:$F,2,FALSE)</f>
        <v>#N/A</v>
      </c>
    </row>
    <row r="6071" spans="1:4" x14ac:dyDescent="0.4">
      <c r="A6071">
        <v>4413110200</v>
      </c>
      <c r="B6071" t="s">
        <v>6071</v>
      </c>
      <c r="C6071" t="s">
        <v>26620</v>
      </c>
      <c r="D6071" t="e">
        <f>VLOOKUP(C6071,[1]Sheet1!$E:$F,2,FALSE)</f>
        <v>#N/A</v>
      </c>
    </row>
    <row r="6072" spans="1:4" x14ac:dyDescent="0.4">
      <c r="A6072">
        <v>4413110300</v>
      </c>
      <c r="B6072" t="s">
        <v>6072</v>
      </c>
      <c r="C6072" t="s">
        <v>26621</v>
      </c>
      <c r="D6072" t="e">
        <f>VLOOKUP(C6072,[1]Sheet1!$E:$F,2,FALSE)</f>
        <v>#N/A</v>
      </c>
    </row>
    <row r="6073" spans="1:4" x14ac:dyDescent="0.4">
      <c r="A6073">
        <v>4413110400</v>
      </c>
      <c r="B6073" t="s">
        <v>6073</v>
      </c>
      <c r="C6073" t="s">
        <v>26622</v>
      </c>
      <c r="D6073" t="e">
        <f>VLOOKUP(C6073,[1]Sheet1!$E:$F,2,FALSE)</f>
        <v>#N/A</v>
      </c>
    </row>
    <row r="6074" spans="1:4" x14ac:dyDescent="0.4">
      <c r="A6074">
        <v>4413110500</v>
      </c>
      <c r="B6074" t="s">
        <v>6074</v>
      </c>
      <c r="C6074" t="s">
        <v>26623</v>
      </c>
      <c r="D6074" t="e">
        <f>VLOOKUP(C6074,[1]Sheet1!$E:$F,2,FALSE)</f>
        <v>#N/A</v>
      </c>
    </row>
    <row r="6075" spans="1:4" x14ac:dyDescent="0.4">
      <c r="A6075">
        <v>4413110600</v>
      </c>
      <c r="B6075" t="s">
        <v>6075</v>
      </c>
      <c r="C6075" t="s">
        <v>26624</v>
      </c>
      <c r="D6075" t="e">
        <f>VLOOKUP(C6075,[1]Sheet1!$E:$F,2,FALSE)</f>
        <v>#N/A</v>
      </c>
    </row>
    <row r="6076" spans="1:4" x14ac:dyDescent="0.4">
      <c r="A6076">
        <v>4413110700</v>
      </c>
      <c r="B6076" t="s">
        <v>6076</v>
      </c>
      <c r="C6076" t="s">
        <v>26625</v>
      </c>
      <c r="D6076" t="e">
        <f>VLOOKUP(C6076,[1]Sheet1!$E:$F,2,FALSE)</f>
        <v>#N/A</v>
      </c>
    </row>
    <row r="6077" spans="1:4" x14ac:dyDescent="0.4">
      <c r="A6077">
        <v>4413110800</v>
      </c>
      <c r="B6077" t="s">
        <v>6077</v>
      </c>
      <c r="C6077" t="s">
        <v>26626</v>
      </c>
      <c r="D6077" t="e">
        <f>VLOOKUP(C6077,[1]Sheet1!$E:$F,2,FALSE)</f>
        <v>#N/A</v>
      </c>
    </row>
    <row r="6078" spans="1:4" x14ac:dyDescent="0.4">
      <c r="A6078">
        <v>4413110900</v>
      </c>
      <c r="B6078" t="s">
        <v>6078</v>
      </c>
      <c r="C6078" t="s">
        <v>26627</v>
      </c>
      <c r="D6078" t="e">
        <f>VLOOKUP(C6078,[1]Sheet1!$E:$F,2,FALSE)</f>
        <v>#N/A</v>
      </c>
    </row>
    <row r="6079" spans="1:4" x14ac:dyDescent="0.4">
      <c r="A6079">
        <v>4413111000</v>
      </c>
      <c r="B6079" t="s">
        <v>6079</v>
      </c>
      <c r="C6079" t="s">
        <v>26628</v>
      </c>
      <c r="D6079" t="e">
        <f>VLOOKUP(C6079,[1]Sheet1!$E:$F,2,FALSE)</f>
        <v>#N/A</v>
      </c>
    </row>
    <row r="6080" spans="1:4" x14ac:dyDescent="0.4">
      <c r="A6080">
        <v>4413111100</v>
      </c>
      <c r="B6080" t="s">
        <v>6080</v>
      </c>
      <c r="C6080" t="s">
        <v>26629</v>
      </c>
      <c r="D6080" t="e">
        <f>VLOOKUP(C6080,[1]Sheet1!$E:$F,2,FALSE)</f>
        <v>#N/A</v>
      </c>
    </row>
    <row r="6081" spans="1:4" x14ac:dyDescent="0.4">
      <c r="A6081">
        <v>4413111200</v>
      </c>
      <c r="B6081" t="s">
        <v>6081</v>
      </c>
      <c r="C6081" t="s">
        <v>26630</v>
      </c>
      <c r="D6081" t="e">
        <f>VLOOKUP(C6081,[1]Sheet1!$E:$F,2,FALSE)</f>
        <v>#N/A</v>
      </c>
    </row>
    <row r="6082" spans="1:4" x14ac:dyDescent="0.4">
      <c r="A6082">
        <v>4413111300</v>
      </c>
      <c r="B6082" t="s">
        <v>6082</v>
      </c>
      <c r="C6082" t="s">
        <v>26631</v>
      </c>
      <c r="D6082" t="e">
        <f>VLOOKUP(C6082,[1]Sheet1!$E:$F,2,FALSE)</f>
        <v>#N/A</v>
      </c>
    </row>
    <row r="6083" spans="1:4" x14ac:dyDescent="0.4">
      <c r="A6083">
        <v>4413111400</v>
      </c>
      <c r="B6083" t="s">
        <v>6083</v>
      </c>
      <c r="C6083" t="s">
        <v>26632</v>
      </c>
      <c r="D6083" t="e">
        <f>VLOOKUP(C6083,[1]Sheet1!$E:$F,2,FALSE)</f>
        <v>#N/A</v>
      </c>
    </row>
    <row r="6084" spans="1:4" x14ac:dyDescent="0.4">
      <c r="A6084">
        <v>4413111500</v>
      </c>
      <c r="B6084" t="s">
        <v>6084</v>
      </c>
      <c r="C6084" t="s">
        <v>26633</v>
      </c>
      <c r="D6084" t="e">
        <f>VLOOKUP(C6084,[1]Sheet1!$E:$F,2,FALSE)</f>
        <v>#N/A</v>
      </c>
    </row>
    <row r="6085" spans="1:4" x14ac:dyDescent="0.4">
      <c r="A6085">
        <v>4413111600</v>
      </c>
      <c r="B6085" t="s">
        <v>6085</v>
      </c>
      <c r="C6085" t="s">
        <v>26634</v>
      </c>
      <c r="D6085" t="e">
        <f>VLOOKUP(C6085,[1]Sheet1!$E:$F,2,FALSE)</f>
        <v>#N/A</v>
      </c>
    </row>
    <row r="6086" spans="1:4" x14ac:dyDescent="0.4">
      <c r="A6086">
        <v>4413111700</v>
      </c>
      <c r="B6086" t="s">
        <v>6086</v>
      </c>
      <c r="C6086" t="s">
        <v>26635</v>
      </c>
      <c r="D6086" t="e">
        <f>VLOOKUP(C6086,[1]Sheet1!$E:$F,2,FALSE)</f>
        <v>#N/A</v>
      </c>
    </row>
    <row r="6087" spans="1:4" x14ac:dyDescent="0.4">
      <c r="A6087">
        <v>4413111800</v>
      </c>
      <c r="B6087" t="s">
        <v>6087</v>
      </c>
      <c r="C6087" t="s">
        <v>26636</v>
      </c>
      <c r="D6087" t="e">
        <f>VLOOKUP(C6087,[1]Sheet1!$E:$F,2,FALSE)</f>
        <v>#N/A</v>
      </c>
    </row>
    <row r="6088" spans="1:4" x14ac:dyDescent="0.4">
      <c r="A6088">
        <v>4413111900</v>
      </c>
      <c r="B6088" t="s">
        <v>6088</v>
      </c>
      <c r="C6088" t="s">
        <v>26637</v>
      </c>
      <c r="D6088" t="e">
        <f>VLOOKUP(C6088,[1]Sheet1!$E:$F,2,FALSE)</f>
        <v>#N/A</v>
      </c>
    </row>
    <row r="6089" spans="1:4" x14ac:dyDescent="0.4">
      <c r="A6089">
        <v>4413112000</v>
      </c>
      <c r="B6089" t="s">
        <v>6089</v>
      </c>
      <c r="C6089" t="s">
        <v>26638</v>
      </c>
      <c r="D6089" t="e">
        <f>VLOOKUP(C6089,[1]Sheet1!$E:$F,2,FALSE)</f>
        <v>#N/A</v>
      </c>
    </row>
    <row r="6090" spans="1:4" x14ac:dyDescent="0.4">
      <c r="A6090">
        <v>4413125000</v>
      </c>
      <c r="B6090" t="s">
        <v>6090</v>
      </c>
      <c r="C6090" t="s">
        <v>26639</v>
      </c>
      <c r="D6090" t="e">
        <f>VLOOKUP(C6090,[1]Sheet1!$E:$F,2,FALSE)</f>
        <v>#N/A</v>
      </c>
    </row>
    <row r="6091" spans="1:4" x14ac:dyDescent="0.4">
      <c r="A6091">
        <v>4413125021</v>
      </c>
      <c r="B6091" t="s">
        <v>6091</v>
      </c>
      <c r="C6091" t="s">
        <v>26640</v>
      </c>
      <c r="D6091" t="e">
        <f>VLOOKUP(C6091,[1]Sheet1!$E:$F,2,FALSE)</f>
        <v>#N/A</v>
      </c>
    </row>
    <row r="6092" spans="1:4" x14ac:dyDescent="0.4">
      <c r="A6092">
        <v>4413125022</v>
      </c>
      <c r="B6092" t="s">
        <v>6092</v>
      </c>
      <c r="C6092" t="s">
        <v>26641</v>
      </c>
      <c r="D6092" t="e">
        <f>VLOOKUP(C6092,[1]Sheet1!$E:$F,2,FALSE)</f>
        <v>#N/A</v>
      </c>
    </row>
    <row r="6093" spans="1:4" x14ac:dyDescent="0.4">
      <c r="A6093">
        <v>4413125023</v>
      </c>
      <c r="B6093" t="s">
        <v>6093</v>
      </c>
      <c r="C6093" t="s">
        <v>26642</v>
      </c>
      <c r="D6093" t="e">
        <f>VLOOKUP(C6093,[1]Sheet1!$E:$F,2,FALSE)</f>
        <v>#N/A</v>
      </c>
    </row>
    <row r="6094" spans="1:4" x14ac:dyDescent="0.4">
      <c r="A6094">
        <v>4413125024</v>
      </c>
      <c r="B6094" t="s">
        <v>6094</v>
      </c>
      <c r="C6094" t="s">
        <v>26643</v>
      </c>
      <c r="D6094" t="e">
        <f>VLOOKUP(C6094,[1]Sheet1!$E:$F,2,FALSE)</f>
        <v>#N/A</v>
      </c>
    </row>
    <row r="6095" spans="1:4" x14ac:dyDescent="0.4">
      <c r="A6095">
        <v>4413125025</v>
      </c>
      <c r="B6095" t="s">
        <v>6095</v>
      </c>
      <c r="C6095" t="s">
        <v>26644</v>
      </c>
      <c r="D6095" t="e">
        <f>VLOOKUP(C6095,[1]Sheet1!$E:$F,2,FALSE)</f>
        <v>#N/A</v>
      </c>
    </row>
    <row r="6096" spans="1:4" x14ac:dyDescent="0.4">
      <c r="A6096">
        <v>4413125026</v>
      </c>
      <c r="B6096" t="s">
        <v>6096</v>
      </c>
      <c r="C6096" t="s">
        <v>26645</v>
      </c>
      <c r="D6096" t="e">
        <f>VLOOKUP(C6096,[1]Sheet1!$E:$F,2,FALSE)</f>
        <v>#N/A</v>
      </c>
    </row>
    <row r="6097" spans="1:4" x14ac:dyDescent="0.4">
      <c r="A6097">
        <v>4413125027</v>
      </c>
      <c r="B6097" t="s">
        <v>6097</v>
      </c>
      <c r="C6097" t="s">
        <v>26646</v>
      </c>
      <c r="D6097" t="e">
        <f>VLOOKUP(C6097,[1]Sheet1!$E:$F,2,FALSE)</f>
        <v>#N/A</v>
      </c>
    </row>
    <row r="6098" spans="1:4" x14ac:dyDescent="0.4">
      <c r="A6098">
        <v>4413125028</v>
      </c>
      <c r="B6098" t="s">
        <v>6098</v>
      </c>
      <c r="C6098" t="s">
        <v>26647</v>
      </c>
      <c r="D6098" t="e">
        <f>VLOOKUP(C6098,[1]Sheet1!$E:$F,2,FALSE)</f>
        <v>#N/A</v>
      </c>
    </row>
    <row r="6099" spans="1:4" x14ac:dyDescent="0.4">
      <c r="A6099">
        <v>4413125029</v>
      </c>
      <c r="B6099" t="s">
        <v>6099</v>
      </c>
      <c r="C6099" t="s">
        <v>26648</v>
      </c>
      <c r="D6099" t="e">
        <f>VLOOKUP(C6099,[1]Sheet1!$E:$F,2,FALSE)</f>
        <v>#N/A</v>
      </c>
    </row>
    <row r="6100" spans="1:4" x14ac:dyDescent="0.4">
      <c r="A6100">
        <v>4413125030</v>
      </c>
      <c r="B6100" t="s">
        <v>6100</v>
      </c>
      <c r="C6100" t="s">
        <v>26649</v>
      </c>
      <c r="D6100" t="e">
        <f>VLOOKUP(C6100,[1]Sheet1!$E:$F,2,FALSE)</f>
        <v>#N/A</v>
      </c>
    </row>
    <row r="6101" spans="1:4" x14ac:dyDescent="0.4">
      <c r="A6101">
        <v>4413125031</v>
      </c>
      <c r="B6101" t="s">
        <v>6101</v>
      </c>
      <c r="C6101" t="s">
        <v>26650</v>
      </c>
      <c r="D6101" t="e">
        <f>VLOOKUP(C6101,[1]Sheet1!$E:$F,2,FALSE)</f>
        <v>#N/A</v>
      </c>
    </row>
    <row r="6102" spans="1:4" x14ac:dyDescent="0.4">
      <c r="A6102">
        <v>4413125032</v>
      </c>
      <c r="B6102" t="s">
        <v>6102</v>
      </c>
      <c r="C6102" t="s">
        <v>26651</v>
      </c>
      <c r="D6102" t="e">
        <f>VLOOKUP(C6102,[1]Sheet1!$E:$F,2,FALSE)</f>
        <v>#N/A</v>
      </c>
    </row>
    <row r="6103" spans="1:4" x14ac:dyDescent="0.4">
      <c r="A6103">
        <v>4413125033</v>
      </c>
      <c r="B6103" t="s">
        <v>6103</v>
      </c>
      <c r="C6103" t="s">
        <v>26652</v>
      </c>
      <c r="D6103" t="e">
        <f>VLOOKUP(C6103,[1]Sheet1!$E:$F,2,FALSE)</f>
        <v>#N/A</v>
      </c>
    </row>
    <row r="6104" spans="1:4" x14ac:dyDescent="0.4">
      <c r="A6104">
        <v>4413125034</v>
      </c>
      <c r="B6104" t="s">
        <v>6104</v>
      </c>
      <c r="C6104" t="s">
        <v>26653</v>
      </c>
      <c r="D6104" t="e">
        <f>VLOOKUP(C6104,[1]Sheet1!$E:$F,2,FALSE)</f>
        <v>#N/A</v>
      </c>
    </row>
    <row r="6105" spans="1:4" x14ac:dyDescent="0.4">
      <c r="A6105">
        <v>4413125035</v>
      </c>
      <c r="B6105" t="s">
        <v>6105</v>
      </c>
      <c r="C6105" t="s">
        <v>26654</v>
      </c>
      <c r="D6105" t="e">
        <f>VLOOKUP(C6105,[1]Sheet1!$E:$F,2,FALSE)</f>
        <v>#N/A</v>
      </c>
    </row>
    <row r="6106" spans="1:4" x14ac:dyDescent="0.4">
      <c r="A6106">
        <v>4413125036</v>
      </c>
      <c r="B6106" t="s">
        <v>6106</v>
      </c>
      <c r="C6106" t="s">
        <v>26655</v>
      </c>
      <c r="D6106" t="e">
        <f>VLOOKUP(C6106,[1]Sheet1!$E:$F,2,FALSE)</f>
        <v>#N/A</v>
      </c>
    </row>
    <row r="6107" spans="1:4" x14ac:dyDescent="0.4">
      <c r="A6107">
        <v>4413125037</v>
      </c>
      <c r="B6107" t="s">
        <v>6107</v>
      </c>
      <c r="C6107" t="s">
        <v>26656</v>
      </c>
      <c r="D6107" t="e">
        <f>VLOOKUP(C6107,[1]Sheet1!$E:$F,2,FALSE)</f>
        <v>#N/A</v>
      </c>
    </row>
    <row r="6108" spans="1:4" x14ac:dyDescent="0.4">
      <c r="A6108">
        <v>4413125038</v>
      </c>
      <c r="B6108" t="s">
        <v>6108</v>
      </c>
      <c r="C6108" t="s">
        <v>26657</v>
      </c>
      <c r="D6108" t="e">
        <f>VLOOKUP(C6108,[1]Sheet1!$E:$F,2,FALSE)</f>
        <v>#N/A</v>
      </c>
    </row>
    <row r="6109" spans="1:4" x14ac:dyDescent="0.4">
      <c r="A6109">
        <v>4413131000</v>
      </c>
      <c r="B6109" t="s">
        <v>6109</v>
      </c>
      <c r="C6109" t="s">
        <v>26658</v>
      </c>
      <c r="D6109" t="e">
        <f>VLOOKUP(C6109,[1]Sheet1!$E:$F,2,FALSE)</f>
        <v>#N/A</v>
      </c>
    </row>
    <row r="6110" spans="1:4" x14ac:dyDescent="0.4">
      <c r="A6110">
        <v>4413131021</v>
      </c>
      <c r="B6110" t="s">
        <v>6110</v>
      </c>
      <c r="C6110" t="s">
        <v>26659</v>
      </c>
      <c r="D6110" t="e">
        <f>VLOOKUP(C6110,[1]Sheet1!$E:$F,2,FALSE)</f>
        <v>#N/A</v>
      </c>
    </row>
    <row r="6111" spans="1:4" x14ac:dyDescent="0.4">
      <c r="A6111">
        <v>4413131022</v>
      </c>
      <c r="B6111" t="s">
        <v>6111</v>
      </c>
      <c r="C6111" t="s">
        <v>26660</v>
      </c>
      <c r="D6111" t="e">
        <f>VLOOKUP(C6111,[1]Sheet1!$E:$F,2,FALSE)</f>
        <v>#N/A</v>
      </c>
    </row>
    <row r="6112" spans="1:4" x14ac:dyDescent="0.4">
      <c r="A6112">
        <v>4413131023</v>
      </c>
      <c r="B6112" t="s">
        <v>6112</v>
      </c>
      <c r="C6112" t="s">
        <v>26661</v>
      </c>
      <c r="D6112" t="e">
        <f>VLOOKUP(C6112,[1]Sheet1!$E:$F,2,FALSE)</f>
        <v>#N/A</v>
      </c>
    </row>
    <row r="6113" spans="1:4" x14ac:dyDescent="0.4">
      <c r="A6113">
        <v>4413131024</v>
      </c>
      <c r="B6113" t="s">
        <v>6113</v>
      </c>
      <c r="C6113" t="s">
        <v>26662</v>
      </c>
      <c r="D6113" t="e">
        <f>VLOOKUP(C6113,[1]Sheet1!$E:$F,2,FALSE)</f>
        <v>#N/A</v>
      </c>
    </row>
    <row r="6114" spans="1:4" x14ac:dyDescent="0.4">
      <c r="A6114">
        <v>4413131025</v>
      </c>
      <c r="B6114" t="s">
        <v>6114</v>
      </c>
      <c r="C6114" t="s">
        <v>26663</v>
      </c>
      <c r="D6114" t="e">
        <f>VLOOKUP(C6114,[1]Sheet1!$E:$F,2,FALSE)</f>
        <v>#N/A</v>
      </c>
    </row>
    <row r="6115" spans="1:4" x14ac:dyDescent="0.4">
      <c r="A6115">
        <v>4413131026</v>
      </c>
      <c r="B6115" t="s">
        <v>6115</v>
      </c>
      <c r="C6115" t="s">
        <v>26664</v>
      </c>
      <c r="D6115" t="e">
        <f>VLOOKUP(C6115,[1]Sheet1!$E:$F,2,FALSE)</f>
        <v>#N/A</v>
      </c>
    </row>
    <row r="6116" spans="1:4" x14ac:dyDescent="0.4">
      <c r="A6116">
        <v>4413131027</v>
      </c>
      <c r="B6116" t="s">
        <v>6116</v>
      </c>
      <c r="C6116" t="s">
        <v>26665</v>
      </c>
      <c r="D6116" t="e">
        <f>VLOOKUP(C6116,[1]Sheet1!$E:$F,2,FALSE)</f>
        <v>#N/A</v>
      </c>
    </row>
    <row r="6117" spans="1:4" x14ac:dyDescent="0.4">
      <c r="A6117">
        <v>4413131028</v>
      </c>
      <c r="B6117" t="s">
        <v>6117</v>
      </c>
      <c r="C6117" t="s">
        <v>26666</v>
      </c>
      <c r="D6117" t="e">
        <f>VLOOKUP(C6117,[1]Sheet1!$E:$F,2,FALSE)</f>
        <v>#N/A</v>
      </c>
    </row>
    <row r="6118" spans="1:4" x14ac:dyDescent="0.4">
      <c r="A6118">
        <v>4413132000</v>
      </c>
      <c r="B6118" t="s">
        <v>6118</v>
      </c>
      <c r="C6118" t="s">
        <v>26667</v>
      </c>
      <c r="D6118" t="e">
        <f>VLOOKUP(C6118,[1]Sheet1!$E:$F,2,FALSE)</f>
        <v>#N/A</v>
      </c>
    </row>
    <row r="6119" spans="1:4" x14ac:dyDescent="0.4">
      <c r="A6119">
        <v>4413132021</v>
      </c>
      <c r="B6119" t="s">
        <v>6119</v>
      </c>
      <c r="C6119" t="s">
        <v>26668</v>
      </c>
      <c r="D6119" t="e">
        <f>VLOOKUP(C6119,[1]Sheet1!$E:$F,2,FALSE)</f>
        <v>#N/A</v>
      </c>
    </row>
    <row r="6120" spans="1:4" x14ac:dyDescent="0.4">
      <c r="A6120">
        <v>4413132022</v>
      </c>
      <c r="B6120" t="s">
        <v>6120</v>
      </c>
      <c r="C6120" t="s">
        <v>26669</v>
      </c>
      <c r="D6120" t="e">
        <f>VLOOKUP(C6120,[1]Sheet1!$E:$F,2,FALSE)</f>
        <v>#N/A</v>
      </c>
    </row>
    <row r="6121" spans="1:4" x14ac:dyDescent="0.4">
      <c r="A6121">
        <v>4413132023</v>
      </c>
      <c r="B6121" t="s">
        <v>6121</v>
      </c>
      <c r="C6121" t="s">
        <v>26670</v>
      </c>
      <c r="D6121" t="e">
        <f>VLOOKUP(C6121,[1]Sheet1!$E:$F,2,FALSE)</f>
        <v>#N/A</v>
      </c>
    </row>
    <row r="6122" spans="1:4" x14ac:dyDescent="0.4">
      <c r="A6122">
        <v>4413132024</v>
      </c>
      <c r="B6122" t="s">
        <v>6122</v>
      </c>
      <c r="C6122" t="s">
        <v>26671</v>
      </c>
      <c r="D6122" t="e">
        <f>VLOOKUP(C6122,[1]Sheet1!$E:$F,2,FALSE)</f>
        <v>#N/A</v>
      </c>
    </row>
    <row r="6123" spans="1:4" x14ac:dyDescent="0.4">
      <c r="A6123">
        <v>4413132025</v>
      </c>
      <c r="B6123" t="s">
        <v>6123</v>
      </c>
      <c r="C6123" t="s">
        <v>26672</v>
      </c>
      <c r="D6123" t="e">
        <f>VLOOKUP(C6123,[1]Sheet1!$E:$F,2,FALSE)</f>
        <v>#N/A</v>
      </c>
    </row>
    <row r="6124" spans="1:4" x14ac:dyDescent="0.4">
      <c r="A6124">
        <v>4413132026</v>
      </c>
      <c r="B6124" t="s">
        <v>6124</v>
      </c>
      <c r="C6124" t="s">
        <v>26673</v>
      </c>
      <c r="D6124" t="e">
        <f>VLOOKUP(C6124,[1]Sheet1!$E:$F,2,FALSE)</f>
        <v>#N/A</v>
      </c>
    </row>
    <row r="6125" spans="1:4" x14ac:dyDescent="0.4">
      <c r="A6125">
        <v>4413132027</v>
      </c>
      <c r="B6125" t="s">
        <v>6125</v>
      </c>
      <c r="C6125" t="s">
        <v>26674</v>
      </c>
      <c r="D6125" t="e">
        <f>VLOOKUP(C6125,[1]Sheet1!$E:$F,2,FALSE)</f>
        <v>#N/A</v>
      </c>
    </row>
    <row r="6126" spans="1:4" x14ac:dyDescent="0.4">
      <c r="A6126">
        <v>4413132028</v>
      </c>
      <c r="B6126" t="s">
        <v>6126</v>
      </c>
      <c r="C6126" t="s">
        <v>26675</v>
      </c>
      <c r="D6126" t="e">
        <f>VLOOKUP(C6126,[1]Sheet1!$E:$F,2,FALSE)</f>
        <v>#N/A</v>
      </c>
    </row>
    <row r="6127" spans="1:4" x14ac:dyDescent="0.4">
      <c r="A6127">
        <v>4413132029</v>
      </c>
      <c r="B6127" t="s">
        <v>6127</v>
      </c>
      <c r="C6127" t="s">
        <v>26676</v>
      </c>
      <c r="D6127" t="e">
        <f>VLOOKUP(C6127,[1]Sheet1!$E:$F,2,FALSE)</f>
        <v>#N/A</v>
      </c>
    </row>
    <row r="6128" spans="1:4" x14ac:dyDescent="0.4">
      <c r="A6128">
        <v>4413132030</v>
      </c>
      <c r="B6128" t="s">
        <v>6128</v>
      </c>
      <c r="C6128" t="s">
        <v>26677</v>
      </c>
      <c r="D6128" t="e">
        <f>VLOOKUP(C6128,[1]Sheet1!$E:$F,2,FALSE)</f>
        <v>#N/A</v>
      </c>
    </row>
    <row r="6129" spans="1:4" x14ac:dyDescent="0.4">
      <c r="A6129">
        <v>4413132031</v>
      </c>
      <c r="B6129" t="s">
        <v>6129</v>
      </c>
      <c r="C6129" t="s">
        <v>26678</v>
      </c>
      <c r="D6129" t="e">
        <f>VLOOKUP(C6129,[1]Sheet1!$E:$F,2,FALSE)</f>
        <v>#N/A</v>
      </c>
    </row>
    <row r="6130" spans="1:4" x14ac:dyDescent="0.4">
      <c r="A6130">
        <v>4413133000</v>
      </c>
      <c r="B6130" t="s">
        <v>6130</v>
      </c>
      <c r="C6130" t="s">
        <v>26679</v>
      </c>
      <c r="D6130" t="e">
        <f>VLOOKUP(C6130,[1]Sheet1!$E:$F,2,FALSE)</f>
        <v>#N/A</v>
      </c>
    </row>
    <row r="6131" spans="1:4" x14ac:dyDescent="0.4">
      <c r="A6131">
        <v>4413133021</v>
      </c>
      <c r="B6131" t="s">
        <v>6131</v>
      </c>
      <c r="C6131" t="s">
        <v>26680</v>
      </c>
      <c r="D6131" t="e">
        <f>VLOOKUP(C6131,[1]Sheet1!$E:$F,2,FALSE)</f>
        <v>#N/A</v>
      </c>
    </row>
    <row r="6132" spans="1:4" x14ac:dyDescent="0.4">
      <c r="A6132">
        <v>4413133022</v>
      </c>
      <c r="B6132" t="s">
        <v>6132</v>
      </c>
      <c r="C6132" t="s">
        <v>26681</v>
      </c>
      <c r="D6132" t="e">
        <f>VLOOKUP(C6132,[1]Sheet1!$E:$F,2,FALSE)</f>
        <v>#N/A</v>
      </c>
    </row>
    <row r="6133" spans="1:4" x14ac:dyDescent="0.4">
      <c r="A6133">
        <v>4413133023</v>
      </c>
      <c r="B6133" t="s">
        <v>6133</v>
      </c>
      <c r="C6133" t="s">
        <v>26682</v>
      </c>
      <c r="D6133" t="e">
        <f>VLOOKUP(C6133,[1]Sheet1!$E:$F,2,FALSE)</f>
        <v>#N/A</v>
      </c>
    </row>
    <row r="6134" spans="1:4" x14ac:dyDescent="0.4">
      <c r="A6134">
        <v>4413133024</v>
      </c>
      <c r="B6134" t="s">
        <v>6134</v>
      </c>
      <c r="C6134" t="s">
        <v>26683</v>
      </c>
      <c r="D6134" t="e">
        <f>VLOOKUP(C6134,[1]Sheet1!$E:$F,2,FALSE)</f>
        <v>#N/A</v>
      </c>
    </row>
    <row r="6135" spans="1:4" x14ac:dyDescent="0.4">
      <c r="A6135">
        <v>4413133025</v>
      </c>
      <c r="B6135" t="s">
        <v>6135</v>
      </c>
      <c r="C6135" t="s">
        <v>26684</v>
      </c>
      <c r="D6135" t="e">
        <f>VLOOKUP(C6135,[1]Sheet1!$E:$F,2,FALSE)</f>
        <v>#N/A</v>
      </c>
    </row>
    <row r="6136" spans="1:4" x14ac:dyDescent="0.4">
      <c r="A6136">
        <v>4413133026</v>
      </c>
      <c r="B6136" t="s">
        <v>6136</v>
      </c>
      <c r="C6136" t="s">
        <v>26685</v>
      </c>
      <c r="D6136" t="e">
        <f>VLOOKUP(C6136,[1]Sheet1!$E:$F,2,FALSE)</f>
        <v>#N/A</v>
      </c>
    </row>
    <row r="6137" spans="1:4" x14ac:dyDescent="0.4">
      <c r="A6137">
        <v>4413133027</v>
      </c>
      <c r="B6137" t="s">
        <v>6137</v>
      </c>
      <c r="C6137" t="s">
        <v>26686</v>
      </c>
      <c r="D6137" t="e">
        <f>VLOOKUP(C6137,[1]Sheet1!$E:$F,2,FALSE)</f>
        <v>#N/A</v>
      </c>
    </row>
    <row r="6138" spans="1:4" x14ac:dyDescent="0.4">
      <c r="A6138">
        <v>4413133028</v>
      </c>
      <c r="B6138" t="s">
        <v>6138</v>
      </c>
      <c r="C6138" t="s">
        <v>26687</v>
      </c>
      <c r="D6138" t="e">
        <f>VLOOKUP(C6138,[1]Sheet1!$E:$F,2,FALSE)</f>
        <v>#N/A</v>
      </c>
    </row>
    <row r="6139" spans="1:4" x14ac:dyDescent="0.4">
      <c r="A6139">
        <v>4413133029</v>
      </c>
      <c r="B6139" t="s">
        <v>6139</v>
      </c>
      <c r="C6139" t="s">
        <v>26688</v>
      </c>
      <c r="D6139" t="e">
        <f>VLOOKUP(C6139,[1]Sheet1!$E:$F,2,FALSE)</f>
        <v>#N/A</v>
      </c>
    </row>
    <row r="6140" spans="1:4" x14ac:dyDescent="0.4">
      <c r="A6140">
        <v>4413133030</v>
      </c>
      <c r="B6140" t="s">
        <v>6140</v>
      </c>
      <c r="C6140" t="s">
        <v>26689</v>
      </c>
      <c r="D6140" t="e">
        <f>VLOOKUP(C6140,[1]Sheet1!$E:$F,2,FALSE)</f>
        <v>#N/A</v>
      </c>
    </row>
    <row r="6141" spans="1:4" x14ac:dyDescent="0.4">
      <c r="A6141">
        <v>4413133031</v>
      </c>
      <c r="B6141" t="s">
        <v>6141</v>
      </c>
      <c r="C6141" t="s">
        <v>26690</v>
      </c>
      <c r="D6141" t="e">
        <f>VLOOKUP(C6141,[1]Sheet1!$E:$F,2,FALSE)</f>
        <v>#N/A</v>
      </c>
    </row>
    <row r="6142" spans="1:4" x14ac:dyDescent="0.4">
      <c r="A6142">
        <v>4413133032</v>
      </c>
      <c r="B6142" t="s">
        <v>6142</v>
      </c>
      <c r="C6142" t="s">
        <v>26691</v>
      </c>
      <c r="D6142" t="e">
        <f>VLOOKUP(C6142,[1]Sheet1!$E:$F,2,FALSE)</f>
        <v>#N/A</v>
      </c>
    </row>
    <row r="6143" spans="1:4" x14ac:dyDescent="0.4">
      <c r="A6143">
        <v>4413133033</v>
      </c>
      <c r="B6143" t="s">
        <v>6143</v>
      </c>
      <c r="C6143" t="s">
        <v>26692</v>
      </c>
      <c r="D6143" t="e">
        <f>VLOOKUP(C6143,[1]Sheet1!$E:$F,2,FALSE)</f>
        <v>#N/A</v>
      </c>
    </row>
    <row r="6144" spans="1:4" x14ac:dyDescent="0.4">
      <c r="A6144">
        <v>4413134000</v>
      </c>
      <c r="B6144" t="s">
        <v>6144</v>
      </c>
      <c r="C6144" t="s">
        <v>26693</v>
      </c>
      <c r="D6144" t="e">
        <f>VLOOKUP(C6144,[1]Sheet1!$E:$F,2,FALSE)</f>
        <v>#N/A</v>
      </c>
    </row>
    <row r="6145" spans="1:4" x14ac:dyDescent="0.4">
      <c r="A6145">
        <v>4413134021</v>
      </c>
      <c r="B6145" t="s">
        <v>6145</v>
      </c>
      <c r="C6145" t="s">
        <v>26694</v>
      </c>
      <c r="D6145" t="e">
        <f>VLOOKUP(C6145,[1]Sheet1!$E:$F,2,FALSE)</f>
        <v>#N/A</v>
      </c>
    </row>
    <row r="6146" spans="1:4" x14ac:dyDescent="0.4">
      <c r="A6146">
        <v>4413134022</v>
      </c>
      <c r="B6146" t="s">
        <v>6146</v>
      </c>
      <c r="C6146" t="s">
        <v>26695</v>
      </c>
      <c r="D6146" t="e">
        <f>VLOOKUP(C6146,[1]Sheet1!$E:$F,2,FALSE)</f>
        <v>#N/A</v>
      </c>
    </row>
    <row r="6147" spans="1:4" x14ac:dyDescent="0.4">
      <c r="A6147">
        <v>4413134023</v>
      </c>
      <c r="B6147" t="s">
        <v>6147</v>
      </c>
      <c r="C6147" t="s">
        <v>26696</v>
      </c>
      <c r="D6147" t="e">
        <f>VLOOKUP(C6147,[1]Sheet1!$E:$F,2,FALSE)</f>
        <v>#N/A</v>
      </c>
    </row>
    <row r="6148" spans="1:4" x14ac:dyDescent="0.4">
      <c r="A6148">
        <v>4413134024</v>
      </c>
      <c r="B6148" t="s">
        <v>6148</v>
      </c>
      <c r="C6148" t="s">
        <v>26697</v>
      </c>
      <c r="D6148" t="e">
        <f>VLOOKUP(C6148,[1]Sheet1!$E:$F,2,FALSE)</f>
        <v>#N/A</v>
      </c>
    </row>
    <row r="6149" spans="1:4" x14ac:dyDescent="0.4">
      <c r="A6149">
        <v>4413134025</v>
      </c>
      <c r="B6149" t="s">
        <v>6149</v>
      </c>
      <c r="C6149" t="s">
        <v>26698</v>
      </c>
      <c r="D6149" t="e">
        <f>VLOOKUP(C6149,[1]Sheet1!$E:$F,2,FALSE)</f>
        <v>#N/A</v>
      </c>
    </row>
    <row r="6150" spans="1:4" x14ac:dyDescent="0.4">
      <c r="A6150">
        <v>4413134026</v>
      </c>
      <c r="B6150" t="s">
        <v>6150</v>
      </c>
      <c r="C6150" t="s">
        <v>26699</v>
      </c>
      <c r="D6150" t="e">
        <f>VLOOKUP(C6150,[1]Sheet1!$E:$F,2,FALSE)</f>
        <v>#N/A</v>
      </c>
    </row>
    <row r="6151" spans="1:4" x14ac:dyDescent="0.4">
      <c r="A6151">
        <v>4413134027</v>
      </c>
      <c r="B6151" t="s">
        <v>6151</v>
      </c>
      <c r="C6151" t="s">
        <v>26700</v>
      </c>
      <c r="D6151" t="e">
        <f>VLOOKUP(C6151,[1]Sheet1!$E:$F,2,FALSE)</f>
        <v>#N/A</v>
      </c>
    </row>
    <row r="6152" spans="1:4" x14ac:dyDescent="0.4">
      <c r="A6152">
        <v>4413134028</v>
      </c>
      <c r="B6152" t="s">
        <v>6152</v>
      </c>
      <c r="C6152" t="s">
        <v>26701</v>
      </c>
      <c r="D6152" t="e">
        <f>VLOOKUP(C6152,[1]Sheet1!$E:$F,2,FALSE)</f>
        <v>#N/A</v>
      </c>
    </row>
    <row r="6153" spans="1:4" x14ac:dyDescent="0.4">
      <c r="A6153">
        <v>4413134029</v>
      </c>
      <c r="B6153" t="s">
        <v>6153</v>
      </c>
      <c r="C6153" t="s">
        <v>26702</v>
      </c>
      <c r="D6153" t="e">
        <f>VLOOKUP(C6153,[1]Sheet1!$E:$F,2,FALSE)</f>
        <v>#N/A</v>
      </c>
    </row>
    <row r="6154" spans="1:4" x14ac:dyDescent="0.4">
      <c r="A6154">
        <v>4413135000</v>
      </c>
      <c r="B6154" t="s">
        <v>6154</v>
      </c>
      <c r="C6154" t="s">
        <v>26703</v>
      </c>
      <c r="D6154" t="e">
        <f>VLOOKUP(C6154,[1]Sheet1!$E:$F,2,FALSE)</f>
        <v>#N/A</v>
      </c>
    </row>
    <row r="6155" spans="1:4" x14ac:dyDescent="0.4">
      <c r="A6155">
        <v>4413135021</v>
      </c>
      <c r="B6155" t="s">
        <v>6155</v>
      </c>
      <c r="C6155" t="s">
        <v>26704</v>
      </c>
      <c r="D6155" t="e">
        <f>VLOOKUP(C6155,[1]Sheet1!$E:$F,2,FALSE)</f>
        <v>#N/A</v>
      </c>
    </row>
    <row r="6156" spans="1:4" x14ac:dyDescent="0.4">
      <c r="A6156">
        <v>4413135022</v>
      </c>
      <c r="B6156" t="s">
        <v>6156</v>
      </c>
      <c r="C6156" t="s">
        <v>26705</v>
      </c>
      <c r="D6156" t="e">
        <f>VLOOKUP(C6156,[1]Sheet1!$E:$F,2,FALSE)</f>
        <v>#N/A</v>
      </c>
    </row>
    <row r="6157" spans="1:4" x14ac:dyDescent="0.4">
      <c r="A6157">
        <v>4413135023</v>
      </c>
      <c r="B6157" t="s">
        <v>6157</v>
      </c>
      <c r="C6157" t="s">
        <v>26706</v>
      </c>
      <c r="D6157" t="e">
        <f>VLOOKUP(C6157,[1]Sheet1!$E:$F,2,FALSE)</f>
        <v>#N/A</v>
      </c>
    </row>
    <row r="6158" spans="1:4" x14ac:dyDescent="0.4">
      <c r="A6158">
        <v>4413135024</v>
      </c>
      <c r="B6158" t="s">
        <v>6158</v>
      </c>
      <c r="C6158" t="s">
        <v>26707</v>
      </c>
      <c r="D6158" t="e">
        <f>VLOOKUP(C6158,[1]Sheet1!$E:$F,2,FALSE)</f>
        <v>#N/A</v>
      </c>
    </row>
    <row r="6159" spans="1:4" x14ac:dyDescent="0.4">
      <c r="A6159">
        <v>4413135025</v>
      </c>
      <c r="B6159" t="s">
        <v>6159</v>
      </c>
      <c r="C6159" t="s">
        <v>26708</v>
      </c>
      <c r="D6159" t="e">
        <f>VLOOKUP(C6159,[1]Sheet1!$E:$F,2,FALSE)</f>
        <v>#N/A</v>
      </c>
    </row>
    <row r="6160" spans="1:4" x14ac:dyDescent="0.4">
      <c r="A6160">
        <v>4413135026</v>
      </c>
      <c r="B6160" t="s">
        <v>6160</v>
      </c>
      <c r="C6160" t="s">
        <v>26709</v>
      </c>
      <c r="D6160" t="e">
        <f>VLOOKUP(C6160,[1]Sheet1!$E:$F,2,FALSE)</f>
        <v>#N/A</v>
      </c>
    </row>
    <row r="6161" spans="1:4" x14ac:dyDescent="0.4">
      <c r="A6161">
        <v>4413136000</v>
      </c>
      <c r="B6161" t="s">
        <v>6161</v>
      </c>
      <c r="C6161" t="s">
        <v>26710</v>
      </c>
      <c r="D6161" t="e">
        <f>VLOOKUP(C6161,[1]Sheet1!$E:$F,2,FALSE)</f>
        <v>#N/A</v>
      </c>
    </row>
    <row r="6162" spans="1:4" x14ac:dyDescent="0.4">
      <c r="A6162">
        <v>4413136021</v>
      </c>
      <c r="B6162" t="s">
        <v>6162</v>
      </c>
      <c r="C6162" t="s">
        <v>26711</v>
      </c>
      <c r="D6162" t="e">
        <f>VLOOKUP(C6162,[1]Sheet1!$E:$F,2,FALSE)</f>
        <v>#N/A</v>
      </c>
    </row>
    <row r="6163" spans="1:4" x14ac:dyDescent="0.4">
      <c r="A6163">
        <v>4413136022</v>
      </c>
      <c r="B6163" t="s">
        <v>6163</v>
      </c>
      <c r="C6163" t="s">
        <v>26712</v>
      </c>
      <c r="D6163" t="e">
        <f>VLOOKUP(C6163,[1]Sheet1!$E:$F,2,FALSE)</f>
        <v>#N/A</v>
      </c>
    </row>
    <row r="6164" spans="1:4" x14ac:dyDescent="0.4">
      <c r="A6164">
        <v>4413136023</v>
      </c>
      <c r="B6164" t="s">
        <v>6164</v>
      </c>
      <c r="C6164" t="s">
        <v>26713</v>
      </c>
      <c r="D6164" t="e">
        <f>VLOOKUP(C6164,[1]Sheet1!$E:$F,2,FALSE)</f>
        <v>#N/A</v>
      </c>
    </row>
    <row r="6165" spans="1:4" x14ac:dyDescent="0.4">
      <c r="A6165">
        <v>4413136024</v>
      </c>
      <c r="B6165" t="s">
        <v>6165</v>
      </c>
      <c r="C6165" t="s">
        <v>26714</v>
      </c>
      <c r="D6165" t="e">
        <f>VLOOKUP(C6165,[1]Sheet1!$E:$F,2,FALSE)</f>
        <v>#N/A</v>
      </c>
    </row>
    <row r="6166" spans="1:4" x14ac:dyDescent="0.4">
      <c r="A6166">
        <v>4413136025</v>
      </c>
      <c r="B6166" t="s">
        <v>6166</v>
      </c>
      <c r="C6166" t="s">
        <v>26715</v>
      </c>
      <c r="D6166" t="e">
        <f>VLOOKUP(C6166,[1]Sheet1!$E:$F,2,FALSE)</f>
        <v>#N/A</v>
      </c>
    </row>
    <row r="6167" spans="1:4" x14ac:dyDescent="0.4">
      <c r="A6167">
        <v>4413136026</v>
      </c>
      <c r="B6167" t="s">
        <v>6167</v>
      </c>
      <c r="C6167" t="s">
        <v>26716</v>
      </c>
      <c r="D6167" t="e">
        <f>VLOOKUP(C6167,[1]Sheet1!$E:$F,2,FALSE)</f>
        <v>#N/A</v>
      </c>
    </row>
    <row r="6168" spans="1:4" x14ac:dyDescent="0.4">
      <c r="A6168">
        <v>4413136027</v>
      </c>
      <c r="B6168" t="s">
        <v>6168</v>
      </c>
      <c r="C6168" t="s">
        <v>26717</v>
      </c>
      <c r="D6168" t="e">
        <f>VLOOKUP(C6168,[1]Sheet1!$E:$F,2,FALSE)</f>
        <v>#N/A</v>
      </c>
    </row>
    <row r="6169" spans="1:4" x14ac:dyDescent="0.4">
      <c r="A6169">
        <v>4413136028</v>
      </c>
      <c r="B6169" t="s">
        <v>6169</v>
      </c>
      <c r="C6169" t="s">
        <v>26718</v>
      </c>
      <c r="D6169" t="e">
        <f>VLOOKUP(C6169,[1]Sheet1!$E:$F,2,FALSE)</f>
        <v>#N/A</v>
      </c>
    </row>
    <row r="6170" spans="1:4" x14ac:dyDescent="0.4">
      <c r="A6170">
        <v>4413136029</v>
      </c>
      <c r="B6170" t="s">
        <v>6170</v>
      </c>
      <c r="C6170" t="s">
        <v>26719</v>
      </c>
      <c r="D6170" t="e">
        <f>VLOOKUP(C6170,[1]Sheet1!$E:$F,2,FALSE)</f>
        <v>#N/A</v>
      </c>
    </row>
    <row r="6171" spans="1:4" x14ac:dyDescent="0.4">
      <c r="A6171">
        <v>4413137000</v>
      </c>
      <c r="B6171" t="s">
        <v>6171</v>
      </c>
      <c r="C6171" t="s">
        <v>26720</v>
      </c>
      <c r="D6171" t="e">
        <f>VLOOKUP(C6171,[1]Sheet1!$E:$F,2,FALSE)</f>
        <v>#N/A</v>
      </c>
    </row>
    <row r="6172" spans="1:4" x14ac:dyDescent="0.4">
      <c r="A6172">
        <v>4413137021</v>
      </c>
      <c r="B6172" t="s">
        <v>6172</v>
      </c>
      <c r="C6172" t="s">
        <v>26721</v>
      </c>
      <c r="D6172" t="e">
        <f>VLOOKUP(C6172,[1]Sheet1!$E:$F,2,FALSE)</f>
        <v>#N/A</v>
      </c>
    </row>
    <row r="6173" spans="1:4" x14ac:dyDescent="0.4">
      <c r="A6173">
        <v>4413137022</v>
      </c>
      <c r="B6173" t="s">
        <v>6173</v>
      </c>
      <c r="C6173" t="s">
        <v>26722</v>
      </c>
      <c r="D6173" t="e">
        <f>VLOOKUP(C6173,[1]Sheet1!$E:$F,2,FALSE)</f>
        <v>#N/A</v>
      </c>
    </row>
    <row r="6174" spans="1:4" x14ac:dyDescent="0.4">
      <c r="A6174">
        <v>4413137023</v>
      </c>
      <c r="B6174" t="s">
        <v>6174</v>
      </c>
      <c r="C6174" t="s">
        <v>26723</v>
      </c>
      <c r="D6174" t="e">
        <f>VLOOKUP(C6174,[1]Sheet1!$E:$F,2,FALSE)</f>
        <v>#N/A</v>
      </c>
    </row>
    <row r="6175" spans="1:4" x14ac:dyDescent="0.4">
      <c r="A6175">
        <v>4413137024</v>
      </c>
      <c r="B6175" t="s">
        <v>6175</v>
      </c>
      <c r="C6175" t="s">
        <v>26724</v>
      </c>
      <c r="D6175" t="e">
        <f>VLOOKUP(C6175,[1]Sheet1!$E:$F,2,FALSE)</f>
        <v>#N/A</v>
      </c>
    </row>
    <row r="6176" spans="1:4" x14ac:dyDescent="0.4">
      <c r="A6176">
        <v>4413137025</v>
      </c>
      <c r="B6176" t="s">
        <v>6176</v>
      </c>
      <c r="C6176" t="s">
        <v>26725</v>
      </c>
      <c r="D6176" t="e">
        <f>VLOOKUP(C6176,[1]Sheet1!$E:$F,2,FALSE)</f>
        <v>#N/A</v>
      </c>
    </row>
    <row r="6177" spans="1:4" x14ac:dyDescent="0.4">
      <c r="A6177">
        <v>4413137026</v>
      </c>
      <c r="B6177" t="s">
        <v>6177</v>
      </c>
      <c r="C6177" t="s">
        <v>26726</v>
      </c>
      <c r="D6177" t="e">
        <f>VLOOKUP(C6177,[1]Sheet1!$E:$F,2,FALSE)</f>
        <v>#N/A</v>
      </c>
    </row>
    <row r="6178" spans="1:4" x14ac:dyDescent="0.4">
      <c r="A6178">
        <v>4413137027</v>
      </c>
      <c r="B6178" t="s">
        <v>6178</v>
      </c>
      <c r="C6178" t="s">
        <v>26727</v>
      </c>
      <c r="D6178" t="e">
        <f>VLOOKUP(C6178,[1]Sheet1!$E:$F,2,FALSE)</f>
        <v>#N/A</v>
      </c>
    </row>
    <row r="6179" spans="1:4" x14ac:dyDescent="0.4">
      <c r="A6179">
        <v>4413137028</v>
      </c>
      <c r="B6179" t="s">
        <v>6179</v>
      </c>
      <c r="C6179" t="s">
        <v>26728</v>
      </c>
      <c r="D6179" t="e">
        <f>VLOOKUP(C6179,[1]Sheet1!$E:$F,2,FALSE)</f>
        <v>#N/A</v>
      </c>
    </row>
    <row r="6180" spans="1:4" x14ac:dyDescent="0.4">
      <c r="A6180">
        <v>4413137029</v>
      </c>
      <c r="B6180" t="s">
        <v>6180</v>
      </c>
      <c r="C6180" t="s">
        <v>26729</v>
      </c>
      <c r="D6180" t="e">
        <f>VLOOKUP(C6180,[1]Sheet1!$E:$F,2,FALSE)</f>
        <v>#N/A</v>
      </c>
    </row>
    <row r="6181" spans="1:4" x14ac:dyDescent="0.4">
      <c r="A6181">
        <v>4413137030</v>
      </c>
      <c r="B6181" t="s">
        <v>6181</v>
      </c>
      <c r="C6181" t="s">
        <v>26730</v>
      </c>
      <c r="D6181" t="e">
        <f>VLOOKUP(C6181,[1]Sheet1!$E:$F,2,FALSE)</f>
        <v>#N/A</v>
      </c>
    </row>
    <row r="6182" spans="1:4" x14ac:dyDescent="0.4">
      <c r="A6182">
        <v>4413137031</v>
      </c>
      <c r="B6182" t="s">
        <v>6182</v>
      </c>
      <c r="C6182" t="s">
        <v>26731</v>
      </c>
      <c r="D6182" t="e">
        <f>VLOOKUP(C6182,[1]Sheet1!$E:$F,2,FALSE)</f>
        <v>#N/A</v>
      </c>
    </row>
    <row r="6183" spans="1:4" x14ac:dyDescent="0.4">
      <c r="A6183">
        <v>4413300000</v>
      </c>
      <c r="B6183" t="s">
        <v>6183</v>
      </c>
      <c r="C6183" t="s">
        <v>26732</v>
      </c>
      <c r="D6183" t="str">
        <f>VLOOKUP(C6183,[1]Sheet1!$E:$F,2,FALSE)</f>
        <v>1404128</v>
      </c>
    </row>
    <row r="6184" spans="1:4" x14ac:dyDescent="0.4">
      <c r="A6184">
        <v>4413310100</v>
      </c>
      <c r="B6184" t="s">
        <v>6184</v>
      </c>
      <c r="C6184" t="s">
        <v>26733</v>
      </c>
      <c r="D6184" t="e">
        <f>VLOOKUP(C6184,[1]Sheet1!$E:$F,2,FALSE)</f>
        <v>#N/A</v>
      </c>
    </row>
    <row r="6185" spans="1:4" x14ac:dyDescent="0.4">
      <c r="A6185">
        <v>4413310200</v>
      </c>
      <c r="B6185" t="s">
        <v>6185</v>
      </c>
      <c r="C6185" t="s">
        <v>26734</v>
      </c>
      <c r="D6185" t="e">
        <f>VLOOKUP(C6185,[1]Sheet1!$E:$F,2,FALSE)</f>
        <v>#N/A</v>
      </c>
    </row>
    <row r="6186" spans="1:4" x14ac:dyDescent="0.4">
      <c r="A6186">
        <v>4413310300</v>
      </c>
      <c r="B6186" t="s">
        <v>6186</v>
      </c>
      <c r="C6186" t="s">
        <v>26735</v>
      </c>
      <c r="D6186" t="e">
        <f>VLOOKUP(C6186,[1]Sheet1!$E:$F,2,FALSE)</f>
        <v>#N/A</v>
      </c>
    </row>
    <row r="6187" spans="1:4" x14ac:dyDescent="0.4">
      <c r="A6187">
        <v>4413310400</v>
      </c>
      <c r="B6187" t="s">
        <v>6187</v>
      </c>
      <c r="C6187" t="s">
        <v>26736</v>
      </c>
      <c r="D6187" t="e">
        <f>VLOOKUP(C6187,[1]Sheet1!$E:$F,2,FALSE)</f>
        <v>#N/A</v>
      </c>
    </row>
    <row r="6188" spans="1:4" x14ac:dyDescent="0.4">
      <c r="A6188">
        <v>4413310500</v>
      </c>
      <c r="B6188" t="s">
        <v>6188</v>
      </c>
      <c r="C6188" t="s">
        <v>26737</v>
      </c>
      <c r="D6188" t="e">
        <f>VLOOKUP(C6188,[1]Sheet1!$E:$F,2,FALSE)</f>
        <v>#N/A</v>
      </c>
    </row>
    <row r="6189" spans="1:4" x14ac:dyDescent="0.4">
      <c r="A6189">
        <v>4413310600</v>
      </c>
      <c r="B6189" t="s">
        <v>6189</v>
      </c>
      <c r="C6189" t="s">
        <v>26738</v>
      </c>
      <c r="D6189" t="e">
        <f>VLOOKUP(C6189,[1]Sheet1!$E:$F,2,FALSE)</f>
        <v>#N/A</v>
      </c>
    </row>
    <row r="6190" spans="1:4" x14ac:dyDescent="0.4">
      <c r="A6190">
        <v>4413310700</v>
      </c>
      <c r="B6190" t="s">
        <v>6190</v>
      </c>
      <c r="C6190" t="s">
        <v>26739</v>
      </c>
      <c r="D6190" t="e">
        <f>VLOOKUP(C6190,[1]Sheet1!$E:$F,2,FALSE)</f>
        <v>#N/A</v>
      </c>
    </row>
    <row r="6191" spans="1:4" x14ac:dyDescent="0.4">
      <c r="A6191">
        <v>4413310800</v>
      </c>
      <c r="B6191" t="s">
        <v>6191</v>
      </c>
      <c r="C6191" t="s">
        <v>26740</v>
      </c>
      <c r="D6191" t="e">
        <f>VLOOKUP(C6191,[1]Sheet1!$E:$F,2,FALSE)</f>
        <v>#N/A</v>
      </c>
    </row>
    <row r="6192" spans="1:4" x14ac:dyDescent="0.4">
      <c r="A6192">
        <v>4413310900</v>
      </c>
      <c r="B6192" t="s">
        <v>6192</v>
      </c>
      <c r="C6192" t="s">
        <v>26741</v>
      </c>
      <c r="D6192" t="e">
        <f>VLOOKUP(C6192,[1]Sheet1!$E:$F,2,FALSE)</f>
        <v>#N/A</v>
      </c>
    </row>
    <row r="6193" spans="1:4" x14ac:dyDescent="0.4">
      <c r="A6193">
        <v>4413311000</v>
      </c>
      <c r="B6193" t="s">
        <v>6193</v>
      </c>
      <c r="C6193" t="s">
        <v>26742</v>
      </c>
      <c r="D6193" t="e">
        <f>VLOOKUP(C6193,[1]Sheet1!$E:$F,2,FALSE)</f>
        <v>#N/A</v>
      </c>
    </row>
    <row r="6194" spans="1:4" x14ac:dyDescent="0.4">
      <c r="A6194">
        <v>4413311100</v>
      </c>
      <c r="B6194" t="s">
        <v>6194</v>
      </c>
      <c r="C6194" t="s">
        <v>26743</v>
      </c>
      <c r="D6194" t="e">
        <f>VLOOKUP(C6194,[1]Sheet1!$E:$F,2,FALSE)</f>
        <v>#N/A</v>
      </c>
    </row>
    <row r="6195" spans="1:4" x14ac:dyDescent="0.4">
      <c r="A6195">
        <v>4413325000</v>
      </c>
      <c r="B6195" t="s">
        <v>6195</v>
      </c>
      <c r="C6195" t="s">
        <v>26744</v>
      </c>
      <c r="D6195" t="e">
        <f>VLOOKUP(C6195,[1]Sheet1!$E:$F,2,FALSE)</f>
        <v>#N/A</v>
      </c>
    </row>
    <row r="6196" spans="1:4" x14ac:dyDescent="0.4">
      <c r="A6196">
        <v>4413325021</v>
      </c>
      <c r="B6196" t="s">
        <v>6196</v>
      </c>
      <c r="C6196" t="s">
        <v>26745</v>
      </c>
      <c r="D6196" t="e">
        <f>VLOOKUP(C6196,[1]Sheet1!$E:$F,2,FALSE)</f>
        <v>#N/A</v>
      </c>
    </row>
    <row r="6197" spans="1:4" x14ac:dyDescent="0.4">
      <c r="A6197">
        <v>4413325022</v>
      </c>
      <c r="B6197" t="s">
        <v>6197</v>
      </c>
      <c r="C6197" t="s">
        <v>26746</v>
      </c>
      <c r="D6197" t="e">
        <f>VLOOKUP(C6197,[1]Sheet1!$E:$F,2,FALSE)</f>
        <v>#N/A</v>
      </c>
    </row>
    <row r="6198" spans="1:4" x14ac:dyDescent="0.4">
      <c r="A6198">
        <v>4413325023</v>
      </c>
      <c r="B6198" t="s">
        <v>6198</v>
      </c>
      <c r="C6198" t="s">
        <v>26747</v>
      </c>
      <c r="D6198" t="e">
        <f>VLOOKUP(C6198,[1]Sheet1!$E:$F,2,FALSE)</f>
        <v>#N/A</v>
      </c>
    </row>
    <row r="6199" spans="1:4" x14ac:dyDescent="0.4">
      <c r="A6199">
        <v>4413325024</v>
      </c>
      <c r="B6199" t="s">
        <v>6199</v>
      </c>
      <c r="C6199" t="s">
        <v>26748</v>
      </c>
      <c r="D6199" t="e">
        <f>VLOOKUP(C6199,[1]Sheet1!$E:$F,2,FALSE)</f>
        <v>#N/A</v>
      </c>
    </row>
    <row r="6200" spans="1:4" x14ac:dyDescent="0.4">
      <c r="A6200">
        <v>4413325025</v>
      </c>
      <c r="B6200" t="s">
        <v>6200</v>
      </c>
      <c r="C6200" t="s">
        <v>26749</v>
      </c>
      <c r="D6200" t="e">
        <f>VLOOKUP(C6200,[1]Sheet1!$E:$F,2,FALSE)</f>
        <v>#N/A</v>
      </c>
    </row>
    <row r="6201" spans="1:4" x14ac:dyDescent="0.4">
      <c r="A6201">
        <v>4413325026</v>
      </c>
      <c r="B6201" t="s">
        <v>6201</v>
      </c>
      <c r="C6201" t="s">
        <v>26750</v>
      </c>
      <c r="D6201" t="e">
        <f>VLOOKUP(C6201,[1]Sheet1!$E:$F,2,FALSE)</f>
        <v>#N/A</v>
      </c>
    </row>
    <row r="6202" spans="1:4" x14ac:dyDescent="0.4">
      <c r="A6202">
        <v>4413325027</v>
      </c>
      <c r="B6202" t="s">
        <v>6202</v>
      </c>
      <c r="C6202" t="s">
        <v>26751</v>
      </c>
      <c r="D6202" t="e">
        <f>VLOOKUP(C6202,[1]Sheet1!$E:$F,2,FALSE)</f>
        <v>#N/A</v>
      </c>
    </row>
    <row r="6203" spans="1:4" x14ac:dyDescent="0.4">
      <c r="A6203">
        <v>4413325028</v>
      </c>
      <c r="B6203" t="s">
        <v>6203</v>
      </c>
      <c r="C6203" t="s">
        <v>26752</v>
      </c>
      <c r="D6203" t="e">
        <f>VLOOKUP(C6203,[1]Sheet1!$E:$F,2,FALSE)</f>
        <v>#N/A</v>
      </c>
    </row>
    <row r="6204" spans="1:4" x14ac:dyDescent="0.4">
      <c r="A6204">
        <v>4413325029</v>
      </c>
      <c r="B6204" t="s">
        <v>6204</v>
      </c>
      <c r="C6204" t="s">
        <v>26753</v>
      </c>
      <c r="D6204" t="e">
        <f>VLOOKUP(C6204,[1]Sheet1!$E:$F,2,FALSE)</f>
        <v>#N/A</v>
      </c>
    </row>
    <row r="6205" spans="1:4" x14ac:dyDescent="0.4">
      <c r="A6205">
        <v>4413325030</v>
      </c>
      <c r="B6205" t="s">
        <v>6205</v>
      </c>
      <c r="C6205" t="s">
        <v>26754</v>
      </c>
      <c r="D6205" t="e">
        <f>VLOOKUP(C6205,[1]Sheet1!$E:$F,2,FALSE)</f>
        <v>#N/A</v>
      </c>
    </row>
    <row r="6206" spans="1:4" x14ac:dyDescent="0.4">
      <c r="A6206">
        <v>4413325031</v>
      </c>
      <c r="B6206" t="s">
        <v>6206</v>
      </c>
      <c r="C6206" t="s">
        <v>26755</v>
      </c>
      <c r="D6206" t="e">
        <f>VLOOKUP(C6206,[1]Sheet1!$E:$F,2,FALSE)</f>
        <v>#N/A</v>
      </c>
    </row>
    <row r="6207" spans="1:4" x14ac:dyDescent="0.4">
      <c r="A6207">
        <v>4413325032</v>
      </c>
      <c r="B6207" t="s">
        <v>6207</v>
      </c>
      <c r="C6207" t="s">
        <v>26756</v>
      </c>
      <c r="D6207" t="e">
        <f>VLOOKUP(C6207,[1]Sheet1!$E:$F,2,FALSE)</f>
        <v>#N/A</v>
      </c>
    </row>
    <row r="6208" spans="1:4" x14ac:dyDescent="0.4">
      <c r="A6208">
        <v>4413325033</v>
      </c>
      <c r="B6208" t="s">
        <v>6208</v>
      </c>
      <c r="C6208" t="s">
        <v>26757</v>
      </c>
      <c r="D6208" t="e">
        <f>VLOOKUP(C6208,[1]Sheet1!$E:$F,2,FALSE)</f>
        <v>#N/A</v>
      </c>
    </row>
    <row r="6209" spans="1:4" x14ac:dyDescent="0.4">
      <c r="A6209">
        <v>4413325034</v>
      </c>
      <c r="B6209" t="s">
        <v>6209</v>
      </c>
      <c r="C6209" t="s">
        <v>26758</v>
      </c>
      <c r="D6209" t="e">
        <f>VLOOKUP(C6209,[1]Sheet1!$E:$F,2,FALSE)</f>
        <v>#N/A</v>
      </c>
    </row>
    <row r="6210" spans="1:4" x14ac:dyDescent="0.4">
      <c r="A6210">
        <v>4413325035</v>
      </c>
      <c r="B6210" t="s">
        <v>6210</v>
      </c>
      <c r="C6210" t="s">
        <v>26759</v>
      </c>
      <c r="D6210" t="e">
        <f>VLOOKUP(C6210,[1]Sheet1!$E:$F,2,FALSE)</f>
        <v>#N/A</v>
      </c>
    </row>
    <row r="6211" spans="1:4" x14ac:dyDescent="0.4">
      <c r="A6211">
        <v>4413325036</v>
      </c>
      <c r="B6211" t="s">
        <v>6211</v>
      </c>
      <c r="C6211" t="s">
        <v>26760</v>
      </c>
      <c r="D6211" t="e">
        <f>VLOOKUP(C6211,[1]Sheet1!$E:$F,2,FALSE)</f>
        <v>#N/A</v>
      </c>
    </row>
    <row r="6212" spans="1:4" x14ac:dyDescent="0.4">
      <c r="A6212">
        <v>4413325037</v>
      </c>
      <c r="B6212" t="s">
        <v>6212</v>
      </c>
      <c r="C6212" t="s">
        <v>26761</v>
      </c>
      <c r="D6212" t="e">
        <f>VLOOKUP(C6212,[1]Sheet1!$E:$F,2,FALSE)</f>
        <v>#N/A</v>
      </c>
    </row>
    <row r="6213" spans="1:4" x14ac:dyDescent="0.4">
      <c r="A6213">
        <v>4413325038</v>
      </c>
      <c r="B6213" t="s">
        <v>6213</v>
      </c>
      <c r="C6213" t="s">
        <v>26762</v>
      </c>
      <c r="D6213" t="e">
        <f>VLOOKUP(C6213,[1]Sheet1!$E:$F,2,FALSE)</f>
        <v>#N/A</v>
      </c>
    </row>
    <row r="6214" spans="1:4" x14ac:dyDescent="0.4">
      <c r="A6214">
        <v>4413325300</v>
      </c>
      <c r="B6214" t="s">
        <v>6214</v>
      </c>
      <c r="C6214" t="s">
        <v>26763</v>
      </c>
      <c r="D6214" t="e">
        <f>VLOOKUP(C6214,[1]Sheet1!$E:$F,2,FALSE)</f>
        <v>#N/A</v>
      </c>
    </row>
    <row r="6215" spans="1:4" x14ac:dyDescent="0.4">
      <c r="A6215">
        <v>4413325321</v>
      </c>
      <c r="B6215" t="s">
        <v>6215</v>
      </c>
      <c r="C6215" t="s">
        <v>26764</v>
      </c>
      <c r="D6215" t="e">
        <f>VLOOKUP(C6215,[1]Sheet1!$E:$F,2,FALSE)</f>
        <v>#N/A</v>
      </c>
    </row>
    <row r="6216" spans="1:4" x14ac:dyDescent="0.4">
      <c r="A6216">
        <v>4413325322</v>
      </c>
      <c r="B6216" t="s">
        <v>6216</v>
      </c>
      <c r="C6216" t="s">
        <v>26765</v>
      </c>
      <c r="D6216" t="e">
        <f>VLOOKUP(C6216,[1]Sheet1!$E:$F,2,FALSE)</f>
        <v>#N/A</v>
      </c>
    </row>
    <row r="6217" spans="1:4" x14ac:dyDescent="0.4">
      <c r="A6217">
        <v>4413325323</v>
      </c>
      <c r="B6217" t="s">
        <v>6217</v>
      </c>
      <c r="C6217" t="s">
        <v>26766</v>
      </c>
      <c r="D6217" t="e">
        <f>VLOOKUP(C6217,[1]Sheet1!$E:$F,2,FALSE)</f>
        <v>#N/A</v>
      </c>
    </row>
    <row r="6218" spans="1:4" x14ac:dyDescent="0.4">
      <c r="A6218">
        <v>4413325324</v>
      </c>
      <c r="B6218" t="s">
        <v>6218</v>
      </c>
      <c r="C6218" t="s">
        <v>26767</v>
      </c>
      <c r="D6218" t="e">
        <f>VLOOKUP(C6218,[1]Sheet1!$E:$F,2,FALSE)</f>
        <v>#N/A</v>
      </c>
    </row>
    <row r="6219" spans="1:4" x14ac:dyDescent="0.4">
      <c r="A6219">
        <v>4413325325</v>
      </c>
      <c r="B6219" t="s">
        <v>6219</v>
      </c>
      <c r="C6219" t="s">
        <v>26768</v>
      </c>
      <c r="D6219" t="e">
        <f>VLOOKUP(C6219,[1]Sheet1!$E:$F,2,FALSE)</f>
        <v>#N/A</v>
      </c>
    </row>
    <row r="6220" spans="1:4" x14ac:dyDescent="0.4">
      <c r="A6220">
        <v>4413325326</v>
      </c>
      <c r="B6220" t="s">
        <v>6220</v>
      </c>
      <c r="C6220" t="s">
        <v>26769</v>
      </c>
      <c r="D6220" t="e">
        <f>VLOOKUP(C6220,[1]Sheet1!$E:$F,2,FALSE)</f>
        <v>#N/A</v>
      </c>
    </row>
    <row r="6221" spans="1:4" x14ac:dyDescent="0.4">
      <c r="A6221">
        <v>4413325327</v>
      </c>
      <c r="B6221" t="s">
        <v>6221</v>
      </c>
      <c r="C6221" t="s">
        <v>26770</v>
      </c>
      <c r="D6221" t="e">
        <f>VLOOKUP(C6221,[1]Sheet1!$E:$F,2,FALSE)</f>
        <v>#N/A</v>
      </c>
    </row>
    <row r="6222" spans="1:4" x14ac:dyDescent="0.4">
      <c r="A6222">
        <v>4413325328</v>
      </c>
      <c r="B6222" t="s">
        <v>6222</v>
      </c>
      <c r="C6222" t="s">
        <v>26771</v>
      </c>
      <c r="D6222" t="e">
        <f>VLOOKUP(C6222,[1]Sheet1!$E:$F,2,FALSE)</f>
        <v>#N/A</v>
      </c>
    </row>
    <row r="6223" spans="1:4" x14ac:dyDescent="0.4">
      <c r="A6223">
        <v>4413325329</v>
      </c>
      <c r="B6223" t="s">
        <v>6223</v>
      </c>
      <c r="C6223" t="s">
        <v>26772</v>
      </c>
      <c r="D6223" t="e">
        <f>VLOOKUP(C6223,[1]Sheet1!$E:$F,2,FALSE)</f>
        <v>#N/A</v>
      </c>
    </row>
    <row r="6224" spans="1:4" x14ac:dyDescent="0.4">
      <c r="A6224">
        <v>4413325330</v>
      </c>
      <c r="B6224" t="s">
        <v>6224</v>
      </c>
      <c r="C6224" t="s">
        <v>26773</v>
      </c>
      <c r="D6224" t="e">
        <f>VLOOKUP(C6224,[1]Sheet1!$E:$F,2,FALSE)</f>
        <v>#N/A</v>
      </c>
    </row>
    <row r="6225" spans="1:4" x14ac:dyDescent="0.4">
      <c r="A6225">
        <v>4413325331</v>
      </c>
      <c r="B6225" t="s">
        <v>6225</v>
      </c>
      <c r="C6225" t="s">
        <v>26774</v>
      </c>
      <c r="D6225" t="e">
        <f>VLOOKUP(C6225,[1]Sheet1!$E:$F,2,FALSE)</f>
        <v>#N/A</v>
      </c>
    </row>
    <row r="6226" spans="1:4" x14ac:dyDescent="0.4">
      <c r="A6226">
        <v>4413325332</v>
      </c>
      <c r="B6226" t="s">
        <v>6226</v>
      </c>
      <c r="C6226" t="s">
        <v>26775</v>
      </c>
      <c r="D6226" t="e">
        <f>VLOOKUP(C6226,[1]Sheet1!$E:$F,2,FALSE)</f>
        <v>#N/A</v>
      </c>
    </row>
    <row r="6227" spans="1:4" x14ac:dyDescent="0.4">
      <c r="A6227">
        <v>4413325333</v>
      </c>
      <c r="B6227" t="s">
        <v>6227</v>
      </c>
      <c r="C6227" t="s">
        <v>26776</v>
      </c>
      <c r="D6227" t="e">
        <f>VLOOKUP(C6227,[1]Sheet1!$E:$F,2,FALSE)</f>
        <v>#N/A</v>
      </c>
    </row>
    <row r="6228" spans="1:4" x14ac:dyDescent="0.4">
      <c r="A6228">
        <v>4413325600</v>
      </c>
      <c r="B6228" t="s">
        <v>6228</v>
      </c>
      <c r="C6228" t="s">
        <v>26777</v>
      </c>
      <c r="D6228" t="e">
        <f>VLOOKUP(C6228,[1]Sheet1!$E:$F,2,FALSE)</f>
        <v>#N/A</v>
      </c>
    </row>
    <row r="6229" spans="1:4" x14ac:dyDescent="0.4">
      <c r="A6229">
        <v>4413325621</v>
      </c>
      <c r="B6229" t="s">
        <v>6229</v>
      </c>
      <c r="C6229" t="s">
        <v>26778</v>
      </c>
      <c r="D6229" t="e">
        <f>VLOOKUP(C6229,[1]Sheet1!$E:$F,2,FALSE)</f>
        <v>#N/A</v>
      </c>
    </row>
    <row r="6230" spans="1:4" x14ac:dyDescent="0.4">
      <c r="A6230">
        <v>4413325622</v>
      </c>
      <c r="B6230" t="s">
        <v>6230</v>
      </c>
      <c r="C6230" t="s">
        <v>26779</v>
      </c>
      <c r="D6230" t="e">
        <f>VLOOKUP(C6230,[1]Sheet1!$E:$F,2,FALSE)</f>
        <v>#N/A</v>
      </c>
    </row>
    <row r="6231" spans="1:4" x14ac:dyDescent="0.4">
      <c r="A6231">
        <v>4413325623</v>
      </c>
      <c r="B6231" t="s">
        <v>6231</v>
      </c>
      <c r="C6231" t="s">
        <v>26780</v>
      </c>
      <c r="D6231" t="e">
        <f>VLOOKUP(C6231,[1]Sheet1!$E:$F,2,FALSE)</f>
        <v>#N/A</v>
      </c>
    </row>
    <row r="6232" spans="1:4" x14ac:dyDescent="0.4">
      <c r="A6232">
        <v>4413325624</v>
      </c>
      <c r="B6232" t="s">
        <v>6232</v>
      </c>
      <c r="C6232" t="s">
        <v>26781</v>
      </c>
      <c r="D6232" t="e">
        <f>VLOOKUP(C6232,[1]Sheet1!$E:$F,2,FALSE)</f>
        <v>#N/A</v>
      </c>
    </row>
    <row r="6233" spans="1:4" x14ac:dyDescent="0.4">
      <c r="A6233">
        <v>4413325625</v>
      </c>
      <c r="B6233" t="s">
        <v>6233</v>
      </c>
      <c r="C6233" t="s">
        <v>26782</v>
      </c>
      <c r="D6233" t="e">
        <f>VLOOKUP(C6233,[1]Sheet1!$E:$F,2,FALSE)</f>
        <v>#N/A</v>
      </c>
    </row>
    <row r="6234" spans="1:4" x14ac:dyDescent="0.4">
      <c r="A6234">
        <v>4413325626</v>
      </c>
      <c r="B6234" t="s">
        <v>6234</v>
      </c>
      <c r="C6234" t="s">
        <v>26783</v>
      </c>
      <c r="D6234" t="e">
        <f>VLOOKUP(C6234,[1]Sheet1!$E:$F,2,FALSE)</f>
        <v>#N/A</v>
      </c>
    </row>
    <row r="6235" spans="1:4" x14ac:dyDescent="0.4">
      <c r="A6235">
        <v>4413325627</v>
      </c>
      <c r="B6235" t="s">
        <v>6235</v>
      </c>
      <c r="C6235" t="s">
        <v>26784</v>
      </c>
      <c r="D6235" t="e">
        <f>VLOOKUP(C6235,[1]Sheet1!$E:$F,2,FALSE)</f>
        <v>#N/A</v>
      </c>
    </row>
    <row r="6236" spans="1:4" x14ac:dyDescent="0.4">
      <c r="A6236">
        <v>4413325628</v>
      </c>
      <c r="B6236" t="s">
        <v>6236</v>
      </c>
      <c r="C6236" t="s">
        <v>26785</v>
      </c>
      <c r="D6236" t="e">
        <f>VLOOKUP(C6236,[1]Sheet1!$E:$F,2,FALSE)</f>
        <v>#N/A</v>
      </c>
    </row>
    <row r="6237" spans="1:4" x14ac:dyDescent="0.4">
      <c r="A6237">
        <v>4413325629</v>
      </c>
      <c r="B6237" t="s">
        <v>6237</v>
      </c>
      <c r="C6237" t="s">
        <v>26786</v>
      </c>
      <c r="D6237" t="e">
        <f>VLOOKUP(C6237,[1]Sheet1!$E:$F,2,FALSE)</f>
        <v>#N/A</v>
      </c>
    </row>
    <row r="6238" spans="1:4" x14ac:dyDescent="0.4">
      <c r="A6238">
        <v>4413325630</v>
      </c>
      <c r="B6238" t="s">
        <v>6238</v>
      </c>
      <c r="C6238" t="s">
        <v>26787</v>
      </c>
      <c r="D6238" t="e">
        <f>VLOOKUP(C6238,[1]Sheet1!$E:$F,2,FALSE)</f>
        <v>#N/A</v>
      </c>
    </row>
    <row r="6239" spans="1:4" x14ac:dyDescent="0.4">
      <c r="A6239">
        <v>4413325631</v>
      </c>
      <c r="B6239" t="s">
        <v>6239</v>
      </c>
      <c r="C6239" t="s">
        <v>26788</v>
      </c>
      <c r="D6239" t="e">
        <f>VLOOKUP(C6239,[1]Sheet1!$E:$F,2,FALSE)</f>
        <v>#N/A</v>
      </c>
    </row>
    <row r="6240" spans="1:4" x14ac:dyDescent="0.4">
      <c r="A6240">
        <v>4413325632</v>
      </c>
      <c r="B6240" t="s">
        <v>6240</v>
      </c>
      <c r="C6240" t="s">
        <v>26789</v>
      </c>
      <c r="D6240" t="e">
        <f>VLOOKUP(C6240,[1]Sheet1!$E:$F,2,FALSE)</f>
        <v>#N/A</v>
      </c>
    </row>
    <row r="6241" spans="1:4" x14ac:dyDescent="0.4">
      <c r="A6241">
        <v>4413325633</v>
      </c>
      <c r="B6241" t="s">
        <v>6241</v>
      </c>
      <c r="C6241" t="s">
        <v>26790</v>
      </c>
      <c r="D6241" t="e">
        <f>VLOOKUP(C6241,[1]Sheet1!$E:$F,2,FALSE)</f>
        <v>#N/A</v>
      </c>
    </row>
    <row r="6242" spans="1:4" x14ac:dyDescent="0.4">
      <c r="A6242">
        <v>4413325634</v>
      </c>
      <c r="B6242" t="s">
        <v>6242</v>
      </c>
      <c r="C6242" t="s">
        <v>26791</v>
      </c>
      <c r="D6242" t="e">
        <f>VLOOKUP(C6242,[1]Sheet1!$E:$F,2,FALSE)</f>
        <v>#N/A</v>
      </c>
    </row>
    <row r="6243" spans="1:4" x14ac:dyDescent="0.4">
      <c r="A6243">
        <v>4413331000</v>
      </c>
      <c r="B6243" t="s">
        <v>6243</v>
      </c>
      <c r="C6243" t="s">
        <v>26792</v>
      </c>
      <c r="D6243" t="e">
        <f>VLOOKUP(C6243,[1]Sheet1!$E:$F,2,FALSE)</f>
        <v>#N/A</v>
      </c>
    </row>
    <row r="6244" spans="1:4" x14ac:dyDescent="0.4">
      <c r="A6244">
        <v>4413331021</v>
      </c>
      <c r="B6244" t="s">
        <v>6244</v>
      </c>
      <c r="C6244" t="s">
        <v>26793</v>
      </c>
      <c r="D6244" t="e">
        <f>VLOOKUP(C6244,[1]Sheet1!$E:$F,2,FALSE)</f>
        <v>#N/A</v>
      </c>
    </row>
    <row r="6245" spans="1:4" x14ac:dyDescent="0.4">
      <c r="A6245">
        <v>4413331022</v>
      </c>
      <c r="B6245" t="s">
        <v>6245</v>
      </c>
      <c r="C6245" t="s">
        <v>26794</v>
      </c>
      <c r="D6245" t="e">
        <f>VLOOKUP(C6245,[1]Sheet1!$E:$F,2,FALSE)</f>
        <v>#N/A</v>
      </c>
    </row>
    <row r="6246" spans="1:4" x14ac:dyDescent="0.4">
      <c r="A6246">
        <v>4413331023</v>
      </c>
      <c r="B6246" t="s">
        <v>6246</v>
      </c>
      <c r="C6246" t="s">
        <v>26795</v>
      </c>
      <c r="D6246" t="e">
        <f>VLOOKUP(C6246,[1]Sheet1!$E:$F,2,FALSE)</f>
        <v>#N/A</v>
      </c>
    </row>
    <row r="6247" spans="1:4" x14ac:dyDescent="0.4">
      <c r="A6247">
        <v>4413331024</v>
      </c>
      <c r="B6247" t="s">
        <v>6247</v>
      </c>
      <c r="C6247" t="s">
        <v>26796</v>
      </c>
      <c r="D6247" t="e">
        <f>VLOOKUP(C6247,[1]Sheet1!$E:$F,2,FALSE)</f>
        <v>#N/A</v>
      </c>
    </row>
    <row r="6248" spans="1:4" x14ac:dyDescent="0.4">
      <c r="A6248">
        <v>4413331025</v>
      </c>
      <c r="B6248" t="s">
        <v>6248</v>
      </c>
      <c r="C6248" t="s">
        <v>26797</v>
      </c>
      <c r="D6248" t="e">
        <f>VLOOKUP(C6248,[1]Sheet1!$E:$F,2,FALSE)</f>
        <v>#N/A</v>
      </c>
    </row>
    <row r="6249" spans="1:4" x14ac:dyDescent="0.4">
      <c r="A6249">
        <v>4413331026</v>
      </c>
      <c r="B6249" t="s">
        <v>6249</v>
      </c>
      <c r="C6249" t="s">
        <v>26798</v>
      </c>
      <c r="D6249" t="e">
        <f>VLOOKUP(C6249,[1]Sheet1!$E:$F,2,FALSE)</f>
        <v>#N/A</v>
      </c>
    </row>
    <row r="6250" spans="1:4" x14ac:dyDescent="0.4">
      <c r="A6250">
        <v>4413331027</v>
      </c>
      <c r="B6250" t="s">
        <v>6250</v>
      </c>
      <c r="C6250" t="s">
        <v>26799</v>
      </c>
      <c r="D6250" t="e">
        <f>VLOOKUP(C6250,[1]Sheet1!$E:$F,2,FALSE)</f>
        <v>#N/A</v>
      </c>
    </row>
    <row r="6251" spans="1:4" x14ac:dyDescent="0.4">
      <c r="A6251">
        <v>4413331028</v>
      </c>
      <c r="B6251" t="s">
        <v>6251</v>
      </c>
      <c r="C6251" t="s">
        <v>26800</v>
      </c>
      <c r="D6251" t="e">
        <f>VLOOKUP(C6251,[1]Sheet1!$E:$F,2,FALSE)</f>
        <v>#N/A</v>
      </c>
    </row>
    <row r="6252" spans="1:4" x14ac:dyDescent="0.4">
      <c r="A6252">
        <v>4413331029</v>
      </c>
      <c r="B6252" t="s">
        <v>6252</v>
      </c>
      <c r="C6252" t="s">
        <v>26801</v>
      </c>
      <c r="D6252" t="e">
        <f>VLOOKUP(C6252,[1]Sheet1!$E:$F,2,FALSE)</f>
        <v>#N/A</v>
      </c>
    </row>
    <row r="6253" spans="1:4" x14ac:dyDescent="0.4">
      <c r="A6253">
        <v>4413331030</v>
      </c>
      <c r="B6253" t="s">
        <v>6253</v>
      </c>
      <c r="C6253" t="s">
        <v>26802</v>
      </c>
      <c r="D6253" t="e">
        <f>VLOOKUP(C6253,[1]Sheet1!$E:$F,2,FALSE)</f>
        <v>#N/A</v>
      </c>
    </row>
    <row r="6254" spans="1:4" x14ac:dyDescent="0.4">
      <c r="A6254">
        <v>4413331031</v>
      </c>
      <c r="B6254" t="s">
        <v>6254</v>
      </c>
      <c r="C6254" t="s">
        <v>26803</v>
      </c>
      <c r="D6254" t="e">
        <f>VLOOKUP(C6254,[1]Sheet1!$E:$F,2,FALSE)</f>
        <v>#N/A</v>
      </c>
    </row>
    <row r="6255" spans="1:4" x14ac:dyDescent="0.4">
      <c r="A6255">
        <v>4413331032</v>
      </c>
      <c r="B6255" t="s">
        <v>6255</v>
      </c>
      <c r="C6255" t="s">
        <v>26804</v>
      </c>
      <c r="D6255" t="e">
        <f>VLOOKUP(C6255,[1]Sheet1!$E:$F,2,FALSE)</f>
        <v>#N/A</v>
      </c>
    </row>
    <row r="6256" spans="1:4" x14ac:dyDescent="0.4">
      <c r="A6256">
        <v>4413331033</v>
      </c>
      <c r="B6256" t="s">
        <v>6256</v>
      </c>
      <c r="C6256" t="s">
        <v>26805</v>
      </c>
      <c r="D6256" t="e">
        <f>VLOOKUP(C6256,[1]Sheet1!$E:$F,2,FALSE)</f>
        <v>#N/A</v>
      </c>
    </row>
    <row r="6257" spans="1:4" x14ac:dyDescent="0.4">
      <c r="A6257">
        <v>4413331034</v>
      </c>
      <c r="B6257" t="s">
        <v>6257</v>
      </c>
      <c r="C6257" t="s">
        <v>26806</v>
      </c>
      <c r="D6257" t="e">
        <f>VLOOKUP(C6257,[1]Sheet1!$E:$F,2,FALSE)</f>
        <v>#N/A</v>
      </c>
    </row>
    <row r="6258" spans="1:4" x14ac:dyDescent="0.4">
      <c r="A6258">
        <v>4413331035</v>
      </c>
      <c r="B6258" t="s">
        <v>6258</v>
      </c>
      <c r="C6258" t="s">
        <v>26807</v>
      </c>
      <c r="D6258" t="e">
        <f>VLOOKUP(C6258,[1]Sheet1!$E:$F,2,FALSE)</f>
        <v>#N/A</v>
      </c>
    </row>
    <row r="6259" spans="1:4" x14ac:dyDescent="0.4">
      <c r="A6259">
        <v>4413331036</v>
      </c>
      <c r="B6259" t="s">
        <v>6259</v>
      </c>
      <c r="C6259" t="s">
        <v>26808</v>
      </c>
      <c r="D6259" t="e">
        <f>VLOOKUP(C6259,[1]Sheet1!$E:$F,2,FALSE)</f>
        <v>#N/A</v>
      </c>
    </row>
    <row r="6260" spans="1:4" x14ac:dyDescent="0.4">
      <c r="A6260">
        <v>4413331037</v>
      </c>
      <c r="B6260" t="s">
        <v>6260</v>
      </c>
      <c r="C6260" t="s">
        <v>26809</v>
      </c>
      <c r="D6260" t="e">
        <f>VLOOKUP(C6260,[1]Sheet1!$E:$F,2,FALSE)</f>
        <v>#N/A</v>
      </c>
    </row>
    <row r="6261" spans="1:4" x14ac:dyDescent="0.4">
      <c r="A6261">
        <v>4413331038</v>
      </c>
      <c r="B6261" t="s">
        <v>6261</v>
      </c>
      <c r="C6261" t="s">
        <v>26810</v>
      </c>
      <c r="D6261" t="e">
        <f>VLOOKUP(C6261,[1]Sheet1!$E:$F,2,FALSE)</f>
        <v>#N/A</v>
      </c>
    </row>
    <row r="6262" spans="1:4" x14ac:dyDescent="0.4">
      <c r="A6262">
        <v>4415000000</v>
      </c>
      <c r="B6262" t="s">
        <v>6262</v>
      </c>
      <c r="C6262" t="s">
        <v>26811</v>
      </c>
      <c r="D6262" t="str">
        <f>VLOOKUP(C6262,[1]Sheet1!$E:$F,2,FALSE)</f>
        <v>14124</v>
      </c>
    </row>
    <row r="6263" spans="1:4" x14ac:dyDescent="0.4">
      <c r="A6263">
        <v>4415010100</v>
      </c>
      <c r="B6263" t="s">
        <v>6263</v>
      </c>
      <c r="C6263" t="s">
        <v>26812</v>
      </c>
      <c r="D6263" t="e">
        <f>VLOOKUP(C6263,[1]Sheet1!$E:$F,2,FALSE)</f>
        <v>#N/A</v>
      </c>
    </row>
    <row r="6264" spans="1:4" x14ac:dyDescent="0.4">
      <c r="A6264">
        <v>4415010200</v>
      </c>
      <c r="B6264" t="s">
        <v>6264</v>
      </c>
      <c r="C6264" t="s">
        <v>26813</v>
      </c>
      <c r="D6264" t="e">
        <f>VLOOKUP(C6264,[1]Sheet1!$E:$F,2,FALSE)</f>
        <v>#N/A</v>
      </c>
    </row>
    <row r="6265" spans="1:4" x14ac:dyDescent="0.4">
      <c r="A6265">
        <v>4415010300</v>
      </c>
      <c r="B6265" t="s">
        <v>6265</v>
      </c>
      <c r="C6265" t="s">
        <v>26814</v>
      </c>
      <c r="D6265" t="e">
        <f>VLOOKUP(C6265,[1]Sheet1!$E:$F,2,FALSE)</f>
        <v>#N/A</v>
      </c>
    </row>
    <row r="6266" spans="1:4" x14ac:dyDescent="0.4">
      <c r="A6266">
        <v>4415010400</v>
      </c>
      <c r="B6266" t="s">
        <v>6266</v>
      </c>
      <c r="C6266" t="s">
        <v>26815</v>
      </c>
      <c r="D6266" t="e">
        <f>VLOOKUP(C6266,[1]Sheet1!$E:$F,2,FALSE)</f>
        <v>#N/A</v>
      </c>
    </row>
    <row r="6267" spans="1:4" x14ac:dyDescent="0.4">
      <c r="A6267">
        <v>4415010500</v>
      </c>
      <c r="B6267" t="s">
        <v>6267</v>
      </c>
      <c r="C6267" t="s">
        <v>26816</v>
      </c>
      <c r="D6267" t="e">
        <f>VLOOKUP(C6267,[1]Sheet1!$E:$F,2,FALSE)</f>
        <v>#N/A</v>
      </c>
    </row>
    <row r="6268" spans="1:4" x14ac:dyDescent="0.4">
      <c r="A6268">
        <v>4415010600</v>
      </c>
      <c r="B6268" t="s">
        <v>6268</v>
      </c>
      <c r="C6268" t="s">
        <v>26817</v>
      </c>
      <c r="D6268" t="e">
        <f>VLOOKUP(C6268,[1]Sheet1!$E:$F,2,FALSE)</f>
        <v>#N/A</v>
      </c>
    </row>
    <row r="6269" spans="1:4" x14ac:dyDescent="0.4">
      <c r="A6269">
        <v>4415010700</v>
      </c>
      <c r="B6269" t="s">
        <v>6269</v>
      </c>
      <c r="C6269" t="s">
        <v>26818</v>
      </c>
      <c r="D6269" t="e">
        <f>VLOOKUP(C6269,[1]Sheet1!$E:$F,2,FALSE)</f>
        <v>#N/A</v>
      </c>
    </row>
    <row r="6270" spans="1:4" x14ac:dyDescent="0.4">
      <c r="A6270">
        <v>4415010800</v>
      </c>
      <c r="B6270" t="s">
        <v>6270</v>
      </c>
      <c r="C6270" t="s">
        <v>26819</v>
      </c>
      <c r="D6270" t="e">
        <f>VLOOKUP(C6270,[1]Sheet1!$E:$F,2,FALSE)</f>
        <v>#N/A</v>
      </c>
    </row>
    <row r="6271" spans="1:4" x14ac:dyDescent="0.4">
      <c r="A6271">
        <v>4415010900</v>
      </c>
      <c r="B6271" t="s">
        <v>6271</v>
      </c>
      <c r="C6271" t="s">
        <v>26820</v>
      </c>
      <c r="D6271" t="e">
        <f>VLOOKUP(C6271,[1]Sheet1!$E:$F,2,FALSE)</f>
        <v>#N/A</v>
      </c>
    </row>
    <row r="6272" spans="1:4" x14ac:dyDescent="0.4">
      <c r="A6272">
        <v>4415011000</v>
      </c>
      <c r="B6272" t="s">
        <v>6272</v>
      </c>
      <c r="C6272" t="s">
        <v>26821</v>
      </c>
      <c r="D6272" t="e">
        <f>VLOOKUP(C6272,[1]Sheet1!$E:$F,2,FALSE)</f>
        <v>#N/A</v>
      </c>
    </row>
    <row r="6273" spans="1:4" x14ac:dyDescent="0.4">
      <c r="A6273">
        <v>4415011100</v>
      </c>
      <c r="B6273" t="s">
        <v>6273</v>
      </c>
      <c r="C6273" t="s">
        <v>26822</v>
      </c>
      <c r="D6273" t="e">
        <f>VLOOKUP(C6273,[1]Sheet1!$E:$F,2,FALSE)</f>
        <v>#N/A</v>
      </c>
    </row>
    <row r="6274" spans="1:4" x14ac:dyDescent="0.4">
      <c r="A6274">
        <v>4415011200</v>
      </c>
      <c r="B6274" t="s">
        <v>6274</v>
      </c>
      <c r="C6274" t="s">
        <v>26823</v>
      </c>
      <c r="D6274" t="e">
        <f>VLOOKUP(C6274,[1]Sheet1!$E:$F,2,FALSE)</f>
        <v>#N/A</v>
      </c>
    </row>
    <row r="6275" spans="1:4" x14ac:dyDescent="0.4">
      <c r="A6275">
        <v>4415011300</v>
      </c>
      <c r="B6275" t="s">
        <v>6275</v>
      </c>
      <c r="C6275" t="s">
        <v>26824</v>
      </c>
      <c r="D6275" t="e">
        <f>VLOOKUP(C6275,[1]Sheet1!$E:$F,2,FALSE)</f>
        <v>#N/A</v>
      </c>
    </row>
    <row r="6276" spans="1:4" x14ac:dyDescent="0.4">
      <c r="A6276">
        <v>4415011400</v>
      </c>
      <c r="B6276" t="s">
        <v>6276</v>
      </c>
      <c r="C6276" t="s">
        <v>26825</v>
      </c>
      <c r="D6276" t="e">
        <f>VLOOKUP(C6276,[1]Sheet1!$E:$F,2,FALSE)</f>
        <v>#N/A</v>
      </c>
    </row>
    <row r="6277" spans="1:4" x14ac:dyDescent="0.4">
      <c r="A6277">
        <v>4415011500</v>
      </c>
      <c r="B6277" t="s">
        <v>6277</v>
      </c>
      <c r="C6277" t="s">
        <v>26826</v>
      </c>
      <c r="D6277" t="e">
        <f>VLOOKUP(C6277,[1]Sheet1!$E:$F,2,FALSE)</f>
        <v>#N/A</v>
      </c>
    </row>
    <row r="6278" spans="1:4" x14ac:dyDescent="0.4">
      <c r="A6278">
        <v>4415011600</v>
      </c>
      <c r="B6278" t="s">
        <v>6278</v>
      </c>
      <c r="C6278" t="s">
        <v>26827</v>
      </c>
      <c r="D6278" t="e">
        <f>VLOOKUP(C6278,[1]Sheet1!$E:$F,2,FALSE)</f>
        <v>#N/A</v>
      </c>
    </row>
    <row r="6279" spans="1:4" x14ac:dyDescent="0.4">
      <c r="A6279">
        <v>4415011700</v>
      </c>
      <c r="B6279" t="s">
        <v>6279</v>
      </c>
      <c r="C6279" t="s">
        <v>26828</v>
      </c>
      <c r="D6279" t="e">
        <f>VLOOKUP(C6279,[1]Sheet1!$E:$F,2,FALSE)</f>
        <v>#N/A</v>
      </c>
    </row>
    <row r="6280" spans="1:4" x14ac:dyDescent="0.4">
      <c r="A6280">
        <v>4415011800</v>
      </c>
      <c r="B6280" t="s">
        <v>6280</v>
      </c>
      <c r="C6280" t="s">
        <v>26829</v>
      </c>
      <c r="D6280" t="e">
        <f>VLOOKUP(C6280,[1]Sheet1!$E:$F,2,FALSE)</f>
        <v>#N/A</v>
      </c>
    </row>
    <row r="6281" spans="1:4" x14ac:dyDescent="0.4">
      <c r="A6281">
        <v>4415011900</v>
      </c>
      <c r="B6281" t="s">
        <v>6281</v>
      </c>
      <c r="C6281" t="s">
        <v>26830</v>
      </c>
      <c r="D6281" t="e">
        <f>VLOOKUP(C6281,[1]Sheet1!$E:$F,2,FALSE)</f>
        <v>#N/A</v>
      </c>
    </row>
    <row r="6282" spans="1:4" x14ac:dyDescent="0.4">
      <c r="A6282">
        <v>4415012000</v>
      </c>
      <c r="B6282" t="s">
        <v>6282</v>
      </c>
      <c r="C6282" t="s">
        <v>26831</v>
      </c>
      <c r="D6282" t="e">
        <f>VLOOKUP(C6282,[1]Sheet1!$E:$F,2,FALSE)</f>
        <v>#N/A</v>
      </c>
    </row>
    <row r="6283" spans="1:4" x14ac:dyDescent="0.4">
      <c r="A6283">
        <v>4415012100</v>
      </c>
      <c r="B6283" t="s">
        <v>6283</v>
      </c>
      <c r="C6283" t="s">
        <v>26832</v>
      </c>
      <c r="D6283" t="e">
        <f>VLOOKUP(C6283,[1]Sheet1!$E:$F,2,FALSE)</f>
        <v>#N/A</v>
      </c>
    </row>
    <row r="6284" spans="1:4" x14ac:dyDescent="0.4">
      <c r="A6284">
        <v>4415012200</v>
      </c>
      <c r="B6284" t="s">
        <v>6284</v>
      </c>
      <c r="C6284" t="s">
        <v>26833</v>
      </c>
      <c r="D6284" t="e">
        <f>VLOOKUP(C6284,[1]Sheet1!$E:$F,2,FALSE)</f>
        <v>#N/A</v>
      </c>
    </row>
    <row r="6285" spans="1:4" x14ac:dyDescent="0.4">
      <c r="A6285">
        <v>4415012300</v>
      </c>
      <c r="B6285" t="s">
        <v>6285</v>
      </c>
      <c r="C6285" t="s">
        <v>26834</v>
      </c>
      <c r="D6285" t="e">
        <f>VLOOKUP(C6285,[1]Sheet1!$E:$F,2,FALSE)</f>
        <v>#N/A</v>
      </c>
    </row>
    <row r="6286" spans="1:4" x14ac:dyDescent="0.4">
      <c r="A6286">
        <v>4415012400</v>
      </c>
      <c r="B6286" t="s">
        <v>6286</v>
      </c>
      <c r="C6286" t="s">
        <v>26835</v>
      </c>
      <c r="D6286" t="e">
        <f>VLOOKUP(C6286,[1]Sheet1!$E:$F,2,FALSE)</f>
        <v>#N/A</v>
      </c>
    </row>
    <row r="6287" spans="1:4" x14ac:dyDescent="0.4">
      <c r="A6287">
        <v>4415012500</v>
      </c>
      <c r="B6287" t="s">
        <v>6287</v>
      </c>
      <c r="C6287" t="s">
        <v>26836</v>
      </c>
      <c r="D6287" t="e">
        <f>VLOOKUP(C6287,[1]Sheet1!$E:$F,2,FALSE)</f>
        <v>#N/A</v>
      </c>
    </row>
    <row r="6288" spans="1:4" x14ac:dyDescent="0.4">
      <c r="A6288">
        <v>4415012600</v>
      </c>
      <c r="B6288" t="s">
        <v>6288</v>
      </c>
      <c r="C6288" t="s">
        <v>26837</v>
      </c>
      <c r="D6288" t="e">
        <f>VLOOKUP(C6288,[1]Sheet1!$E:$F,2,FALSE)</f>
        <v>#N/A</v>
      </c>
    </row>
    <row r="6289" spans="1:4" x14ac:dyDescent="0.4">
      <c r="A6289">
        <v>4415012700</v>
      </c>
      <c r="B6289" t="s">
        <v>6289</v>
      </c>
      <c r="C6289" t="s">
        <v>26838</v>
      </c>
      <c r="D6289" t="e">
        <f>VLOOKUP(C6289,[1]Sheet1!$E:$F,2,FALSE)</f>
        <v>#N/A</v>
      </c>
    </row>
    <row r="6290" spans="1:4" x14ac:dyDescent="0.4">
      <c r="A6290">
        <v>4415025000</v>
      </c>
      <c r="B6290" t="s">
        <v>6290</v>
      </c>
      <c r="C6290" t="s">
        <v>26839</v>
      </c>
      <c r="D6290" t="e">
        <f>VLOOKUP(C6290,[1]Sheet1!$E:$F,2,FALSE)</f>
        <v>#N/A</v>
      </c>
    </row>
    <row r="6291" spans="1:4" x14ac:dyDescent="0.4">
      <c r="A6291">
        <v>4415025021</v>
      </c>
      <c r="B6291" t="s">
        <v>6291</v>
      </c>
      <c r="C6291" t="s">
        <v>26840</v>
      </c>
      <c r="D6291" t="e">
        <f>VLOOKUP(C6291,[1]Sheet1!$E:$F,2,FALSE)</f>
        <v>#N/A</v>
      </c>
    </row>
    <row r="6292" spans="1:4" x14ac:dyDescent="0.4">
      <c r="A6292">
        <v>4415025022</v>
      </c>
      <c r="B6292" t="s">
        <v>6292</v>
      </c>
      <c r="C6292" t="s">
        <v>26841</v>
      </c>
      <c r="D6292" t="e">
        <f>VLOOKUP(C6292,[1]Sheet1!$E:$F,2,FALSE)</f>
        <v>#N/A</v>
      </c>
    </row>
    <row r="6293" spans="1:4" x14ac:dyDescent="0.4">
      <c r="A6293">
        <v>4415025023</v>
      </c>
      <c r="B6293" t="s">
        <v>6293</v>
      </c>
      <c r="C6293" t="s">
        <v>26842</v>
      </c>
      <c r="D6293" t="e">
        <f>VLOOKUP(C6293,[1]Sheet1!$E:$F,2,FALSE)</f>
        <v>#N/A</v>
      </c>
    </row>
    <row r="6294" spans="1:4" x14ac:dyDescent="0.4">
      <c r="A6294">
        <v>4415025024</v>
      </c>
      <c r="B6294" t="s">
        <v>6294</v>
      </c>
      <c r="C6294" t="s">
        <v>26843</v>
      </c>
      <c r="D6294" t="e">
        <f>VLOOKUP(C6294,[1]Sheet1!$E:$F,2,FALSE)</f>
        <v>#N/A</v>
      </c>
    </row>
    <row r="6295" spans="1:4" x14ac:dyDescent="0.4">
      <c r="A6295">
        <v>4415025025</v>
      </c>
      <c r="B6295" t="s">
        <v>6295</v>
      </c>
      <c r="C6295" t="s">
        <v>26844</v>
      </c>
      <c r="D6295" t="e">
        <f>VLOOKUP(C6295,[1]Sheet1!$E:$F,2,FALSE)</f>
        <v>#N/A</v>
      </c>
    </row>
    <row r="6296" spans="1:4" x14ac:dyDescent="0.4">
      <c r="A6296">
        <v>4415025026</v>
      </c>
      <c r="B6296" t="s">
        <v>6296</v>
      </c>
      <c r="C6296" t="s">
        <v>26845</v>
      </c>
      <c r="D6296" t="e">
        <f>VLOOKUP(C6296,[1]Sheet1!$E:$F,2,FALSE)</f>
        <v>#N/A</v>
      </c>
    </row>
    <row r="6297" spans="1:4" x14ac:dyDescent="0.4">
      <c r="A6297">
        <v>4415025027</v>
      </c>
      <c r="B6297" t="s">
        <v>6297</v>
      </c>
      <c r="C6297" t="s">
        <v>26846</v>
      </c>
      <c r="D6297" t="e">
        <f>VLOOKUP(C6297,[1]Sheet1!$E:$F,2,FALSE)</f>
        <v>#N/A</v>
      </c>
    </row>
    <row r="6298" spans="1:4" x14ac:dyDescent="0.4">
      <c r="A6298">
        <v>4415025028</v>
      </c>
      <c r="B6298" t="s">
        <v>6298</v>
      </c>
      <c r="C6298" t="s">
        <v>26847</v>
      </c>
      <c r="D6298" t="e">
        <f>VLOOKUP(C6298,[1]Sheet1!$E:$F,2,FALSE)</f>
        <v>#N/A</v>
      </c>
    </row>
    <row r="6299" spans="1:4" x14ac:dyDescent="0.4">
      <c r="A6299">
        <v>4415025029</v>
      </c>
      <c r="B6299" t="s">
        <v>6299</v>
      </c>
      <c r="C6299" t="s">
        <v>26848</v>
      </c>
      <c r="D6299" t="e">
        <f>VLOOKUP(C6299,[1]Sheet1!$E:$F,2,FALSE)</f>
        <v>#N/A</v>
      </c>
    </row>
    <row r="6300" spans="1:4" x14ac:dyDescent="0.4">
      <c r="A6300">
        <v>4415025030</v>
      </c>
      <c r="B6300" t="s">
        <v>6300</v>
      </c>
      <c r="C6300" t="s">
        <v>26849</v>
      </c>
      <c r="D6300" t="e">
        <f>VLOOKUP(C6300,[1]Sheet1!$E:$F,2,FALSE)</f>
        <v>#N/A</v>
      </c>
    </row>
    <row r="6301" spans="1:4" x14ac:dyDescent="0.4">
      <c r="A6301">
        <v>4415025031</v>
      </c>
      <c r="B6301" t="s">
        <v>6301</v>
      </c>
      <c r="C6301" t="s">
        <v>26850</v>
      </c>
      <c r="D6301" t="e">
        <f>VLOOKUP(C6301,[1]Sheet1!$E:$F,2,FALSE)</f>
        <v>#N/A</v>
      </c>
    </row>
    <row r="6302" spans="1:4" x14ac:dyDescent="0.4">
      <c r="A6302">
        <v>4415025032</v>
      </c>
      <c r="B6302" t="s">
        <v>6302</v>
      </c>
      <c r="C6302" t="s">
        <v>26851</v>
      </c>
      <c r="D6302" t="e">
        <f>VLOOKUP(C6302,[1]Sheet1!$E:$F,2,FALSE)</f>
        <v>#N/A</v>
      </c>
    </row>
    <row r="6303" spans="1:4" x14ac:dyDescent="0.4">
      <c r="A6303">
        <v>4415025033</v>
      </c>
      <c r="B6303" t="s">
        <v>6303</v>
      </c>
      <c r="C6303" t="s">
        <v>26852</v>
      </c>
      <c r="D6303" t="e">
        <f>VLOOKUP(C6303,[1]Sheet1!$E:$F,2,FALSE)</f>
        <v>#N/A</v>
      </c>
    </row>
    <row r="6304" spans="1:4" x14ac:dyDescent="0.4">
      <c r="A6304">
        <v>4415025034</v>
      </c>
      <c r="B6304" t="s">
        <v>6304</v>
      </c>
      <c r="C6304" t="s">
        <v>26853</v>
      </c>
      <c r="D6304" t="e">
        <f>VLOOKUP(C6304,[1]Sheet1!$E:$F,2,FALSE)</f>
        <v>#N/A</v>
      </c>
    </row>
    <row r="6305" spans="1:4" x14ac:dyDescent="0.4">
      <c r="A6305">
        <v>4415025035</v>
      </c>
      <c r="B6305" t="s">
        <v>6305</v>
      </c>
      <c r="C6305" t="s">
        <v>26854</v>
      </c>
      <c r="D6305" t="e">
        <f>VLOOKUP(C6305,[1]Sheet1!$E:$F,2,FALSE)</f>
        <v>#N/A</v>
      </c>
    </row>
    <row r="6306" spans="1:4" x14ac:dyDescent="0.4">
      <c r="A6306">
        <v>4415025036</v>
      </c>
      <c r="B6306" t="s">
        <v>6306</v>
      </c>
      <c r="C6306" t="s">
        <v>26855</v>
      </c>
      <c r="D6306" t="e">
        <f>VLOOKUP(C6306,[1]Sheet1!$E:$F,2,FALSE)</f>
        <v>#N/A</v>
      </c>
    </row>
    <row r="6307" spans="1:4" x14ac:dyDescent="0.4">
      <c r="A6307">
        <v>4415025037</v>
      </c>
      <c r="B6307" t="s">
        <v>6307</v>
      </c>
      <c r="C6307" t="s">
        <v>26856</v>
      </c>
      <c r="D6307" t="e">
        <f>VLOOKUP(C6307,[1]Sheet1!$E:$F,2,FALSE)</f>
        <v>#N/A</v>
      </c>
    </row>
    <row r="6308" spans="1:4" x14ac:dyDescent="0.4">
      <c r="A6308">
        <v>4415025038</v>
      </c>
      <c r="B6308" t="s">
        <v>6308</v>
      </c>
      <c r="C6308" t="s">
        <v>26857</v>
      </c>
      <c r="D6308" t="e">
        <f>VLOOKUP(C6308,[1]Sheet1!$E:$F,2,FALSE)</f>
        <v>#N/A</v>
      </c>
    </row>
    <row r="6309" spans="1:4" x14ac:dyDescent="0.4">
      <c r="A6309">
        <v>4415031000</v>
      </c>
      <c r="B6309" t="s">
        <v>6309</v>
      </c>
      <c r="C6309" t="s">
        <v>26858</v>
      </c>
      <c r="D6309" t="e">
        <f>VLOOKUP(C6309,[1]Sheet1!$E:$F,2,FALSE)</f>
        <v>#N/A</v>
      </c>
    </row>
    <row r="6310" spans="1:4" x14ac:dyDescent="0.4">
      <c r="A6310">
        <v>4415031021</v>
      </c>
      <c r="B6310" t="s">
        <v>6310</v>
      </c>
      <c r="C6310" t="s">
        <v>26859</v>
      </c>
      <c r="D6310" t="e">
        <f>VLOOKUP(C6310,[1]Sheet1!$E:$F,2,FALSE)</f>
        <v>#N/A</v>
      </c>
    </row>
    <row r="6311" spans="1:4" x14ac:dyDescent="0.4">
      <c r="A6311">
        <v>4415031022</v>
      </c>
      <c r="B6311" t="s">
        <v>6311</v>
      </c>
      <c r="C6311" t="s">
        <v>26860</v>
      </c>
      <c r="D6311" t="e">
        <f>VLOOKUP(C6311,[1]Sheet1!$E:$F,2,FALSE)</f>
        <v>#N/A</v>
      </c>
    </row>
    <row r="6312" spans="1:4" x14ac:dyDescent="0.4">
      <c r="A6312">
        <v>4415031023</v>
      </c>
      <c r="B6312" t="s">
        <v>6312</v>
      </c>
      <c r="C6312" t="s">
        <v>26861</v>
      </c>
      <c r="D6312" t="e">
        <f>VLOOKUP(C6312,[1]Sheet1!$E:$F,2,FALSE)</f>
        <v>#N/A</v>
      </c>
    </row>
    <row r="6313" spans="1:4" x14ac:dyDescent="0.4">
      <c r="A6313">
        <v>4415031024</v>
      </c>
      <c r="B6313" t="s">
        <v>6313</v>
      </c>
      <c r="C6313" t="s">
        <v>26862</v>
      </c>
      <c r="D6313" t="e">
        <f>VLOOKUP(C6313,[1]Sheet1!$E:$F,2,FALSE)</f>
        <v>#N/A</v>
      </c>
    </row>
    <row r="6314" spans="1:4" x14ac:dyDescent="0.4">
      <c r="A6314">
        <v>4415031025</v>
      </c>
      <c r="B6314" t="s">
        <v>6314</v>
      </c>
      <c r="C6314" t="s">
        <v>26863</v>
      </c>
      <c r="D6314" t="e">
        <f>VLOOKUP(C6314,[1]Sheet1!$E:$F,2,FALSE)</f>
        <v>#N/A</v>
      </c>
    </row>
    <row r="6315" spans="1:4" x14ac:dyDescent="0.4">
      <c r="A6315">
        <v>4415031026</v>
      </c>
      <c r="B6315" t="s">
        <v>6315</v>
      </c>
      <c r="C6315" t="s">
        <v>26864</v>
      </c>
      <c r="D6315" t="e">
        <f>VLOOKUP(C6315,[1]Sheet1!$E:$F,2,FALSE)</f>
        <v>#N/A</v>
      </c>
    </row>
    <row r="6316" spans="1:4" x14ac:dyDescent="0.4">
      <c r="A6316">
        <v>4415031027</v>
      </c>
      <c r="B6316" t="s">
        <v>6316</v>
      </c>
      <c r="C6316" t="s">
        <v>26865</v>
      </c>
      <c r="D6316" t="e">
        <f>VLOOKUP(C6316,[1]Sheet1!$E:$F,2,FALSE)</f>
        <v>#N/A</v>
      </c>
    </row>
    <row r="6317" spans="1:4" x14ac:dyDescent="0.4">
      <c r="A6317">
        <v>4415031028</v>
      </c>
      <c r="B6317" t="s">
        <v>6317</v>
      </c>
      <c r="C6317" t="s">
        <v>26866</v>
      </c>
      <c r="D6317" t="e">
        <f>VLOOKUP(C6317,[1]Sheet1!$E:$F,2,FALSE)</f>
        <v>#N/A</v>
      </c>
    </row>
    <row r="6318" spans="1:4" x14ac:dyDescent="0.4">
      <c r="A6318">
        <v>4415031029</v>
      </c>
      <c r="B6318" t="s">
        <v>6318</v>
      </c>
      <c r="C6318" t="s">
        <v>26867</v>
      </c>
      <c r="D6318" t="e">
        <f>VLOOKUP(C6318,[1]Sheet1!$E:$F,2,FALSE)</f>
        <v>#N/A</v>
      </c>
    </row>
    <row r="6319" spans="1:4" x14ac:dyDescent="0.4">
      <c r="A6319">
        <v>4415031030</v>
      </c>
      <c r="B6319" t="s">
        <v>6319</v>
      </c>
      <c r="C6319" t="s">
        <v>26868</v>
      </c>
      <c r="D6319" t="e">
        <f>VLOOKUP(C6319,[1]Sheet1!$E:$F,2,FALSE)</f>
        <v>#N/A</v>
      </c>
    </row>
    <row r="6320" spans="1:4" x14ac:dyDescent="0.4">
      <c r="A6320">
        <v>4415031031</v>
      </c>
      <c r="B6320" t="s">
        <v>6320</v>
      </c>
      <c r="C6320" t="s">
        <v>26869</v>
      </c>
      <c r="D6320" t="e">
        <f>VLOOKUP(C6320,[1]Sheet1!$E:$F,2,FALSE)</f>
        <v>#N/A</v>
      </c>
    </row>
    <row r="6321" spans="1:4" x14ac:dyDescent="0.4">
      <c r="A6321">
        <v>4415031032</v>
      </c>
      <c r="B6321" t="s">
        <v>6321</v>
      </c>
      <c r="C6321" t="s">
        <v>26870</v>
      </c>
      <c r="D6321" t="e">
        <f>VLOOKUP(C6321,[1]Sheet1!$E:$F,2,FALSE)</f>
        <v>#N/A</v>
      </c>
    </row>
    <row r="6322" spans="1:4" x14ac:dyDescent="0.4">
      <c r="A6322">
        <v>4415031033</v>
      </c>
      <c r="B6322" t="s">
        <v>6322</v>
      </c>
      <c r="C6322" t="s">
        <v>26871</v>
      </c>
      <c r="D6322" t="e">
        <f>VLOOKUP(C6322,[1]Sheet1!$E:$F,2,FALSE)</f>
        <v>#N/A</v>
      </c>
    </row>
    <row r="6323" spans="1:4" x14ac:dyDescent="0.4">
      <c r="A6323">
        <v>4415031034</v>
      </c>
      <c r="B6323" t="s">
        <v>6323</v>
      </c>
      <c r="C6323" t="s">
        <v>26872</v>
      </c>
      <c r="D6323" t="e">
        <f>VLOOKUP(C6323,[1]Sheet1!$E:$F,2,FALSE)</f>
        <v>#N/A</v>
      </c>
    </row>
    <row r="6324" spans="1:4" x14ac:dyDescent="0.4">
      <c r="A6324">
        <v>4415031035</v>
      </c>
      <c r="B6324" t="s">
        <v>6324</v>
      </c>
      <c r="C6324" t="s">
        <v>26873</v>
      </c>
      <c r="D6324" t="e">
        <f>VLOOKUP(C6324,[1]Sheet1!$E:$F,2,FALSE)</f>
        <v>#N/A</v>
      </c>
    </row>
    <row r="6325" spans="1:4" x14ac:dyDescent="0.4">
      <c r="A6325">
        <v>4415031036</v>
      </c>
      <c r="B6325" t="s">
        <v>6325</v>
      </c>
      <c r="C6325" t="s">
        <v>26874</v>
      </c>
      <c r="D6325" t="e">
        <f>VLOOKUP(C6325,[1]Sheet1!$E:$F,2,FALSE)</f>
        <v>#N/A</v>
      </c>
    </row>
    <row r="6326" spans="1:4" x14ac:dyDescent="0.4">
      <c r="A6326">
        <v>4415031037</v>
      </c>
      <c r="B6326" t="s">
        <v>6326</v>
      </c>
      <c r="C6326" t="s">
        <v>26875</v>
      </c>
      <c r="D6326" t="e">
        <f>VLOOKUP(C6326,[1]Sheet1!$E:$F,2,FALSE)</f>
        <v>#N/A</v>
      </c>
    </row>
    <row r="6327" spans="1:4" x14ac:dyDescent="0.4">
      <c r="A6327">
        <v>4415032000</v>
      </c>
      <c r="B6327" t="s">
        <v>6327</v>
      </c>
      <c r="C6327" t="s">
        <v>26876</v>
      </c>
      <c r="D6327" t="e">
        <f>VLOOKUP(C6327,[1]Sheet1!$E:$F,2,FALSE)</f>
        <v>#N/A</v>
      </c>
    </row>
    <row r="6328" spans="1:4" x14ac:dyDescent="0.4">
      <c r="A6328">
        <v>4415032021</v>
      </c>
      <c r="B6328" t="s">
        <v>6328</v>
      </c>
      <c r="C6328" t="s">
        <v>26877</v>
      </c>
      <c r="D6328" t="e">
        <f>VLOOKUP(C6328,[1]Sheet1!$E:$F,2,FALSE)</f>
        <v>#N/A</v>
      </c>
    </row>
    <row r="6329" spans="1:4" x14ac:dyDescent="0.4">
      <c r="A6329">
        <v>4415032022</v>
      </c>
      <c r="B6329" t="s">
        <v>6329</v>
      </c>
      <c r="C6329" t="s">
        <v>26878</v>
      </c>
      <c r="D6329" t="e">
        <f>VLOOKUP(C6329,[1]Sheet1!$E:$F,2,FALSE)</f>
        <v>#N/A</v>
      </c>
    </row>
    <row r="6330" spans="1:4" x14ac:dyDescent="0.4">
      <c r="A6330">
        <v>4415032023</v>
      </c>
      <c r="B6330" t="s">
        <v>6330</v>
      </c>
      <c r="C6330" t="s">
        <v>26879</v>
      </c>
      <c r="D6330" t="e">
        <f>VLOOKUP(C6330,[1]Sheet1!$E:$F,2,FALSE)</f>
        <v>#N/A</v>
      </c>
    </row>
    <row r="6331" spans="1:4" x14ac:dyDescent="0.4">
      <c r="A6331">
        <v>4415032024</v>
      </c>
      <c r="B6331" t="s">
        <v>6331</v>
      </c>
      <c r="C6331" t="s">
        <v>26880</v>
      </c>
      <c r="D6331" t="e">
        <f>VLOOKUP(C6331,[1]Sheet1!$E:$F,2,FALSE)</f>
        <v>#N/A</v>
      </c>
    </row>
    <row r="6332" spans="1:4" x14ac:dyDescent="0.4">
      <c r="A6332">
        <v>4415032025</v>
      </c>
      <c r="B6332" t="s">
        <v>6332</v>
      </c>
      <c r="C6332" t="s">
        <v>26881</v>
      </c>
      <c r="D6332" t="e">
        <f>VLOOKUP(C6332,[1]Sheet1!$E:$F,2,FALSE)</f>
        <v>#N/A</v>
      </c>
    </row>
    <row r="6333" spans="1:4" x14ac:dyDescent="0.4">
      <c r="A6333">
        <v>4415032026</v>
      </c>
      <c r="B6333" t="s">
        <v>6333</v>
      </c>
      <c r="C6333" t="s">
        <v>26882</v>
      </c>
      <c r="D6333" t="e">
        <f>VLOOKUP(C6333,[1]Sheet1!$E:$F,2,FALSE)</f>
        <v>#N/A</v>
      </c>
    </row>
    <row r="6334" spans="1:4" x14ac:dyDescent="0.4">
      <c r="A6334">
        <v>4415032027</v>
      </c>
      <c r="B6334" t="s">
        <v>6334</v>
      </c>
      <c r="C6334" t="s">
        <v>26883</v>
      </c>
      <c r="D6334" t="e">
        <f>VLOOKUP(C6334,[1]Sheet1!$E:$F,2,FALSE)</f>
        <v>#N/A</v>
      </c>
    </row>
    <row r="6335" spans="1:4" x14ac:dyDescent="0.4">
      <c r="A6335">
        <v>4415032028</v>
      </c>
      <c r="B6335" t="s">
        <v>6335</v>
      </c>
      <c r="C6335" t="s">
        <v>26884</v>
      </c>
      <c r="D6335" t="e">
        <f>VLOOKUP(C6335,[1]Sheet1!$E:$F,2,FALSE)</f>
        <v>#N/A</v>
      </c>
    </row>
    <row r="6336" spans="1:4" x14ac:dyDescent="0.4">
      <c r="A6336">
        <v>4415032029</v>
      </c>
      <c r="B6336" t="s">
        <v>6336</v>
      </c>
      <c r="C6336" t="s">
        <v>26885</v>
      </c>
      <c r="D6336" t="e">
        <f>VLOOKUP(C6336,[1]Sheet1!$E:$F,2,FALSE)</f>
        <v>#N/A</v>
      </c>
    </row>
    <row r="6337" spans="1:4" x14ac:dyDescent="0.4">
      <c r="A6337">
        <v>4415032030</v>
      </c>
      <c r="B6337" t="s">
        <v>6337</v>
      </c>
      <c r="C6337" t="s">
        <v>26886</v>
      </c>
      <c r="D6337" t="e">
        <f>VLOOKUP(C6337,[1]Sheet1!$E:$F,2,FALSE)</f>
        <v>#N/A</v>
      </c>
    </row>
    <row r="6338" spans="1:4" x14ac:dyDescent="0.4">
      <c r="A6338">
        <v>4415032031</v>
      </c>
      <c r="B6338" t="s">
        <v>6338</v>
      </c>
      <c r="C6338" t="s">
        <v>26887</v>
      </c>
      <c r="D6338" t="e">
        <f>VLOOKUP(C6338,[1]Sheet1!$E:$F,2,FALSE)</f>
        <v>#N/A</v>
      </c>
    </row>
    <row r="6339" spans="1:4" x14ac:dyDescent="0.4">
      <c r="A6339">
        <v>4415032032</v>
      </c>
      <c r="B6339" t="s">
        <v>6339</v>
      </c>
      <c r="C6339" t="s">
        <v>26888</v>
      </c>
      <c r="D6339" t="e">
        <f>VLOOKUP(C6339,[1]Sheet1!$E:$F,2,FALSE)</f>
        <v>#N/A</v>
      </c>
    </row>
    <row r="6340" spans="1:4" x14ac:dyDescent="0.4">
      <c r="A6340">
        <v>4415032033</v>
      </c>
      <c r="B6340" t="s">
        <v>6340</v>
      </c>
      <c r="C6340" t="s">
        <v>26889</v>
      </c>
      <c r="D6340" t="e">
        <f>VLOOKUP(C6340,[1]Sheet1!$E:$F,2,FALSE)</f>
        <v>#N/A</v>
      </c>
    </row>
    <row r="6341" spans="1:4" x14ac:dyDescent="0.4">
      <c r="A6341">
        <v>4415032034</v>
      </c>
      <c r="B6341" t="s">
        <v>6341</v>
      </c>
      <c r="C6341" t="s">
        <v>26890</v>
      </c>
      <c r="D6341" t="e">
        <f>VLOOKUP(C6341,[1]Sheet1!$E:$F,2,FALSE)</f>
        <v>#N/A</v>
      </c>
    </row>
    <row r="6342" spans="1:4" x14ac:dyDescent="0.4">
      <c r="A6342">
        <v>4415032035</v>
      </c>
      <c r="B6342" t="s">
        <v>6342</v>
      </c>
      <c r="C6342" t="s">
        <v>26891</v>
      </c>
      <c r="D6342" t="e">
        <f>VLOOKUP(C6342,[1]Sheet1!$E:$F,2,FALSE)</f>
        <v>#N/A</v>
      </c>
    </row>
    <row r="6343" spans="1:4" x14ac:dyDescent="0.4">
      <c r="A6343">
        <v>4415032036</v>
      </c>
      <c r="B6343" t="s">
        <v>6343</v>
      </c>
      <c r="C6343" t="s">
        <v>26892</v>
      </c>
      <c r="D6343" t="e">
        <f>VLOOKUP(C6343,[1]Sheet1!$E:$F,2,FALSE)</f>
        <v>#N/A</v>
      </c>
    </row>
    <row r="6344" spans="1:4" x14ac:dyDescent="0.4">
      <c r="A6344">
        <v>4415032037</v>
      </c>
      <c r="B6344" t="s">
        <v>6344</v>
      </c>
      <c r="C6344" t="s">
        <v>26893</v>
      </c>
      <c r="D6344" t="e">
        <f>VLOOKUP(C6344,[1]Sheet1!$E:$F,2,FALSE)</f>
        <v>#N/A</v>
      </c>
    </row>
    <row r="6345" spans="1:4" x14ac:dyDescent="0.4">
      <c r="A6345">
        <v>4415033000</v>
      </c>
      <c r="B6345" t="s">
        <v>6345</v>
      </c>
      <c r="C6345" t="s">
        <v>26894</v>
      </c>
      <c r="D6345" t="e">
        <f>VLOOKUP(C6345,[1]Sheet1!$E:$F,2,FALSE)</f>
        <v>#N/A</v>
      </c>
    </row>
    <row r="6346" spans="1:4" x14ac:dyDescent="0.4">
      <c r="A6346">
        <v>4415033021</v>
      </c>
      <c r="B6346" t="s">
        <v>6346</v>
      </c>
      <c r="C6346" t="s">
        <v>26895</v>
      </c>
      <c r="D6346" t="e">
        <f>VLOOKUP(C6346,[1]Sheet1!$E:$F,2,FALSE)</f>
        <v>#N/A</v>
      </c>
    </row>
    <row r="6347" spans="1:4" x14ac:dyDescent="0.4">
      <c r="A6347">
        <v>4415033022</v>
      </c>
      <c r="B6347" t="s">
        <v>6347</v>
      </c>
      <c r="C6347" t="s">
        <v>26896</v>
      </c>
      <c r="D6347" t="e">
        <f>VLOOKUP(C6347,[1]Sheet1!$E:$F,2,FALSE)</f>
        <v>#N/A</v>
      </c>
    </row>
    <row r="6348" spans="1:4" x14ac:dyDescent="0.4">
      <c r="A6348">
        <v>4415033023</v>
      </c>
      <c r="B6348" t="s">
        <v>6348</v>
      </c>
      <c r="C6348" t="s">
        <v>26897</v>
      </c>
      <c r="D6348" t="e">
        <f>VLOOKUP(C6348,[1]Sheet1!$E:$F,2,FALSE)</f>
        <v>#N/A</v>
      </c>
    </row>
    <row r="6349" spans="1:4" x14ac:dyDescent="0.4">
      <c r="A6349">
        <v>4415033024</v>
      </c>
      <c r="B6349" t="s">
        <v>6349</v>
      </c>
      <c r="C6349" t="s">
        <v>26898</v>
      </c>
      <c r="D6349" t="e">
        <f>VLOOKUP(C6349,[1]Sheet1!$E:$F,2,FALSE)</f>
        <v>#N/A</v>
      </c>
    </row>
    <row r="6350" spans="1:4" x14ac:dyDescent="0.4">
      <c r="A6350">
        <v>4415033025</v>
      </c>
      <c r="B6350" t="s">
        <v>6350</v>
      </c>
      <c r="C6350" t="s">
        <v>26899</v>
      </c>
      <c r="D6350" t="e">
        <f>VLOOKUP(C6350,[1]Sheet1!$E:$F,2,FALSE)</f>
        <v>#N/A</v>
      </c>
    </row>
    <row r="6351" spans="1:4" x14ac:dyDescent="0.4">
      <c r="A6351">
        <v>4415033026</v>
      </c>
      <c r="B6351" t="s">
        <v>6351</v>
      </c>
      <c r="C6351" t="s">
        <v>26900</v>
      </c>
      <c r="D6351" t="e">
        <f>VLOOKUP(C6351,[1]Sheet1!$E:$F,2,FALSE)</f>
        <v>#N/A</v>
      </c>
    </row>
    <row r="6352" spans="1:4" x14ac:dyDescent="0.4">
      <c r="A6352">
        <v>4415033027</v>
      </c>
      <c r="B6352" t="s">
        <v>6352</v>
      </c>
      <c r="C6352" t="s">
        <v>26901</v>
      </c>
      <c r="D6352" t="e">
        <f>VLOOKUP(C6352,[1]Sheet1!$E:$F,2,FALSE)</f>
        <v>#N/A</v>
      </c>
    </row>
    <row r="6353" spans="1:4" x14ac:dyDescent="0.4">
      <c r="A6353">
        <v>4415033028</v>
      </c>
      <c r="B6353" t="s">
        <v>6353</v>
      </c>
      <c r="C6353" t="s">
        <v>26902</v>
      </c>
      <c r="D6353" t="e">
        <f>VLOOKUP(C6353,[1]Sheet1!$E:$F,2,FALSE)</f>
        <v>#N/A</v>
      </c>
    </row>
    <row r="6354" spans="1:4" x14ac:dyDescent="0.4">
      <c r="A6354">
        <v>4415033029</v>
      </c>
      <c r="B6354" t="s">
        <v>6354</v>
      </c>
      <c r="C6354" t="s">
        <v>26903</v>
      </c>
      <c r="D6354" t="e">
        <f>VLOOKUP(C6354,[1]Sheet1!$E:$F,2,FALSE)</f>
        <v>#N/A</v>
      </c>
    </row>
    <row r="6355" spans="1:4" x14ac:dyDescent="0.4">
      <c r="A6355">
        <v>4415033030</v>
      </c>
      <c r="B6355" t="s">
        <v>6355</v>
      </c>
      <c r="C6355" t="s">
        <v>26904</v>
      </c>
      <c r="D6355" t="e">
        <f>VLOOKUP(C6355,[1]Sheet1!$E:$F,2,FALSE)</f>
        <v>#N/A</v>
      </c>
    </row>
    <row r="6356" spans="1:4" x14ac:dyDescent="0.4">
      <c r="A6356">
        <v>4415033031</v>
      </c>
      <c r="B6356" t="s">
        <v>6356</v>
      </c>
      <c r="C6356" t="s">
        <v>26905</v>
      </c>
      <c r="D6356" t="e">
        <f>VLOOKUP(C6356,[1]Sheet1!$E:$F,2,FALSE)</f>
        <v>#N/A</v>
      </c>
    </row>
    <row r="6357" spans="1:4" x14ac:dyDescent="0.4">
      <c r="A6357">
        <v>4415033032</v>
      </c>
      <c r="B6357" t="s">
        <v>6357</v>
      </c>
      <c r="C6357" t="s">
        <v>26906</v>
      </c>
      <c r="D6357" t="e">
        <f>VLOOKUP(C6357,[1]Sheet1!$E:$F,2,FALSE)</f>
        <v>#N/A</v>
      </c>
    </row>
    <row r="6358" spans="1:4" x14ac:dyDescent="0.4">
      <c r="A6358">
        <v>4415033033</v>
      </c>
      <c r="B6358" t="s">
        <v>6358</v>
      </c>
      <c r="C6358" t="s">
        <v>26907</v>
      </c>
      <c r="D6358" t="e">
        <f>VLOOKUP(C6358,[1]Sheet1!$E:$F,2,FALSE)</f>
        <v>#N/A</v>
      </c>
    </row>
    <row r="6359" spans="1:4" x14ac:dyDescent="0.4">
      <c r="A6359">
        <v>4415033034</v>
      </c>
      <c r="B6359" t="s">
        <v>6359</v>
      </c>
      <c r="C6359" t="s">
        <v>26908</v>
      </c>
      <c r="D6359" t="e">
        <f>VLOOKUP(C6359,[1]Sheet1!$E:$F,2,FALSE)</f>
        <v>#N/A</v>
      </c>
    </row>
    <row r="6360" spans="1:4" x14ac:dyDescent="0.4">
      <c r="A6360">
        <v>4415033035</v>
      </c>
      <c r="B6360" t="s">
        <v>6360</v>
      </c>
      <c r="C6360" t="s">
        <v>26909</v>
      </c>
      <c r="D6360" t="e">
        <f>VLOOKUP(C6360,[1]Sheet1!$E:$F,2,FALSE)</f>
        <v>#N/A</v>
      </c>
    </row>
    <row r="6361" spans="1:4" x14ac:dyDescent="0.4">
      <c r="A6361">
        <v>4415033036</v>
      </c>
      <c r="B6361" t="s">
        <v>6361</v>
      </c>
      <c r="C6361" t="s">
        <v>26910</v>
      </c>
      <c r="D6361" t="e">
        <f>VLOOKUP(C6361,[1]Sheet1!$E:$F,2,FALSE)</f>
        <v>#N/A</v>
      </c>
    </row>
    <row r="6362" spans="1:4" x14ac:dyDescent="0.4">
      <c r="A6362">
        <v>4415033037</v>
      </c>
      <c r="B6362" t="s">
        <v>6362</v>
      </c>
      <c r="C6362" t="s">
        <v>26911</v>
      </c>
      <c r="D6362" t="e">
        <f>VLOOKUP(C6362,[1]Sheet1!$E:$F,2,FALSE)</f>
        <v>#N/A</v>
      </c>
    </row>
    <row r="6363" spans="1:4" x14ac:dyDescent="0.4">
      <c r="A6363">
        <v>4415034000</v>
      </c>
      <c r="B6363" t="s">
        <v>6363</v>
      </c>
      <c r="C6363" t="s">
        <v>26912</v>
      </c>
      <c r="D6363" t="e">
        <f>VLOOKUP(C6363,[1]Sheet1!$E:$F,2,FALSE)</f>
        <v>#N/A</v>
      </c>
    </row>
    <row r="6364" spans="1:4" x14ac:dyDescent="0.4">
      <c r="A6364">
        <v>4415034021</v>
      </c>
      <c r="B6364" t="s">
        <v>6364</v>
      </c>
      <c r="C6364" t="s">
        <v>26913</v>
      </c>
      <c r="D6364" t="e">
        <f>VLOOKUP(C6364,[1]Sheet1!$E:$F,2,FALSE)</f>
        <v>#N/A</v>
      </c>
    </row>
    <row r="6365" spans="1:4" x14ac:dyDescent="0.4">
      <c r="A6365">
        <v>4415034023</v>
      </c>
      <c r="B6365" t="s">
        <v>6365</v>
      </c>
      <c r="C6365" t="s">
        <v>26914</v>
      </c>
      <c r="D6365" t="e">
        <f>VLOOKUP(C6365,[1]Sheet1!$E:$F,2,FALSE)</f>
        <v>#N/A</v>
      </c>
    </row>
    <row r="6366" spans="1:4" x14ac:dyDescent="0.4">
      <c r="A6366">
        <v>4415034028</v>
      </c>
      <c r="B6366" t="s">
        <v>6366</v>
      </c>
      <c r="C6366" t="s">
        <v>26915</v>
      </c>
      <c r="D6366" t="e">
        <f>VLOOKUP(C6366,[1]Sheet1!$E:$F,2,FALSE)</f>
        <v>#N/A</v>
      </c>
    </row>
    <row r="6367" spans="1:4" x14ac:dyDescent="0.4">
      <c r="A6367">
        <v>4415034029</v>
      </c>
      <c r="B6367" t="s">
        <v>6367</v>
      </c>
      <c r="C6367" t="s">
        <v>26916</v>
      </c>
      <c r="D6367" t="e">
        <f>VLOOKUP(C6367,[1]Sheet1!$E:$F,2,FALSE)</f>
        <v>#N/A</v>
      </c>
    </row>
    <row r="6368" spans="1:4" x14ac:dyDescent="0.4">
      <c r="A6368">
        <v>4415034030</v>
      </c>
      <c r="B6368" t="s">
        <v>6368</v>
      </c>
      <c r="C6368" t="s">
        <v>26917</v>
      </c>
      <c r="D6368" t="e">
        <f>VLOOKUP(C6368,[1]Sheet1!$E:$F,2,FALSE)</f>
        <v>#N/A</v>
      </c>
    </row>
    <row r="6369" spans="1:4" x14ac:dyDescent="0.4">
      <c r="A6369">
        <v>4415034031</v>
      </c>
      <c r="B6369" t="s">
        <v>6369</v>
      </c>
      <c r="C6369" t="s">
        <v>26918</v>
      </c>
      <c r="D6369" t="e">
        <f>VLOOKUP(C6369,[1]Sheet1!$E:$F,2,FALSE)</f>
        <v>#N/A</v>
      </c>
    </row>
    <row r="6370" spans="1:4" x14ac:dyDescent="0.4">
      <c r="A6370">
        <v>4415034032</v>
      </c>
      <c r="B6370" t="s">
        <v>6370</v>
      </c>
      <c r="C6370" t="s">
        <v>26919</v>
      </c>
      <c r="D6370" t="e">
        <f>VLOOKUP(C6370,[1]Sheet1!$E:$F,2,FALSE)</f>
        <v>#N/A</v>
      </c>
    </row>
    <row r="6371" spans="1:4" x14ac:dyDescent="0.4">
      <c r="A6371">
        <v>4415034033</v>
      </c>
      <c r="B6371" t="s">
        <v>6371</v>
      </c>
      <c r="C6371" t="s">
        <v>26920</v>
      </c>
      <c r="D6371" t="e">
        <f>VLOOKUP(C6371,[1]Sheet1!$E:$F,2,FALSE)</f>
        <v>#N/A</v>
      </c>
    </row>
    <row r="6372" spans="1:4" x14ac:dyDescent="0.4">
      <c r="A6372">
        <v>4415036000</v>
      </c>
      <c r="B6372" t="s">
        <v>6372</v>
      </c>
      <c r="C6372" t="s">
        <v>26921</v>
      </c>
      <c r="D6372" t="e">
        <f>VLOOKUP(C6372,[1]Sheet1!$E:$F,2,FALSE)</f>
        <v>#N/A</v>
      </c>
    </row>
    <row r="6373" spans="1:4" x14ac:dyDescent="0.4">
      <c r="A6373">
        <v>4415036021</v>
      </c>
      <c r="B6373" t="s">
        <v>6373</v>
      </c>
      <c r="C6373" t="s">
        <v>26922</v>
      </c>
      <c r="D6373" t="e">
        <f>VLOOKUP(C6373,[1]Sheet1!$E:$F,2,FALSE)</f>
        <v>#N/A</v>
      </c>
    </row>
    <row r="6374" spans="1:4" x14ac:dyDescent="0.4">
      <c r="A6374">
        <v>4415036022</v>
      </c>
      <c r="B6374" t="s">
        <v>6374</v>
      </c>
      <c r="C6374" t="s">
        <v>26923</v>
      </c>
      <c r="D6374" t="e">
        <f>VLOOKUP(C6374,[1]Sheet1!$E:$F,2,FALSE)</f>
        <v>#N/A</v>
      </c>
    </row>
    <row r="6375" spans="1:4" x14ac:dyDescent="0.4">
      <c r="A6375">
        <v>4415036023</v>
      </c>
      <c r="B6375" t="s">
        <v>6375</v>
      </c>
      <c r="C6375" t="s">
        <v>26924</v>
      </c>
      <c r="D6375" t="e">
        <f>VLOOKUP(C6375,[1]Sheet1!$E:$F,2,FALSE)</f>
        <v>#N/A</v>
      </c>
    </row>
    <row r="6376" spans="1:4" x14ac:dyDescent="0.4">
      <c r="A6376">
        <v>4415036024</v>
      </c>
      <c r="B6376" t="s">
        <v>6376</v>
      </c>
      <c r="C6376" t="s">
        <v>26925</v>
      </c>
      <c r="D6376" t="e">
        <f>VLOOKUP(C6376,[1]Sheet1!$E:$F,2,FALSE)</f>
        <v>#N/A</v>
      </c>
    </row>
    <row r="6377" spans="1:4" x14ac:dyDescent="0.4">
      <c r="A6377">
        <v>4415036025</v>
      </c>
      <c r="B6377" t="s">
        <v>6377</v>
      </c>
      <c r="C6377" t="s">
        <v>26926</v>
      </c>
      <c r="D6377" t="e">
        <f>VLOOKUP(C6377,[1]Sheet1!$E:$F,2,FALSE)</f>
        <v>#N/A</v>
      </c>
    </row>
    <row r="6378" spans="1:4" x14ac:dyDescent="0.4">
      <c r="A6378">
        <v>4415036026</v>
      </c>
      <c r="B6378" t="s">
        <v>6378</v>
      </c>
      <c r="C6378" t="s">
        <v>26927</v>
      </c>
      <c r="D6378" t="e">
        <f>VLOOKUP(C6378,[1]Sheet1!$E:$F,2,FALSE)</f>
        <v>#N/A</v>
      </c>
    </row>
    <row r="6379" spans="1:4" x14ac:dyDescent="0.4">
      <c r="A6379">
        <v>4415036027</v>
      </c>
      <c r="B6379" t="s">
        <v>6379</v>
      </c>
      <c r="C6379" t="s">
        <v>26928</v>
      </c>
      <c r="D6379" t="e">
        <f>VLOOKUP(C6379,[1]Sheet1!$E:$F,2,FALSE)</f>
        <v>#N/A</v>
      </c>
    </row>
    <row r="6380" spans="1:4" x14ac:dyDescent="0.4">
      <c r="A6380">
        <v>4415036033</v>
      </c>
      <c r="B6380" t="s">
        <v>6380</v>
      </c>
      <c r="C6380" t="s">
        <v>26929</v>
      </c>
      <c r="D6380" t="e">
        <f>VLOOKUP(C6380,[1]Sheet1!$E:$F,2,FALSE)</f>
        <v>#N/A</v>
      </c>
    </row>
    <row r="6381" spans="1:4" x14ac:dyDescent="0.4">
      <c r="A6381">
        <v>4415036034</v>
      </c>
      <c r="B6381" t="s">
        <v>6381</v>
      </c>
      <c r="C6381" t="s">
        <v>26930</v>
      </c>
      <c r="D6381" t="e">
        <f>VLOOKUP(C6381,[1]Sheet1!$E:$F,2,FALSE)</f>
        <v>#N/A</v>
      </c>
    </row>
    <row r="6382" spans="1:4" x14ac:dyDescent="0.4">
      <c r="A6382">
        <v>4415036035</v>
      </c>
      <c r="B6382" t="s">
        <v>6382</v>
      </c>
      <c r="C6382" t="s">
        <v>26931</v>
      </c>
      <c r="D6382" t="e">
        <f>VLOOKUP(C6382,[1]Sheet1!$E:$F,2,FALSE)</f>
        <v>#N/A</v>
      </c>
    </row>
    <row r="6383" spans="1:4" x14ac:dyDescent="0.4">
      <c r="A6383">
        <v>4415036036</v>
      </c>
      <c r="B6383" t="s">
        <v>6383</v>
      </c>
      <c r="C6383" t="s">
        <v>26932</v>
      </c>
      <c r="D6383" t="e">
        <f>VLOOKUP(C6383,[1]Sheet1!$E:$F,2,FALSE)</f>
        <v>#N/A</v>
      </c>
    </row>
    <row r="6384" spans="1:4" x14ac:dyDescent="0.4">
      <c r="A6384">
        <v>4415036037</v>
      </c>
      <c r="B6384" t="s">
        <v>6384</v>
      </c>
      <c r="C6384" t="s">
        <v>26933</v>
      </c>
      <c r="D6384" t="e">
        <f>VLOOKUP(C6384,[1]Sheet1!$E:$F,2,FALSE)</f>
        <v>#N/A</v>
      </c>
    </row>
    <row r="6385" spans="1:4" x14ac:dyDescent="0.4">
      <c r="A6385">
        <v>4415037000</v>
      </c>
      <c r="B6385" t="s">
        <v>6385</v>
      </c>
      <c r="C6385" t="s">
        <v>26934</v>
      </c>
      <c r="D6385" t="e">
        <f>VLOOKUP(C6385,[1]Sheet1!$E:$F,2,FALSE)</f>
        <v>#N/A</v>
      </c>
    </row>
    <row r="6386" spans="1:4" x14ac:dyDescent="0.4">
      <c r="A6386">
        <v>4415037021</v>
      </c>
      <c r="B6386" t="s">
        <v>6386</v>
      </c>
      <c r="C6386" t="s">
        <v>26935</v>
      </c>
      <c r="D6386" t="e">
        <f>VLOOKUP(C6386,[1]Sheet1!$E:$F,2,FALSE)</f>
        <v>#N/A</v>
      </c>
    </row>
    <row r="6387" spans="1:4" x14ac:dyDescent="0.4">
      <c r="A6387">
        <v>4415037022</v>
      </c>
      <c r="B6387" t="s">
        <v>6387</v>
      </c>
      <c r="C6387" t="s">
        <v>26936</v>
      </c>
      <c r="D6387" t="e">
        <f>VLOOKUP(C6387,[1]Sheet1!$E:$F,2,FALSE)</f>
        <v>#N/A</v>
      </c>
    </row>
    <row r="6388" spans="1:4" x14ac:dyDescent="0.4">
      <c r="A6388">
        <v>4415037023</v>
      </c>
      <c r="B6388" t="s">
        <v>6388</v>
      </c>
      <c r="C6388" t="s">
        <v>26937</v>
      </c>
      <c r="D6388" t="e">
        <f>VLOOKUP(C6388,[1]Sheet1!$E:$F,2,FALSE)</f>
        <v>#N/A</v>
      </c>
    </row>
    <row r="6389" spans="1:4" x14ac:dyDescent="0.4">
      <c r="A6389">
        <v>4415037024</v>
      </c>
      <c r="B6389" t="s">
        <v>6389</v>
      </c>
      <c r="C6389" t="s">
        <v>26938</v>
      </c>
      <c r="D6389" t="e">
        <f>VLOOKUP(C6389,[1]Sheet1!$E:$F,2,FALSE)</f>
        <v>#N/A</v>
      </c>
    </row>
    <row r="6390" spans="1:4" x14ac:dyDescent="0.4">
      <c r="A6390">
        <v>4415037025</v>
      </c>
      <c r="B6390" t="s">
        <v>6390</v>
      </c>
      <c r="C6390" t="s">
        <v>26939</v>
      </c>
      <c r="D6390" t="e">
        <f>VLOOKUP(C6390,[1]Sheet1!$E:$F,2,FALSE)</f>
        <v>#N/A</v>
      </c>
    </row>
    <row r="6391" spans="1:4" x14ac:dyDescent="0.4">
      <c r="A6391">
        <v>4415037026</v>
      </c>
      <c r="B6391" t="s">
        <v>6391</v>
      </c>
      <c r="C6391" t="s">
        <v>26940</v>
      </c>
      <c r="D6391" t="e">
        <f>VLOOKUP(C6391,[1]Sheet1!$E:$F,2,FALSE)</f>
        <v>#N/A</v>
      </c>
    </row>
    <row r="6392" spans="1:4" x14ac:dyDescent="0.4">
      <c r="A6392">
        <v>4415037027</v>
      </c>
      <c r="B6392" t="s">
        <v>6392</v>
      </c>
      <c r="C6392" t="s">
        <v>26941</v>
      </c>
      <c r="D6392" t="e">
        <f>VLOOKUP(C6392,[1]Sheet1!$E:$F,2,FALSE)</f>
        <v>#N/A</v>
      </c>
    </row>
    <row r="6393" spans="1:4" x14ac:dyDescent="0.4">
      <c r="A6393">
        <v>4415037028</v>
      </c>
      <c r="B6393" t="s">
        <v>6393</v>
      </c>
      <c r="C6393" t="s">
        <v>26942</v>
      </c>
      <c r="D6393" t="e">
        <f>VLOOKUP(C6393,[1]Sheet1!$E:$F,2,FALSE)</f>
        <v>#N/A</v>
      </c>
    </row>
    <row r="6394" spans="1:4" x14ac:dyDescent="0.4">
      <c r="A6394">
        <v>4415037029</v>
      </c>
      <c r="B6394" t="s">
        <v>6394</v>
      </c>
      <c r="C6394" t="s">
        <v>26943</v>
      </c>
      <c r="D6394" t="e">
        <f>VLOOKUP(C6394,[1]Sheet1!$E:$F,2,FALSE)</f>
        <v>#N/A</v>
      </c>
    </row>
    <row r="6395" spans="1:4" x14ac:dyDescent="0.4">
      <c r="A6395">
        <v>4415037030</v>
      </c>
      <c r="B6395" t="s">
        <v>6395</v>
      </c>
      <c r="C6395" t="s">
        <v>26944</v>
      </c>
      <c r="D6395" t="e">
        <f>VLOOKUP(C6395,[1]Sheet1!$E:$F,2,FALSE)</f>
        <v>#N/A</v>
      </c>
    </row>
    <row r="6396" spans="1:4" x14ac:dyDescent="0.4">
      <c r="A6396">
        <v>4415037031</v>
      </c>
      <c r="B6396" t="s">
        <v>6396</v>
      </c>
      <c r="C6396" t="s">
        <v>26945</v>
      </c>
      <c r="D6396" t="e">
        <f>VLOOKUP(C6396,[1]Sheet1!$E:$F,2,FALSE)</f>
        <v>#N/A</v>
      </c>
    </row>
    <row r="6397" spans="1:4" x14ac:dyDescent="0.4">
      <c r="A6397">
        <v>4415037032</v>
      </c>
      <c r="B6397" t="s">
        <v>6397</v>
      </c>
      <c r="C6397" t="s">
        <v>26946</v>
      </c>
      <c r="D6397" t="e">
        <f>VLOOKUP(C6397,[1]Sheet1!$E:$F,2,FALSE)</f>
        <v>#N/A</v>
      </c>
    </row>
    <row r="6398" spans="1:4" x14ac:dyDescent="0.4">
      <c r="A6398">
        <v>4415037033</v>
      </c>
      <c r="B6398" t="s">
        <v>6398</v>
      </c>
      <c r="C6398" t="s">
        <v>26947</v>
      </c>
      <c r="D6398" t="e">
        <f>VLOOKUP(C6398,[1]Sheet1!$E:$F,2,FALSE)</f>
        <v>#N/A</v>
      </c>
    </row>
    <row r="6399" spans="1:4" x14ac:dyDescent="0.4">
      <c r="A6399">
        <v>4415037034</v>
      </c>
      <c r="B6399" t="s">
        <v>6399</v>
      </c>
      <c r="C6399" t="s">
        <v>26948</v>
      </c>
      <c r="D6399" t="e">
        <f>VLOOKUP(C6399,[1]Sheet1!$E:$F,2,FALSE)</f>
        <v>#N/A</v>
      </c>
    </row>
    <row r="6400" spans="1:4" x14ac:dyDescent="0.4">
      <c r="A6400">
        <v>4415037035</v>
      </c>
      <c r="B6400" t="s">
        <v>6400</v>
      </c>
      <c r="C6400" t="s">
        <v>26949</v>
      </c>
      <c r="D6400" t="e">
        <f>VLOOKUP(C6400,[1]Sheet1!$E:$F,2,FALSE)</f>
        <v>#N/A</v>
      </c>
    </row>
    <row r="6401" spans="1:4" x14ac:dyDescent="0.4">
      <c r="A6401">
        <v>4415037036</v>
      </c>
      <c r="B6401" t="s">
        <v>6401</v>
      </c>
      <c r="C6401" t="s">
        <v>26950</v>
      </c>
      <c r="D6401" t="e">
        <f>VLOOKUP(C6401,[1]Sheet1!$E:$F,2,FALSE)</f>
        <v>#N/A</v>
      </c>
    </row>
    <row r="6402" spans="1:4" x14ac:dyDescent="0.4">
      <c r="A6402">
        <v>4415037037</v>
      </c>
      <c r="B6402" t="s">
        <v>6402</v>
      </c>
      <c r="C6402" t="s">
        <v>26951</v>
      </c>
      <c r="D6402" t="e">
        <f>VLOOKUP(C6402,[1]Sheet1!$E:$F,2,FALSE)</f>
        <v>#N/A</v>
      </c>
    </row>
    <row r="6403" spans="1:4" x14ac:dyDescent="0.4">
      <c r="A6403">
        <v>4415037038</v>
      </c>
      <c r="B6403" t="s">
        <v>6403</v>
      </c>
      <c r="C6403" t="s">
        <v>26952</v>
      </c>
      <c r="D6403" t="e">
        <f>VLOOKUP(C6403,[1]Sheet1!$E:$F,2,FALSE)</f>
        <v>#N/A</v>
      </c>
    </row>
    <row r="6404" spans="1:4" x14ac:dyDescent="0.4">
      <c r="A6404">
        <v>4415037039</v>
      </c>
      <c r="B6404" t="s">
        <v>6404</v>
      </c>
      <c r="C6404" t="s">
        <v>26953</v>
      </c>
      <c r="D6404" t="e">
        <f>VLOOKUP(C6404,[1]Sheet1!$E:$F,2,FALSE)</f>
        <v>#N/A</v>
      </c>
    </row>
    <row r="6405" spans="1:4" x14ac:dyDescent="0.4">
      <c r="A6405">
        <v>4415037040</v>
      </c>
      <c r="B6405" t="s">
        <v>6405</v>
      </c>
      <c r="C6405" t="s">
        <v>26954</v>
      </c>
      <c r="D6405" t="e">
        <f>VLOOKUP(C6405,[1]Sheet1!$E:$F,2,FALSE)</f>
        <v>#N/A</v>
      </c>
    </row>
    <row r="6406" spans="1:4" x14ac:dyDescent="0.4">
      <c r="A6406">
        <v>4415037041</v>
      </c>
      <c r="B6406" t="s">
        <v>6406</v>
      </c>
      <c r="C6406" t="s">
        <v>26955</v>
      </c>
      <c r="D6406" t="e">
        <f>VLOOKUP(C6406,[1]Sheet1!$E:$F,2,FALSE)</f>
        <v>#N/A</v>
      </c>
    </row>
    <row r="6407" spans="1:4" x14ac:dyDescent="0.4">
      <c r="A6407">
        <v>4415037042</v>
      </c>
      <c r="B6407" t="s">
        <v>6407</v>
      </c>
      <c r="C6407" t="s">
        <v>26956</v>
      </c>
      <c r="D6407" t="e">
        <f>VLOOKUP(C6407,[1]Sheet1!$E:$F,2,FALSE)</f>
        <v>#N/A</v>
      </c>
    </row>
    <row r="6408" spans="1:4" x14ac:dyDescent="0.4">
      <c r="A6408">
        <v>4415038000</v>
      </c>
      <c r="B6408" t="s">
        <v>6408</v>
      </c>
      <c r="C6408" t="s">
        <v>26957</v>
      </c>
      <c r="D6408" t="e">
        <f>VLOOKUP(C6408,[1]Sheet1!$E:$F,2,FALSE)</f>
        <v>#N/A</v>
      </c>
    </row>
    <row r="6409" spans="1:4" x14ac:dyDescent="0.4">
      <c r="A6409">
        <v>4415038021</v>
      </c>
      <c r="B6409" t="s">
        <v>6409</v>
      </c>
      <c r="C6409" t="s">
        <v>26958</v>
      </c>
      <c r="D6409" t="e">
        <f>VLOOKUP(C6409,[1]Sheet1!$E:$F,2,FALSE)</f>
        <v>#N/A</v>
      </c>
    </row>
    <row r="6410" spans="1:4" x14ac:dyDescent="0.4">
      <c r="A6410">
        <v>4415038022</v>
      </c>
      <c r="B6410" t="s">
        <v>6410</v>
      </c>
      <c r="C6410" t="s">
        <v>26959</v>
      </c>
      <c r="D6410" t="e">
        <f>VLOOKUP(C6410,[1]Sheet1!$E:$F,2,FALSE)</f>
        <v>#N/A</v>
      </c>
    </row>
    <row r="6411" spans="1:4" x14ac:dyDescent="0.4">
      <c r="A6411">
        <v>4415038023</v>
      </c>
      <c r="B6411" t="s">
        <v>6411</v>
      </c>
      <c r="C6411" t="s">
        <v>26960</v>
      </c>
      <c r="D6411" t="e">
        <f>VLOOKUP(C6411,[1]Sheet1!$E:$F,2,FALSE)</f>
        <v>#N/A</v>
      </c>
    </row>
    <row r="6412" spans="1:4" x14ac:dyDescent="0.4">
      <c r="A6412">
        <v>4415038024</v>
      </c>
      <c r="B6412" t="s">
        <v>6412</v>
      </c>
      <c r="C6412" t="s">
        <v>26961</v>
      </c>
      <c r="D6412" t="e">
        <f>VLOOKUP(C6412,[1]Sheet1!$E:$F,2,FALSE)</f>
        <v>#N/A</v>
      </c>
    </row>
    <row r="6413" spans="1:4" x14ac:dyDescent="0.4">
      <c r="A6413">
        <v>4415038025</v>
      </c>
      <c r="B6413" t="s">
        <v>6413</v>
      </c>
      <c r="C6413" t="s">
        <v>26962</v>
      </c>
      <c r="D6413" t="e">
        <f>VLOOKUP(C6413,[1]Sheet1!$E:$F,2,FALSE)</f>
        <v>#N/A</v>
      </c>
    </row>
    <row r="6414" spans="1:4" x14ac:dyDescent="0.4">
      <c r="A6414">
        <v>4415038026</v>
      </c>
      <c r="B6414" t="s">
        <v>6414</v>
      </c>
      <c r="C6414" t="s">
        <v>26963</v>
      </c>
      <c r="D6414" t="e">
        <f>VLOOKUP(C6414,[1]Sheet1!$E:$F,2,FALSE)</f>
        <v>#N/A</v>
      </c>
    </row>
    <row r="6415" spans="1:4" x14ac:dyDescent="0.4">
      <c r="A6415">
        <v>4415038027</v>
      </c>
      <c r="B6415" t="s">
        <v>6415</v>
      </c>
      <c r="C6415" t="s">
        <v>26964</v>
      </c>
      <c r="D6415" t="e">
        <f>VLOOKUP(C6415,[1]Sheet1!$E:$F,2,FALSE)</f>
        <v>#N/A</v>
      </c>
    </row>
    <row r="6416" spans="1:4" x14ac:dyDescent="0.4">
      <c r="A6416">
        <v>4415038028</v>
      </c>
      <c r="B6416" t="s">
        <v>6416</v>
      </c>
      <c r="C6416" t="s">
        <v>26965</v>
      </c>
      <c r="D6416" t="e">
        <f>VLOOKUP(C6416,[1]Sheet1!$E:$F,2,FALSE)</f>
        <v>#N/A</v>
      </c>
    </row>
    <row r="6417" spans="1:4" x14ac:dyDescent="0.4">
      <c r="A6417">
        <v>4415038029</v>
      </c>
      <c r="B6417" t="s">
        <v>6417</v>
      </c>
      <c r="C6417" t="s">
        <v>26966</v>
      </c>
      <c r="D6417" t="e">
        <f>VLOOKUP(C6417,[1]Sheet1!$E:$F,2,FALSE)</f>
        <v>#N/A</v>
      </c>
    </row>
    <row r="6418" spans="1:4" x14ac:dyDescent="0.4">
      <c r="A6418">
        <v>4415038030</v>
      </c>
      <c r="B6418" t="s">
        <v>6418</v>
      </c>
      <c r="C6418" t="s">
        <v>26967</v>
      </c>
      <c r="D6418" t="e">
        <f>VLOOKUP(C6418,[1]Sheet1!$E:$F,2,FALSE)</f>
        <v>#N/A</v>
      </c>
    </row>
    <row r="6419" spans="1:4" x14ac:dyDescent="0.4">
      <c r="A6419">
        <v>4415038031</v>
      </c>
      <c r="B6419" t="s">
        <v>6419</v>
      </c>
      <c r="C6419" t="s">
        <v>26968</v>
      </c>
      <c r="D6419" t="e">
        <f>VLOOKUP(C6419,[1]Sheet1!$E:$F,2,FALSE)</f>
        <v>#N/A</v>
      </c>
    </row>
    <row r="6420" spans="1:4" x14ac:dyDescent="0.4">
      <c r="A6420">
        <v>4415038032</v>
      </c>
      <c r="B6420" t="s">
        <v>6420</v>
      </c>
      <c r="C6420" t="s">
        <v>26969</v>
      </c>
      <c r="D6420" t="e">
        <f>VLOOKUP(C6420,[1]Sheet1!$E:$F,2,FALSE)</f>
        <v>#N/A</v>
      </c>
    </row>
    <row r="6421" spans="1:4" x14ac:dyDescent="0.4">
      <c r="A6421">
        <v>4415038033</v>
      </c>
      <c r="B6421" t="s">
        <v>6421</v>
      </c>
      <c r="C6421" t="s">
        <v>26970</v>
      </c>
      <c r="D6421" t="e">
        <f>VLOOKUP(C6421,[1]Sheet1!$E:$F,2,FALSE)</f>
        <v>#N/A</v>
      </c>
    </row>
    <row r="6422" spans="1:4" x14ac:dyDescent="0.4">
      <c r="A6422">
        <v>4415038034</v>
      </c>
      <c r="B6422" t="s">
        <v>6422</v>
      </c>
      <c r="C6422" t="s">
        <v>26971</v>
      </c>
      <c r="D6422" t="e">
        <f>VLOOKUP(C6422,[1]Sheet1!$E:$F,2,FALSE)</f>
        <v>#N/A</v>
      </c>
    </row>
    <row r="6423" spans="1:4" x14ac:dyDescent="0.4">
      <c r="A6423">
        <v>4415038035</v>
      </c>
      <c r="B6423" t="s">
        <v>6423</v>
      </c>
      <c r="C6423" t="s">
        <v>26972</v>
      </c>
      <c r="D6423" t="e">
        <f>VLOOKUP(C6423,[1]Sheet1!$E:$F,2,FALSE)</f>
        <v>#N/A</v>
      </c>
    </row>
    <row r="6424" spans="1:4" x14ac:dyDescent="0.4">
      <c r="A6424">
        <v>4415038036</v>
      </c>
      <c r="B6424" t="s">
        <v>6424</v>
      </c>
      <c r="C6424" t="s">
        <v>26973</v>
      </c>
      <c r="D6424" t="e">
        <f>VLOOKUP(C6424,[1]Sheet1!$E:$F,2,FALSE)</f>
        <v>#N/A</v>
      </c>
    </row>
    <row r="6425" spans="1:4" x14ac:dyDescent="0.4">
      <c r="A6425">
        <v>4415038037</v>
      </c>
      <c r="B6425" t="s">
        <v>6425</v>
      </c>
      <c r="C6425" t="s">
        <v>26974</v>
      </c>
      <c r="D6425" t="e">
        <f>VLOOKUP(C6425,[1]Sheet1!$E:$F,2,FALSE)</f>
        <v>#N/A</v>
      </c>
    </row>
    <row r="6426" spans="1:4" x14ac:dyDescent="0.4">
      <c r="A6426">
        <v>4415038038</v>
      </c>
      <c r="B6426" t="s">
        <v>6426</v>
      </c>
      <c r="C6426" t="s">
        <v>26975</v>
      </c>
      <c r="D6426" t="e">
        <f>VLOOKUP(C6426,[1]Sheet1!$E:$F,2,FALSE)</f>
        <v>#N/A</v>
      </c>
    </row>
    <row r="6427" spans="1:4" x14ac:dyDescent="0.4">
      <c r="A6427">
        <v>4415038039</v>
      </c>
      <c r="B6427" t="s">
        <v>6427</v>
      </c>
      <c r="C6427" t="s">
        <v>26976</v>
      </c>
      <c r="D6427" t="e">
        <f>VLOOKUP(C6427,[1]Sheet1!$E:$F,2,FALSE)</f>
        <v>#N/A</v>
      </c>
    </row>
    <row r="6428" spans="1:4" x14ac:dyDescent="0.4">
      <c r="A6428">
        <v>4415038040</v>
      </c>
      <c r="B6428" t="s">
        <v>6428</v>
      </c>
      <c r="C6428" t="s">
        <v>26977</v>
      </c>
      <c r="D6428" t="e">
        <f>VLOOKUP(C6428,[1]Sheet1!$E:$F,2,FALSE)</f>
        <v>#N/A</v>
      </c>
    </row>
    <row r="6429" spans="1:4" x14ac:dyDescent="0.4">
      <c r="A6429">
        <v>4415038041</v>
      </c>
      <c r="B6429" t="s">
        <v>6429</v>
      </c>
      <c r="C6429" t="s">
        <v>26978</v>
      </c>
      <c r="D6429" t="e">
        <f>VLOOKUP(C6429,[1]Sheet1!$E:$F,2,FALSE)</f>
        <v>#N/A</v>
      </c>
    </row>
    <row r="6430" spans="1:4" x14ac:dyDescent="0.4">
      <c r="A6430">
        <v>4415038042</v>
      </c>
      <c r="B6430" t="s">
        <v>6430</v>
      </c>
      <c r="C6430" t="s">
        <v>26979</v>
      </c>
      <c r="D6430" t="e">
        <f>VLOOKUP(C6430,[1]Sheet1!$E:$F,2,FALSE)</f>
        <v>#N/A</v>
      </c>
    </row>
    <row r="6431" spans="1:4" x14ac:dyDescent="0.4">
      <c r="A6431">
        <v>4415038043</v>
      </c>
      <c r="B6431" t="s">
        <v>6431</v>
      </c>
      <c r="C6431" t="s">
        <v>26980</v>
      </c>
      <c r="D6431" t="e">
        <f>VLOOKUP(C6431,[1]Sheet1!$E:$F,2,FALSE)</f>
        <v>#N/A</v>
      </c>
    </row>
    <row r="6432" spans="1:4" x14ac:dyDescent="0.4">
      <c r="A6432">
        <v>4415039000</v>
      </c>
      <c r="B6432" t="s">
        <v>6432</v>
      </c>
      <c r="C6432" t="s">
        <v>26981</v>
      </c>
      <c r="D6432" t="e">
        <f>VLOOKUP(C6432,[1]Sheet1!$E:$F,2,FALSE)</f>
        <v>#N/A</v>
      </c>
    </row>
    <row r="6433" spans="1:4" x14ac:dyDescent="0.4">
      <c r="A6433">
        <v>4415039021</v>
      </c>
      <c r="B6433" t="s">
        <v>6433</v>
      </c>
      <c r="C6433" t="s">
        <v>26982</v>
      </c>
      <c r="D6433" t="e">
        <f>VLOOKUP(C6433,[1]Sheet1!$E:$F,2,FALSE)</f>
        <v>#N/A</v>
      </c>
    </row>
    <row r="6434" spans="1:4" x14ac:dyDescent="0.4">
      <c r="A6434">
        <v>4415039022</v>
      </c>
      <c r="B6434" t="s">
        <v>6434</v>
      </c>
      <c r="C6434" t="s">
        <v>26983</v>
      </c>
      <c r="D6434" t="e">
        <f>VLOOKUP(C6434,[1]Sheet1!$E:$F,2,FALSE)</f>
        <v>#N/A</v>
      </c>
    </row>
    <row r="6435" spans="1:4" x14ac:dyDescent="0.4">
      <c r="A6435">
        <v>4415039023</v>
      </c>
      <c r="B6435" t="s">
        <v>6435</v>
      </c>
      <c r="C6435" t="s">
        <v>26984</v>
      </c>
      <c r="D6435" t="e">
        <f>VLOOKUP(C6435,[1]Sheet1!$E:$F,2,FALSE)</f>
        <v>#N/A</v>
      </c>
    </row>
    <row r="6436" spans="1:4" x14ac:dyDescent="0.4">
      <c r="A6436">
        <v>4415039024</v>
      </c>
      <c r="B6436" t="s">
        <v>6436</v>
      </c>
      <c r="C6436" t="s">
        <v>26985</v>
      </c>
      <c r="D6436" t="e">
        <f>VLOOKUP(C6436,[1]Sheet1!$E:$F,2,FALSE)</f>
        <v>#N/A</v>
      </c>
    </row>
    <row r="6437" spans="1:4" x14ac:dyDescent="0.4">
      <c r="A6437">
        <v>4415039025</v>
      </c>
      <c r="B6437" t="s">
        <v>6437</v>
      </c>
      <c r="C6437" t="s">
        <v>26986</v>
      </c>
      <c r="D6437" t="e">
        <f>VLOOKUP(C6437,[1]Sheet1!$E:$F,2,FALSE)</f>
        <v>#N/A</v>
      </c>
    </row>
    <row r="6438" spans="1:4" x14ac:dyDescent="0.4">
      <c r="A6438">
        <v>4415039026</v>
      </c>
      <c r="B6438" t="s">
        <v>6438</v>
      </c>
      <c r="C6438" t="s">
        <v>26987</v>
      </c>
      <c r="D6438" t="e">
        <f>VLOOKUP(C6438,[1]Sheet1!$E:$F,2,FALSE)</f>
        <v>#N/A</v>
      </c>
    </row>
    <row r="6439" spans="1:4" x14ac:dyDescent="0.4">
      <c r="A6439">
        <v>4415039027</v>
      </c>
      <c r="B6439" t="s">
        <v>6439</v>
      </c>
      <c r="C6439" t="s">
        <v>26988</v>
      </c>
      <c r="D6439" t="e">
        <f>VLOOKUP(C6439,[1]Sheet1!$E:$F,2,FALSE)</f>
        <v>#N/A</v>
      </c>
    </row>
    <row r="6440" spans="1:4" x14ac:dyDescent="0.4">
      <c r="A6440">
        <v>4415039028</v>
      </c>
      <c r="B6440" t="s">
        <v>6440</v>
      </c>
      <c r="C6440" t="s">
        <v>26989</v>
      </c>
      <c r="D6440" t="e">
        <f>VLOOKUP(C6440,[1]Sheet1!$E:$F,2,FALSE)</f>
        <v>#N/A</v>
      </c>
    </row>
    <row r="6441" spans="1:4" x14ac:dyDescent="0.4">
      <c r="A6441">
        <v>4415039029</v>
      </c>
      <c r="B6441" t="s">
        <v>6441</v>
      </c>
      <c r="C6441" t="s">
        <v>26990</v>
      </c>
      <c r="D6441" t="e">
        <f>VLOOKUP(C6441,[1]Sheet1!$E:$F,2,FALSE)</f>
        <v>#N/A</v>
      </c>
    </row>
    <row r="6442" spans="1:4" x14ac:dyDescent="0.4">
      <c r="A6442">
        <v>4415039030</v>
      </c>
      <c r="B6442" t="s">
        <v>6442</v>
      </c>
      <c r="C6442" t="s">
        <v>26991</v>
      </c>
      <c r="D6442" t="e">
        <f>VLOOKUP(C6442,[1]Sheet1!$E:$F,2,FALSE)</f>
        <v>#N/A</v>
      </c>
    </row>
    <row r="6443" spans="1:4" x14ac:dyDescent="0.4">
      <c r="A6443">
        <v>4415039031</v>
      </c>
      <c r="B6443" t="s">
        <v>6443</v>
      </c>
      <c r="C6443" t="s">
        <v>26992</v>
      </c>
      <c r="D6443" t="e">
        <f>VLOOKUP(C6443,[1]Sheet1!$E:$F,2,FALSE)</f>
        <v>#N/A</v>
      </c>
    </row>
    <row r="6444" spans="1:4" x14ac:dyDescent="0.4">
      <c r="A6444">
        <v>4415039032</v>
      </c>
      <c r="B6444" t="s">
        <v>6444</v>
      </c>
      <c r="C6444" t="s">
        <v>26993</v>
      </c>
      <c r="D6444" t="e">
        <f>VLOOKUP(C6444,[1]Sheet1!$E:$F,2,FALSE)</f>
        <v>#N/A</v>
      </c>
    </row>
    <row r="6445" spans="1:4" x14ac:dyDescent="0.4">
      <c r="A6445">
        <v>4415039033</v>
      </c>
      <c r="B6445" t="s">
        <v>6445</v>
      </c>
      <c r="C6445" t="s">
        <v>26994</v>
      </c>
      <c r="D6445" t="e">
        <f>VLOOKUP(C6445,[1]Sheet1!$E:$F,2,FALSE)</f>
        <v>#N/A</v>
      </c>
    </row>
    <row r="6446" spans="1:4" x14ac:dyDescent="0.4">
      <c r="A6446">
        <v>4415040000</v>
      </c>
      <c r="B6446" t="s">
        <v>6446</v>
      </c>
      <c r="C6446" t="s">
        <v>26995</v>
      </c>
      <c r="D6446" t="e">
        <f>VLOOKUP(C6446,[1]Sheet1!$E:$F,2,FALSE)</f>
        <v>#N/A</v>
      </c>
    </row>
    <row r="6447" spans="1:4" x14ac:dyDescent="0.4">
      <c r="A6447">
        <v>4415040021</v>
      </c>
      <c r="B6447" t="s">
        <v>6447</v>
      </c>
      <c r="C6447" t="s">
        <v>26996</v>
      </c>
      <c r="D6447" t="e">
        <f>VLOOKUP(C6447,[1]Sheet1!$E:$F,2,FALSE)</f>
        <v>#N/A</v>
      </c>
    </row>
    <row r="6448" spans="1:4" x14ac:dyDescent="0.4">
      <c r="A6448">
        <v>4415040022</v>
      </c>
      <c r="B6448" t="s">
        <v>6448</v>
      </c>
      <c r="C6448" t="s">
        <v>26997</v>
      </c>
      <c r="D6448" t="e">
        <f>VLOOKUP(C6448,[1]Sheet1!$E:$F,2,FALSE)</f>
        <v>#N/A</v>
      </c>
    </row>
    <row r="6449" spans="1:4" x14ac:dyDescent="0.4">
      <c r="A6449">
        <v>4415040023</v>
      </c>
      <c r="B6449" t="s">
        <v>6449</v>
      </c>
      <c r="C6449" t="s">
        <v>26998</v>
      </c>
      <c r="D6449" t="e">
        <f>VLOOKUP(C6449,[1]Sheet1!$E:$F,2,FALSE)</f>
        <v>#N/A</v>
      </c>
    </row>
    <row r="6450" spans="1:4" x14ac:dyDescent="0.4">
      <c r="A6450">
        <v>4415040024</v>
      </c>
      <c r="B6450" t="s">
        <v>6450</v>
      </c>
      <c r="C6450" t="s">
        <v>26999</v>
      </c>
      <c r="D6450" t="e">
        <f>VLOOKUP(C6450,[1]Sheet1!$E:$F,2,FALSE)</f>
        <v>#N/A</v>
      </c>
    </row>
    <row r="6451" spans="1:4" x14ac:dyDescent="0.4">
      <c r="A6451">
        <v>4415040025</v>
      </c>
      <c r="B6451" t="s">
        <v>6451</v>
      </c>
      <c r="C6451" t="s">
        <v>27000</v>
      </c>
      <c r="D6451" t="e">
        <f>VLOOKUP(C6451,[1]Sheet1!$E:$F,2,FALSE)</f>
        <v>#N/A</v>
      </c>
    </row>
    <row r="6452" spans="1:4" x14ac:dyDescent="0.4">
      <c r="A6452">
        <v>4415040026</v>
      </c>
      <c r="B6452" t="s">
        <v>6452</v>
      </c>
      <c r="C6452" t="s">
        <v>27001</v>
      </c>
      <c r="D6452" t="e">
        <f>VLOOKUP(C6452,[1]Sheet1!$E:$F,2,FALSE)</f>
        <v>#N/A</v>
      </c>
    </row>
    <row r="6453" spans="1:4" x14ac:dyDescent="0.4">
      <c r="A6453">
        <v>4415040027</v>
      </c>
      <c r="B6453" t="s">
        <v>6453</v>
      </c>
      <c r="C6453" t="s">
        <v>27002</v>
      </c>
      <c r="D6453" t="e">
        <f>VLOOKUP(C6453,[1]Sheet1!$E:$F,2,FALSE)</f>
        <v>#N/A</v>
      </c>
    </row>
    <row r="6454" spans="1:4" x14ac:dyDescent="0.4">
      <c r="A6454">
        <v>4415040028</v>
      </c>
      <c r="B6454" t="s">
        <v>6454</v>
      </c>
      <c r="C6454" t="s">
        <v>27003</v>
      </c>
      <c r="D6454" t="e">
        <f>VLOOKUP(C6454,[1]Sheet1!$E:$F,2,FALSE)</f>
        <v>#N/A</v>
      </c>
    </row>
    <row r="6455" spans="1:4" x14ac:dyDescent="0.4">
      <c r="A6455">
        <v>4415040029</v>
      </c>
      <c r="B6455" t="s">
        <v>6455</v>
      </c>
      <c r="C6455" t="s">
        <v>27004</v>
      </c>
      <c r="D6455" t="e">
        <f>VLOOKUP(C6455,[1]Sheet1!$E:$F,2,FALSE)</f>
        <v>#N/A</v>
      </c>
    </row>
    <row r="6456" spans="1:4" x14ac:dyDescent="0.4">
      <c r="A6456">
        <v>4415040030</v>
      </c>
      <c r="B6456" t="s">
        <v>6456</v>
      </c>
      <c r="C6456" t="s">
        <v>27005</v>
      </c>
      <c r="D6456" t="e">
        <f>VLOOKUP(C6456,[1]Sheet1!$E:$F,2,FALSE)</f>
        <v>#N/A</v>
      </c>
    </row>
    <row r="6457" spans="1:4" x14ac:dyDescent="0.4">
      <c r="A6457">
        <v>4415040031</v>
      </c>
      <c r="B6457" t="s">
        <v>6457</v>
      </c>
      <c r="C6457" t="s">
        <v>27006</v>
      </c>
      <c r="D6457" t="e">
        <f>VLOOKUP(C6457,[1]Sheet1!$E:$F,2,FALSE)</f>
        <v>#N/A</v>
      </c>
    </row>
    <row r="6458" spans="1:4" x14ac:dyDescent="0.4">
      <c r="A6458">
        <v>4415040032</v>
      </c>
      <c r="B6458" t="s">
        <v>6458</v>
      </c>
      <c r="C6458" t="s">
        <v>27007</v>
      </c>
      <c r="D6458" t="e">
        <f>VLOOKUP(C6458,[1]Sheet1!$E:$F,2,FALSE)</f>
        <v>#N/A</v>
      </c>
    </row>
    <row r="6459" spans="1:4" x14ac:dyDescent="0.4">
      <c r="A6459">
        <v>4415040033</v>
      </c>
      <c r="B6459" t="s">
        <v>6459</v>
      </c>
      <c r="C6459" t="s">
        <v>27008</v>
      </c>
      <c r="D6459" t="e">
        <f>VLOOKUP(C6459,[1]Sheet1!$E:$F,2,FALSE)</f>
        <v>#N/A</v>
      </c>
    </row>
    <row r="6460" spans="1:4" x14ac:dyDescent="0.4">
      <c r="A6460">
        <v>4415040034</v>
      </c>
      <c r="B6460" t="s">
        <v>6460</v>
      </c>
      <c r="C6460" t="s">
        <v>27009</v>
      </c>
      <c r="D6460" t="e">
        <f>VLOOKUP(C6460,[1]Sheet1!$E:$F,2,FALSE)</f>
        <v>#N/A</v>
      </c>
    </row>
    <row r="6461" spans="1:4" x14ac:dyDescent="0.4">
      <c r="A6461">
        <v>4418000000</v>
      </c>
      <c r="B6461" t="s">
        <v>6461</v>
      </c>
      <c r="C6461" t="s">
        <v>27010</v>
      </c>
      <c r="D6461" t="str">
        <f>VLOOKUP(C6461,[1]Sheet1!$E:$F,2,FALSE)</f>
        <v>14032</v>
      </c>
    </row>
    <row r="6462" spans="1:4" x14ac:dyDescent="0.4">
      <c r="A6462">
        <v>4418010100</v>
      </c>
      <c r="B6462" t="s">
        <v>6462</v>
      </c>
      <c r="C6462" t="s">
        <v>27011</v>
      </c>
      <c r="D6462" t="e">
        <f>VLOOKUP(C6462,[1]Sheet1!$E:$F,2,FALSE)</f>
        <v>#N/A</v>
      </c>
    </row>
    <row r="6463" spans="1:4" x14ac:dyDescent="0.4">
      <c r="A6463">
        <v>4418010200</v>
      </c>
      <c r="B6463" t="s">
        <v>6463</v>
      </c>
      <c r="C6463" t="s">
        <v>27012</v>
      </c>
      <c r="D6463" t="e">
        <f>VLOOKUP(C6463,[1]Sheet1!$E:$F,2,FALSE)</f>
        <v>#N/A</v>
      </c>
    </row>
    <row r="6464" spans="1:4" x14ac:dyDescent="0.4">
      <c r="A6464">
        <v>4418010300</v>
      </c>
      <c r="B6464" t="s">
        <v>6464</v>
      </c>
      <c r="C6464" t="s">
        <v>27013</v>
      </c>
      <c r="D6464" t="e">
        <f>VLOOKUP(C6464,[1]Sheet1!$E:$F,2,FALSE)</f>
        <v>#N/A</v>
      </c>
    </row>
    <row r="6465" spans="1:4" x14ac:dyDescent="0.4">
      <c r="A6465">
        <v>4418010400</v>
      </c>
      <c r="B6465" t="s">
        <v>6465</v>
      </c>
      <c r="C6465" t="s">
        <v>27014</v>
      </c>
      <c r="D6465" t="e">
        <f>VLOOKUP(C6465,[1]Sheet1!$E:$F,2,FALSE)</f>
        <v>#N/A</v>
      </c>
    </row>
    <row r="6466" spans="1:4" x14ac:dyDescent="0.4">
      <c r="A6466">
        <v>4418010500</v>
      </c>
      <c r="B6466" t="s">
        <v>6466</v>
      </c>
      <c r="C6466" t="s">
        <v>27015</v>
      </c>
      <c r="D6466" t="e">
        <f>VLOOKUP(C6466,[1]Sheet1!$E:$F,2,FALSE)</f>
        <v>#N/A</v>
      </c>
    </row>
    <row r="6467" spans="1:4" x14ac:dyDescent="0.4">
      <c r="A6467">
        <v>4418010600</v>
      </c>
      <c r="B6467" t="s">
        <v>6467</v>
      </c>
      <c r="C6467" t="s">
        <v>27016</v>
      </c>
      <c r="D6467" t="e">
        <f>VLOOKUP(C6467,[1]Sheet1!$E:$F,2,FALSE)</f>
        <v>#N/A</v>
      </c>
    </row>
    <row r="6468" spans="1:4" x14ac:dyDescent="0.4">
      <c r="A6468">
        <v>4418010700</v>
      </c>
      <c r="B6468" t="s">
        <v>6468</v>
      </c>
      <c r="C6468" t="s">
        <v>27017</v>
      </c>
      <c r="D6468" t="e">
        <f>VLOOKUP(C6468,[1]Sheet1!$E:$F,2,FALSE)</f>
        <v>#N/A</v>
      </c>
    </row>
    <row r="6469" spans="1:4" x14ac:dyDescent="0.4">
      <c r="A6469">
        <v>4418010800</v>
      </c>
      <c r="B6469" t="s">
        <v>6469</v>
      </c>
      <c r="C6469" t="s">
        <v>27018</v>
      </c>
      <c r="D6469" t="e">
        <f>VLOOKUP(C6469,[1]Sheet1!$E:$F,2,FALSE)</f>
        <v>#N/A</v>
      </c>
    </row>
    <row r="6470" spans="1:4" x14ac:dyDescent="0.4">
      <c r="A6470">
        <v>4418010900</v>
      </c>
      <c r="B6470" t="s">
        <v>6470</v>
      </c>
      <c r="C6470" t="s">
        <v>27019</v>
      </c>
      <c r="D6470" t="e">
        <f>VLOOKUP(C6470,[1]Sheet1!$E:$F,2,FALSE)</f>
        <v>#N/A</v>
      </c>
    </row>
    <row r="6471" spans="1:4" x14ac:dyDescent="0.4">
      <c r="A6471">
        <v>4418011000</v>
      </c>
      <c r="B6471" t="s">
        <v>6471</v>
      </c>
      <c r="C6471" t="s">
        <v>27020</v>
      </c>
      <c r="D6471" t="e">
        <f>VLOOKUP(C6471,[1]Sheet1!$E:$F,2,FALSE)</f>
        <v>#N/A</v>
      </c>
    </row>
    <row r="6472" spans="1:4" x14ac:dyDescent="0.4">
      <c r="A6472">
        <v>4418025000</v>
      </c>
      <c r="B6472" t="s">
        <v>6472</v>
      </c>
      <c r="C6472" t="s">
        <v>27021</v>
      </c>
      <c r="D6472" t="e">
        <f>VLOOKUP(C6472,[1]Sheet1!$E:$F,2,FALSE)</f>
        <v>#N/A</v>
      </c>
    </row>
    <row r="6473" spans="1:4" x14ac:dyDescent="0.4">
      <c r="A6473">
        <v>4418025021</v>
      </c>
      <c r="B6473" t="s">
        <v>6473</v>
      </c>
      <c r="C6473" t="s">
        <v>27022</v>
      </c>
      <c r="D6473" t="e">
        <f>VLOOKUP(C6473,[1]Sheet1!$E:$F,2,FALSE)</f>
        <v>#N/A</v>
      </c>
    </row>
    <row r="6474" spans="1:4" x14ac:dyDescent="0.4">
      <c r="A6474">
        <v>4418025022</v>
      </c>
      <c r="B6474" t="s">
        <v>6474</v>
      </c>
      <c r="C6474" t="s">
        <v>27023</v>
      </c>
      <c r="D6474" t="e">
        <f>VLOOKUP(C6474,[1]Sheet1!$E:$F,2,FALSE)</f>
        <v>#N/A</v>
      </c>
    </row>
    <row r="6475" spans="1:4" x14ac:dyDescent="0.4">
      <c r="A6475">
        <v>4418025023</v>
      </c>
      <c r="B6475" t="s">
        <v>6475</v>
      </c>
      <c r="C6475" t="s">
        <v>27024</v>
      </c>
      <c r="D6475" t="e">
        <f>VLOOKUP(C6475,[1]Sheet1!$E:$F,2,FALSE)</f>
        <v>#N/A</v>
      </c>
    </row>
    <row r="6476" spans="1:4" x14ac:dyDescent="0.4">
      <c r="A6476">
        <v>4418025024</v>
      </c>
      <c r="B6476" t="s">
        <v>6476</v>
      </c>
      <c r="C6476" t="s">
        <v>27025</v>
      </c>
      <c r="D6476" t="e">
        <f>VLOOKUP(C6476,[1]Sheet1!$E:$F,2,FALSE)</f>
        <v>#N/A</v>
      </c>
    </row>
    <row r="6477" spans="1:4" x14ac:dyDescent="0.4">
      <c r="A6477">
        <v>4418025025</v>
      </c>
      <c r="B6477" t="s">
        <v>6477</v>
      </c>
      <c r="C6477" t="s">
        <v>27026</v>
      </c>
      <c r="D6477" t="e">
        <f>VLOOKUP(C6477,[1]Sheet1!$E:$F,2,FALSE)</f>
        <v>#N/A</v>
      </c>
    </row>
    <row r="6478" spans="1:4" x14ac:dyDescent="0.4">
      <c r="A6478">
        <v>4418025026</v>
      </c>
      <c r="B6478" t="s">
        <v>6478</v>
      </c>
      <c r="C6478" t="s">
        <v>27027</v>
      </c>
      <c r="D6478" t="e">
        <f>VLOOKUP(C6478,[1]Sheet1!$E:$F,2,FALSE)</f>
        <v>#N/A</v>
      </c>
    </row>
    <row r="6479" spans="1:4" x14ac:dyDescent="0.4">
      <c r="A6479">
        <v>4418025027</v>
      </c>
      <c r="B6479" t="s">
        <v>6479</v>
      </c>
      <c r="C6479" t="s">
        <v>27028</v>
      </c>
      <c r="D6479" t="e">
        <f>VLOOKUP(C6479,[1]Sheet1!$E:$F,2,FALSE)</f>
        <v>#N/A</v>
      </c>
    </row>
    <row r="6480" spans="1:4" x14ac:dyDescent="0.4">
      <c r="A6480">
        <v>4418025028</v>
      </c>
      <c r="B6480" t="s">
        <v>6480</v>
      </c>
      <c r="C6480" t="s">
        <v>27029</v>
      </c>
      <c r="D6480" t="e">
        <f>VLOOKUP(C6480,[1]Sheet1!$E:$F,2,FALSE)</f>
        <v>#N/A</v>
      </c>
    </row>
    <row r="6481" spans="1:4" x14ac:dyDescent="0.4">
      <c r="A6481">
        <v>4418025029</v>
      </c>
      <c r="B6481" t="s">
        <v>6481</v>
      </c>
      <c r="C6481" t="s">
        <v>27030</v>
      </c>
      <c r="D6481" t="e">
        <f>VLOOKUP(C6481,[1]Sheet1!$E:$F,2,FALSE)</f>
        <v>#N/A</v>
      </c>
    </row>
    <row r="6482" spans="1:4" x14ac:dyDescent="0.4">
      <c r="A6482">
        <v>4418025030</v>
      </c>
      <c r="B6482" t="s">
        <v>6482</v>
      </c>
      <c r="C6482" t="s">
        <v>27031</v>
      </c>
      <c r="D6482" t="e">
        <f>VLOOKUP(C6482,[1]Sheet1!$E:$F,2,FALSE)</f>
        <v>#N/A</v>
      </c>
    </row>
    <row r="6483" spans="1:4" x14ac:dyDescent="0.4">
      <c r="A6483">
        <v>4418025031</v>
      </c>
      <c r="B6483" t="s">
        <v>6483</v>
      </c>
      <c r="C6483" t="s">
        <v>27032</v>
      </c>
      <c r="D6483" t="e">
        <f>VLOOKUP(C6483,[1]Sheet1!$E:$F,2,FALSE)</f>
        <v>#N/A</v>
      </c>
    </row>
    <row r="6484" spans="1:4" x14ac:dyDescent="0.4">
      <c r="A6484">
        <v>4418025032</v>
      </c>
      <c r="B6484" t="s">
        <v>6484</v>
      </c>
      <c r="C6484" t="s">
        <v>27033</v>
      </c>
      <c r="D6484" t="e">
        <f>VLOOKUP(C6484,[1]Sheet1!$E:$F,2,FALSE)</f>
        <v>#N/A</v>
      </c>
    </row>
    <row r="6485" spans="1:4" x14ac:dyDescent="0.4">
      <c r="A6485">
        <v>4418025033</v>
      </c>
      <c r="B6485" t="s">
        <v>6485</v>
      </c>
      <c r="C6485" t="s">
        <v>27034</v>
      </c>
      <c r="D6485" t="e">
        <f>VLOOKUP(C6485,[1]Sheet1!$E:$F,2,FALSE)</f>
        <v>#N/A</v>
      </c>
    </row>
    <row r="6486" spans="1:4" x14ac:dyDescent="0.4">
      <c r="A6486">
        <v>4418031000</v>
      </c>
      <c r="B6486" t="s">
        <v>6486</v>
      </c>
      <c r="C6486" t="s">
        <v>27035</v>
      </c>
      <c r="D6486" t="e">
        <f>VLOOKUP(C6486,[1]Sheet1!$E:$F,2,FALSE)</f>
        <v>#N/A</v>
      </c>
    </row>
    <row r="6487" spans="1:4" x14ac:dyDescent="0.4">
      <c r="A6487">
        <v>4418031021</v>
      </c>
      <c r="B6487" t="s">
        <v>6487</v>
      </c>
      <c r="C6487" t="s">
        <v>27036</v>
      </c>
      <c r="D6487" t="e">
        <f>VLOOKUP(C6487,[1]Sheet1!$E:$F,2,FALSE)</f>
        <v>#N/A</v>
      </c>
    </row>
    <row r="6488" spans="1:4" x14ac:dyDescent="0.4">
      <c r="A6488">
        <v>4418031022</v>
      </c>
      <c r="B6488" t="s">
        <v>6488</v>
      </c>
      <c r="C6488" t="s">
        <v>27037</v>
      </c>
      <c r="D6488" t="e">
        <f>VLOOKUP(C6488,[1]Sheet1!$E:$F,2,FALSE)</f>
        <v>#N/A</v>
      </c>
    </row>
    <row r="6489" spans="1:4" x14ac:dyDescent="0.4">
      <c r="A6489">
        <v>4418031023</v>
      </c>
      <c r="B6489" t="s">
        <v>6489</v>
      </c>
      <c r="C6489" t="s">
        <v>27038</v>
      </c>
      <c r="D6489" t="e">
        <f>VLOOKUP(C6489,[1]Sheet1!$E:$F,2,FALSE)</f>
        <v>#N/A</v>
      </c>
    </row>
    <row r="6490" spans="1:4" x14ac:dyDescent="0.4">
      <c r="A6490">
        <v>4418031024</v>
      </c>
      <c r="B6490" t="s">
        <v>6490</v>
      </c>
      <c r="C6490" t="s">
        <v>27039</v>
      </c>
      <c r="D6490" t="e">
        <f>VLOOKUP(C6490,[1]Sheet1!$E:$F,2,FALSE)</f>
        <v>#N/A</v>
      </c>
    </row>
    <row r="6491" spans="1:4" x14ac:dyDescent="0.4">
      <c r="A6491">
        <v>4418031025</v>
      </c>
      <c r="B6491" t="s">
        <v>6491</v>
      </c>
      <c r="C6491" t="s">
        <v>27040</v>
      </c>
      <c r="D6491" t="e">
        <f>VLOOKUP(C6491,[1]Sheet1!$E:$F,2,FALSE)</f>
        <v>#N/A</v>
      </c>
    </row>
    <row r="6492" spans="1:4" x14ac:dyDescent="0.4">
      <c r="A6492">
        <v>4418032000</v>
      </c>
      <c r="B6492" t="s">
        <v>6492</v>
      </c>
      <c r="C6492" t="s">
        <v>27041</v>
      </c>
      <c r="D6492" t="e">
        <f>VLOOKUP(C6492,[1]Sheet1!$E:$F,2,FALSE)</f>
        <v>#N/A</v>
      </c>
    </row>
    <row r="6493" spans="1:4" x14ac:dyDescent="0.4">
      <c r="A6493">
        <v>4418032021</v>
      </c>
      <c r="B6493" t="s">
        <v>6493</v>
      </c>
      <c r="C6493" t="s">
        <v>27042</v>
      </c>
      <c r="D6493" t="e">
        <f>VLOOKUP(C6493,[1]Sheet1!$E:$F,2,FALSE)</f>
        <v>#N/A</v>
      </c>
    </row>
    <row r="6494" spans="1:4" x14ac:dyDescent="0.4">
      <c r="A6494">
        <v>4418032022</v>
      </c>
      <c r="B6494" t="s">
        <v>6494</v>
      </c>
      <c r="C6494" t="s">
        <v>27043</v>
      </c>
      <c r="D6494" t="e">
        <f>VLOOKUP(C6494,[1]Sheet1!$E:$F,2,FALSE)</f>
        <v>#N/A</v>
      </c>
    </row>
    <row r="6495" spans="1:4" x14ac:dyDescent="0.4">
      <c r="A6495">
        <v>4418032023</v>
      </c>
      <c r="B6495" t="s">
        <v>6495</v>
      </c>
      <c r="C6495" t="s">
        <v>27044</v>
      </c>
      <c r="D6495" t="e">
        <f>VLOOKUP(C6495,[1]Sheet1!$E:$F,2,FALSE)</f>
        <v>#N/A</v>
      </c>
    </row>
    <row r="6496" spans="1:4" x14ac:dyDescent="0.4">
      <c r="A6496">
        <v>4418032024</v>
      </c>
      <c r="B6496" t="s">
        <v>6496</v>
      </c>
      <c r="C6496" t="s">
        <v>27045</v>
      </c>
      <c r="D6496" t="e">
        <f>VLOOKUP(C6496,[1]Sheet1!$E:$F,2,FALSE)</f>
        <v>#N/A</v>
      </c>
    </row>
    <row r="6497" spans="1:4" x14ac:dyDescent="0.4">
      <c r="A6497">
        <v>4418032025</v>
      </c>
      <c r="B6497" t="s">
        <v>6497</v>
      </c>
      <c r="C6497" t="s">
        <v>27046</v>
      </c>
      <c r="D6497" t="e">
        <f>VLOOKUP(C6497,[1]Sheet1!$E:$F,2,FALSE)</f>
        <v>#N/A</v>
      </c>
    </row>
    <row r="6498" spans="1:4" x14ac:dyDescent="0.4">
      <c r="A6498">
        <v>4418032026</v>
      </c>
      <c r="B6498" t="s">
        <v>6498</v>
      </c>
      <c r="C6498" t="s">
        <v>27047</v>
      </c>
      <c r="D6498" t="e">
        <f>VLOOKUP(C6498,[1]Sheet1!$E:$F,2,FALSE)</f>
        <v>#N/A</v>
      </c>
    </row>
    <row r="6499" spans="1:4" x14ac:dyDescent="0.4">
      <c r="A6499">
        <v>4418032027</v>
      </c>
      <c r="B6499" t="s">
        <v>6499</v>
      </c>
      <c r="C6499" t="s">
        <v>27048</v>
      </c>
      <c r="D6499" t="e">
        <f>VLOOKUP(C6499,[1]Sheet1!$E:$F,2,FALSE)</f>
        <v>#N/A</v>
      </c>
    </row>
    <row r="6500" spans="1:4" x14ac:dyDescent="0.4">
      <c r="A6500">
        <v>4418032028</v>
      </c>
      <c r="B6500" t="s">
        <v>6500</v>
      </c>
      <c r="C6500" t="s">
        <v>27049</v>
      </c>
      <c r="D6500" t="e">
        <f>VLOOKUP(C6500,[1]Sheet1!$E:$F,2,FALSE)</f>
        <v>#N/A</v>
      </c>
    </row>
    <row r="6501" spans="1:4" x14ac:dyDescent="0.4">
      <c r="A6501">
        <v>4418032029</v>
      </c>
      <c r="B6501" t="s">
        <v>6501</v>
      </c>
      <c r="C6501" t="s">
        <v>27050</v>
      </c>
      <c r="D6501" t="e">
        <f>VLOOKUP(C6501,[1]Sheet1!$E:$F,2,FALSE)</f>
        <v>#N/A</v>
      </c>
    </row>
    <row r="6502" spans="1:4" x14ac:dyDescent="0.4">
      <c r="A6502">
        <v>4418032030</v>
      </c>
      <c r="B6502" t="s">
        <v>6502</v>
      </c>
      <c r="C6502" t="s">
        <v>27051</v>
      </c>
      <c r="D6502" t="e">
        <f>VLOOKUP(C6502,[1]Sheet1!$E:$F,2,FALSE)</f>
        <v>#N/A</v>
      </c>
    </row>
    <row r="6503" spans="1:4" x14ac:dyDescent="0.4">
      <c r="A6503">
        <v>4418033000</v>
      </c>
      <c r="B6503" t="s">
        <v>6503</v>
      </c>
      <c r="C6503" t="s">
        <v>27052</v>
      </c>
      <c r="D6503" t="e">
        <f>VLOOKUP(C6503,[1]Sheet1!$E:$F,2,FALSE)</f>
        <v>#N/A</v>
      </c>
    </row>
    <row r="6504" spans="1:4" x14ac:dyDescent="0.4">
      <c r="A6504">
        <v>4418033021</v>
      </c>
      <c r="B6504" t="s">
        <v>6504</v>
      </c>
      <c r="C6504" t="s">
        <v>27053</v>
      </c>
      <c r="D6504" t="e">
        <f>VLOOKUP(C6504,[1]Sheet1!$E:$F,2,FALSE)</f>
        <v>#N/A</v>
      </c>
    </row>
    <row r="6505" spans="1:4" x14ac:dyDescent="0.4">
      <c r="A6505">
        <v>4418033022</v>
      </c>
      <c r="B6505" t="s">
        <v>6505</v>
      </c>
      <c r="C6505" t="s">
        <v>27054</v>
      </c>
      <c r="D6505" t="e">
        <f>VLOOKUP(C6505,[1]Sheet1!$E:$F,2,FALSE)</f>
        <v>#N/A</v>
      </c>
    </row>
    <row r="6506" spans="1:4" x14ac:dyDescent="0.4">
      <c r="A6506">
        <v>4418033023</v>
      </c>
      <c r="B6506" t="s">
        <v>6506</v>
      </c>
      <c r="C6506" t="s">
        <v>27055</v>
      </c>
      <c r="D6506" t="e">
        <f>VLOOKUP(C6506,[1]Sheet1!$E:$F,2,FALSE)</f>
        <v>#N/A</v>
      </c>
    </row>
    <row r="6507" spans="1:4" x14ac:dyDescent="0.4">
      <c r="A6507">
        <v>4418033024</v>
      </c>
      <c r="B6507" t="s">
        <v>6507</v>
      </c>
      <c r="C6507" t="s">
        <v>27056</v>
      </c>
      <c r="D6507" t="e">
        <f>VLOOKUP(C6507,[1]Sheet1!$E:$F,2,FALSE)</f>
        <v>#N/A</v>
      </c>
    </row>
    <row r="6508" spans="1:4" x14ac:dyDescent="0.4">
      <c r="A6508">
        <v>4418033025</v>
      </c>
      <c r="B6508" t="s">
        <v>6508</v>
      </c>
      <c r="C6508" t="s">
        <v>27057</v>
      </c>
      <c r="D6508" t="e">
        <f>VLOOKUP(C6508,[1]Sheet1!$E:$F,2,FALSE)</f>
        <v>#N/A</v>
      </c>
    </row>
    <row r="6509" spans="1:4" x14ac:dyDescent="0.4">
      <c r="A6509">
        <v>4418033026</v>
      </c>
      <c r="B6509" t="s">
        <v>6509</v>
      </c>
      <c r="C6509" t="s">
        <v>27058</v>
      </c>
      <c r="D6509" t="e">
        <f>VLOOKUP(C6509,[1]Sheet1!$E:$F,2,FALSE)</f>
        <v>#N/A</v>
      </c>
    </row>
    <row r="6510" spans="1:4" x14ac:dyDescent="0.4">
      <c r="A6510">
        <v>4418033027</v>
      </c>
      <c r="B6510" t="s">
        <v>6510</v>
      </c>
      <c r="C6510" t="s">
        <v>27059</v>
      </c>
      <c r="D6510" t="e">
        <f>VLOOKUP(C6510,[1]Sheet1!$E:$F,2,FALSE)</f>
        <v>#N/A</v>
      </c>
    </row>
    <row r="6511" spans="1:4" x14ac:dyDescent="0.4">
      <c r="A6511">
        <v>4418033028</v>
      </c>
      <c r="B6511" t="s">
        <v>6511</v>
      </c>
      <c r="C6511" t="s">
        <v>27060</v>
      </c>
      <c r="D6511" t="e">
        <f>VLOOKUP(C6511,[1]Sheet1!$E:$F,2,FALSE)</f>
        <v>#N/A</v>
      </c>
    </row>
    <row r="6512" spans="1:4" x14ac:dyDescent="0.4">
      <c r="A6512">
        <v>4418034000</v>
      </c>
      <c r="B6512" t="s">
        <v>6512</v>
      </c>
      <c r="C6512" t="s">
        <v>27061</v>
      </c>
      <c r="D6512" t="e">
        <f>VLOOKUP(C6512,[1]Sheet1!$E:$F,2,FALSE)</f>
        <v>#N/A</v>
      </c>
    </row>
    <row r="6513" spans="1:4" x14ac:dyDescent="0.4">
      <c r="A6513">
        <v>4418034021</v>
      </c>
      <c r="B6513" t="s">
        <v>6513</v>
      </c>
      <c r="C6513" t="s">
        <v>27062</v>
      </c>
      <c r="D6513" t="e">
        <f>VLOOKUP(C6513,[1]Sheet1!$E:$F,2,FALSE)</f>
        <v>#N/A</v>
      </c>
    </row>
    <row r="6514" spans="1:4" x14ac:dyDescent="0.4">
      <c r="A6514">
        <v>4418034022</v>
      </c>
      <c r="B6514" t="s">
        <v>6514</v>
      </c>
      <c r="C6514" t="s">
        <v>27063</v>
      </c>
      <c r="D6514" t="e">
        <f>VLOOKUP(C6514,[1]Sheet1!$E:$F,2,FALSE)</f>
        <v>#N/A</v>
      </c>
    </row>
    <row r="6515" spans="1:4" x14ac:dyDescent="0.4">
      <c r="A6515">
        <v>4418034023</v>
      </c>
      <c r="B6515" t="s">
        <v>6515</v>
      </c>
      <c r="C6515" t="s">
        <v>27064</v>
      </c>
      <c r="D6515" t="e">
        <f>VLOOKUP(C6515,[1]Sheet1!$E:$F,2,FALSE)</f>
        <v>#N/A</v>
      </c>
    </row>
    <row r="6516" spans="1:4" x14ac:dyDescent="0.4">
      <c r="A6516">
        <v>4418034024</v>
      </c>
      <c r="B6516" t="s">
        <v>6516</v>
      </c>
      <c r="C6516" t="s">
        <v>27065</v>
      </c>
      <c r="D6516" t="e">
        <f>VLOOKUP(C6516,[1]Sheet1!$E:$F,2,FALSE)</f>
        <v>#N/A</v>
      </c>
    </row>
    <row r="6517" spans="1:4" x14ac:dyDescent="0.4">
      <c r="A6517">
        <v>4418034025</v>
      </c>
      <c r="B6517" t="s">
        <v>6517</v>
      </c>
      <c r="C6517" t="s">
        <v>27066</v>
      </c>
      <c r="D6517" t="e">
        <f>VLOOKUP(C6517,[1]Sheet1!$E:$F,2,FALSE)</f>
        <v>#N/A</v>
      </c>
    </row>
    <row r="6518" spans="1:4" x14ac:dyDescent="0.4">
      <c r="A6518">
        <v>4418034026</v>
      </c>
      <c r="B6518" t="s">
        <v>6518</v>
      </c>
      <c r="C6518" t="s">
        <v>27067</v>
      </c>
      <c r="D6518" t="e">
        <f>VLOOKUP(C6518,[1]Sheet1!$E:$F,2,FALSE)</f>
        <v>#N/A</v>
      </c>
    </row>
    <row r="6519" spans="1:4" x14ac:dyDescent="0.4">
      <c r="A6519">
        <v>4418034027</v>
      </c>
      <c r="B6519" t="s">
        <v>6519</v>
      </c>
      <c r="C6519" t="s">
        <v>27068</v>
      </c>
      <c r="D6519" t="e">
        <f>VLOOKUP(C6519,[1]Sheet1!$E:$F,2,FALSE)</f>
        <v>#N/A</v>
      </c>
    </row>
    <row r="6520" spans="1:4" x14ac:dyDescent="0.4">
      <c r="A6520">
        <v>4418034028</v>
      </c>
      <c r="B6520" t="s">
        <v>6520</v>
      </c>
      <c r="C6520" t="s">
        <v>27069</v>
      </c>
      <c r="D6520" t="e">
        <f>VLOOKUP(C6520,[1]Sheet1!$E:$F,2,FALSE)</f>
        <v>#N/A</v>
      </c>
    </row>
    <row r="6521" spans="1:4" x14ac:dyDescent="0.4">
      <c r="A6521">
        <v>4418035000</v>
      </c>
      <c r="B6521" t="s">
        <v>6521</v>
      </c>
      <c r="C6521" t="s">
        <v>27070</v>
      </c>
      <c r="D6521" t="e">
        <f>VLOOKUP(C6521,[1]Sheet1!$E:$F,2,FALSE)</f>
        <v>#N/A</v>
      </c>
    </row>
    <row r="6522" spans="1:4" x14ac:dyDescent="0.4">
      <c r="A6522">
        <v>4418035021</v>
      </c>
      <c r="B6522" t="s">
        <v>6522</v>
      </c>
      <c r="C6522" t="s">
        <v>27071</v>
      </c>
      <c r="D6522" t="e">
        <f>VLOOKUP(C6522,[1]Sheet1!$E:$F,2,FALSE)</f>
        <v>#N/A</v>
      </c>
    </row>
    <row r="6523" spans="1:4" x14ac:dyDescent="0.4">
      <c r="A6523">
        <v>4418035022</v>
      </c>
      <c r="B6523" t="s">
        <v>6523</v>
      </c>
      <c r="C6523" t="s">
        <v>27072</v>
      </c>
      <c r="D6523" t="e">
        <f>VLOOKUP(C6523,[1]Sheet1!$E:$F,2,FALSE)</f>
        <v>#N/A</v>
      </c>
    </row>
    <row r="6524" spans="1:4" x14ac:dyDescent="0.4">
      <c r="A6524">
        <v>4418035023</v>
      </c>
      <c r="B6524" t="s">
        <v>6524</v>
      </c>
      <c r="C6524" t="s">
        <v>27073</v>
      </c>
      <c r="D6524" t="e">
        <f>VLOOKUP(C6524,[1]Sheet1!$E:$F,2,FALSE)</f>
        <v>#N/A</v>
      </c>
    </row>
    <row r="6525" spans="1:4" x14ac:dyDescent="0.4">
      <c r="A6525">
        <v>4418035024</v>
      </c>
      <c r="B6525" t="s">
        <v>6525</v>
      </c>
      <c r="C6525" t="s">
        <v>27074</v>
      </c>
      <c r="D6525" t="e">
        <f>VLOOKUP(C6525,[1]Sheet1!$E:$F,2,FALSE)</f>
        <v>#N/A</v>
      </c>
    </row>
    <row r="6526" spans="1:4" x14ac:dyDescent="0.4">
      <c r="A6526">
        <v>4418035025</v>
      </c>
      <c r="B6526" t="s">
        <v>6526</v>
      </c>
      <c r="C6526" t="s">
        <v>27075</v>
      </c>
      <c r="D6526" t="e">
        <f>VLOOKUP(C6526,[1]Sheet1!$E:$F,2,FALSE)</f>
        <v>#N/A</v>
      </c>
    </row>
    <row r="6527" spans="1:4" x14ac:dyDescent="0.4">
      <c r="A6527">
        <v>4418035026</v>
      </c>
      <c r="B6527" t="s">
        <v>6527</v>
      </c>
      <c r="C6527" t="s">
        <v>27076</v>
      </c>
      <c r="D6527" t="e">
        <f>VLOOKUP(C6527,[1]Sheet1!$E:$F,2,FALSE)</f>
        <v>#N/A</v>
      </c>
    </row>
    <row r="6528" spans="1:4" x14ac:dyDescent="0.4">
      <c r="A6528">
        <v>4418035027</v>
      </c>
      <c r="B6528" t="s">
        <v>6528</v>
      </c>
      <c r="C6528" t="s">
        <v>27077</v>
      </c>
      <c r="D6528" t="e">
        <f>VLOOKUP(C6528,[1]Sheet1!$E:$F,2,FALSE)</f>
        <v>#N/A</v>
      </c>
    </row>
    <row r="6529" spans="1:4" x14ac:dyDescent="0.4">
      <c r="A6529">
        <v>4418035028</v>
      </c>
      <c r="B6529" t="s">
        <v>6529</v>
      </c>
      <c r="C6529" t="s">
        <v>27078</v>
      </c>
      <c r="D6529" t="e">
        <f>VLOOKUP(C6529,[1]Sheet1!$E:$F,2,FALSE)</f>
        <v>#N/A</v>
      </c>
    </row>
    <row r="6530" spans="1:4" x14ac:dyDescent="0.4">
      <c r="A6530">
        <v>4418035029</v>
      </c>
      <c r="B6530" t="s">
        <v>6530</v>
      </c>
      <c r="C6530" t="s">
        <v>27079</v>
      </c>
      <c r="D6530" t="e">
        <f>VLOOKUP(C6530,[1]Sheet1!$E:$F,2,FALSE)</f>
        <v>#N/A</v>
      </c>
    </row>
    <row r="6531" spans="1:4" x14ac:dyDescent="0.4">
      <c r="A6531">
        <v>4418035030</v>
      </c>
      <c r="B6531" t="s">
        <v>6531</v>
      </c>
      <c r="C6531" t="s">
        <v>27080</v>
      </c>
      <c r="D6531" t="e">
        <f>VLOOKUP(C6531,[1]Sheet1!$E:$F,2,FALSE)</f>
        <v>#N/A</v>
      </c>
    </row>
    <row r="6532" spans="1:4" x14ac:dyDescent="0.4">
      <c r="A6532">
        <v>4418035031</v>
      </c>
      <c r="B6532" t="s">
        <v>6532</v>
      </c>
      <c r="C6532" t="s">
        <v>27081</v>
      </c>
      <c r="D6532" t="e">
        <f>VLOOKUP(C6532,[1]Sheet1!$E:$F,2,FALSE)</f>
        <v>#N/A</v>
      </c>
    </row>
    <row r="6533" spans="1:4" x14ac:dyDescent="0.4">
      <c r="A6533">
        <v>4418036000</v>
      </c>
      <c r="B6533" t="s">
        <v>6533</v>
      </c>
      <c r="C6533" t="s">
        <v>27082</v>
      </c>
      <c r="D6533" t="e">
        <f>VLOOKUP(C6533,[1]Sheet1!$E:$F,2,FALSE)</f>
        <v>#N/A</v>
      </c>
    </row>
    <row r="6534" spans="1:4" x14ac:dyDescent="0.4">
      <c r="A6534">
        <v>4418036021</v>
      </c>
      <c r="B6534" t="s">
        <v>6534</v>
      </c>
      <c r="C6534" t="s">
        <v>27083</v>
      </c>
      <c r="D6534" t="e">
        <f>VLOOKUP(C6534,[1]Sheet1!$E:$F,2,FALSE)</f>
        <v>#N/A</v>
      </c>
    </row>
    <row r="6535" spans="1:4" x14ac:dyDescent="0.4">
      <c r="A6535">
        <v>4418036022</v>
      </c>
      <c r="B6535" t="s">
        <v>6535</v>
      </c>
      <c r="C6535" t="s">
        <v>27084</v>
      </c>
      <c r="D6535" t="e">
        <f>VLOOKUP(C6535,[1]Sheet1!$E:$F,2,FALSE)</f>
        <v>#N/A</v>
      </c>
    </row>
    <row r="6536" spans="1:4" x14ac:dyDescent="0.4">
      <c r="A6536">
        <v>4418036023</v>
      </c>
      <c r="B6536" t="s">
        <v>6536</v>
      </c>
      <c r="C6536" t="s">
        <v>27085</v>
      </c>
      <c r="D6536" t="e">
        <f>VLOOKUP(C6536,[1]Sheet1!$E:$F,2,FALSE)</f>
        <v>#N/A</v>
      </c>
    </row>
    <row r="6537" spans="1:4" x14ac:dyDescent="0.4">
      <c r="A6537">
        <v>4418036024</v>
      </c>
      <c r="B6537" t="s">
        <v>6537</v>
      </c>
      <c r="C6537" t="s">
        <v>27086</v>
      </c>
      <c r="D6537" t="e">
        <f>VLOOKUP(C6537,[1]Sheet1!$E:$F,2,FALSE)</f>
        <v>#N/A</v>
      </c>
    </row>
    <row r="6538" spans="1:4" x14ac:dyDescent="0.4">
      <c r="A6538">
        <v>4418036025</v>
      </c>
      <c r="B6538" t="s">
        <v>6538</v>
      </c>
      <c r="C6538" t="s">
        <v>27087</v>
      </c>
      <c r="D6538" t="e">
        <f>VLOOKUP(C6538,[1]Sheet1!$E:$F,2,FALSE)</f>
        <v>#N/A</v>
      </c>
    </row>
    <row r="6539" spans="1:4" x14ac:dyDescent="0.4">
      <c r="A6539">
        <v>4418036026</v>
      </c>
      <c r="B6539" t="s">
        <v>6539</v>
      </c>
      <c r="C6539" t="s">
        <v>27088</v>
      </c>
      <c r="D6539" t="e">
        <f>VLOOKUP(C6539,[1]Sheet1!$E:$F,2,FALSE)</f>
        <v>#N/A</v>
      </c>
    </row>
    <row r="6540" spans="1:4" x14ac:dyDescent="0.4">
      <c r="A6540">
        <v>4418036027</v>
      </c>
      <c r="B6540" t="s">
        <v>6540</v>
      </c>
      <c r="C6540" t="s">
        <v>27089</v>
      </c>
      <c r="D6540" t="e">
        <f>VLOOKUP(C6540,[1]Sheet1!$E:$F,2,FALSE)</f>
        <v>#N/A</v>
      </c>
    </row>
    <row r="6541" spans="1:4" x14ac:dyDescent="0.4">
      <c r="A6541">
        <v>4418036028</v>
      </c>
      <c r="B6541" t="s">
        <v>6541</v>
      </c>
      <c r="C6541" t="s">
        <v>27090</v>
      </c>
      <c r="D6541" t="e">
        <f>VLOOKUP(C6541,[1]Sheet1!$E:$F,2,FALSE)</f>
        <v>#N/A</v>
      </c>
    </row>
    <row r="6542" spans="1:4" x14ac:dyDescent="0.4">
      <c r="A6542">
        <v>4418036029</v>
      </c>
      <c r="B6542" t="s">
        <v>6542</v>
      </c>
      <c r="C6542" t="s">
        <v>27091</v>
      </c>
      <c r="D6542" t="e">
        <f>VLOOKUP(C6542,[1]Sheet1!$E:$F,2,FALSE)</f>
        <v>#N/A</v>
      </c>
    </row>
    <row r="6543" spans="1:4" x14ac:dyDescent="0.4">
      <c r="A6543">
        <v>4418036030</v>
      </c>
      <c r="B6543" t="s">
        <v>6543</v>
      </c>
      <c r="C6543" t="s">
        <v>27092</v>
      </c>
      <c r="D6543" t="e">
        <f>VLOOKUP(C6543,[1]Sheet1!$E:$F,2,FALSE)</f>
        <v>#N/A</v>
      </c>
    </row>
    <row r="6544" spans="1:4" x14ac:dyDescent="0.4">
      <c r="A6544">
        <v>4418036031</v>
      </c>
      <c r="B6544" t="s">
        <v>6544</v>
      </c>
      <c r="C6544" t="s">
        <v>27093</v>
      </c>
      <c r="D6544" t="e">
        <f>VLOOKUP(C6544,[1]Sheet1!$E:$F,2,FALSE)</f>
        <v>#N/A</v>
      </c>
    </row>
    <row r="6545" spans="1:4" x14ac:dyDescent="0.4">
      <c r="A6545">
        <v>4418036032</v>
      </c>
      <c r="B6545" t="s">
        <v>6545</v>
      </c>
      <c r="C6545" t="s">
        <v>27094</v>
      </c>
      <c r="D6545" t="e">
        <f>VLOOKUP(C6545,[1]Sheet1!$E:$F,2,FALSE)</f>
        <v>#N/A</v>
      </c>
    </row>
    <row r="6546" spans="1:4" x14ac:dyDescent="0.4">
      <c r="A6546">
        <v>4418036033</v>
      </c>
      <c r="B6546" t="s">
        <v>6546</v>
      </c>
      <c r="C6546" t="s">
        <v>27095</v>
      </c>
      <c r="D6546" t="e">
        <f>VLOOKUP(C6546,[1]Sheet1!$E:$F,2,FALSE)</f>
        <v>#N/A</v>
      </c>
    </row>
    <row r="6547" spans="1:4" x14ac:dyDescent="0.4">
      <c r="A6547">
        <v>4418038000</v>
      </c>
      <c r="B6547" t="s">
        <v>6547</v>
      </c>
      <c r="C6547" t="s">
        <v>27096</v>
      </c>
      <c r="D6547" t="e">
        <f>VLOOKUP(C6547,[1]Sheet1!$E:$F,2,FALSE)</f>
        <v>#N/A</v>
      </c>
    </row>
    <row r="6548" spans="1:4" x14ac:dyDescent="0.4">
      <c r="A6548">
        <v>4418038021</v>
      </c>
      <c r="B6548" t="s">
        <v>6548</v>
      </c>
      <c r="C6548" t="s">
        <v>27097</v>
      </c>
      <c r="D6548" t="e">
        <f>VLOOKUP(C6548,[1]Sheet1!$E:$F,2,FALSE)</f>
        <v>#N/A</v>
      </c>
    </row>
    <row r="6549" spans="1:4" x14ac:dyDescent="0.4">
      <c r="A6549">
        <v>4418038022</v>
      </c>
      <c r="B6549" t="s">
        <v>6549</v>
      </c>
      <c r="C6549" t="s">
        <v>27098</v>
      </c>
      <c r="D6549" t="e">
        <f>VLOOKUP(C6549,[1]Sheet1!$E:$F,2,FALSE)</f>
        <v>#N/A</v>
      </c>
    </row>
    <row r="6550" spans="1:4" x14ac:dyDescent="0.4">
      <c r="A6550">
        <v>4418038023</v>
      </c>
      <c r="B6550" t="s">
        <v>6550</v>
      </c>
      <c r="C6550" t="s">
        <v>27099</v>
      </c>
      <c r="D6550" t="e">
        <f>VLOOKUP(C6550,[1]Sheet1!$E:$F,2,FALSE)</f>
        <v>#N/A</v>
      </c>
    </row>
    <row r="6551" spans="1:4" x14ac:dyDescent="0.4">
      <c r="A6551">
        <v>4418038024</v>
      </c>
      <c r="B6551" t="s">
        <v>6551</v>
      </c>
      <c r="C6551" t="s">
        <v>27100</v>
      </c>
      <c r="D6551" t="e">
        <f>VLOOKUP(C6551,[1]Sheet1!$E:$F,2,FALSE)</f>
        <v>#N/A</v>
      </c>
    </row>
    <row r="6552" spans="1:4" x14ac:dyDescent="0.4">
      <c r="A6552">
        <v>4418038025</v>
      </c>
      <c r="B6552" t="s">
        <v>6552</v>
      </c>
      <c r="C6552" t="s">
        <v>27101</v>
      </c>
      <c r="D6552" t="e">
        <f>VLOOKUP(C6552,[1]Sheet1!$E:$F,2,FALSE)</f>
        <v>#N/A</v>
      </c>
    </row>
    <row r="6553" spans="1:4" x14ac:dyDescent="0.4">
      <c r="A6553">
        <v>4418038026</v>
      </c>
      <c r="B6553" t="s">
        <v>6553</v>
      </c>
      <c r="C6553" t="s">
        <v>27102</v>
      </c>
      <c r="D6553" t="e">
        <f>VLOOKUP(C6553,[1]Sheet1!$E:$F,2,FALSE)</f>
        <v>#N/A</v>
      </c>
    </row>
    <row r="6554" spans="1:4" x14ac:dyDescent="0.4">
      <c r="A6554">
        <v>4418038027</v>
      </c>
      <c r="B6554" t="s">
        <v>6554</v>
      </c>
      <c r="C6554" t="s">
        <v>27103</v>
      </c>
      <c r="D6554" t="e">
        <f>VLOOKUP(C6554,[1]Sheet1!$E:$F,2,FALSE)</f>
        <v>#N/A</v>
      </c>
    </row>
    <row r="6555" spans="1:4" x14ac:dyDescent="0.4">
      <c r="A6555">
        <v>4418038028</v>
      </c>
      <c r="B6555" t="s">
        <v>6555</v>
      </c>
      <c r="C6555" t="s">
        <v>27104</v>
      </c>
      <c r="D6555" t="e">
        <f>VLOOKUP(C6555,[1]Sheet1!$E:$F,2,FALSE)</f>
        <v>#N/A</v>
      </c>
    </row>
    <row r="6556" spans="1:4" x14ac:dyDescent="0.4">
      <c r="A6556">
        <v>4418038029</v>
      </c>
      <c r="B6556" t="s">
        <v>6556</v>
      </c>
      <c r="C6556" t="s">
        <v>27105</v>
      </c>
      <c r="D6556" t="e">
        <f>VLOOKUP(C6556,[1]Sheet1!$E:$F,2,FALSE)</f>
        <v>#N/A</v>
      </c>
    </row>
    <row r="6557" spans="1:4" x14ac:dyDescent="0.4">
      <c r="A6557">
        <v>4418038030</v>
      </c>
      <c r="B6557" t="s">
        <v>6557</v>
      </c>
      <c r="C6557" t="s">
        <v>27106</v>
      </c>
      <c r="D6557" t="e">
        <f>VLOOKUP(C6557,[1]Sheet1!$E:$F,2,FALSE)</f>
        <v>#N/A</v>
      </c>
    </row>
    <row r="6558" spans="1:4" x14ac:dyDescent="0.4">
      <c r="A6558">
        <v>4418038031</v>
      </c>
      <c r="B6558" t="s">
        <v>6558</v>
      </c>
      <c r="C6558" t="s">
        <v>27107</v>
      </c>
      <c r="D6558" t="e">
        <f>VLOOKUP(C6558,[1]Sheet1!$E:$F,2,FALSE)</f>
        <v>#N/A</v>
      </c>
    </row>
    <row r="6559" spans="1:4" x14ac:dyDescent="0.4">
      <c r="A6559">
        <v>4418039000</v>
      </c>
      <c r="B6559" t="s">
        <v>6559</v>
      </c>
      <c r="C6559" t="s">
        <v>27108</v>
      </c>
      <c r="D6559" t="e">
        <f>VLOOKUP(C6559,[1]Sheet1!$E:$F,2,FALSE)</f>
        <v>#N/A</v>
      </c>
    </row>
    <row r="6560" spans="1:4" x14ac:dyDescent="0.4">
      <c r="A6560">
        <v>4418039021</v>
      </c>
      <c r="B6560" t="s">
        <v>6560</v>
      </c>
      <c r="C6560" t="s">
        <v>27109</v>
      </c>
      <c r="D6560" t="e">
        <f>VLOOKUP(C6560,[1]Sheet1!$E:$F,2,FALSE)</f>
        <v>#N/A</v>
      </c>
    </row>
    <row r="6561" spans="1:4" x14ac:dyDescent="0.4">
      <c r="A6561">
        <v>4418039022</v>
      </c>
      <c r="B6561" t="s">
        <v>6561</v>
      </c>
      <c r="C6561" t="s">
        <v>27110</v>
      </c>
      <c r="D6561" t="e">
        <f>VLOOKUP(C6561,[1]Sheet1!$E:$F,2,FALSE)</f>
        <v>#N/A</v>
      </c>
    </row>
    <row r="6562" spans="1:4" x14ac:dyDescent="0.4">
      <c r="A6562">
        <v>4418039023</v>
      </c>
      <c r="B6562" t="s">
        <v>6562</v>
      </c>
      <c r="C6562" t="s">
        <v>27111</v>
      </c>
      <c r="D6562" t="e">
        <f>VLOOKUP(C6562,[1]Sheet1!$E:$F,2,FALSE)</f>
        <v>#N/A</v>
      </c>
    </row>
    <row r="6563" spans="1:4" x14ac:dyDescent="0.4">
      <c r="A6563">
        <v>4418039024</v>
      </c>
      <c r="B6563" t="s">
        <v>6563</v>
      </c>
      <c r="C6563" t="s">
        <v>27112</v>
      </c>
      <c r="D6563" t="e">
        <f>VLOOKUP(C6563,[1]Sheet1!$E:$F,2,FALSE)</f>
        <v>#N/A</v>
      </c>
    </row>
    <row r="6564" spans="1:4" x14ac:dyDescent="0.4">
      <c r="A6564">
        <v>4418039025</v>
      </c>
      <c r="B6564" t="s">
        <v>6564</v>
      </c>
      <c r="C6564" t="s">
        <v>27113</v>
      </c>
      <c r="D6564" t="e">
        <f>VLOOKUP(C6564,[1]Sheet1!$E:$F,2,FALSE)</f>
        <v>#N/A</v>
      </c>
    </row>
    <row r="6565" spans="1:4" x14ac:dyDescent="0.4">
      <c r="A6565">
        <v>4418039026</v>
      </c>
      <c r="B6565" t="s">
        <v>6565</v>
      </c>
      <c r="C6565" t="s">
        <v>27114</v>
      </c>
      <c r="D6565" t="e">
        <f>VLOOKUP(C6565,[1]Sheet1!$E:$F,2,FALSE)</f>
        <v>#N/A</v>
      </c>
    </row>
    <row r="6566" spans="1:4" x14ac:dyDescent="0.4">
      <c r="A6566">
        <v>4418039027</v>
      </c>
      <c r="B6566" t="s">
        <v>6566</v>
      </c>
      <c r="C6566" t="s">
        <v>27115</v>
      </c>
      <c r="D6566" t="e">
        <f>VLOOKUP(C6566,[1]Sheet1!$E:$F,2,FALSE)</f>
        <v>#N/A</v>
      </c>
    </row>
    <row r="6567" spans="1:4" x14ac:dyDescent="0.4">
      <c r="A6567">
        <v>4418039028</v>
      </c>
      <c r="B6567" t="s">
        <v>6567</v>
      </c>
      <c r="C6567" t="s">
        <v>27116</v>
      </c>
      <c r="D6567" t="e">
        <f>VLOOKUP(C6567,[1]Sheet1!$E:$F,2,FALSE)</f>
        <v>#N/A</v>
      </c>
    </row>
    <row r="6568" spans="1:4" x14ac:dyDescent="0.4">
      <c r="A6568">
        <v>4418039029</v>
      </c>
      <c r="B6568" t="s">
        <v>6568</v>
      </c>
      <c r="C6568" t="s">
        <v>27117</v>
      </c>
      <c r="D6568" t="e">
        <f>VLOOKUP(C6568,[1]Sheet1!$E:$F,2,FALSE)</f>
        <v>#N/A</v>
      </c>
    </row>
    <row r="6569" spans="1:4" x14ac:dyDescent="0.4">
      <c r="A6569">
        <v>4418039030</v>
      </c>
      <c r="B6569" t="s">
        <v>6569</v>
      </c>
      <c r="C6569" t="s">
        <v>27118</v>
      </c>
      <c r="D6569" t="e">
        <f>VLOOKUP(C6569,[1]Sheet1!$E:$F,2,FALSE)</f>
        <v>#N/A</v>
      </c>
    </row>
    <row r="6570" spans="1:4" x14ac:dyDescent="0.4">
      <c r="A6570">
        <v>4418039031</v>
      </c>
      <c r="B6570" t="s">
        <v>6570</v>
      </c>
      <c r="C6570" t="s">
        <v>27119</v>
      </c>
      <c r="D6570" t="e">
        <f>VLOOKUP(C6570,[1]Sheet1!$E:$F,2,FALSE)</f>
        <v>#N/A</v>
      </c>
    </row>
    <row r="6571" spans="1:4" x14ac:dyDescent="0.4">
      <c r="A6571">
        <v>4418039032</v>
      </c>
      <c r="B6571" t="s">
        <v>6571</v>
      </c>
      <c r="C6571" t="s">
        <v>27120</v>
      </c>
      <c r="D6571" t="e">
        <f>VLOOKUP(C6571,[1]Sheet1!$E:$F,2,FALSE)</f>
        <v>#N/A</v>
      </c>
    </row>
    <row r="6572" spans="1:4" x14ac:dyDescent="0.4">
      <c r="A6572">
        <v>4418039033</v>
      </c>
      <c r="B6572" t="s">
        <v>6572</v>
      </c>
      <c r="C6572" t="s">
        <v>27121</v>
      </c>
      <c r="D6572" t="e">
        <f>VLOOKUP(C6572,[1]Sheet1!$E:$F,2,FALSE)</f>
        <v>#N/A</v>
      </c>
    </row>
    <row r="6573" spans="1:4" x14ac:dyDescent="0.4">
      <c r="A6573">
        <v>4418039034</v>
      </c>
      <c r="B6573" t="s">
        <v>6573</v>
      </c>
      <c r="C6573" t="s">
        <v>27122</v>
      </c>
      <c r="D6573" t="e">
        <f>VLOOKUP(C6573,[1]Sheet1!$E:$F,2,FALSE)</f>
        <v>#N/A</v>
      </c>
    </row>
    <row r="6574" spans="1:4" x14ac:dyDescent="0.4">
      <c r="A6574">
        <v>4418040000</v>
      </c>
      <c r="B6574" t="s">
        <v>6574</v>
      </c>
      <c r="C6574" t="s">
        <v>27123</v>
      </c>
      <c r="D6574" t="e">
        <f>VLOOKUP(C6574,[1]Sheet1!$E:$F,2,FALSE)</f>
        <v>#N/A</v>
      </c>
    </row>
    <row r="6575" spans="1:4" x14ac:dyDescent="0.4">
      <c r="A6575">
        <v>4418040021</v>
      </c>
      <c r="B6575" t="s">
        <v>6575</v>
      </c>
      <c r="C6575" t="s">
        <v>27124</v>
      </c>
      <c r="D6575" t="e">
        <f>VLOOKUP(C6575,[1]Sheet1!$E:$F,2,FALSE)</f>
        <v>#N/A</v>
      </c>
    </row>
    <row r="6576" spans="1:4" x14ac:dyDescent="0.4">
      <c r="A6576">
        <v>4418040022</v>
      </c>
      <c r="B6576" t="s">
        <v>6576</v>
      </c>
      <c r="C6576" t="s">
        <v>27125</v>
      </c>
      <c r="D6576" t="e">
        <f>VLOOKUP(C6576,[1]Sheet1!$E:$F,2,FALSE)</f>
        <v>#N/A</v>
      </c>
    </row>
    <row r="6577" spans="1:4" x14ac:dyDescent="0.4">
      <c r="A6577">
        <v>4418041000</v>
      </c>
      <c r="B6577" t="s">
        <v>6577</v>
      </c>
      <c r="C6577" t="s">
        <v>27126</v>
      </c>
      <c r="D6577" t="e">
        <f>VLOOKUP(C6577,[1]Sheet1!$E:$F,2,FALSE)</f>
        <v>#N/A</v>
      </c>
    </row>
    <row r="6578" spans="1:4" x14ac:dyDescent="0.4">
      <c r="A6578">
        <v>4418041021</v>
      </c>
      <c r="B6578" t="s">
        <v>6578</v>
      </c>
      <c r="C6578" t="s">
        <v>27127</v>
      </c>
      <c r="D6578" t="e">
        <f>VLOOKUP(C6578,[1]Sheet1!$E:$F,2,FALSE)</f>
        <v>#N/A</v>
      </c>
    </row>
    <row r="6579" spans="1:4" x14ac:dyDescent="0.4">
      <c r="A6579">
        <v>4418041022</v>
      </c>
      <c r="B6579" t="s">
        <v>6579</v>
      </c>
      <c r="C6579" t="s">
        <v>27128</v>
      </c>
      <c r="D6579" t="e">
        <f>VLOOKUP(C6579,[1]Sheet1!$E:$F,2,FALSE)</f>
        <v>#N/A</v>
      </c>
    </row>
    <row r="6580" spans="1:4" x14ac:dyDescent="0.4">
      <c r="A6580">
        <v>4418041023</v>
      </c>
      <c r="B6580" t="s">
        <v>6580</v>
      </c>
      <c r="C6580" t="s">
        <v>27129</v>
      </c>
      <c r="D6580" t="e">
        <f>VLOOKUP(C6580,[1]Sheet1!$E:$F,2,FALSE)</f>
        <v>#N/A</v>
      </c>
    </row>
    <row r="6581" spans="1:4" x14ac:dyDescent="0.4">
      <c r="A6581">
        <v>4418041024</v>
      </c>
      <c r="B6581" t="s">
        <v>6581</v>
      </c>
      <c r="C6581" t="s">
        <v>27130</v>
      </c>
      <c r="D6581" t="e">
        <f>VLOOKUP(C6581,[1]Sheet1!$E:$F,2,FALSE)</f>
        <v>#N/A</v>
      </c>
    </row>
    <row r="6582" spans="1:4" x14ac:dyDescent="0.4">
      <c r="A6582">
        <v>4418041025</v>
      </c>
      <c r="B6582" t="s">
        <v>6582</v>
      </c>
      <c r="C6582" t="s">
        <v>27131</v>
      </c>
      <c r="D6582" t="e">
        <f>VLOOKUP(C6582,[1]Sheet1!$E:$F,2,FALSE)</f>
        <v>#N/A</v>
      </c>
    </row>
    <row r="6583" spans="1:4" x14ac:dyDescent="0.4">
      <c r="A6583">
        <v>4418041026</v>
      </c>
      <c r="B6583" t="s">
        <v>6583</v>
      </c>
      <c r="C6583" t="s">
        <v>27132</v>
      </c>
      <c r="D6583" t="e">
        <f>VLOOKUP(C6583,[1]Sheet1!$E:$F,2,FALSE)</f>
        <v>#N/A</v>
      </c>
    </row>
    <row r="6584" spans="1:4" x14ac:dyDescent="0.4">
      <c r="A6584">
        <v>4420000000</v>
      </c>
      <c r="B6584" t="s">
        <v>6584</v>
      </c>
      <c r="C6584" t="s">
        <v>27133</v>
      </c>
      <c r="D6584" t="str">
        <f>VLOOKUP(C6584,[1]Sheet1!$E:$F,2,FALSE)</f>
        <v>14210</v>
      </c>
    </row>
    <row r="6585" spans="1:4" x14ac:dyDescent="0.4">
      <c r="A6585">
        <v>4420010100</v>
      </c>
      <c r="B6585" t="s">
        <v>6585</v>
      </c>
      <c r="C6585" t="s">
        <v>27134</v>
      </c>
      <c r="D6585" t="e">
        <f>VLOOKUP(C6585,[1]Sheet1!$E:$F,2,FALSE)</f>
        <v>#N/A</v>
      </c>
    </row>
    <row r="6586" spans="1:4" x14ac:dyDescent="0.4">
      <c r="A6586">
        <v>4420010200</v>
      </c>
      <c r="B6586" t="s">
        <v>6586</v>
      </c>
      <c r="C6586" t="s">
        <v>27135</v>
      </c>
      <c r="D6586" t="e">
        <f>VLOOKUP(C6586,[1]Sheet1!$E:$F,2,FALSE)</f>
        <v>#N/A</v>
      </c>
    </row>
    <row r="6587" spans="1:4" x14ac:dyDescent="0.4">
      <c r="A6587">
        <v>4420010300</v>
      </c>
      <c r="B6587" t="s">
        <v>6587</v>
      </c>
      <c r="C6587" t="s">
        <v>27136</v>
      </c>
      <c r="D6587" t="e">
        <f>VLOOKUP(C6587,[1]Sheet1!$E:$F,2,FALSE)</f>
        <v>#N/A</v>
      </c>
    </row>
    <row r="6588" spans="1:4" x14ac:dyDescent="0.4">
      <c r="A6588">
        <v>4420010400</v>
      </c>
      <c r="B6588" t="s">
        <v>6588</v>
      </c>
      <c r="C6588" t="s">
        <v>27137</v>
      </c>
      <c r="D6588" t="e">
        <f>VLOOKUP(C6588,[1]Sheet1!$E:$F,2,FALSE)</f>
        <v>#N/A</v>
      </c>
    </row>
    <row r="6589" spans="1:4" x14ac:dyDescent="0.4">
      <c r="A6589">
        <v>4420010500</v>
      </c>
      <c r="B6589" t="s">
        <v>6589</v>
      </c>
      <c r="C6589" t="s">
        <v>27138</v>
      </c>
      <c r="D6589" t="e">
        <f>VLOOKUP(C6589,[1]Sheet1!$E:$F,2,FALSE)</f>
        <v>#N/A</v>
      </c>
    </row>
    <row r="6590" spans="1:4" x14ac:dyDescent="0.4">
      <c r="A6590">
        <v>4420010600</v>
      </c>
      <c r="B6590" t="s">
        <v>6590</v>
      </c>
      <c r="C6590" t="s">
        <v>27139</v>
      </c>
      <c r="D6590" t="e">
        <f>VLOOKUP(C6590,[1]Sheet1!$E:$F,2,FALSE)</f>
        <v>#N/A</v>
      </c>
    </row>
    <row r="6591" spans="1:4" x14ac:dyDescent="0.4">
      <c r="A6591">
        <v>4420010700</v>
      </c>
      <c r="B6591" t="s">
        <v>6591</v>
      </c>
      <c r="C6591" t="s">
        <v>27140</v>
      </c>
      <c r="D6591" t="e">
        <f>VLOOKUP(C6591,[1]Sheet1!$E:$F,2,FALSE)</f>
        <v>#N/A</v>
      </c>
    </row>
    <row r="6592" spans="1:4" x14ac:dyDescent="0.4">
      <c r="A6592">
        <v>4420010800</v>
      </c>
      <c r="B6592" t="s">
        <v>6592</v>
      </c>
      <c r="C6592" t="s">
        <v>27141</v>
      </c>
      <c r="D6592" t="e">
        <f>VLOOKUP(C6592,[1]Sheet1!$E:$F,2,FALSE)</f>
        <v>#N/A</v>
      </c>
    </row>
    <row r="6593" spans="1:4" x14ac:dyDescent="0.4">
      <c r="A6593">
        <v>4420010900</v>
      </c>
      <c r="B6593" t="s">
        <v>6593</v>
      </c>
      <c r="C6593" t="s">
        <v>27142</v>
      </c>
      <c r="D6593" t="e">
        <f>VLOOKUP(C6593,[1]Sheet1!$E:$F,2,FALSE)</f>
        <v>#N/A</v>
      </c>
    </row>
    <row r="6594" spans="1:4" x14ac:dyDescent="0.4">
      <c r="A6594">
        <v>4420011000</v>
      </c>
      <c r="B6594" t="s">
        <v>6594</v>
      </c>
      <c r="C6594" t="s">
        <v>27143</v>
      </c>
      <c r="D6594" t="e">
        <f>VLOOKUP(C6594,[1]Sheet1!$E:$F,2,FALSE)</f>
        <v>#N/A</v>
      </c>
    </row>
    <row r="6595" spans="1:4" x14ac:dyDescent="0.4">
      <c r="A6595">
        <v>4420011100</v>
      </c>
      <c r="B6595" t="s">
        <v>6595</v>
      </c>
      <c r="C6595" t="s">
        <v>27144</v>
      </c>
      <c r="D6595" t="e">
        <f>VLOOKUP(C6595,[1]Sheet1!$E:$F,2,FALSE)</f>
        <v>#N/A</v>
      </c>
    </row>
    <row r="6596" spans="1:4" x14ac:dyDescent="0.4">
      <c r="A6596">
        <v>4420011200</v>
      </c>
      <c r="B6596" t="s">
        <v>6596</v>
      </c>
      <c r="C6596" t="s">
        <v>27145</v>
      </c>
      <c r="D6596" t="e">
        <f>VLOOKUP(C6596,[1]Sheet1!$E:$F,2,FALSE)</f>
        <v>#N/A</v>
      </c>
    </row>
    <row r="6597" spans="1:4" x14ac:dyDescent="0.4">
      <c r="A6597">
        <v>4420011300</v>
      </c>
      <c r="B6597" t="s">
        <v>6597</v>
      </c>
      <c r="C6597" t="s">
        <v>27146</v>
      </c>
      <c r="D6597" t="e">
        <f>VLOOKUP(C6597,[1]Sheet1!$E:$F,2,FALSE)</f>
        <v>#N/A</v>
      </c>
    </row>
    <row r="6598" spans="1:4" x14ac:dyDescent="0.4">
      <c r="A6598">
        <v>4420011400</v>
      </c>
      <c r="B6598" t="s">
        <v>6598</v>
      </c>
      <c r="C6598" t="s">
        <v>27147</v>
      </c>
      <c r="D6598" t="e">
        <f>VLOOKUP(C6598,[1]Sheet1!$E:$F,2,FALSE)</f>
        <v>#N/A</v>
      </c>
    </row>
    <row r="6599" spans="1:4" x14ac:dyDescent="0.4">
      <c r="A6599">
        <v>4420011500</v>
      </c>
      <c r="B6599" t="s">
        <v>6599</v>
      </c>
      <c r="C6599" t="s">
        <v>27148</v>
      </c>
      <c r="D6599" t="e">
        <f>VLOOKUP(C6599,[1]Sheet1!$E:$F,2,FALSE)</f>
        <v>#N/A</v>
      </c>
    </row>
    <row r="6600" spans="1:4" x14ac:dyDescent="0.4">
      <c r="A6600">
        <v>4420011600</v>
      </c>
      <c r="B6600" t="s">
        <v>6600</v>
      </c>
      <c r="C6600" t="s">
        <v>27149</v>
      </c>
      <c r="D6600" t="e">
        <f>VLOOKUP(C6600,[1]Sheet1!$E:$F,2,FALSE)</f>
        <v>#N/A</v>
      </c>
    </row>
    <row r="6601" spans="1:4" x14ac:dyDescent="0.4">
      <c r="A6601">
        <v>4420011700</v>
      </c>
      <c r="B6601" t="s">
        <v>6601</v>
      </c>
      <c r="C6601" t="s">
        <v>27150</v>
      </c>
      <c r="D6601" t="e">
        <f>VLOOKUP(C6601,[1]Sheet1!$E:$F,2,FALSE)</f>
        <v>#N/A</v>
      </c>
    </row>
    <row r="6602" spans="1:4" x14ac:dyDescent="0.4">
      <c r="A6602">
        <v>4420011800</v>
      </c>
      <c r="B6602" t="s">
        <v>6602</v>
      </c>
      <c r="C6602" t="s">
        <v>27151</v>
      </c>
      <c r="D6602" t="e">
        <f>VLOOKUP(C6602,[1]Sheet1!$E:$F,2,FALSE)</f>
        <v>#N/A</v>
      </c>
    </row>
    <row r="6603" spans="1:4" x14ac:dyDescent="0.4">
      <c r="A6603">
        <v>4420011900</v>
      </c>
      <c r="B6603" t="s">
        <v>6603</v>
      </c>
      <c r="C6603" t="s">
        <v>27152</v>
      </c>
      <c r="D6603" t="e">
        <f>VLOOKUP(C6603,[1]Sheet1!$E:$F,2,FALSE)</f>
        <v>#N/A</v>
      </c>
    </row>
    <row r="6604" spans="1:4" x14ac:dyDescent="0.4">
      <c r="A6604">
        <v>4420025000</v>
      </c>
      <c r="B6604" t="s">
        <v>6604</v>
      </c>
      <c r="C6604" t="s">
        <v>27153</v>
      </c>
      <c r="D6604" t="e">
        <f>VLOOKUP(C6604,[1]Sheet1!$E:$F,2,FALSE)</f>
        <v>#N/A</v>
      </c>
    </row>
    <row r="6605" spans="1:4" x14ac:dyDescent="0.4">
      <c r="A6605">
        <v>4420025021</v>
      </c>
      <c r="B6605" t="s">
        <v>6605</v>
      </c>
      <c r="C6605" t="s">
        <v>27154</v>
      </c>
      <c r="D6605" t="e">
        <f>VLOOKUP(C6605,[1]Sheet1!$E:$F,2,FALSE)</f>
        <v>#N/A</v>
      </c>
    </row>
    <row r="6606" spans="1:4" x14ac:dyDescent="0.4">
      <c r="A6606">
        <v>4420025022</v>
      </c>
      <c r="B6606" t="s">
        <v>6606</v>
      </c>
      <c r="C6606" t="s">
        <v>27155</v>
      </c>
      <c r="D6606" t="e">
        <f>VLOOKUP(C6606,[1]Sheet1!$E:$F,2,FALSE)</f>
        <v>#N/A</v>
      </c>
    </row>
    <row r="6607" spans="1:4" x14ac:dyDescent="0.4">
      <c r="A6607">
        <v>4420025023</v>
      </c>
      <c r="B6607" t="s">
        <v>6607</v>
      </c>
      <c r="C6607" t="s">
        <v>27156</v>
      </c>
      <c r="D6607" t="e">
        <f>VLOOKUP(C6607,[1]Sheet1!$E:$F,2,FALSE)</f>
        <v>#N/A</v>
      </c>
    </row>
    <row r="6608" spans="1:4" x14ac:dyDescent="0.4">
      <c r="A6608">
        <v>4420025024</v>
      </c>
      <c r="B6608" t="s">
        <v>6608</v>
      </c>
      <c r="C6608" t="s">
        <v>27157</v>
      </c>
      <c r="D6608" t="e">
        <f>VLOOKUP(C6608,[1]Sheet1!$E:$F,2,FALSE)</f>
        <v>#N/A</v>
      </c>
    </row>
    <row r="6609" spans="1:4" x14ac:dyDescent="0.4">
      <c r="A6609">
        <v>4420025025</v>
      </c>
      <c r="B6609" t="s">
        <v>6609</v>
      </c>
      <c r="C6609" t="s">
        <v>27158</v>
      </c>
      <c r="D6609" t="e">
        <f>VLOOKUP(C6609,[1]Sheet1!$E:$F,2,FALSE)</f>
        <v>#N/A</v>
      </c>
    </row>
    <row r="6610" spans="1:4" x14ac:dyDescent="0.4">
      <c r="A6610">
        <v>4420025026</v>
      </c>
      <c r="B6610" t="s">
        <v>6610</v>
      </c>
      <c r="C6610" t="s">
        <v>27159</v>
      </c>
      <c r="D6610" t="e">
        <f>VLOOKUP(C6610,[1]Sheet1!$E:$F,2,FALSE)</f>
        <v>#N/A</v>
      </c>
    </row>
    <row r="6611" spans="1:4" x14ac:dyDescent="0.4">
      <c r="A6611">
        <v>4420025027</v>
      </c>
      <c r="B6611" t="s">
        <v>6611</v>
      </c>
      <c r="C6611" t="s">
        <v>27160</v>
      </c>
      <c r="D6611" t="e">
        <f>VLOOKUP(C6611,[1]Sheet1!$E:$F,2,FALSE)</f>
        <v>#N/A</v>
      </c>
    </row>
    <row r="6612" spans="1:4" x14ac:dyDescent="0.4">
      <c r="A6612">
        <v>4420025028</v>
      </c>
      <c r="B6612" t="s">
        <v>6612</v>
      </c>
      <c r="C6612" t="s">
        <v>27161</v>
      </c>
      <c r="D6612" t="e">
        <f>VLOOKUP(C6612,[1]Sheet1!$E:$F,2,FALSE)</f>
        <v>#N/A</v>
      </c>
    </row>
    <row r="6613" spans="1:4" x14ac:dyDescent="0.4">
      <c r="A6613">
        <v>4420025029</v>
      </c>
      <c r="B6613" t="s">
        <v>6613</v>
      </c>
      <c r="C6613" t="s">
        <v>27162</v>
      </c>
      <c r="D6613" t="e">
        <f>VLOOKUP(C6613,[1]Sheet1!$E:$F,2,FALSE)</f>
        <v>#N/A</v>
      </c>
    </row>
    <row r="6614" spans="1:4" x14ac:dyDescent="0.4">
      <c r="A6614">
        <v>4420025030</v>
      </c>
      <c r="B6614" t="s">
        <v>6614</v>
      </c>
      <c r="C6614" t="s">
        <v>27163</v>
      </c>
      <c r="D6614" t="e">
        <f>VLOOKUP(C6614,[1]Sheet1!$E:$F,2,FALSE)</f>
        <v>#N/A</v>
      </c>
    </row>
    <row r="6615" spans="1:4" x14ac:dyDescent="0.4">
      <c r="A6615">
        <v>4420025031</v>
      </c>
      <c r="B6615" t="s">
        <v>6615</v>
      </c>
      <c r="C6615" t="s">
        <v>27164</v>
      </c>
      <c r="D6615" t="e">
        <f>VLOOKUP(C6615,[1]Sheet1!$E:$F,2,FALSE)</f>
        <v>#N/A</v>
      </c>
    </row>
    <row r="6616" spans="1:4" x14ac:dyDescent="0.4">
      <c r="A6616">
        <v>4420025032</v>
      </c>
      <c r="B6616" t="s">
        <v>6616</v>
      </c>
      <c r="C6616" t="s">
        <v>27165</v>
      </c>
      <c r="D6616" t="e">
        <f>VLOOKUP(C6616,[1]Sheet1!$E:$F,2,FALSE)</f>
        <v>#N/A</v>
      </c>
    </row>
    <row r="6617" spans="1:4" x14ac:dyDescent="0.4">
      <c r="A6617">
        <v>4420025033</v>
      </c>
      <c r="B6617" t="s">
        <v>6617</v>
      </c>
      <c r="C6617" t="s">
        <v>27166</v>
      </c>
      <c r="D6617" t="e">
        <f>VLOOKUP(C6617,[1]Sheet1!$E:$F,2,FALSE)</f>
        <v>#N/A</v>
      </c>
    </row>
    <row r="6618" spans="1:4" x14ac:dyDescent="0.4">
      <c r="A6618">
        <v>4420025034</v>
      </c>
      <c r="B6618" t="s">
        <v>6618</v>
      </c>
      <c r="C6618" t="s">
        <v>27167</v>
      </c>
      <c r="D6618" t="e">
        <f>VLOOKUP(C6618,[1]Sheet1!$E:$F,2,FALSE)</f>
        <v>#N/A</v>
      </c>
    </row>
    <row r="6619" spans="1:4" x14ac:dyDescent="0.4">
      <c r="A6619">
        <v>4420025300</v>
      </c>
      <c r="B6619" t="s">
        <v>6619</v>
      </c>
      <c r="C6619" t="s">
        <v>27168</v>
      </c>
      <c r="D6619" t="e">
        <f>VLOOKUP(C6619,[1]Sheet1!$E:$F,2,FALSE)</f>
        <v>#N/A</v>
      </c>
    </row>
    <row r="6620" spans="1:4" x14ac:dyDescent="0.4">
      <c r="A6620">
        <v>4420025321</v>
      </c>
      <c r="B6620" t="s">
        <v>6620</v>
      </c>
      <c r="C6620" t="s">
        <v>27169</v>
      </c>
      <c r="D6620" t="e">
        <f>VLOOKUP(C6620,[1]Sheet1!$E:$F,2,FALSE)</f>
        <v>#N/A</v>
      </c>
    </row>
    <row r="6621" spans="1:4" x14ac:dyDescent="0.4">
      <c r="A6621">
        <v>4420025322</v>
      </c>
      <c r="B6621" t="s">
        <v>6621</v>
      </c>
      <c r="C6621" t="s">
        <v>27170</v>
      </c>
      <c r="D6621" t="e">
        <f>VLOOKUP(C6621,[1]Sheet1!$E:$F,2,FALSE)</f>
        <v>#N/A</v>
      </c>
    </row>
    <row r="6622" spans="1:4" x14ac:dyDescent="0.4">
      <c r="A6622">
        <v>4420025323</v>
      </c>
      <c r="B6622" t="s">
        <v>6622</v>
      </c>
      <c r="C6622" t="s">
        <v>27171</v>
      </c>
      <c r="D6622" t="e">
        <f>VLOOKUP(C6622,[1]Sheet1!$E:$F,2,FALSE)</f>
        <v>#N/A</v>
      </c>
    </row>
    <row r="6623" spans="1:4" x14ac:dyDescent="0.4">
      <c r="A6623">
        <v>4420025324</v>
      </c>
      <c r="B6623" t="s">
        <v>6623</v>
      </c>
      <c r="C6623" t="s">
        <v>27172</v>
      </c>
      <c r="D6623" t="e">
        <f>VLOOKUP(C6623,[1]Sheet1!$E:$F,2,FALSE)</f>
        <v>#N/A</v>
      </c>
    </row>
    <row r="6624" spans="1:4" x14ac:dyDescent="0.4">
      <c r="A6624">
        <v>4420025325</v>
      </c>
      <c r="B6624" t="s">
        <v>6624</v>
      </c>
      <c r="C6624" t="s">
        <v>27173</v>
      </c>
      <c r="D6624" t="e">
        <f>VLOOKUP(C6624,[1]Sheet1!$E:$F,2,FALSE)</f>
        <v>#N/A</v>
      </c>
    </row>
    <row r="6625" spans="1:4" x14ac:dyDescent="0.4">
      <c r="A6625">
        <v>4420025326</v>
      </c>
      <c r="B6625" t="s">
        <v>6625</v>
      </c>
      <c r="C6625" t="s">
        <v>27174</v>
      </c>
      <c r="D6625" t="e">
        <f>VLOOKUP(C6625,[1]Sheet1!$E:$F,2,FALSE)</f>
        <v>#N/A</v>
      </c>
    </row>
    <row r="6626" spans="1:4" x14ac:dyDescent="0.4">
      <c r="A6626">
        <v>4420025327</v>
      </c>
      <c r="B6626" t="s">
        <v>6626</v>
      </c>
      <c r="C6626" t="s">
        <v>27175</v>
      </c>
      <c r="D6626" t="e">
        <f>VLOOKUP(C6626,[1]Sheet1!$E:$F,2,FALSE)</f>
        <v>#N/A</v>
      </c>
    </row>
    <row r="6627" spans="1:4" x14ac:dyDescent="0.4">
      <c r="A6627">
        <v>4420025328</v>
      </c>
      <c r="B6627" t="s">
        <v>6627</v>
      </c>
      <c r="C6627" t="s">
        <v>27176</v>
      </c>
      <c r="D6627" t="e">
        <f>VLOOKUP(C6627,[1]Sheet1!$E:$F,2,FALSE)</f>
        <v>#N/A</v>
      </c>
    </row>
    <row r="6628" spans="1:4" x14ac:dyDescent="0.4">
      <c r="A6628">
        <v>4420025329</v>
      </c>
      <c r="B6628" t="s">
        <v>6628</v>
      </c>
      <c r="C6628" t="s">
        <v>27177</v>
      </c>
      <c r="D6628" t="e">
        <f>VLOOKUP(C6628,[1]Sheet1!$E:$F,2,FALSE)</f>
        <v>#N/A</v>
      </c>
    </row>
    <row r="6629" spans="1:4" x14ac:dyDescent="0.4">
      <c r="A6629">
        <v>4420025330</v>
      </c>
      <c r="B6629" t="s">
        <v>6629</v>
      </c>
      <c r="C6629" t="s">
        <v>27178</v>
      </c>
      <c r="D6629" t="e">
        <f>VLOOKUP(C6629,[1]Sheet1!$E:$F,2,FALSE)</f>
        <v>#N/A</v>
      </c>
    </row>
    <row r="6630" spans="1:4" x14ac:dyDescent="0.4">
      <c r="A6630">
        <v>4420025331</v>
      </c>
      <c r="B6630" t="s">
        <v>6630</v>
      </c>
      <c r="C6630" t="s">
        <v>27179</v>
      </c>
      <c r="D6630" t="e">
        <f>VLOOKUP(C6630,[1]Sheet1!$E:$F,2,FALSE)</f>
        <v>#N/A</v>
      </c>
    </row>
    <row r="6631" spans="1:4" x14ac:dyDescent="0.4">
      <c r="A6631">
        <v>4420025332</v>
      </c>
      <c r="B6631" t="s">
        <v>6631</v>
      </c>
      <c r="C6631" t="s">
        <v>27180</v>
      </c>
      <c r="D6631" t="e">
        <f>VLOOKUP(C6631,[1]Sheet1!$E:$F,2,FALSE)</f>
        <v>#N/A</v>
      </c>
    </row>
    <row r="6632" spans="1:4" x14ac:dyDescent="0.4">
      <c r="A6632">
        <v>4420031000</v>
      </c>
      <c r="B6632" t="s">
        <v>6632</v>
      </c>
      <c r="C6632" t="s">
        <v>27181</v>
      </c>
      <c r="D6632" t="e">
        <f>VLOOKUP(C6632,[1]Sheet1!$E:$F,2,FALSE)</f>
        <v>#N/A</v>
      </c>
    </row>
    <row r="6633" spans="1:4" x14ac:dyDescent="0.4">
      <c r="A6633">
        <v>4420031021</v>
      </c>
      <c r="B6633" t="s">
        <v>6633</v>
      </c>
      <c r="C6633" t="s">
        <v>27182</v>
      </c>
      <c r="D6633" t="e">
        <f>VLOOKUP(C6633,[1]Sheet1!$E:$F,2,FALSE)</f>
        <v>#N/A</v>
      </c>
    </row>
    <row r="6634" spans="1:4" x14ac:dyDescent="0.4">
      <c r="A6634">
        <v>4420031022</v>
      </c>
      <c r="B6634" t="s">
        <v>6634</v>
      </c>
      <c r="C6634" t="s">
        <v>27183</v>
      </c>
      <c r="D6634" t="e">
        <f>VLOOKUP(C6634,[1]Sheet1!$E:$F,2,FALSE)</f>
        <v>#N/A</v>
      </c>
    </row>
    <row r="6635" spans="1:4" x14ac:dyDescent="0.4">
      <c r="A6635">
        <v>4420031023</v>
      </c>
      <c r="B6635" t="s">
        <v>6635</v>
      </c>
      <c r="C6635" t="s">
        <v>27184</v>
      </c>
      <c r="D6635" t="e">
        <f>VLOOKUP(C6635,[1]Sheet1!$E:$F,2,FALSE)</f>
        <v>#N/A</v>
      </c>
    </row>
    <row r="6636" spans="1:4" x14ac:dyDescent="0.4">
      <c r="A6636">
        <v>4420031024</v>
      </c>
      <c r="B6636" t="s">
        <v>6636</v>
      </c>
      <c r="C6636" t="s">
        <v>27185</v>
      </c>
      <c r="D6636" t="e">
        <f>VLOOKUP(C6636,[1]Sheet1!$E:$F,2,FALSE)</f>
        <v>#N/A</v>
      </c>
    </row>
    <row r="6637" spans="1:4" x14ac:dyDescent="0.4">
      <c r="A6637">
        <v>4420031025</v>
      </c>
      <c r="B6637" t="s">
        <v>6637</v>
      </c>
      <c r="C6637" t="s">
        <v>27186</v>
      </c>
      <c r="D6637" t="e">
        <f>VLOOKUP(C6637,[1]Sheet1!$E:$F,2,FALSE)</f>
        <v>#N/A</v>
      </c>
    </row>
    <row r="6638" spans="1:4" x14ac:dyDescent="0.4">
      <c r="A6638">
        <v>4420031026</v>
      </c>
      <c r="B6638" t="s">
        <v>6638</v>
      </c>
      <c r="C6638" t="s">
        <v>27187</v>
      </c>
      <c r="D6638" t="e">
        <f>VLOOKUP(C6638,[1]Sheet1!$E:$F,2,FALSE)</f>
        <v>#N/A</v>
      </c>
    </row>
    <row r="6639" spans="1:4" x14ac:dyDescent="0.4">
      <c r="A6639">
        <v>4420031027</v>
      </c>
      <c r="B6639" t="s">
        <v>6639</v>
      </c>
      <c r="C6639" t="s">
        <v>27188</v>
      </c>
      <c r="D6639" t="e">
        <f>VLOOKUP(C6639,[1]Sheet1!$E:$F,2,FALSE)</f>
        <v>#N/A</v>
      </c>
    </row>
    <row r="6640" spans="1:4" x14ac:dyDescent="0.4">
      <c r="A6640">
        <v>4420031028</v>
      </c>
      <c r="B6640" t="s">
        <v>6640</v>
      </c>
      <c r="C6640" t="s">
        <v>27189</v>
      </c>
      <c r="D6640" t="e">
        <f>VLOOKUP(C6640,[1]Sheet1!$E:$F,2,FALSE)</f>
        <v>#N/A</v>
      </c>
    </row>
    <row r="6641" spans="1:4" x14ac:dyDescent="0.4">
      <c r="A6641">
        <v>4420031029</v>
      </c>
      <c r="B6641" t="s">
        <v>6641</v>
      </c>
      <c r="C6641" t="s">
        <v>27190</v>
      </c>
      <c r="D6641" t="e">
        <f>VLOOKUP(C6641,[1]Sheet1!$E:$F,2,FALSE)</f>
        <v>#N/A</v>
      </c>
    </row>
    <row r="6642" spans="1:4" x14ac:dyDescent="0.4">
      <c r="A6642">
        <v>4420031030</v>
      </c>
      <c r="B6642" t="s">
        <v>6642</v>
      </c>
      <c r="C6642" t="s">
        <v>27191</v>
      </c>
      <c r="D6642" t="e">
        <f>VLOOKUP(C6642,[1]Sheet1!$E:$F,2,FALSE)</f>
        <v>#N/A</v>
      </c>
    </row>
    <row r="6643" spans="1:4" x14ac:dyDescent="0.4">
      <c r="A6643">
        <v>4420031031</v>
      </c>
      <c r="B6643" t="s">
        <v>6643</v>
      </c>
      <c r="C6643" t="s">
        <v>27192</v>
      </c>
      <c r="D6643" t="e">
        <f>VLOOKUP(C6643,[1]Sheet1!$E:$F,2,FALSE)</f>
        <v>#N/A</v>
      </c>
    </row>
    <row r="6644" spans="1:4" x14ac:dyDescent="0.4">
      <c r="A6644">
        <v>4420031032</v>
      </c>
      <c r="B6644" t="s">
        <v>6644</v>
      </c>
      <c r="C6644" t="s">
        <v>27193</v>
      </c>
      <c r="D6644" t="e">
        <f>VLOOKUP(C6644,[1]Sheet1!$E:$F,2,FALSE)</f>
        <v>#N/A</v>
      </c>
    </row>
    <row r="6645" spans="1:4" x14ac:dyDescent="0.4">
      <c r="A6645">
        <v>4420031033</v>
      </c>
      <c r="B6645" t="s">
        <v>6645</v>
      </c>
      <c r="C6645" t="s">
        <v>27194</v>
      </c>
      <c r="D6645" t="e">
        <f>VLOOKUP(C6645,[1]Sheet1!$E:$F,2,FALSE)</f>
        <v>#N/A</v>
      </c>
    </row>
    <row r="6646" spans="1:4" x14ac:dyDescent="0.4">
      <c r="A6646">
        <v>4420033000</v>
      </c>
      <c r="B6646" t="s">
        <v>6646</v>
      </c>
      <c r="C6646" t="s">
        <v>27195</v>
      </c>
      <c r="D6646" t="e">
        <f>VLOOKUP(C6646,[1]Sheet1!$E:$F,2,FALSE)</f>
        <v>#N/A</v>
      </c>
    </row>
    <row r="6647" spans="1:4" x14ac:dyDescent="0.4">
      <c r="A6647">
        <v>4420033021</v>
      </c>
      <c r="B6647" t="s">
        <v>6647</v>
      </c>
      <c r="C6647" t="s">
        <v>27196</v>
      </c>
      <c r="D6647" t="e">
        <f>VLOOKUP(C6647,[1]Sheet1!$E:$F,2,FALSE)</f>
        <v>#N/A</v>
      </c>
    </row>
    <row r="6648" spans="1:4" x14ac:dyDescent="0.4">
      <c r="A6648">
        <v>4420033022</v>
      </c>
      <c r="B6648" t="s">
        <v>6648</v>
      </c>
      <c r="C6648" t="s">
        <v>27197</v>
      </c>
      <c r="D6648" t="e">
        <f>VLOOKUP(C6648,[1]Sheet1!$E:$F,2,FALSE)</f>
        <v>#N/A</v>
      </c>
    </row>
    <row r="6649" spans="1:4" x14ac:dyDescent="0.4">
      <c r="A6649">
        <v>4420033023</v>
      </c>
      <c r="B6649" t="s">
        <v>6649</v>
      </c>
      <c r="C6649" t="s">
        <v>27198</v>
      </c>
      <c r="D6649" t="e">
        <f>VLOOKUP(C6649,[1]Sheet1!$E:$F,2,FALSE)</f>
        <v>#N/A</v>
      </c>
    </row>
    <row r="6650" spans="1:4" x14ac:dyDescent="0.4">
      <c r="A6650">
        <v>4420033024</v>
      </c>
      <c r="B6650" t="s">
        <v>6650</v>
      </c>
      <c r="C6650" t="s">
        <v>27199</v>
      </c>
      <c r="D6650" t="e">
        <f>VLOOKUP(C6650,[1]Sheet1!$E:$F,2,FALSE)</f>
        <v>#N/A</v>
      </c>
    </row>
    <row r="6651" spans="1:4" x14ac:dyDescent="0.4">
      <c r="A6651">
        <v>4420033025</v>
      </c>
      <c r="B6651" t="s">
        <v>6651</v>
      </c>
      <c r="C6651" t="s">
        <v>27200</v>
      </c>
      <c r="D6651" t="e">
        <f>VLOOKUP(C6651,[1]Sheet1!$E:$F,2,FALSE)</f>
        <v>#N/A</v>
      </c>
    </row>
    <row r="6652" spans="1:4" x14ac:dyDescent="0.4">
      <c r="A6652">
        <v>4420033026</v>
      </c>
      <c r="B6652" t="s">
        <v>6652</v>
      </c>
      <c r="C6652" t="s">
        <v>27201</v>
      </c>
      <c r="D6652" t="e">
        <f>VLOOKUP(C6652,[1]Sheet1!$E:$F,2,FALSE)</f>
        <v>#N/A</v>
      </c>
    </row>
    <row r="6653" spans="1:4" x14ac:dyDescent="0.4">
      <c r="A6653">
        <v>4420035000</v>
      </c>
      <c r="B6653" t="s">
        <v>6653</v>
      </c>
      <c r="C6653" t="s">
        <v>27202</v>
      </c>
      <c r="D6653" t="e">
        <f>VLOOKUP(C6653,[1]Sheet1!$E:$F,2,FALSE)</f>
        <v>#N/A</v>
      </c>
    </row>
    <row r="6654" spans="1:4" x14ac:dyDescent="0.4">
      <c r="A6654">
        <v>4420035021</v>
      </c>
      <c r="B6654" t="s">
        <v>6654</v>
      </c>
      <c r="C6654" t="s">
        <v>27203</v>
      </c>
      <c r="D6654" t="e">
        <f>VLOOKUP(C6654,[1]Sheet1!$E:$F,2,FALSE)</f>
        <v>#N/A</v>
      </c>
    </row>
    <row r="6655" spans="1:4" x14ac:dyDescent="0.4">
      <c r="A6655">
        <v>4420035022</v>
      </c>
      <c r="B6655" t="s">
        <v>6655</v>
      </c>
      <c r="C6655" t="s">
        <v>27204</v>
      </c>
      <c r="D6655" t="e">
        <f>VLOOKUP(C6655,[1]Sheet1!$E:$F,2,FALSE)</f>
        <v>#N/A</v>
      </c>
    </row>
    <row r="6656" spans="1:4" x14ac:dyDescent="0.4">
      <c r="A6656">
        <v>4420035023</v>
      </c>
      <c r="B6656" t="s">
        <v>6656</v>
      </c>
      <c r="C6656" t="s">
        <v>27205</v>
      </c>
      <c r="D6656" t="e">
        <f>VLOOKUP(C6656,[1]Sheet1!$E:$F,2,FALSE)</f>
        <v>#N/A</v>
      </c>
    </row>
    <row r="6657" spans="1:4" x14ac:dyDescent="0.4">
      <c r="A6657">
        <v>4420035024</v>
      </c>
      <c r="B6657" t="s">
        <v>6657</v>
      </c>
      <c r="C6657" t="s">
        <v>27206</v>
      </c>
      <c r="D6657" t="e">
        <f>VLOOKUP(C6657,[1]Sheet1!$E:$F,2,FALSE)</f>
        <v>#N/A</v>
      </c>
    </row>
    <row r="6658" spans="1:4" x14ac:dyDescent="0.4">
      <c r="A6658">
        <v>4420035025</v>
      </c>
      <c r="B6658" t="s">
        <v>6658</v>
      </c>
      <c r="C6658" t="s">
        <v>27207</v>
      </c>
      <c r="D6658" t="e">
        <f>VLOOKUP(C6658,[1]Sheet1!$E:$F,2,FALSE)</f>
        <v>#N/A</v>
      </c>
    </row>
    <row r="6659" spans="1:4" x14ac:dyDescent="0.4">
      <c r="A6659">
        <v>4420035026</v>
      </c>
      <c r="B6659" t="s">
        <v>6659</v>
      </c>
      <c r="C6659" t="s">
        <v>27208</v>
      </c>
      <c r="D6659" t="e">
        <f>VLOOKUP(C6659,[1]Sheet1!$E:$F,2,FALSE)</f>
        <v>#N/A</v>
      </c>
    </row>
    <row r="6660" spans="1:4" x14ac:dyDescent="0.4">
      <c r="A6660">
        <v>4420035027</v>
      </c>
      <c r="B6660" t="s">
        <v>6660</v>
      </c>
      <c r="C6660" t="s">
        <v>27209</v>
      </c>
      <c r="D6660" t="e">
        <f>VLOOKUP(C6660,[1]Sheet1!$E:$F,2,FALSE)</f>
        <v>#N/A</v>
      </c>
    </row>
    <row r="6661" spans="1:4" x14ac:dyDescent="0.4">
      <c r="A6661">
        <v>4420035028</v>
      </c>
      <c r="B6661" t="s">
        <v>6661</v>
      </c>
      <c r="C6661" t="s">
        <v>27210</v>
      </c>
      <c r="D6661" t="e">
        <f>VLOOKUP(C6661,[1]Sheet1!$E:$F,2,FALSE)</f>
        <v>#N/A</v>
      </c>
    </row>
    <row r="6662" spans="1:4" x14ac:dyDescent="0.4">
      <c r="A6662">
        <v>4420035029</v>
      </c>
      <c r="B6662" t="s">
        <v>6662</v>
      </c>
      <c r="C6662" t="s">
        <v>27211</v>
      </c>
      <c r="D6662" t="e">
        <f>VLOOKUP(C6662,[1]Sheet1!$E:$F,2,FALSE)</f>
        <v>#N/A</v>
      </c>
    </row>
    <row r="6663" spans="1:4" x14ac:dyDescent="0.4">
      <c r="A6663">
        <v>4420035030</v>
      </c>
      <c r="B6663" t="s">
        <v>6663</v>
      </c>
      <c r="C6663" t="s">
        <v>27212</v>
      </c>
      <c r="D6663" t="e">
        <f>VLOOKUP(C6663,[1]Sheet1!$E:$F,2,FALSE)</f>
        <v>#N/A</v>
      </c>
    </row>
    <row r="6664" spans="1:4" x14ac:dyDescent="0.4">
      <c r="A6664">
        <v>4420035031</v>
      </c>
      <c r="B6664" t="s">
        <v>6664</v>
      </c>
      <c r="C6664" t="s">
        <v>27213</v>
      </c>
      <c r="D6664" t="e">
        <f>VLOOKUP(C6664,[1]Sheet1!$E:$F,2,FALSE)</f>
        <v>#N/A</v>
      </c>
    </row>
    <row r="6665" spans="1:4" x14ac:dyDescent="0.4">
      <c r="A6665">
        <v>4420035032</v>
      </c>
      <c r="B6665" t="s">
        <v>6665</v>
      </c>
      <c r="C6665" t="s">
        <v>27214</v>
      </c>
      <c r="D6665" t="e">
        <f>VLOOKUP(C6665,[1]Sheet1!$E:$F,2,FALSE)</f>
        <v>#N/A</v>
      </c>
    </row>
    <row r="6666" spans="1:4" x14ac:dyDescent="0.4">
      <c r="A6666">
        <v>4420035033</v>
      </c>
      <c r="B6666" t="s">
        <v>6666</v>
      </c>
      <c r="C6666" t="s">
        <v>27215</v>
      </c>
      <c r="D6666" t="e">
        <f>VLOOKUP(C6666,[1]Sheet1!$E:$F,2,FALSE)</f>
        <v>#N/A</v>
      </c>
    </row>
    <row r="6667" spans="1:4" x14ac:dyDescent="0.4">
      <c r="A6667">
        <v>4420035034</v>
      </c>
      <c r="B6667" t="s">
        <v>6667</v>
      </c>
      <c r="C6667" t="s">
        <v>27216</v>
      </c>
      <c r="D6667" t="e">
        <f>VLOOKUP(C6667,[1]Sheet1!$E:$F,2,FALSE)</f>
        <v>#N/A</v>
      </c>
    </row>
    <row r="6668" spans="1:4" x14ac:dyDescent="0.4">
      <c r="A6668">
        <v>4420035035</v>
      </c>
      <c r="B6668" t="s">
        <v>6668</v>
      </c>
      <c r="C6668" t="s">
        <v>27217</v>
      </c>
      <c r="D6668" t="e">
        <f>VLOOKUP(C6668,[1]Sheet1!$E:$F,2,FALSE)</f>
        <v>#N/A</v>
      </c>
    </row>
    <row r="6669" spans="1:4" x14ac:dyDescent="0.4">
      <c r="A6669">
        <v>4420035036</v>
      </c>
      <c r="B6669" t="s">
        <v>6669</v>
      </c>
      <c r="C6669" t="s">
        <v>27218</v>
      </c>
      <c r="D6669" t="e">
        <f>VLOOKUP(C6669,[1]Sheet1!$E:$F,2,FALSE)</f>
        <v>#N/A</v>
      </c>
    </row>
    <row r="6670" spans="1:4" x14ac:dyDescent="0.4">
      <c r="A6670">
        <v>4420036000</v>
      </c>
      <c r="B6670" t="s">
        <v>6670</v>
      </c>
      <c r="C6670" t="s">
        <v>27219</v>
      </c>
      <c r="D6670" t="e">
        <f>VLOOKUP(C6670,[1]Sheet1!$E:$F,2,FALSE)</f>
        <v>#N/A</v>
      </c>
    </row>
    <row r="6671" spans="1:4" x14ac:dyDescent="0.4">
      <c r="A6671">
        <v>4420036021</v>
      </c>
      <c r="B6671" t="s">
        <v>6671</v>
      </c>
      <c r="C6671" t="s">
        <v>27220</v>
      </c>
      <c r="D6671" t="e">
        <f>VLOOKUP(C6671,[1]Sheet1!$E:$F,2,FALSE)</f>
        <v>#N/A</v>
      </c>
    </row>
    <row r="6672" spans="1:4" x14ac:dyDescent="0.4">
      <c r="A6672">
        <v>4420036022</v>
      </c>
      <c r="B6672" t="s">
        <v>6672</v>
      </c>
      <c r="C6672" t="s">
        <v>27221</v>
      </c>
      <c r="D6672" t="e">
        <f>VLOOKUP(C6672,[1]Sheet1!$E:$F,2,FALSE)</f>
        <v>#N/A</v>
      </c>
    </row>
    <row r="6673" spans="1:4" x14ac:dyDescent="0.4">
      <c r="A6673">
        <v>4420036023</v>
      </c>
      <c r="B6673" t="s">
        <v>6673</v>
      </c>
      <c r="C6673" t="s">
        <v>27222</v>
      </c>
      <c r="D6673" t="e">
        <f>VLOOKUP(C6673,[1]Sheet1!$E:$F,2,FALSE)</f>
        <v>#N/A</v>
      </c>
    </row>
    <row r="6674" spans="1:4" x14ac:dyDescent="0.4">
      <c r="A6674">
        <v>4420036024</v>
      </c>
      <c r="B6674" t="s">
        <v>6674</v>
      </c>
      <c r="C6674" t="s">
        <v>27223</v>
      </c>
      <c r="D6674" t="e">
        <f>VLOOKUP(C6674,[1]Sheet1!$E:$F,2,FALSE)</f>
        <v>#N/A</v>
      </c>
    </row>
    <row r="6675" spans="1:4" x14ac:dyDescent="0.4">
      <c r="A6675">
        <v>4420036025</v>
      </c>
      <c r="B6675" t="s">
        <v>6675</v>
      </c>
      <c r="C6675" t="s">
        <v>27224</v>
      </c>
      <c r="D6675" t="e">
        <f>VLOOKUP(C6675,[1]Sheet1!$E:$F,2,FALSE)</f>
        <v>#N/A</v>
      </c>
    </row>
    <row r="6676" spans="1:4" x14ac:dyDescent="0.4">
      <c r="A6676">
        <v>4420036026</v>
      </c>
      <c r="B6676" t="s">
        <v>6676</v>
      </c>
      <c r="C6676" t="s">
        <v>27225</v>
      </c>
      <c r="D6676" t="e">
        <f>VLOOKUP(C6676,[1]Sheet1!$E:$F,2,FALSE)</f>
        <v>#N/A</v>
      </c>
    </row>
    <row r="6677" spans="1:4" x14ac:dyDescent="0.4">
      <c r="A6677">
        <v>4420036027</v>
      </c>
      <c r="B6677" t="s">
        <v>6677</v>
      </c>
      <c r="C6677" t="s">
        <v>27226</v>
      </c>
      <c r="D6677" t="e">
        <f>VLOOKUP(C6677,[1]Sheet1!$E:$F,2,FALSE)</f>
        <v>#N/A</v>
      </c>
    </row>
    <row r="6678" spans="1:4" x14ac:dyDescent="0.4">
      <c r="A6678">
        <v>4420036028</v>
      </c>
      <c r="B6678" t="s">
        <v>6678</v>
      </c>
      <c r="C6678" t="s">
        <v>27227</v>
      </c>
      <c r="D6678" t="e">
        <f>VLOOKUP(C6678,[1]Sheet1!$E:$F,2,FALSE)</f>
        <v>#N/A</v>
      </c>
    </row>
    <row r="6679" spans="1:4" x14ac:dyDescent="0.4">
      <c r="A6679">
        <v>4420036029</v>
      </c>
      <c r="B6679" t="s">
        <v>6679</v>
      </c>
      <c r="C6679" t="s">
        <v>27228</v>
      </c>
      <c r="D6679" t="e">
        <f>VLOOKUP(C6679,[1]Sheet1!$E:$F,2,FALSE)</f>
        <v>#N/A</v>
      </c>
    </row>
    <row r="6680" spans="1:4" x14ac:dyDescent="0.4">
      <c r="A6680">
        <v>4420036030</v>
      </c>
      <c r="B6680" t="s">
        <v>6680</v>
      </c>
      <c r="C6680" t="s">
        <v>27229</v>
      </c>
      <c r="D6680" t="e">
        <f>VLOOKUP(C6680,[1]Sheet1!$E:$F,2,FALSE)</f>
        <v>#N/A</v>
      </c>
    </row>
    <row r="6681" spans="1:4" x14ac:dyDescent="0.4">
      <c r="A6681">
        <v>4420036031</v>
      </c>
      <c r="B6681" t="s">
        <v>6681</v>
      </c>
      <c r="C6681" t="s">
        <v>27230</v>
      </c>
      <c r="D6681" t="e">
        <f>VLOOKUP(C6681,[1]Sheet1!$E:$F,2,FALSE)</f>
        <v>#N/A</v>
      </c>
    </row>
    <row r="6682" spans="1:4" x14ac:dyDescent="0.4">
      <c r="A6682">
        <v>4420036032</v>
      </c>
      <c r="B6682" t="s">
        <v>6682</v>
      </c>
      <c r="C6682" t="s">
        <v>27231</v>
      </c>
      <c r="D6682" t="e">
        <f>VLOOKUP(C6682,[1]Sheet1!$E:$F,2,FALSE)</f>
        <v>#N/A</v>
      </c>
    </row>
    <row r="6683" spans="1:4" x14ac:dyDescent="0.4">
      <c r="A6683">
        <v>4420036033</v>
      </c>
      <c r="B6683" t="s">
        <v>6683</v>
      </c>
      <c r="C6683" t="s">
        <v>27232</v>
      </c>
      <c r="D6683" t="e">
        <f>VLOOKUP(C6683,[1]Sheet1!$E:$F,2,FALSE)</f>
        <v>#N/A</v>
      </c>
    </row>
    <row r="6684" spans="1:4" x14ac:dyDescent="0.4">
      <c r="A6684">
        <v>4420036034</v>
      </c>
      <c r="B6684" t="s">
        <v>6684</v>
      </c>
      <c r="C6684" t="s">
        <v>27233</v>
      </c>
      <c r="D6684" t="e">
        <f>VLOOKUP(C6684,[1]Sheet1!$E:$F,2,FALSE)</f>
        <v>#N/A</v>
      </c>
    </row>
    <row r="6685" spans="1:4" x14ac:dyDescent="0.4">
      <c r="A6685">
        <v>4420036035</v>
      </c>
      <c r="B6685" t="s">
        <v>6685</v>
      </c>
      <c r="C6685" t="s">
        <v>27234</v>
      </c>
      <c r="D6685" t="e">
        <f>VLOOKUP(C6685,[1]Sheet1!$E:$F,2,FALSE)</f>
        <v>#N/A</v>
      </c>
    </row>
    <row r="6686" spans="1:4" x14ac:dyDescent="0.4">
      <c r="A6686">
        <v>4420037000</v>
      </c>
      <c r="B6686" t="s">
        <v>6686</v>
      </c>
      <c r="C6686" t="s">
        <v>27235</v>
      </c>
      <c r="D6686" t="e">
        <f>VLOOKUP(C6686,[1]Sheet1!$E:$F,2,FALSE)</f>
        <v>#N/A</v>
      </c>
    </row>
    <row r="6687" spans="1:4" x14ac:dyDescent="0.4">
      <c r="A6687">
        <v>4420037021</v>
      </c>
      <c r="B6687" t="s">
        <v>6687</v>
      </c>
      <c r="C6687" t="s">
        <v>27236</v>
      </c>
      <c r="D6687" t="e">
        <f>VLOOKUP(C6687,[1]Sheet1!$E:$F,2,FALSE)</f>
        <v>#N/A</v>
      </c>
    </row>
    <row r="6688" spans="1:4" x14ac:dyDescent="0.4">
      <c r="A6688">
        <v>4420037022</v>
      </c>
      <c r="B6688" t="s">
        <v>6688</v>
      </c>
      <c r="C6688" t="s">
        <v>27237</v>
      </c>
      <c r="D6688" t="e">
        <f>VLOOKUP(C6688,[1]Sheet1!$E:$F,2,FALSE)</f>
        <v>#N/A</v>
      </c>
    </row>
    <row r="6689" spans="1:4" x14ac:dyDescent="0.4">
      <c r="A6689">
        <v>4420037023</v>
      </c>
      <c r="B6689" t="s">
        <v>6689</v>
      </c>
      <c r="C6689" t="s">
        <v>27238</v>
      </c>
      <c r="D6689" t="e">
        <f>VLOOKUP(C6689,[1]Sheet1!$E:$F,2,FALSE)</f>
        <v>#N/A</v>
      </c>
    </row>
    <row r="6690" spans="1:4" x14ac:dyDescent="0.4">
      <c r="A6690">
        <v>4420037024</v>
      </c>
      <c r="B6690" t="s">
        <v>6690</v>
      </c>
      <c r="C6690" t="s">
        <v>27239</v>
      </c>
      <c r="D6690" t="e">
        <f>VLOOKUP(C6690,[1]Sheet1!$E:$F,2,FALSE)</f>
        <v>#N/A</v>
      </c>
    </row>
    <row r="6691" spans="1:4" x14ac:dyDescent="0.4">
      <c r="A6691">
        <v>4420037025</v>
      </c>
      <c r="B6691" t="s">
        <v>6691</v>
      </c>
      <c r="C6691" t="s">
        <v>27240</v>
      </c>
      <c r="D6691" t="e">
        <f>VLOOKUP(C6691,[1]Sheet1!$E:$F,2,FALSE)</f>
        <v>#N/A</v>
      </c>
    </row>
    <row r="6692" spans="1:4" x14ac:dyDescent="0.4">
      <c r="A6692">
        <v>4420037026</v>
      </c>
      <c r="B6692" t="s">
        <v>6692</v>
      </c>
      <c r="C6692" t="s">
        <v>27241</v>
      </c>
      <c r="D6692" t="e">
        <f>VLOOKUP(C6692,[1]Sheet1!$E:$F,2,FALSE)</f>
        <v>#N/A</v>
      </c>
    </row>
    <row r="6693" spans="1:4" x14ac:dyDescent="0.4">
      <c r="A6693">
        <v>4420037027</v>
      </c>
      <c r="B6693" t="s">
        <v>6693</v>
      </c>
      <c r="C6693" t="s">
        <v>27242</v>
      </c>
      <c r="D6693" t="e">
        <f>VLOOKUP(C6693,[1]Sheet1!$E:$F,2,FALSE)</f>
        <v>#N/A</v>
      </c>
    </row>
    <row r="6694" spans="1:4" x14ac:dyDescent="0.4">
      <c r="A6694">
        <v>4420037028</v>
      </c>
      <c r="B6694" t="s">
        <v>6694</v>
      </c>
      <c r="C6694" t="s">
        <v>27243</v>
      </c>
      <c r="D6694" t="e">
        <f>VLOOKUP(C6694,[1]Sheet1!$E:$F,2,FALSE)</f>
        <v>#N/A</v>
      </c>
    </row>
    <row r="6695" spans="1:4" x14ac:dyDescent="0.4">
      <c r="A6695">
        <v>4420037029</v>
      </c>
      <c r="B6695" t="s">
        <v>6695</v>
      </c>
      <c r="C6695" t="s">
        <v>27244</v>
      </c>
      <c r="D6695" t="e">
        <f>VLOOKUP(C6695,[1]Sheet1!$E:$F,2,FALSE)</f>
        <v>#N/A</v>
      </c>
    </row>
    <row r="6696" spans="1:4" x14ac:dyDescent="0.4">
      <c r="A6696">
        <v>4420037030</v>
      </c>
      <c r="B6696" t="s">
        <v>6696</v>
      </c>
      <c r="C6696" t="s">
        <v>27245</v>
      </c>
      <c r="D6696" t="e">
        <f>VLOOKUP(C6696,[1]Sheet1!$E:$F,2,FALSE)</f>
        <v>#N/A</v>
      </c>
    </row>
    <row r="6697" spans="1:4" x14ac:dyDescent="0.4">
      <c r="A6697">
        <v>4420037031</v>
      </c>
      <c r="B6697" t="s">
        <v>6697</v>
      </c>
      <c r="C6697" t="s">
        <v>27246</v>
      </c>
      <c r="D6697" t="e">
        <f>VLOOKUP(C6697,[1]Sheet1!$E:$F,2,FALSE)</f>
        <v>#N/A</v>
      </c>
    </row>
    <row r="6698" spans="1:4" x14ac:dyDescent="0.4">
      <c r="A6698">
        <v>4420037032</v>
      </c>
      <c r="B6698" t="s">
        <v>6698</v>
      </c>
      <c r="C6698" t="s">
        <v>27247</v>
      </c>
      <c r="D6698" t="e">
        <f>VLOOKUP(C6698,[1]Sheet1!$E:$F,2,FALSE)</f>
        <v>#N/A</v>
      </c>
    </row>
    <row r="6699" spans="1:4" x14ac:dyDescent="0.4">
      <c r="A6699">
        <v>4420037033</v>
      </c>
      <c r="B6699" t="s">
        <v>6699</v>
      </c>
      <c r="C6699" t="s">
        <v>27248</v>
      </c>
      <c r="D6699" t="e">
        <f>VLOOKUP(C6699,[1]Sheet1!$E:$F,2,FALSE)</f>
        <v>#N/A</v>
      </c>
    </row>
    <row r="6700" spans="1:4" x14ac:dyDescent="0.4">
      <c r="A6700">
        <v>4420038000</v>
      </c>
      <c r="B6700" t="s">
        <v>6700</v>
      </c>
      <c r="C6700" t="s">
        <v>27249</v>
      </c>
      <c r="D6700" t="e">
        <f>VLOOKUP(C6700,[1]Sheet1!$E:$F,2,FALSE)</f>
        <v>#N/A</v>
      </c>
    </row>
    <row r="6701" spans="1:4" x14ac:dyDescent="0.4">
      <c r="A6701">
        <v>4420038021</v>
      </c>
      <c r="B6701" t="s">
        <v>6701</v>
      </c>
      <c r="C6701" t="s">
        <v>27250</v>
      </c>
      <c r="D6701" t="e">
        <f>VLOOKUP(C6701,[1]Sheet1!$E:$F,2,FALSE)</f>
        <v>#N/A</v>
      </c>
    </row>
    <row r="6702" spans="1:4" x14ac:dyDescent="0.4">
      <c r="A6702">
        <v>4420038022</v>
      </c>
      <c r="B6702" t="s">
        <v>6702</v>
      </c>
      <c r="C6702" t="s">
        <v>27251</v>
      </c>
      <c r="D6702" t="e">
        <f>VLOOKUP(C6702,[1]Sheet1!$E:$F,2,FALSE)</f>
        <v>#N/A</v>
      </c>
    </row>
    <row r="6703" spans="1:4" x14ac:dyDescent="0.4">
      <c r="A6703">
        <v>4420038023</v>
      </c>
      <c r="B6703" t="s">
        <v>6703</v>
      </c>
      <c r="C6703" t="s">
        <v>27252</v>
      </c>
      <c r="D6703" t="e">
        <f>VLOOKUP(C6703,[1]Sheet1!$E:$F,2,FALSE)</f>
        <v>#N/A</v>
      </c>
    </row>
    <row r="6704" spans="1:4" x14ac:dyDescent="0.4">
      <c r="A6704">
        <v>4420038024</v>
      </c>
      <c r="B6704" t="s">
        <v>6704</v>
      </c>
      <c r="C6704" t="s">
        <v>27253</v>
      </c>
      <c r="D6704" t="e">
        <f>VLOOKUP(C6704,[1]Sheet1!$E:$F,2,FALSE)</f>
        <v>#N/A</v>
      </c>
    </row>
    <row r="6705" spans="1:4" x14ac:dyDescent="0.4">
      <c r="A6705">
        <v>4420038025</v>
      </c>
      <c r="B6705" t="s">
        <v>6705</v>
      </c>
      <c r="C6705" t="s">
        <v>27254</v>
      </c>
      <c r="D6705" t="e">
        <f>VLOOKUP(C6705,[1]Sheet1!$E:$F,2,FALSE)</f>
        <v>#N/A</v>
      </c>
    </row>
    <row r="6706" spans="1:4" x14ac:dyDescent="0.4">
      <c r="A6706">
        <v>4420038026</v>
      </c>
      <c r="B6706" t="s">
        <v>6706</v>
      </c>
      <c r="C6706" t="s">
        <v>27255</v>
      </c>
      <c r="D6706" t="e">
        <f>VLOOKUP(C6706,[1]Sheet1!$E:$F,2,FALSE)</f>
        <v>#N/A</v>
      </c>
    </row>
    <row r="6707" spans="1:4" x14ac:dyDescent="0.4">
      <c r="A6707">
        <v>4420038027</v>
      </c>
      <c r="B6707" t="s">
        <v>6707</v>
      </c>
      <c r="C6707" t="s">
        <v>27256</v>
      </c>
      <c r="D6707" t="e">
        <f>VLOOKUP(C6707,[1]Sheet1!$E:$F,2,FALSE)</f>
        <v>#N/A</v>
      </c>
    </row>
    <row r="6708" spans="1:4" x14ac:dyDescent="0.4">
      <c r="A6708">
        <v>4420038028</v>
      </c>
      <c r="B6708" t="s">
        <v>6708</v>
      </c>
      <c r="C6708" t="s">
        <v>27257</v>
      </c>
      <c r="D6708" t="e">
        <f>VLOOKUP(C6708,[1]Sheet1!$E:$F,2,FALSE)</f>
        <v>#N/A</v>
      </c>
    </row>
    <row r="6709" spans="1:4" x14ac:dyDescent="0.4">
      <c r="A6709">
        <v>4420038029</v>
      </c>
      <c r="B6709" t="s">
        <v>6709</v>
      </c>
      <c r="C6709" t="s">
        <v>27258</v>
      </c>
      <c r="D6709" t="e">
        <f>VLOOKUP(C6709,[1]Sheet1!$E:$F,2,FALSE)</f>
        <v>#N/A</v>
      </c>
    </row>
    <row r="6710" spans="1:4" x14ac:dyDescent="0.4">
      <c r="A6710">
        <v>4420038030</v>
      </c>
      <c r="B6710" t="s">
        <v>6710</v>
      </c>
      <c r="C6710" t="s">
        <v>27259</v>
      </c>
      <c r="D6710" t="e">
        <f>VLOOKUP(C6710,[1]Sheet1!$E:$F,2,FALSE)</f>
        <v>#N/A</v>
      </c>
    </row>
    <row r="6711" spans="1:4" x14ac:dyDescent="0.4">
      <c r="A6711">
        <v>4420038031</v>
      </c>
      <c r="B6711" t="s">
        <v>6711</v>
      </c>
      <c r="C6711" t="s">
        <v>27260</v>
      </c>
      <c r="D6711" t="e">
        <f>VLOOKUP(C6711,[1]Sheet1!$E:$F,2,FALSE)</f>
        <v>#N/A</v>
      </c>
    </row>
    <row r="6712" spans="1:4" x14ac:dyDescent="0.4">
      <c r="A6712">
        <v>4420038032</v>
      </c>
      <c r="B6712" t="s">
        <v>6712</v>
      </c>
      <c r="C6712" t="s">
        <v>27261</v>
      </c>
      <c r="D6712" t="e">
        <f>VLOOKUP(C6712,[1]Sheet1!$E:$F,2,FALSE)</f>
        <v>#N/A</v>
      </c>
    </row>
    <row r="6713" spans="1:4" x14ac:dyDescent="0.4">
      <c r="A6713">
        <v>4420039000</v>
      </c>
      <c r="B6713" t="s">
        <v>6713</v>
      </c>
      <c r="C6713" t="s">
        <v>27262</v>
      </c>
      <c r="D6713" t="e">
        <f>VLOOKUP(C6713,[1]Sheet1!$E:$F,2,FALSE)</f>
        <v>#N/A</v>
      </c>
    </row>
    <row r="6714" spans="1:4" x14ac:dyDescent="0.4">
      <c r="A6714">
        <v>4420039021</v>
      </c>
      <c r="B6714" t="s">
        <v>6714</v>
      </c>
      <c r="C6714" t="s">
        <v>27263</v>
      </c>
      <c r="D6714" t="e">
        <f>VLOOKUP(C6714,[1]Sheet1!$E:$F,2,FALSE)</f>
        <v>#N/A</v>
      </c>
    </row>
    <row r="6715" spans="1:4" x14ac:dyDescent="0.4">
      <c r="A6715">
        <v>4420039022</v>
      </c>
      <c r="B6715" t="s">
        <v>6715</v>
      </c>
      <c r="C6715" t="s">
        <v>27264</v>
      </c>
      <c r="D6715" t="e">
        <f>VLOOKUP(C6715,[1]Sheet1!$E:$F,2,FALSE)</f>
        <v>#N/A</v>
      </c>
    </row>
    <row r="6716" spans="1:4" x14ac:dyDescent="0.4">
      <c r="A6716">
        <v>4420039023</v>
      </c>
      <c r="B6716" t="s">
        <v>6716</v>
      </c>
      <c r="C6716" t="s">
        <v>27265</v>
      </c>
      <c r="D6716" t="e">
        <f>VLOOKUP(C6716,[1]Sheet1!$E:$F,2,FALSE)</f>
        <v>#N/A</v>
      </c>
    </row>
    <row r="6717" spans="1:4" x14ac:dyDescent="0.4">
      <c r="A6717">
        <v>4420039024</v>
      </c>
      <c r="B6717" t="s">
        <v>6717</v>
      </c>
      <c r="C6717" t="s">
        <v>27266</v>
      </c>
      <c r="D6717" t="e">
        <f>VLOOKUP(C6717,[1]Sheet1!$E:$F,2,FALSE)</f>
        <v>#N/A</v>
      </c>
    </row>
    <row r="6718" spans="1:4" x14ac:dyDescent="0.4">
      <c r="A6718">
        <v>4420039025</v>
      </c>
      <c r="B6718" t="s">
        <v>6718</v>
      </c>
      <c r="C6718" t="s">
        <v>27267</v>
      </c>
      <c r="D6718" t="e">
        <f>VLOOKUP(C6718,[1]Sheet1!$E:$F,2,FALSE)</f>
        <v>#N/A</v>
      </c>
    </row>
    <row r="6719" spans="1:4" x14ac:dyDescent="0.4">
      <c r="A6719">
        <v>4420039026</v>
      </c>
      <c r="B6719" t="s">
        <v>6719</v>
      </c>
      <c r="C6719" t="s">
        <v>27268</v>
      </c>
      <c r="D6719" t="e">
        <f>VLOOKUP(C6719,[1]Sheet1!$E:$F,2,FALSE)</f>
        <v>#N/A</v>
      </c>
    </row>
    <row r="6720" spans="1:4" x14ac:dyDescent="0.4">
      <c r="A6720">
        <v>4420039027</v>
      </c>
      <c r="B6720" t="s">
        <v>6720</v>
      </c>
      <c r="C6720" t="s">
        <v>27269</v>
      </c>
      <c r="D6720" t="e">
        <f>VLOOKUP(C6720,[1]Sheet1!$E:$F,2,FALSE)</f>
        <v>#N/A</v>
      </c>
    </row>
    <row r="6721" spans="1:4" x14ac:dyDescent="0.4">
      <c r="A6721">
        <v>4420039028</v>
      </c>
      <c r="B6721" t="s">
        <v>6721</v>
      </c>
      <c r="C6721" t="s">
        <v>27270</v>
      </c>
      <c r="D6721" t="e">
        <f>VLOOKUP(C6721,[1]Sheet1!$E:$F,2,FALSE)</f>
        <v>#N/A</v>
      </c>
    </row>
    <row r="6722" spans="1:4" x14ac:dyDescent="0.4">
      <c r="A6722">
        <v>4420039029</v>
      </c>
      <c r="B6722" t="s">
        <v>6722</v>
      </c>
      <c r="C6722" t="s">
        <v>27271</v>
      </c>
      <c r="D6722" t="e">
        <f>VLOOKUP(C6722,[1]Sheet1!$E:$F,2,FALSE)</f>
        <v>#N/A</v>
      </c>
    </row>
    <row r="6723" spans="1:4" x14ac:dyDescent="0.4">
      <c r="A6723">
        <v>4420039030</v>
      </c>
      <c r="B6723" t="s">
        <v>6723</v>
      </c>
      <c r="C6723" t="s">
        <v>27272</v>
      </c>
      <c r="D6723" t="e">
        <f>VLOOKUP(C6723,[1]Sheet1!$E:$F,2,FALSE)</f>
        <v>#N/A</v>
      </c>
    </row>
    <row r="6724" spans="1:4" x14ac:dyDescent="0.4">
      <c r="A6724">
        <v>4420039031</v>
      </c>
      <c r="B6724" t="s">
        <v>6724</v>
      </c>
      <c r="C6724" t="s">
        <v>27273</v>
      </c>
      <c r="D6724" t="e">
        <f>VLOOKUP(C6724,[1]Sheet1!$E:$F,2,FALSE)</f>
        <v>#N/A</v>
      </c>
    </row>
    <row r="6725" spans="1:4" x14ac:dyDescent="0.4">
      <c r="A6725">
        <v>4420039032</v>
      </c>
      <c r="B6725" t="s">
        <v>6725</v>
      </c>
      <c r="C6725" t="s">
        <v>27274</v>
      </c>
      <c r="D6725" t="e">
        <f>VLOOKUP(C6725,[1]Sheet1!$E:$F,2,FALSE)</f>
        <v>#N/A</v>
      </c>
    </row>
    <row r="6726" spans="1:4" x14ac:dyDescent="0.4">
      <c r="A6726">
        <v>4420039033</v>
      </c>
      <c r="B6726" t="s">
        <v>6726</v>
      </c>
      <c r="C6726" t="s">
        <v>27275</v>
      </c>
      <c r="D6726" t="e">
        <f>VLOOKUP(C6726,[1]Sheet1!$E:$F,2,FALSE)</f>
        <v>#N/A</v>
      </c>
    </row>
    <row r="6727" spans="1:4" x14ac:dyDescent="0.4">
      <c r="A6727">
        <v>4420039034</v>
      </c>
      <c r="B6727" t="s">
        <v>6727</v>
      </c>
      <c r="C6727" t="s">
        <v>27276</v>
      </c>
      <c r="D6727" t="e">
        <f>VLOOKUP(C6727,[1]Sheet1!$E:$F,2,FALSE)</f>
        <v>#N/A</v>
      </c>
    </row>
    <row r="6728" spans="1:4" x14ac:dyDescent="0.4">
      <c r="A6728">
        <v>4420039035</v>
      </c>
      <c r="B6728" t="s">
        <v>6728</v>
      </c>
      <c r="C6728" t="s">
        <v>27277</v>
      </c>
      <c r="D6728" t="e">
        <f>VLOOKUP(C6728,[1]Sheet1!$E:$F,2,FALSE)</f>
        <v>#N/A</v>
      </c>
    </row>
    <row r="6729" spans="1:4" x14ac:dyDescent="0.4">
      <c r="A6729">
        <v>4420040000</v>
      </c>
      <c r="B6729" t="s">
        <v>6729</v>
      </c>
      <c r="C6729" t="s">
        <v>27278</v>
      </c>
      <c r="D6729" t="e">
        <f>VLOOKUP(C6729,[1]Sheet1!$E:$F,2,FALSE)</f>
        <v>#N/A</v>
      </c>
    </row>
    <row r="6730" spans="1:4" x14ac:dyDescent="0.4">
      <c r="A6730">
        <v>4420040021</v>
      </c>
      <c r="B6730" t="s">
        <v>6730</v>
      </c>
      <c r="C6730" t="s">
        <v>27279</v>
      </c>
      <c r="D6730" t="e">
        <f>VLOOKUP(C6730,[1]Sheet1!$E:$F,2,FALSE)</f>
        <v>#N/A</v>
      </c>
    </row>
    <row r="6731" spans="1:4" x14ac:dyDescent="0.4">
      <c r="A6731">
        <v>4420040022</v>
      </c>
      <c r="B6731" t="s">
        <v>6731</v>
      </c>
      <c r="C6731" t="s">
        <v>27280</v>
      </c>
      <c r="D6731" t="e">
        <f>VLOOKUP(C6731,[1]Sheet1!$E:$F,2,FALSE)</f>
        <v>#N/A</v>
      </c>
    </row>
    <row r="6732" spans="1:4" x14ac:dyDescent="0.4">
      <c r="A6732">
        <v>4420040023</v>
      </c>
      <c r="B6732" t="s">
        <v>6732</v>
      </c>
      <c r="C6732" t="s">
        <v>27281</v>
      </c>
      <c r="D6732" t="e">
        <f>VLOOKUP(C6732,[1]Sheet1!$E:$F,2,FALSE)</f>
        <v>#N/A</v>
      </c>
    </row>
    <row r="6733" spans="1:4" x14ac:dyDescent="0.4">
      <c r="A6733">
        <v>4420040024</v>
      </c>
      <c r="B6733" t="s">
        <v>6733</v>
      </c>
      <c r="C6733" t="s">
        <v>27282</v>
      </c>
      <c r="D6733" t="e">
        <f>VLOOKUP(C6733,[1]Sheet1!$E:$F,2,FALSE)</f>
        <v>#N/A</v>
      </c>
    </row>
    <row r="6734" spans="1:4" x14ac:dyDescent="0.4">
      <c r="A6734">
        <v>4420040025</v>
      </c>
      <c r="B6734" t="s">
        <v>6734</v>
      </c>
      <c r="C6734" t="s">
        <v>27283</v>
      </c>
      <c r="D6734" t="e">
        <f>VLOOKUP(C6734,[1]Sheet1!$E:$F,2,FALSE)</f>
        <v>#N/A</v>
      </c>
    </row>
    <row r="6735" spans="1:4" x14ac:dyDescent="0.4">
      <c r="A6735">
        <v>4420040026</v>
      </c>
      <c r="B6735" t="s">
        <v>6735</v>
      </c>
      <c r="C6735" t="s">
        <v>27284</v>
      </c>
      <c r="D6735" t="e">
        <f>VLOOKUP(C6735,[1]Sheet1!$E:$F,2,FALSE)</f>
        <v>#N/A</v>
      </c>
    </row>
    <row r="6736" spans="1:4" x14ac:dyDescent="0.4">
      <c r="A6736">
        <v>4420040027</v>
      </c>
      <c r="B6736" t="s">
        <v>6736</v>
      </c>
      <c r="C6736" t="s">
        <v>27285</v>
      </c>
      <c r="D6736" t="e">
        <f>VLOOKUP(C6736,[1]Sheet1!$E:$F,2,FALSE)</f>
        <v>#N/A</v>
      </c>
    </row>
    <row r="6737" spans="1:4" x14ac:dyDescent="0.4">
      <c r="A6737">
        <v>4420040028</v>
      </c>
      <c r="B6737" t="s">
        <v>6737</v>
      </c>
      <c r="C6737" t="s">
        <v>27286</v>
      </c>
      <c r="D6737" t="e">
        <f>VLOOKUP(C6737,[1]Sheet1!$E:$F,2,FALSE)</f>
        <v>#N/A</v>
      </c>
    </row>
    <row r="6738" spans="1:4" x14ac:dyDescent="0.4">
      <c r="A6738">
        <v>4420040029</v>
      </c>
      <c r="B6738" t="s">
        <v>6738</v>
      </c>
      <c r="C6738" t="s">
        <v>27287</v>
      </c>
      <c r="D6738" t="e">
        <f>VLOOKUP(C6738,[1]Sheet1!$E:$F,2,FALSE)</f>
        <v>#N/A</v>
      </c>
    </row>
    <row r="6739" spans="1:4" x14ac:dyDescent="0.4">
      <c r="A6739">
        <v>4420040030</v>
      </c>
      <c r="B6739" t="s">
        <v>6739</v>
      </c>
      <c r="C6739" t="s">
        <v>27288</v>
      </c>
      <c r="D6739" t="e">
        <f>VLOOKUP(C6739,[1]Sheet1!$E:$F,2,FALSE)</f>
        <v>#N/A</v>
      </c>
    </row>
    <row r="6740" spans="1:4" x14ac:dyDescent="0.4">
      <c r="A6740">
        <v>4420040031</v>
      </c>
      <c r="B6740" t="s">
        <v>6740</v>
      </c>
      <c r="C6740" t="s">
        <v>27289</v>
      </c>
      <c r="D6740" t="e">
        <f>VLOOKUP(C6740,[1]Sheet1!$E:$F,2,FALSE)</f>
        <v>#N/A</v>
      </c>
    </row>
    <row r="6741" spans="1:4" x14ac:dyDescent="0.4">
      <c r="A6741">
        <v>4420040032</v>
      </c>
      <c r="B6741" t="s">
        <v>6741</v>
      </c>
      <c r="C6741" t="s">
        <v>27290</v>
      </c>
      <c r="D6741" t="e">
        <f>VLOOKUP(C6741,[1]Sheet1!$E:$F,2,FALSE)</f>
        <v>#N/A</v>
      </c>
    </row>
    <row r="6742" spans="1:4" x14ac:dyDescent="0.4">
      <c r="A6742">
        <v>4420040033</v>
      </c>
      <c r="B6742" t="s">
        <v>6742</v>
      </c>
      <c r="C6742" t="s">
        <v>27291</v>
      </c>
      <c r="D6742" t="e">
        <f>VLOOKUP(C6742,[1]Sheet1!$E:$F,2,FALSE)</f>
        <v>#N/A</v>
      </c>
    </row>
    <row r="6743" spans="1:4" x14ac:dyDescent="0.4">
      <c r="A6743">
        <v>4420040034</v>
      </c>
      <c r="B6743" t="s">
        <v>6743</v>
      </c>
      <c r="C6743" t="s">
        <v>27292</v>
      </c>
      <c r="D6743" t="e">
        <f>VLOOKUP(C6743,[1]Sheet1!$E:$F,2,FALSE)</f>
        <v>#N/A</v>
      </c>
    </row>
    <row r="6744" spans="1:4" x14ac:dyDescent="0.4">
      <c r="A6744">
        <v>4420040035</v>
      </c>
      <c r="B6744" t="s">
        <v>6744</v>
      </c>
      <c r="C6744" t="s">
        <v>27293</v>
      </c>
      <c r="D6744" t="e">
        <f>VLOOKUP(C6744,[1]Sheet1!$E:$F,2,FALSE)</f>
        <v>#N/A</v>
      </c>
    </row>
    <row r="6745" spans="1:4" x14ac:dyDescent="0.4">
      <c r="A6745">
        <v>4420040036</v>
      </c>
      <c r="B6745" t="s">
        <v>6745</v>
      </c>
      <c r="C6745" t="s">
        <v>27294</v>
      </c>
      <c r="D6745" t="e">
        <f>VLOOKUP(C6745,[1]Sheet1!$E:$F,2,FALSE)</f>
        <v>#N/A</v>
      </c>
    </row>
    <row r="6746" spans="1:4" x14ac:dyDescent="0.4">
      <c r="A6746">
        <v>4420041000</v>
      </c>
      <c r="B6746" t="s">
        <v>6746</v>
      </c>
      <c r="C6746" t="s">
        <v>27295</v>
      </c>
      <c r="D6746" t="e">
        <f>VLOOKUP(C6746,[1]Sheet1!$E:$F,2,FALSE)</f>
        <v>#N/A</v>
      </c>
    </row>
    <row r="6747" spans="1:4" x14ac:dyDescent="0.4">
      <c r="A6747">
        <v>4420041021</v>
      </c>
      <c r="B6747" t="s">
        <v>6747</v>
      </c>
      <c r="C6747" t="s">
        <v>27296</v>
      </c>
      <c r="D6747" t="e">
        <f>VLOOKUP(C6747,[1]Sheet1!$E:$F,2,FALSE)</f>
        <v>#N/A</v>
      </c>
    </row>
    <row r="6748" spans="1:4" x14ac:dyDescent="0.4">
      <c r="A6748">
        <v>4420041022</v>
      </c>
      <c r="B6748" t="s">
        <v>6748</v>
      </c>
      <c r="C6748" t="s">
        <v>27297</v>
      </c>
      <c r="D6748" t="e">
        <f>VLOOKUP(C6748,[1]Sheet1!$E:$F,2,FALSE)</f>
        <v>#N/A</v>
      </c>
    </row>
    <row r="6749" spans="1:4" x14ac:dyDescent="0.4">
      <c r="A6749">
        <v>4420041023</v>
      </c>
      <c r="B6749" t="s">
        <v>6749</v>
      </c>
      <c r="C6749" t="s">
        <v>27298</v>
      </c>
      <c r="D6749" t="e">
        <f>VLOOKUP(C6749,[1]Sheet1!$E:$F,2,FALSE)</f>
        <v>#N/A</v>
      </c>
    </row>
    <row r="6750" spans="1:4" x14ac:dyDescent="0.4">
      <c r="A6750">
        <v>4420041024</v>
      </c>
      <c r="B6750" t="s">
        <v>6750</v>
      </c>
      <c r="C6750" t="s">
        <v>27299</v>
      </c>
      <c r="D6750" t="e">
        <f>VLOOKUP(C6750,[1]Sheet1!$E:$F,2,FALSE)</f>
        <v>#N/A</v>
      </c>
    </row>
    <row r="6751" spans="1:4" x14ac:dyDescent="0.4">
      <c r="A6751">
        <v>4420041025</v>
      </c>
      <c r="B6751" t="s">
        <v>6751</v>
      </c>
      <c r="C6751" t="s">
        <v>27300</v>
      </c>
      <c r="D6751" t="e">
        <f>VLOOKUP(C6751,[1]Sheet1!$E:$F,2,FALSE)</f>
        <v>#N/A</v>
      </c>
    </row>
    <row r="6752" spans="1:4" x14ac:dyDescent="0.4">
      <c r="A6752">
        <v>4420041026</v>
      </c>
      <c r="B6752" t="s">
        <v>6752</v>
      </c>
      <c r="C6752" t="s">
        <v>27301</v>
      </c>
      <c r="D6752" t="e">
        <f>VLOOKUP(C6752,[1]Sheet1!$E:$F,2,FALSE)</f>
        <v>#N/A</v>
      </c>
    </row>
    <row r="6753" spans="1:4" x14ac:dyDescent="0.4">
      <c r="A6753">
        <v>4420041027</v>
      </c>
      <c r="B6753" t="s">
        <v>6753</v>
      </c>
      <c r="C6753" t="s">
        <v>27302</v>
      </c>
      <c r="D6753" t="e">
        <f>VLOOKUP(C6753,[1]Sheet1!$E:$F,2,FALSE)</f>
        <v>#N/A</v>
      </c>
    </row>
    <row r="6754" spans="1:4" x14ac:dyDescent="0.4">
      <c r="A6754">
        <v>4420041028</v>
      </c>
      <c r="B6754" t="s">
        <v>6754</v>
      </c>
      <c r="C6754" t="s">
        <v>27303</v>
      </c>
      <c r="D6754" t="e">
        <f>VLOOKUP(C6754,[1]Sheet1!$E:$F,2,FALSE)</f>
        <v>#N/A</v>
      </c>
    </row>
    <row r="6755" spans="1:4" x14ac:dyDescent="0.4">
      <c r="A6755">
        <v>4420041029</v>
      </c>
      <c r="B6755" t="s">
        <v>6755</v>
      </c>
      <c r="C6755" t="s">
        <v>27304</v>
      </c>
      <c r="D6755" t="e">
        <f>VLOOKUP(C6755,[1]Sheet1!$E:$F,2,FALSE)</f>
        <v>#N/A</v>
      </c>
    </row>
    <row r="6756" spans="1:4" x14ac:dyDescent="0.4">
      <c r="A6756">
        <v>4420041030</v>
      </c>
      <c r="B6756" t="s">
        <v>6756</v>
      </c>
      <c r="C6756" t="s">
        <v>27305</v>
      </c>
      <c r="D6756" t="e">
        <f>VLOOKUP(C6756,[1]Sheet1!$E:$F,2,FALSE)</f>
        <v>#N/A</v>
      </c>
    </row>
    <row r="6757" spans="1:4" x14ac:dyDescent="0.4">
      <c r="A6757">
        <v>4420041031</v>
      </c>
      <c r="B6757" t="s">
        <v>6757</v>
      </c>
      <c r="C6757" t="s">
        <v>27306</v>
      </c>
      <c r="D6757" t="e">
        <f>VLOOKUP(C6757,[1]Sheet1!$E:$F,2,FALSE)</f>
        <v>#N/A</v>
      </c>
    </row>
    <row r="6758" spans="1:4" x14ac:dyDescent="0.4">
      <c r="A6758">
        <v>4420041032</v>
      </c>
      <c r="B6758" t="s">
        <v>6758</v>
      </c>
      <c r="C6758" t="s">
        <v>27307</v>
      </c>
      <c r="D6758" t="e">
        <f>VLOOKUP(C6758,[1]Sheet1!$E:$F,2,FALSE)</f>
        <v>#N/A</v>
      </c>
    </row>
    <row r="6759" spans="1:4" x14ac:dyDescent="0.4">
      <c r="A6759">
        <v>4421000000</v>
      </c>
      <c r="B6759" t="s">
        <v>6759</v>
      </c>
      <c r="C6759" t="s">
        <v>27308</v>
      </c>
      <c r="D6759" t="str">
        <f>VLOOKUP(C6759,[1]Sheet1!$E:$F,2,FALSE)</f>
        <v>14109</v>
      </c>
    </row>
    <row r="6760" spans="1:4" x14ac:dyDescent="0.4">
      <c r="A6760">
        <v>4421010100</v>
      </c>
      <c r="B6760" t="s">
        <v>6760</v>
      </c>
      <c r="C6760" t="s">
        <v>27309</v>
      </c>
      <c r="D6760" t="e">
        <f>VLOOKUP(C6760,[1]Sheet1!$E:$F,2,FALSE)</f>
        <v>#N/A</v>
      </c>
    </row>
    <row r="6761" spans="1:4" x14ac:dyDescent="0.4">
      <c r="A6761">
        <v>4421010200</v>
      </c>
      <c r="B6761" t="s">
        <v>6761</v>
      </c>
      <c r="C6761" t="s">
        <v>27310</v>
      </c>
      <c r="D6761" t="e">
        <f>VLOOKUP(C6761,[1]Sheet1!$E:$F,2,FALSE)</f>
        <v>#N/A</v>
      </c>
    </row>
    <row r="6762" spans="1:4" x14ac:dyDescent="0.4">
      <c r="A6762">
        <v>4421010300</v>
      </c>
      <c r="B6762" t="s">
        <v>6762</v>
      </c>
      <c r="C6762" t="s">
        <v>27311</v>
      </c>
      <c r="D6762" t="e">
        <f>VLOOKUP(C6762,[1]Sheet1!$E:$F,2,FALSE)</f>
        <v>#N/A</v>
      </c>
    </row>
    <row r="6763" spans="1:4" x14ac:dyDescent="0.4">
      <c r="A6763">
        <v>4421010400</v>
      </c>
      <c r="B6763" t="s">
        <v>6763</v>
      </c>
      <c r="C6763" t="s">
        <v>27312</v>
      </c>
      <c r="D6763" t="e">
        <f>VLOOKUP(C6763,[1]Sheet1!$E:$F,2,FALSE)</f>
        <v>#N/A</v>
      </c>
    </row>
    <row r="6764" spans="1:4" x14ac:dyDescent="0.4">
      <c r="A6764">
        <v>4421010500</v>
      </c>
      <c r="B6764" t="s">
        <v>6764</v>
      </c>
      <c r="C6764" t="s">
        <v>27313</v>
      </c>
      <c r="D6764" t="e">
        <f>VLOOKUP(C6764,[1]Sheet1!$E:$F,2,FALSE)</f>
        <v>#N/A</v>
      </c>
    </row>
    <row r="6765" spans="1:4" x14ac:dyDescent="0.4">
      <c r="A6765">
        <v>4421010600</v>
      </c>
      <c r="B6765" t="s">
        <v>6765</v>
      </c>
      <c r="C6765" t="s">
        <v>27314</v>
      </c>
      <c r="D6765" t="e">
        <f>VLOOKUP(C6765,[1]Sheet1!$E:$F,2,FALSE)</f>
        <v>#N/A</v>
      </c>
    </row>
    <row r="6766" spans="1:4" x14ac:dyDescent="0.4">
      <c r="A6766">
        <v>4421010700</v>
      </c>
      <c r="B6766" t="s">
        <v>6766</v>
      </c>
      <c r="C6766" t="s">
        <v>27315</v>
      </c>
      <c r="D6766" t="e">
        <f>VLOOKUP(C6766,[1]Sheet1!$E:$F,2,FALSE)</f>
        <v>#N/A</v>
      </c>
    </row>
    <row r="6767" spans="1:4" x14ac:dyDescent="0.4">
      <c r="A6767">
        <v>4421010800</v>
      </c>
      <c r="B6767" t="s">
        <v>6767</v>
      </c>
      <c r="C6767" t="s">
        <v>27316</v>
      </c>
      <c r="D6767" t="e">
        <f>VLOOKUP(C6767,[1]Sheet1!$E:$F,2,FALSE)</f>
        <v>#N/A</v>
      </c>
    </row>
    <row r="6768" spans="1:4" x14ac:dyDescent="0.4">
      <c r="A6768">
        <v>4421010900</v>
      </c>
      <c r="B6768" t="s">
        <v>6768</v>
      </c>
      <c r="C6768" t="s">
        <v>27317</v>
      </c>
      <c r="D6768" t="e">
        <f>VLOOKUP(C6768,[1]Sheet1!$E:$F,2,FALSE)</f>
        <v>#N/A</v>
      </c>
    </row>
    <row r="6769" spans="1:4" x14ac:dyDescent="0.4">
      <c r="A6769">
        <v>4421011000</v>
      </c>
      <c r="B6769" t="s">
        <v>6769</v>
      </c>
      <c r="C6769" t="s">
        <v>27318</v>
      </c>
      <c r="D6769" t="e">
        <f>VLOOKUP(C6769,[1]Sheet1!$E:$F,2,FALSE)</f>
        <v>#N/A</v>
      </c>
    </row>
    <row r="6770" spans="1:4" x14ac:dyDescent="0.4">
      <c r="A6770">
        <v>4421011100</v>
      </c>
      <c r="B6770" t="s">
        <v>6770</v>
      </c>
      <c r="C6770" t="s">
        <v>27319</v>
      </c>
      <c r="D6770" t="e">
        <f>VLOOKUP(C6770,[1]Sheet1!$E:$F,2,FALSE)</f>
        <v>#N/A</v>
      </c>
    </row>
    <row r="6771" spans="1:4" x14ac:dyDescent="0.4">
      <c r="A6771">
        <v>4421011200</v>
      </c>
      <c r="B6771" t="s">
        <v>6771</v>
      </c>
      <c r="C6771" t="s">
        <v>27320</v>
      </c>
      <c r="D6771" t="e">
        <f>VLOOKUP(C6771,[1]Sheet1!$E:$F,2,FALSE)</f>
        <v>#N/A</v>
      </c>
    </row>
    <row r="6772" spans="1:4" x14ac:dyDescent="0.4">
      <c r="A6772">
        <v>4421011300</v>
      </c>
      <c r="B6772" t="s">
        <v>6772</v>
      </c>
      <c r="C6772" t="s">
        <v>27321</v>
      </c>
      <c r="D6772" t="e">
        <f>VLOOKUP(C6772,[1]Sheet1!$E:$F,2,FALSE)</f>
        <v>#N/A</v>
      </c>
    </row>
    <row r="6773" spans="1:4" x14ac:dyDescent="0.4">
      <c r="A6773">
        <v>4421011400</v>
      </c>
      <c r="B6773" t="s">
        <v>6773</v>
      </c>
      <c r="C6773" t="s">
        <v>27322</v>
      </c>
      <c r="D6773" t="e">
        <f>VLOOKUP(C6773,[1]Sheet1!$E:$F,2,FALSE)</f>
        <v>#N/A</v>
      </c>
    </row>
    <row r="6774" spans="1:4" x14ac:dyDescent="0.4">
      <c r="A6774">
        <v>4421025000</v>
      </c>
      <c r="B6774" t="s">
        <v>6774</v>
      </c>
      <c r="C6774" t="s">
        <v>27323</v>
      </c>
      <c r="D6774" t="e">
        <f>VLOOKUP(C6774,[1]Sheet1!$E:$F,2,FALSE)</f>
        <v>#N/A</v>
      </c>
    </row>
    <row r="6775" spans="1:4" x14ac:dyDescent="0.4">
      <c r="A6775">
        <v>4421025021</v>
      </c>
      <c r="B6775" t="s">
        <v>6775</v>
      </c>
      <c r="C6775" t="s">
        <v>27324</v>
      </c>
      <c r="D6775" t="e">
        <f>VLOOKUP(C6775,[1]Sheet1!$E:$F,2,FALSE)</f>
        <v>#N/A</v>
      </c>
    </row>
    <row r="6776" spans="1:4" x14ac:dyDescent="0.4">
      <c r="A6776">
        <v>4421025022</v>
      </c>
      <c r="B6776" t="s">
        <v>6776</v>
      </c>
      <c r="C6776" t="s">
        <v>27325</v>
      </c>
      <c r="D6776" t="e">
        <f>VLOOKUP(C6776,[1]Sheet1!$E:$F,2,FALSE)</f>
        <v>#N/A</v>
      </c>
    </row>
    <row r="6777" spans="1:4" x14ac:dyDescent="0.4">
      <c r="A6777">
        <v>4421025023</v>
      </c>
      <c r="B6777" t="s">
        <v>6777</v>
      </c>
      <c r="C6777" t="s">
        <v>27326</v>
      </c>
      <c r="D6777" t="e">
        <f>VLOOKUP(C6777,[1]Sheet1!$E:$F,2,FALSE)</f>
        <v>#N/A</v>
      </c>
    </row>
    <row r="6778" spans="1:4" x14ac:dyDescent="0.4">
      <c r="A6778">
        <v>4421025024</v>
      </c>
      <c r="B6778" t="s">
        <v>6778</v>
      </c>
      <c r="C6778" t="s">
        <v>27327</v>
      </c>
      <c r="D6778" t="e">
        <f>VLOOKUP(C6778,[1]Sheet1!$E:$F,2,FALSE)</f>
        <v>#N/A</v>
      </c>
    </row>
    <row r="6779" spans="1:4" x14ac:dyDescent="0.4">
      <c r="A6779">
        <v>4421025025</v>
      </c>
      <c r="B6779" t="s">
        <v>6779</v>
      </c>
      <c r="C6779" t="s">
        <v>27328</v>
      </c>
      <c r="D6779" t="e">
        <f>VLOOKUP(C6779,[1]Sheet1!$E:$F,2,FALSE)</f>
        <v>#N/A</v>
      </c>
    </row>
    <row r="6780" spans="1:4" x14ac:dyDescent="0.4">
      <c r="A6780">
        <v>4421025027</v>
      </c>
      <c r="B6780" t="s">
        <v>6780</v>
      </c>
      <c r="C6780" t="s">
        <v>27329</v>
      </c>
      <c r="D6780" t="e">
        <f>VLOOKUP(C6780,[1]Sheet1!$E:$F,2,FALSE)</f>
        <v>#N/A</v>
      </c>
    </row>
    <row r="6781" spans="1:4" x14ac:dyDescent="0.4">
      <c r="A6781">
        <v>4421025028</v>
      </c>
      <c r="B6781" t="s">
        <v>6781</v>
      </c>
      <c r="C6781" t="s">
        <v>27330</v>
      </c>
      <c r="D6781" t="e">
        <f>VLOOKUP(C6781,[1]Sheet1!$E:$F,2,FALSE)</f>
        <v>#N/A</v>
      </c>
    </row>
    <row r="6782" spans="1:4" x14ac:dyDescent="0.4">
      <c r="A6782">
        <v>4421025029</v>
      </c>
      <c r="B6782" t="s">
        <v>6782</v>
      </c>
      <c r="C6782" t="s">
        <v>27331</v>
      </c>
      <c r="D6782" t="e">
        <f>VLOOKUP(C6782,[1]Sheet1!$E:$F,2,FALSE)</f>
        <v>#N/A</v>
      </c>
    </row>
    <row r="6783" spans="1:4" x14ac:dyDescent="0.4">
      <c r="A6783">
        <v>4421025030</v>
      </c>
      <c r="B6783" t="s">
        <v>6783</v>
      </c>
      <c r="C6783" t="s">
        <v>27332</v>
      </c>
      <c r="D6783" t="e">
        <f>VLOOKUP(C6783,[1]Sheet1!$E:$F,2,FALSE)</f>
        <v>#N/A</v>
      </c>
    </row>
    <row r="6784" spans="1:4" x14ac:dyDescent="0.4">
      <c r="A6784">
        <v>4421025031</v>
      </c>
      <c r="B6784" t="s">
        <v>6784</v>
      </c>
      <c r="C6784" t="s">
        <v>27333</v>
      </c>
      <c r="D6784" t="e">
        <f>VLOOKUP(C6784,[1]Sheet1!$E:$F,2,FALSE)</f>
        <v>#N/A</v>
      </c>
    </row>
    <row r="6785" spans="1:4" x14ac:dyDescent="0.4">
      <c r="A6785">
        <v>4421031000</v>
      </c>
      <c r="B6785" t="s">
        <v>6785</v>
      </c>
      <c r="C6785" t="s">
        <v>27334</v>
      </c>
      <c r="D6785" t="e">
        <f>VLOOKUP(C6785,[1]Sheet1!$E:$F,2,FALSE)</f>
        <v>#N/A</v>
      </c>
    </row>
    <row r="6786" spans="1:4" x14ac:dyDescent="0.4">
      <c r="A6786">
        <v>4421031021</v>
      </c>
      <c r="B6786" t="s">
        <v>6786</v>
      </c>
      <c r="C6786" t="s">
        <v>27335</v>
      </c>
      <c r="D6786" t="e">
        <f>VLOOKUP(C6786,[1]Sheet1!$E:$F,2,FALSE)</f>
        <v>#N/A</v>
      </c>
    </row>
    <row r="6787" spans="1:4" x14ac:dyDescent="0.4">
      <c r="A6787">
        <v>4421031022</v>
      </c>
      <c r="B6787" t="s">
        <v>6787</v>
      </c>
      <c r="C6787" t="s">
        <v>27336</v>
      </c>
      <c r="D6787" t="e">
        <f>VLOOKUP(C6787,[1]Sheet1!$E:$F,2,FALSE)</f>
        <v>#N/A</v>
      </c>
    </row>
    <row r="6788" spans="1:4" x14ac:dyDescent="0.4">
      <c r="A6788">
        <v>4421031023</v>
      </c>
      <c r="B6788" t="s">
        <v>6788</v>
      </c>
      <c r="C6788" t="s">
        <v>27337</v>
      </c>
      <c r="D6788" t="e">
        <f>VLOOKUP(C6788,[1]Sheet1!$E:$F,2,FALSE)</f>
        <v>#N/A</v>
      </c>
    </row>
    <row r="6789" spans="1:4" x14ac:dyDescent="0.4">
      <c r="A6789">
        <v>4421031024</v>
      </c>
      <c r="B6789" t="s">
        <v>6789</v>
      </c>
      <c r="C6789" t="s">
        <v>27338</v>
      </c>
      <c r="D6789" t="e">
        <f>VLOOKUP(C6789,[1]Sheet1!$E:$F,2,FALSE)</f>
        <v>#N/A</v>
      </c>
    </row>
    <row r="6790" spans="1:4" x14ac:dyDescent="0.4">
      <c r="A6790">
        <v>4421031025</v>
      </c>
      <c r="B6790" t="s">
        <v>6790</v>
      </c>
      <c r="C6790" t="s">
        <v>27339</v>
      </c>
      <c r="D6790" t="e">
        <f>VLOOKUP(C6790,[1]Sheet1!$E:$F,2,FALSE)</f>
        <v>#N/A</v>
      </c>
    </row>
    <row r="6791" spans="1:4" x14ac:dyDescent="0.4">
      <c r="A6791">
        <v>4421031026</v>
      </c>
      <c r="B6791" t="s">
        <v>6791</v>
      </c>
      <c r="C6791" t="s">
        <v>27340</v>
      </c>
      <c r="D6791" t="e">
        <f>VLOOKUP(C6791,[1]Sheet1!$E:$F,2,FALSE)</f>
        <v>#N/A</v>
      </c>
    </row>
    <row r="6792" spans="1:4" x14ac:dyDescent="0.4">
      <c r="A6792">
        <v>4421031027</v>
      </c>
      <c r="B6792" t="s">
        <v>6792</v>
      </c>
      <c r="C6792" t="s">
        <v>27341</v>
      </c>
      <c r="D6792" t="e">
        <f>VLOOKUP(C6792,[1]Sheet1!$E:$F,2,FALSE)</f>
        <v>#N/A</v>
      </c>
    </row>
    <row r="6793" spans="1:4" x14ac:dyDescent="0.4">
      <c r="A6793">
        <v>4421031028</v>
      </c>
      <c r="B6793" t="s">
        <v>6793</v>
      </c>
      <c r="C6793" t="s">
        <v>27342</v>
      </c>
      <c r="D6793" t="e">
        <f>VLOOKUP(C6793,[1]Sheet1!$E:$F,2,FALSE)</f>
        <v>#N/A</v>
      </c>
    </row>
    <row r="6794" spans="1:4" x14ac:dyDescent="0.4">
      <c r="A6794">
        <v>4421031029</v>
      </c>
      <c r="B6794" t="s">
        <v>6794</v>
      </c>
      <c r="C6794" t="s">
        <v>27343</v>
      </c>
      <c r="D6794" t="e">
        <f>VLOOKUP(C6794,[1]Sheet1!$E:$F,2,FALSE)</f>
        <v>#N/A</v>
      </c>
    </row>
    <row r="6795" spans="1:4" x14ac:dyDescent="0.4">
      <c r="A6795">
        <v>4421031030</v>
      </c>
      <c r="B6795" t="s">
        <v>6795</v>
      </c>
      <c r="C6795" t="s">
        <v>27344</v>
      </c>
      <c r="D6795" t="e">
        <f>VLOOKUP(C6795,[1]Sheet1!$E:$F,2,FALSE)</f>
        <v>#N/A</v>
      </c>
    </row>
    <row r="6796" spans="1:4" x14ac:dyDescent="0.4">
      <c r="A6796">
        <v>4421032000</v>
      </c>
      <c r="B6796" t="s">
        <v>6796</v>
      </c>
      <c r="C6796" t="s">
        <v>27345</v>
      </c>
      <c r="D6796" t="e">
        <f>VLOOKUP(C6796,[1]Sheet1!$E:$F,2,FALSE)</f>
        <v>#N/A</v>
      </c>
    </row>
    <row r="6797" spans="1:4" x14ac:dyDescent="0.4">
      <c r="A6797">
        <v>4421032021</v>
      </c>
      <c r="B6797" t="s">
        <v>6797</v>
      </c>
      <c r="C6797" t="s">
        <v>27346</v>
      </c>
      <c r="D6797" t="e">
        <f>VLOOKUP(C6797,[1]Sheet1!$E:$F,2,FALSE)</f>
        <v>#N/A</v>
      </c>
    </row>
    <row r="6798" spans="1:4" x14ac:dyDescent="0.4">
      <c r="A6798">
        <v>4421032022</v>
      </c>
      <c r="B6798" t="s">
        <v>6798</v>
      </c>
      <c r="C6798" t="s">
        <v>27347</v>
      </c>
      <c r="D6798" t="e">
        <f>VLOOKUP(C6798,[1]Sheet1!$E:$F,2,FALSE)</f>
        <v>#N/A</v>
      </c>
    </row>
    <row r="6799" spans="1:4" x14ac:dyDescent="0.4">
      <c r="A6799">
        <v>4421032023</v>
      </c>
      <c r="B6799" t="s">
        <v>6799</v>
      </c>
      <c r="C6799" t="s">
        <v>27348</v>
      </c>
      <c r="D6799" t="e">
        <f>VLOOKUP(C6799,[1]Sheet1!$E:$F,2,FALSE)</f>
        <v>#N/A</v>
      </c>
    </row>
    <row r="6800" spans="1:4" x14ac:dyDescent="0.4">
      <c r="A6800">
        <v>4421032024</v>
      </c>
      <c r="B6800" t="s">
        <v>6800</v>
      </c>
      <c r="C6800" t="s">
        <v>27349</v>
      </c>
      <c r="D6800" t="e">
        <f>VLOOKUP(C6800,[1]Sheet1!$E:$F,2,FALSE)</f>
        <v>#N/A</v>
      </c>
    </row>
    <row r="6801" spans="1:4" x14ac:dyDescent="0.4">
      <c r="A6801">
        <v>4421032025</v>
      </c>
      <c r="B6801" t="s">
        <v>6801</v>
      </c>
      <c r="C6801" t="s">
        <v>27350</v>
      </c>
      <c r="D6801" t="e">
        <f>VLOOKUP(C6801,[1]Sheet1!$E:$F,2,FALSE)</f>
        <v>#N/A</v>
      </c>
    </row>
    <row r="6802" spans="1:4" x14ac:dyDescent="0.4">
      <c r="A6802">
        <v>4421032026</v>
      </c>
      <c r="B6802" t="s">
        <v>6802</v>
      </c>
      <c r="C6802" t="s">
        <v>27351</v>
      </c>
      <c r="D6802" t="e">
        <f>VLOOKUP(C6802,[1]Sheet1!$E:$F,2,FALSE)</f>
        <v>#N/A</v>
      </c>
    </row>
    <row r="6803" spans="1:4" x14ac:dyDescent="0.4">
      <c r="A6803">
        <v>4421032027</v>
      </c>
      <c r="B6803" t="s">
        <v>6803</v>
      </c>
      <c r="C6803" t="s">
        <v>27352</v>
      </c>
      <c r="D6803" t="e">
        <f>VLOOKUP(C6803,[1]Sheet1!$E:$F,2,FALSE)</f>
        <v>#N/A</v>
      </c>
    </row>
    <row r="6804" spans="1:4" x14ac:dyDescent="0.4">
      <c r="A6804">
        <v>4421032028</v>
      </c>
      <c r="B6804" t="s">
        <v>6804</v>
      </c>
      <c r="C6804" t="s">
        <v>27353</v>
      </c>
      <c r="D6804" t="e">
        <f>VLOOKUP(C6804,[1]Sheet1!$E:$F,2,FALSE)</f>
        <v>#N/A</v>
      </c>
    </row>
    <row r="6805" spans="1:4" x14ac:dyDescent="0.4">
      <c r="A6805">
        <v>4421032029</v>
      </c>
      <c r="B6805" t="s">
        <v>6805</v>
      </c>
      <c r="C6805" t="s">
        <v>27354</v>
      </c>
      <c r="D6805" t="e">
        <f>VLOOKUP(C6805,[1]Sheet1!$E:$F,2,FALSE)</f>
        <v>#N/A</v>
      </c>
    </row>
    <row r="6806" spans="1:4" x14ac:dyDescent="0.4">
      <c r="A6806">
        <v>4421032030</v>
      </c>
      <c r="B6806" t="s">
        <v>6806</v>
      </c>
      <c r="C6806" t="s">
        <v>27355</v>
      </c>
      <c r="D6806" t="e">
        <f>VLOOKUP(C6806,[1]Sheet1!$E:$F,2,FALSE)</f>
        <v>#N/A</v>
      </c>
    </row>
    <row r="6807" spans="1:4" x14ac:dyDescent="0.4">
      <c r="A6807">
        <v>4421032031</v>
      </c>
      <c r="B6807" t="s">
        <v>6807</v>
      </c>
      <c r="C6807" t="s">
        <v>27356</v>
      </c>
      <c r="D6807" t="e">
        <f>VLOOKUP(C6807,[1]Sheet1!$E:$F,2,FALSE)</f>
        <v>#N/A</v>
      </c>
    </row>
    <row r="6808" spans="1:4" x14ac:dyDescent="0.4">
      <c r="A6808">
        <v>4421032032</v>
      </c>
      <c r="B6808" t="s">
        <v>6808</v>
      </c>
      <c r="C6808" t="s">
        <v>27357</v>
      </c>
      <c r="D6808" t="e">
        <f>VLOOKUP(C6808,[1]Sheet1!$E:$F,2,FALSE)</f>
        <v>#N/A</v>
      </c>
    </row>
    <row r="6809" spans="1:4" x14ac:dyDescent="0.4">
      <c r="A6809">
        <v>4421032033</v>
      </c>
      <c r="B6809" t="s">
        <v>6809</v>
      </c>
      <c r="C6809" t="s">
        <v>27358</v>
      </c>
      <c r="D6809" t="e">
        <f>VLOOKUP(C6809,[1]Sheet1!$E:$F,2,FALSE)</f>
        <v>#N/A</v>
      </c>
    </row>
    <row r="6810" spans="1:4" x14ac:dyDescent="0.4">
      <c r="A6810">
        <v>4421032034</v>
      </c>
      <c r="B6810" t="s">
        <v>6810</v>
      </c>
      <c r="C6810" t="s">
        <v>27359</v>
      </c>
      <c r="D6810" t="e">
        <f>VLOOKUP(C6810,[1]Sheet1!$E:$F,2,FALSE)</f>
        <v>#N/A</v>
      </c>
    </row>
    <row r="6811" spans="1:4" x14ac:dyDescent="0.4">
      <c r="A6811">
        <v>4421033000</v>
      </c>
      <c r="B6811" t="s">
        <v>6811</v>
      </c>
      <c r="C6811" t="s">
        <v>27360</v>
      </c>
      <c r="D6811" t="e">
        <f>VLOOKUP(C6811,[1]Sheet1!$E:$F,2,FALSE)</f>
        <v>#N/A</v>
      </c>
    </row>
    <row r="6812" spans="1:4" x14ac:dyDescent="0.4">
      <c r="A6812">
        <v>4421033021</v>
      </c>
      <c r="B6812" t="s">
        <v>6812</v>
      </c>
      <c r="C6812" t="s">
        <v>27361</v>
      </c>
      <c r="D6812" t="e">
        <f>VLOOKUP(C6812,[1]Sheet1!$E:$F,2,FALSE)</f>
        <v>#N/A</v>
      </c>
    </row>
    <row r="6813" spans="1:4" x14ac:dyDescent="0.4">
      <c r="A6813">
        <v>4421033022</v>
      </c>
      <c r="B6813" t="s">
        <v>6813</v>
      </c>
      <c r="C6813" t="s">
        <v>27362</v>
      </c>
      <c r="D6813" t="e">
        <f>VLOOKUP(C6813,[1]Sheet1!$E:$F,2,FALSE)</f>
        <v>#N/A</v>
      </c>
    </row>
    <row r="6814" spans="1:4" x14ac:dyDescent="0.4">
      <c r="A6814">
        <v>4421033023</v>
      </c>
      <c r="B6814" t="s">
        <v>6814</v>
      </c>
      <c r="C6814" t="s">
        <v>27363</v>
      </c>
      <c r="D6814" t="e">
        <f>VLOOKUP(C6814,[1]Sheet1!$E:$F,2,FALSE)</f>
        <v>#N/A</v>
      </c>
    </row>
    <row r="6815" spans="1:4" x14ac:dyDescent="0.4">
      <c r="A6815">
        <v>4421033024</v>
      </c>
      <c r="B6815" t="s">
        <v>6815</v>
      </c>
      <c r="C6815" t="s">
        <v>27364</v>
      </c>
      <c r="D6815" t="e">
        <f>VLOOKUP(C6815,[1]Sheet1!$E:$F,2,FALSE)</f>
        <v>#N/A</v>
      </c>
    </row>
    <row r="6816" spans="1:4" x14ac:dyDescent="0.4">
      <c r="A6816">
        <v>4421033025</v>
      </c>
      <c r="B6816" t="s">
        <v>6816</v>
      </c>
      <c r="C6816" t="s">
        <v>27365</v>
      </c>
      <c r="D6816" t="e">
        <f>VLOOKUP(C6816,[1]Sheet1!$E:$F,2,FALSE)</f>
        <v>#N/A</v>
      </c>
    </row>
    <row r="6817" spans="1:4" x14ac:dyDescent="0.4">
      <c r="A6817">
        <v>4421033026</v>
      </c>
      <c r="B6817" t="s">
        <v>6817</v>
      </c>
      <c r="C6817" t="s">
        <v>27366</v>
      </c>
      <c r="D6817" t="e">
        <f>VLOOKUP(C6817,[1]Sheet1!$E:$F,2,FALSE)</f>
        <v>#N/A</v>
      </c>
    </row>
    <row r="6818" spans="1:4" x14ac:dyDescent="0.4">
      <c r="A6818">
        <v>4421033027</v>
      </c>
      <c r="B6818" t="s">
        <v>6818</v>
      </c>
      <c r="C6818" t="s">
        <v>27367</v>
      </c>
      <c r="D6818" t="e">
        <f>VLOOKUP(C6818,[1]Sheet1!$E:$F,2,FALSE)</f>
        <v>#N/A</v>
      </c>
    </row>
    <row r="6819" spans="1:4" x14ac:dyDescent="0.4">
      <c r="A6819">
        <v>4421033028</v>
      </c>
      <c r="B6819" t="s">
        <v>6819</v>
      </c>
      <c r="C6819" t="s">
        <v>27368</v>
      </c>
      <c r="D6819" t="e">
        <f>VLOOKUP(C6819,[1]Sheet1!$E:$F,2,FALSE)</f>
        <v>#N/A</v>
      </c>
    </row>
    <row r="6820" spans="1:4" x14ac:dyDescent="0.4">
      <c r="A6820">
        <v>4421033029</v>
      </c>
      <c r="B6820" t="s">
        <v>6820</v>
      </c>
      <c r="C6820" t="s">
        <v>27369</v>
      </c>
      <c r="D6820" t="e">
        <f>VLOOKUP(C6820,[1]Sheet1!$E:$F,2,FALSE)</f>
        <v>#N/A</v>
      </c>
    </row>
    <row r="6821" spans="1:4" x14ac:dyDescent="0.4">
      <c r="A6821">
        <v>4421034000</v>
      </c>
      <c r="B6821" t="s">
        <v>6821</v>
      </c>
      <c r="C6821" t="s">
        <v>27370</v>
      </c>
      <c r="D6821" t="e">
        <f>VLOOKUP(C6821,[1]Sheet1!$E:$F,2,FALSE)</f>
        <v>#N/A</v>
      </c>
    </row>
    <row r="6822" spans="1:4" x14ac:dyDescent="0.4">
      <c r="A6822">
        <v>4421034021</v>
      </c>
      <c r="B6822" t="s">
        <v>6822</v>
      </c>
      <c r="C6822" t="s">
        <v>27371</v>
      </c>
      <c r="D6822" t="e">
        <f>VLOOKUP(C6822,[1]Sheet1!$E:$F,2,FALSE)</f>
        <v>#N/A</v>
      </c>
    </row>
    <row r="6823" spans="1:4" x14ac:dyDescent="0.4">
      <c r="A6823">
        <v>4421034022</v>
      </c>
      <c r="B6823" t="s">
        <v>6823</v>
      </c>
      <c r="C6823" t="s">
        <v>27372</v>
      </c>
      <c r="D6823" t="e">
        <f>VLOOKUP(C6823,[1]Sheet1!$E:$F,2,FALSE)</f>
        <v>#N/A</v>
      </c>
    </row>
    <row r="6824" spans="1:4" x14ac:dyDescent="0.4">
      <c r="A6824">
        <v>4421034023</v>
      </c>
      <c r="B6824" t="s">
        <v>6824</v>
      </c>
      <c r="C6824" t="s">
        <v>27373</v>
      </c>
      <c r="D6824" t="e">
        <f>VLOOKUP(C6824,[1]Sheet1!$E:$F,2,FALSE)</f>
        <v>#N/A</v>
      </c>
    </row>
    <row r="6825" spans="1:4" x14ac:dyDescent="0.4">
      <c r="A6825">
        <v>4421034024</v>
      </c>
      <c r="B6825" t="s">
        <v>6825</v>
      </c>
      <c r="C6825" t="s">
        <v>27374</v>
      </c>
      <c r="D6825" t="e">
        <f>VLOOKUP(C6825,[1]Sheet1!$E:$F,2,FALSE)</f>
        <v>#N/A</v>
      </c>
    </row>
    <row r="6826" spans="1:4" x14ac:dyDescent="0.4">
      <c r="A6826">
        <v>4421034025</v>
      </c>
      <c r="B6826" t="s">
        <v>6826</v>
      </c>
      <c r="C6826" t="s">
        <v>27375</v>
      </c>
      <c r="D6826" t="e">
        <f>VLOOKUP(C6826,[1]Sheet1!$E:$F,2,FALSE)</f>
        <v>#N/A</v>
      </c>
    </row>
    <row r="6827" spans="1:4" x14ac:dyDescent="0.4">
      <c r="A6827">
        <v>4421034026</v>
      </c>
      <c r="B6827" t="s">
        <v>6827</v>
      </c>
      <c r="C6827" t="s">
        <v>27376</v>
      </c>
      <c r="D6827" t="e">
        <f>VLOOKUP(C6827,[1]Sheet1!$E:$F,2,FALSE)</f>
        <v>#N/A</v>
      </c>
    </row>
    <row r="6828" spans="1:4" x14ac:dyDescent="0.4">
      <c r="A6828">
        <v>4421034027</v>
      </c>
      <c r="B6828" t="s">
        <v>6828</v>
      </c>
      <c r="C6828" t="s">
        <v>27377</v>
      </c>
      <c r="D6828" t="e">
        <f>VLOOKUP(C6828,[1]Sheet1!$E:$F,2,FALSE)</f>
        <v>#N/A</v>
      </c>
    </row>
    <row r="6829" spans="1:4" x14ac:dyDescent="0.4">
      <c r="A6829">
        <v>4421034028</v>
      </c>
      <c r="B6829" t="s">
        <v>6829</v>
      </c>
      <c r="C6829" t="s">
        <v>27378</v>
      </c>
      <c r="D6829" t="e">
        <f>VLOOKUP(C6829,[1]Sheet1!$E:$F,2,FALSE)</f>
        <v>#N/A</v>
      </c>
    </row>
    <row r="6830" spans="1:4" x14ac:dyDescent="0.4">
      <c r="A6830">
        <v>4421034029</v>
      </c>
      <c r="B6830" t="s">
        <v>6830</v>
      </c>
      <c r="C6830" t="s">
        <v>27379</v>
      </c>
      <c r="D6830" t="e">
        <f>VLOOKUP(C6830,[1]Sheet1!$E:$F,2,FALSE)</f>
        <v>#N/A</v>
      </c>
    </row>
    <row r="6831" spans="1:4" x14ac:dyDescent="0.4">
      <c r="A6831">
        <v>4421036000</v>
      </c>
      <c r="B6831" t="s">
        <v>6831</v>
      </c>
      <c r="C6831" t="s">
        <v>27380</v>
      </c>
      <c r="D6831" t="e">
        <f>VLOOKUP(C6831,[1]Sheet1!$E:$F,2,FALSE)</f>
        <v>#N/A</v>
      </c>
    </row>
    <row r="6832" spans="1:4" x14ac:dyDescent="0.4">
      <c r="A6832">
        <v>4421036021</v>
      </c>
      <c r="B6832" t="s">
        <v>6832</v>
      </c>
      <c r="C6832" t="s">
        <v>27381</v>
      </c>
      <c r="D6832" t="e">
        <f>VLOOKUP(C6832,[1]Sheet1!$E:$F,2,FALSE)</f>
        <v>#N/A</v>
      </c>
    </row>
    <row r="6833" spans="1:4" x14ac:dyDescent="0.4">
      <c r="A6833">
        <v>4421036022</v>
      </c>
      <c r="B6833" t="s">
        <v>6833</v>
      </c>
      <c r="C6833" t="s">
        <v>27382</v>
      </c>
      <c r="D6833" t="e">
        <f>VLOOKUP(C6833,[1]Sheet1!$E:$F,2,FALSE)</f>
        <v>#N/A</v>
      </c>
    </row>
    <row r="6834" spans="1:4" x14ac:dyDescent="0.4">
      <c r="A6834">
        <v>4421036023</v>
      </c>
      <c r="B6834" t="s">
        <v>6834</v>
      </c>
      <c r="C6834" t="s">
        <v>27383</v>
      </c>
      <c r="D6834" t="e">
        <f>VLOOKUP(C6834,[1]Sheet1!$E:$F,2,FALSE)</f>
        <v>#N/A</v>
      </c>
    </row>
    <row r="6835" spans="1:4" x14ac:dyDescent="0.4">
      <c r="A6835">
        <v>4421036024</v>
      </c>
      <c r="B6835" t="s">
        <v>6835</v>
      </c>
      <c r="C6835" t="s">
        <v>27384</v>
      </c>
      <c r="D6835" t="e">
        <f>VLOOKUP(C6835,[1]Sheet1!$E:$F,2,FALSE)</f>
        <v>#N/A</v>
      </c>
    </row>
    <row r="6836" spans="1:4" x14ac:dyDescent="0.4">
      <c r="A6836">
        <v>4421036025</v>
      </c>
      <c r="B6836" t="s">
        <v>6836</v>
      </c>
      <c r="C6836" t="s">
        <v>27385</v>
      </c>
      <c r="D6836" t="e">
        <f>VLOOKUP(C6836,[1]Sheet1!$E:$F,2,FALSE)</f>
        <v>#N/A</v>
      </c>
    </row>
    <row r="6837" spans="1:4" x14ac:dyDescent="0.4">
      <c r="A6837">
        <v>4421036026</v>
      </c>
      <c r="B6837" t="s">
        <v>6837</v>
      </c>
      <c r="C6837" t="s">
        <v>27386</v>
      </c>
      <c r="D6837" t="e">
        <f>VLOOKUP(C6837,[1]Sheet1!$E:$F,2,FALSE)</f>
        <v>#N/A</v>
      </c>
    </row>
    <row r="6838" spans="1:4" x14ac:dyDescent="0.4">
      <c r="A6838">
        <v>4421036027</v>
      </c>
      <c r="B6838" t="s">
        <v>6838</v>
      </c>
      <c r="C6838" t="s">
        <v>27387</v>
      </c>
      <c r="D6838" t="e">
        <f>VLOOKUP(C6838,[1]Sheet1!$E:$F,2,FALSE)</f>
        <v>#N/A</v>
      </c>
    </row>
    <row r="6839" spans="1:4" x14ac:dyDescent="0.4">
      <c r="A6839">
        <v>4421036028</v>
      </c>
      <c r="B6839" t="s">
        <v>6839</v>
      </c>
      <c r="C6839" t="s">
        <v>27388</v>
      </c>
      <c r="D6839" t="e">
        <f>VLOOKUP(C6839,[1]Sheet1!$E:$F,2,FALSE)</f>
        <v>#N/A</v>
      </c>
    </row>
    <row r="6840" spans="1:4" x14ac:dyDescent="0.4">
      <c r="A6840">
        <v>4421036029</v>
      </c>
      <c r="B6840" t="s">
        <v>6840</v>
      </c>
      <c r="C6840" t="s">
        <v>27389</v>
      </c>
      <c r="D6840" t="e">
        <f>VLOOKUP(C6840,[1]Sheet1!$E:$F,2,FALSE)</f>
        <v>#N/A</v>
      </c>
    </row>
    <row r="6841" spans="1:4" x14ac:dyDescent="0.4">
      <c r="A6841">
        <v>4421037000</v>
      </c>
      <c r="B6841" t="s">
        <v>6841</v>
      </c>
      <c r="C6841" t="s">
        <v>27390</v>
      </c>
      <c r="D6841" t="e">
        <f>VLOOKUP(C6841,[1]Sheet1!$E:$F,2,FALSE)</f>
        <v>#N/A</v>
      </c>
    </row>
    <row r="6842" spans="1:4" x14ac:dyDescent="0.4">
      <c r="A6842">
        <v>4421037021</v>
      </c>
      <c r="B6842" t="s">
        <v>6842</v>
      </c>
      <c r="C6842" t="s">
        <v>27391</v>
      </c>
      <c r="D6842" t="e">
        <f>VLOOKUP(C6842,[1]Sheet1!$E:$F,2,FALSE)</f>
        <v>#N/A</v>
      </c>
    </row>
    <row r="6843" spans="1:4" x14ac:dyDescent="0.4">
      <c r="A6843">
        <v>4421037022</v>
      </c>
      <c r="B6843" t="s">
        <v>6843</v>
      </c>
      <c r="C6843" t="s">
        <v>27392</v>
      </c>
      <c r="D6843" t="e">
        <f>VLOOKUP(C6843,[1]Sheet1!$E:$F,2,FALSE)</f>
        <v>#N/A</v>
      </c>
    </row>
    <row r="6844" spans="1:4" x14ac:dyDescent="0.4">
      <c r="A6844">
        <v>4421037023</v>
      </c>
      <c r="B6844" t="s">
        <v>6844</v>
      </c>
      <c r="C6844" t="s">
        <v>27393</v>
      </c>
      <c r="D6844" t="e">
        <f>VLOOKUP(C6844,[1]Sheet1!$E:$F,2,FALSE)</f>
        <v>#N/A</v>
      </c>
    </row>
    <row r="6845" spans="1:4" x14ac:dyDescent="0.4">
      <c r="A6845">
        <v>4421037024</v>
      </c>
      <c r="B6845" t="s">
        <v>6845</v>
      </c>
      <c r="C6845" t="s">
        <v>27394</v>
      </c>
      <c r="D6845" t="e">
        <f>VLOOKUP(C6845,[1]Sheet1!$E:$F,2,FALSE)</f>
        <v>#N/A</v>
      </c>
    </row>
    <row r="6846" spans="1:4" x14ac:dyDescent="0.4">
      <c r="A6846">
        <v>4421037025</v>
      </c>
      <c r="B6846" t="s">
        <v>6846</v>
      </c>
      <c r="C6846" t="s">
        <v>27395</v>
      </c>
      <c r="D6846" t="e">
        <f>VLOOKUP(C6846,[1]Sheet1!$E:$F,2,FALSE)</f>
        <v>#N/A</v>
      </c>
    </row>
    <row r="6847" spans="1:4" x14ac:dyDescent="0.4">
      <c r="A6847">
        <v>4421037026</v>
      </c>
      <c r="B6847" t="s">
        <v>6847</v>
      </c>
      <c r="C6847" t="s">
        <v>27396</v>
      </c>
      <c r="D6847" t="e">
        <f>VLOOKUP(C6847,[1]Sheet1!$E:$F,2,FALSE)</f>
        <v>#N/A</v>
      </c>
    </row>
    <row r="6848" spans="1:4" x14ac:dyDescent="0.4">
      <c r="A6848">
        <v>4421037027</v>
      </c>
      <c r="B6848" t="s">
        <v>6848</v>
      </c>
      <c r="C6848" t="s">
        <v>27397</v>
      </c>
      <c r="D6848" t="e">
        <f>VLOOKUP(C6848,[1]Sheet1!$E:$F,2,FALSE)</f>
        <v>#N/A</v>
      </c>
    </row>
    <row r="6849" spans="1:4" x14ac:dyDescent="0.4">
      <c r="A6849">
        <v>4421037028</v>
      </c>
      <c r="B6849" t="s">
        <v>6849</v>
      </c>
      <c r="C6849" t="s">
        <v>27398</v>
      </c>
      <c r="D6849" t="e">
        <f>VLOOKUP(C6849,[1]Sheet1!$E:$F,2,FALSE)</f>
        <v>#N/A</v>
      </c>
    </row>
    <row r="6850" spans="1:4" x14ac:dyDescent="0.4">
      <c r="A6850">
        <v>4421037029</v>
      </c>
      <c r="B6850" t="s">
        <v>6850</v>
      </c>
      <c r="C6850" t="s">
        <v>27399</v>
      </c>
      <c r="D6850" t="e">
        <f>VLOOKUP(C6850,[1]Sheet1!$E:$F,2,FALSE)</f>
        <v>#N/A</v>
      </c>
    </row>
    <row r="6851" spans="1:4" x14ac:dyDescent="0.4">
      <c r="A6851">
        <v>4421037030</v>
      </c>
      <c r="B6851" t="s">
        <v>6851</v>
      </c>
      <c r="C6851" t="s">
        <v>27400</v>
      </c>
      <c r="D6851" t="e">
        <f>VLOOKUP(C6851,[1]Sheet1!$E:$F,2,FALSE)</f>
        <v>#N/A</v>
      </c>
    </row>
    <row r="6852" spans="1:4" x14ac:dyDescent="0.4">
      <c r="A6852">
        <v>4421038000</v>
      </c>
      <c r="B6852" t="s">
        <v>6852</v>
      </c>
      <c r="C6852" t="s">
        <v>27401</v>
      </c>
      <c r="D6852" t="e">
        <f>VLOOKUP(C6852,[1]Sheet1!$E:$F,2,FALSE)</f>
        <v>#N/A</v>
      </c>
    </row>
    <row r="6853" spans="1:4" x14ac:dyDescent="0.4">
      <c r="A6853">
        <v>4421038021</v>
      </c>
      <c r="B6853" t="s">
        <v>6853</v>
      </c>
      <c r="C6853" t="s">
        <v>27402</v>
      </c>
      <c r="D6853" t="e">
        <f>VLOOKUP(C6853,[1]Sheet1!$E:$F,2,FALSE)</f>
        <v>#N/A</v>
      </c>
    </row>
    <row r="6854" spans="1:4" x14ac:dyDescent="0.4">
      <c r="A6854">
        <v>4421038022</v>
      </c>
      <c r="B6854" t="s">
        <v>6854</v>
      </c>
      <c r="C6854" t="s">
        <v>27403</v>
      </c>
      <c r="D6854" t="e">
        <f>VLOOKUP(C6854,[1]Sheet1!$E:$F,2,FALSE)</f>
        <v>#N/A</v>
      </c>
    </row>
    <row r="6855" spans="1:4" x14ac:dyDescent="0.4">
      <c r="A6855">
        <v>4421038023</v>
      </c>
      <c r="B6855" t="s">
        <v>6855</v>
      </c>
      <c r="C6855" t="s">
        <v>27404</v>
      </c>
      <c r="D6855" t="e">
        <f>VLOOKUP(C6855,[1]Sheet1!$E:$F,2,FALSE)</f>
        <v>#N/A</v>
      </c>
    </row>
    <row r="6856" spans="1:4" x14ac:dyDescent="0.4">
      <c r="A6856">
        <v>4421038024</v>
      </c>
      <c r="B6856" t="s">
        <v>6856</v>
      </c>
      <c r="C6856" t="s">
        <v>27405</v>
      </c>
      <c r="D6856" t="e">
        <f>VLOOKUP(C6856,[1]Sheet1!$E:$F,2,FALSE)</f>
        <v>#N/A</v>
      </c>
    </row>
    <row r="6857" spans="1:4" x14ac:dyDescent="0.4">
      <c r="A6857">
        <v>4421038025</v>
      </c>
      <c r="B6857" t="s">
        <v>6857</v>
      </c>
      <c r="C6857" t="s">
        <v>27406</v>
      </c>
      <c r="D6857" t="e">
        <f>VLOOKUP(C6857,[1]Sheet1!$E:$F,2,FALSE)</f>
        <v>#N/A</v>
      </c>
    </row>
    <row r="6858" spans="1:4" x14ac:dyDescent="0.4">
      <c r="A6858">
        <v>4421038026</v>
      </c>
      <c r="B6858" t="s">
        <v>6858</v>
      </c>
      <c r="C6858" t="s">
        <v>27407</v>
      </c>
      <c r="D6858" t="e">
        <f>VLOOKUP(C6858,[1]Sheet1!$E:$F,2,FALSE)</f>
        <v>#N/A</v>
      </c>
    </row>
    <row r="6859" spans="1:4" x14ac:dyDescent="0.4">
      <c r="A6859">
        <v>4421038027</v>
      </c>
      <c r="B6859" t="s">
        <v>6859</v>
      </c>
      <c r="C6859" t="s">
        <v>27408</v>
      </c>
      <c r="D6859" t="e">
        <f>VLOOKUP(C6859,[1]Sheet1!$E:$F,2,FALSE)</f>
        <v>#N/A</v>
      </c>
    </row>
    <row r="6860" spans="1:4" x14ac:dyDescent="0.4">
      <c r="A6860">
        <v>4421038028</v>
      </c>
      <c r="B6860" t="s">
        <v>6860</v>
      </c>
      <c r="C6860" t="s">
        <v>27409</v>
      </c>
      <c r="D6860" t="e">
        <f>VLOOKUP(C6860,[1]Sheet1!$E:$F,2,FALSE)</f>
        <v>#N/A</v>
      </c>
    </row>
    <row r="6861" spans="1:4" x14ac:dyDescent="0.4">
      <c r="A6861">
        <v>4421038029</v>
      </c>
      <c r="B6861" t="s">
        <v>6861</v>
      </c>
      <c r="C6861" t="s">
        <v>27410</v>
      </c>
      <c r="D6861" t="e">
        <f>VLOOKUP(C6861,[1]Sheet1!$E:$F,2,FALSE)</f>
        <v>#N/A</v>
      </c>
    </row>
    <row r="6862" spans="1:4" x14ac:dyDescent="0.4">
      <c r="A6862">
        <v>4421038030</v>
      </c>
      <c r="B6862" t="s">
        <v>6862</v>
      </c>
      <c r="C6862" t="s">
        <v>27411</v>
      </c>
      <c r="D6862" t="e">
        <f>VLOOKUP(C6862,[1]Sheet1!$E:$F,2,FALSE)</f>
        <v>#N/A</v>
      </c>
    </row>
    <row r="6863" spans="1:4" x14ac:dyDescent="0.4">
      <c r="A6863">
        <v>4421038031</v>
      </c>
      <c r="B6863" t="s">
        <v>6863</v>
      </c>
      <c r="C6863" t="s">
        <v>27412</v>
      </c>
      <c r="D6863" t="e">
        <f>VLOOKUP(C6863,[1]Sheet1!$E:$F,2,FALSE)</f>
        <v>#N/A</v>
      </c>
    </row>
    <row r="6864" spans="1:4" x14ac:dyDescent="0.4">
      <c r="A6864">
        <v>4421038032</v>
      </c>
      <c r="B6864" t="s">
        <v>6864</v>
      </c>
      <c r="C6864" t="s">
        <v>27413</v>
      </c>
      <c r="D6864" t="e">
        <f>VLOOKUP(C6864,[1]Sheet1!$E:$F,2,FALSE)</f>
        <v>#N/A</v>
      </c>
    </row>
    <row r="6865" spans="1:4" x14ac:dyDescent="0.4">
      <c r="A6865">
        <v>4421038033</v>
      </c>
      <c r="B6865" t="s">
        <v>6865</v>
      </c>
      <c r="C6865" t="s">
        <v>27414</v>
      </c>
      <c r="D6865" t="e">
        <f>VLOOKUP(C6865,[1]Sheet1!$E:$F,2,FALSE)</f>
        <v>#N/A</v>
      </c>
    </row>
    <row r="6866" spans="1:4" x14ac:dyDescent="0.4">
      <c r="A6866">
        <v>4421038034</v>
      </c>
      <c r="B6866" t="s">
        <v>6866</v>
      </c>
      <c r="C6866" t="s">
        <v>27415</v>
      </c>
      <c r="D6866" t="e">
        <f>VLOOKUP(C6866,[1]Sheet1!$E:$F,2,FALSE)</f>
        <v>#N/A</v>
      </c>
    </row>
    <row r="6867" spans="1:4" x14ac:dyDescent="0.4">
      <c r="A6867">
        <v>4421038035</v>
      </c>
      <c r="B6867" t="s">
        <v>6867</v>
      </c>
      <c r="C6867" t="s">
        <v>27416</v>
      </c>
      <c r="D6867" t="e">
        <f>VLOOKUP(C6867,[1]Sheet1!$E:$F,2,FALSE)</f>
        <v>#N/A</v>
      </c>
    </row>
    <row r="6868" spans="1:4" x14ac:dyDescent="0.4">
      <c r="A6868">
        <v>4421038036</v>
      </c>
      <c r="B6868" t="s">
        <v>6868</v>
      </c>
      <c r="C6868" t="s">
        <v>27417</v>
      </c>
      <c r="D6868" t="e">
        <f>VLOOKUP(C6868,[1]Sheet1!$E:$F,2,FALSE)</f>
        <v>#N/A</v>
      </c>
    </row>
    <row r="6869" spans="1:4" x14ac:dyDescent="0.4">
      <c r="A6869">
        <v>4421038037</v>
      </c>
      <c r="B6869" t="s">
        <v>6869</v>
      </c>
      <c r="C6869" t="s">
        <v>27418</v>
      </c>
      <c r="D6869" t="e">
        <f>VLOOKUP(C6869,[1]Sheet1!$E:$F,2,FALSE)</f>
        <v>#N/A</v>
      </c>
    </row>
    <row r="6870" spans="1:4" x14ac:dyDescent="0.4">
      <c r="A6870">
        <v>4421038038</v>
      </c>
      <c r="B6870" t="s">
        <v>6870</v>
      </c>
      <c r="C6870" t="s">
        <v>27419</v>
      </c>
      <c r="D6870" t="e">
        <f>VLOOKUP(C6870,[1]Sheet1!$E:$F,2,FALSE)</f>
        <v>#N/A</v>
      </c>
    </row>
    <row r="6871" spans="1:4" x14ac:dyDescent="0.4">
      <c r="A6871">
        <v>4421038039</v>
      </c>
      <c r="B6871" t="s">
        <v>6871</v>
      </c>
      <c r="C6871" t="s">
        <v>27420</v>
      </c>
      <c r="D6871" t="e">
        <f>VLOOKUP(C6871,[1]Sheet1!$E:$F,2,FALSE)</f>
        <v>#N/A</v>
      </c>
    </row>
    <row r="6872" spans="1:4" x14ac:dyDescent="0.4">
      <c r="A6872">
        <v>4421039000</v>
      </c>
      <c r="B6872" t="s">
        <v>6872</v>
      </c>
      <c r="C6872" t="s">
        <v>27421</v>
      </c>
      <c r="D6872" t="e">
        <f>VLOOKUP(C6872,[1]Sheet1!$E:$F,2,FALSE)</f>
        <v>#N/A</v>
      </c>
    </row>
    <row r="6873" spans="1:4" x14ac:dyDescent="0.4">
      <c r="A6873">
        <v>4421039021</v>
      </c>
      <c r="B6873" t="s">
        <v>6873</v>
      </c>
      <c r="C6873" t="s">
        <v>27422</v>
      </c>
      <c r="D6873" t="e">
        <f>VLOOKUP(C6873,[1]Sheet1!$E:$F,2,FALSE)</f>
        <v>#N/A</v>
      </c>
    </row>
    <row r="6874" spans="1:4" x14ac:dyDescent="0.4">
      <c r="A6874">
        <v>4421039022</v>
      </c>
      <c r="B6874" t="s">
        <v>6874</v>
      </c>
      <c r="C6874" t="s">
        <v>27423</v>
      </c>
      <c r="D6874" t="e">
        <f>VLOOKUP(C6874,[1]Sheet1!$E:$F,2,FALSE)</f>
        <v>#N/A</v>
      </c>
    </row>
    <row r="6875" spans="1:4" x14ac:dyDescent="0.4">
      <c r="A6875">
        <v>4421039023</v>
      </c>
      <c r="B6875" t="s">
        <v>6875</v>
      </c>
      <c r="C6875" t="s">
        <v>27424</v>
      </c>
      <c r="D6875" t="e">
        <f>VLOOKUP(C6875,[1]Sheet1!$E:$F,2,FALSE)</f>
        <v>#N/A</v>
      </c>
    </row>
    <row r="6876" spans="1:4" x14ac:dyDescent="0.4">
      <c r="A6876">
        <v>4421039024</v>
      </c>
      <c r="B6876" t="s">
        <v>6876</v>
      </c>
      <c r="C6876" t="s">
        <v>27425</v>
      </c>
      <c r="D6876" t="e">
        <f>VLOOKUP(C6876,[1]Sheet1!$E:$F,2,FALSE)</f>
        <v>#N/A</v>
      </c>
    </row>
    <row r="6877" spans="1:4" x14ac:dyDescent="0.4">
      <c r="A6877">
        <v>4421039025</v>
      </c>
      <c r="B6877" t="s">
        <v>6877</v>
      </c>
      <c r="C6877" t="s">
        <v>27426</v>
      </c>
      <c r="D6877" t="e">
        <f>VLOOKUP(C6877,[1]Sheet1!$E:$F,2,FALSE)</f>
        <v>#N/A</v>
      </c>
    </row>
    <row r="6878" spans="1:4" x14ac:dyDescent="0.4">
      <c r="A6878">
        <v>4421039026</v>
      </c>
      <c r="B6878" t="s">
        <v>6878</v>
      </c>
      <c r="C6878" t="s">
        <v>27427</v>
      </c>
      <c r="D6878" t="e">
        <f>VLOOKUP(C6878,[1]Sheet1!$E:$F,2,FALSE)</f>
        <v>#N/A</v>
      </c>
    </row>
    <row r="6879" spans="1:4" x14ac:dyDescent="0.4">
      <c r="A6879">
        <v>4421039027</v>
      </c>
      <c r="B6879" t="s">
        <v>6879</v>
      </c>
      <c r="C6879" t="s">
        <v>27428</v>
      </c>
      <c r="D6879" t="e">
        <f>VLOOKUP(C6879,[1]Sheet1!$E:$F,2,FALSE)</f>
        <v>#N/A</v>
      </c>
    </row>
    <row r="6880" spans="1:4" x14ac:dyDescent="0.4">
      <c r="A6880">
        <v>4421039028</v>
      </c>
      <c r="B6880" t="s">
        <v>6880</v>
      </c>
      <c r="C6880" t="s">
        <v>27429</v>
      </c>
      <c r="D6880" t="e">
        <f>VLOOKUP(C6880,[1]Sheet1!$E:$F,2,FALSE)</f>
        <v>#N/A</v>
      </c>
    </row>
    <row r="6881" spans="1:4" x14ac:dyDescent="0.4">
      <c r="A6881">
        <v>4421039029</v>
      </c>
      <c r="B6881" t="s">
        <v>6881</v>
      </c>
      <c r="C6881" t="s">
        <v>27430</v>
      </c>
      <c r="D6881" t="e">
        <f>VLOOKUP(C6881,[1]Sheet1!$E:$F,2,FALSE)</f>
        <v>#N/A</v>
      </c>
    </row>
    <row r="6882" spans="1:4" x14ac:dyDescent="0.4">
      <c r="A6882">
        <v>4421039030</v>
      </c>
      <c r="B6882" t="s">
        <v>6882</v>
      </c>
      <c r="C6882" t="s">
        <v>27431</v>
      </c>
      <c r="D6882" t="e">
        <f>VLOOKUP(C6882,[1]Sheet1!$E:$F,2,FALSE)</f>
        <v>#N/A</v>
      </c>
    </row>
    <row r="6883" spans="1:4" x14ac:dyDescent="0.4">
      <c r="A6883">
        <v>4421039031</v>
      </c>
      <c r="B6883" t="s">
        <v>6883</v>
      </c>
      <c r="C6883" t="s">
        <v>27432</v>
      </c>
      <c r="D6883" t="e">
        <f>VLOOKUP(C6883,[1]Sheet1!$E:$F,2,FALSE)</f>
        <v>#N/A</v>
      </c>
    </row>
    <row r="6884" spans="1:4" x14ac:dyDescent="0.4">
      <c r="A6884">
        <v>4421039032</v>
      </c>
      <c r="B6884" t="s">
        <v>6884</v>
      </c>
      <c r="C6884" t="s">
        <v>27433</v>
      </c>
      <c r="D6884" t="e">
        <f>VLOOKUP(C6884,[1]Sheet1!$E:$F,2,FALSE)</f>
        <v>#N/A</v>
      </c>
    </row>
    <row r="6885" spans="1:4" x14ac:dyDescent="0.4">
      <c r="A6885">
        <v>4421039033</v>
      </c>
      <c r="B6885" t="s">
        <v>6885</v>
      </c>
      <c r="C6885" t="s">
        <v>27434</v>
      </c>
      <c r="D6885" t="e">
        <f>VLOOKUP(C6885,[1]Sheet1!$E:$F,2,FALSE)</f>
        <v>#N/A</v>
      </c>
    </row>
    <row r="6886" spans="1:4" x14ac:dyDescent="0.4">
      <c r="A6886">
        <v>4421039034</v>
      </c>
      <c r="B6886" t="s">
        <v>6886</v>
      </c>
      <c r="C6886" t="s">
        <v>27435</v>
      </c>
      <c r="D6886" t="e">
        <f>VLOOKUP(C6886,[1]Sheet1!$E:$F,2,FALSE)</f>
        <v>#N/A</v>
      </c>
    </row>
    <row r="6887" spans="1:4" x14ac:dyDescent="0.4">
      <c r="A6887">
        <v>4421039035</v>
      </c>
      <c r="B6887" t="s">
        <v>6887</v>
      </c>
      <c r="C6887" t="s">
        <v>27436</v>
      </c>
      <c r="D6887" t="e">
        <f>VLOOKUP(C6887,[1]Sheet1!$E:$F,2,FALSE)</f>
        <v>#N/A</v>
      </c>
    </row>
    <row r="6888" spans="1:4" x14ac:dyDescent="0.4">
      <c r="A6888">
        <v>4421039036</v>
      </c>
      <c r="B6888" t="s">
        <v>6888</v>
      </c>
      <c r="C6888" t="s">
        <v>27437</v>
      </c>
      <c r="D6888" t="e">
        <f>VLOOKUP(C6888,[1]Sheet1!$E:$F,2,FALSE)</f>
        <v>#N/A</v>
      </c>
    </row>
    <row r="6889" spans="1:4" x14ac:dyDescent="0.4">
      <c r="A6889">
        <v>4421039037</v>
      </c>
      <c r="B6889" t="s">
        <v>6889</v>
      </c>
      <c r="C6889" t="s">
        <v>27438</v>
      </c>
      <c r="D6889" t="e">
        <f>VLOOKUP(C6889,[1]Sheet1!$E:$F,2,FALSE)</f>
        <v>#N/A</v>
      </c>
    </row>
    <row r="6890" spans="1:4" x14ac:dyDescent="0.4">
      <c r="A6890">
        <v>4421039038</v>
      </c>
      <c r="B6890" t="s">
        <v>6890</v>
      </c>
      <c r="C6890" t="s">
        <v>27439</v>
      </c>
      <c r="D6890" t="e">
        <f>VLOOKUP(C6890,[1]Sheet1!$E:$F,2,FALSE)</f>
        <v>#N/A</v>
      </c>
    </row>
    <row r="6891" spans="1:4" x14ac:dyDescent="0.4">
      <c r="A6891">
        <v>4421039039</v>
      </c>
      <c r="B6891" t="s">
        <v>6891</v>
      </c>
      <c r="C6891" t="s">
        <v>27440</v>
      </c>
      <c r="D6891" t="e">
        <f>VLOOKUP(C6891,[1]Sheet1!$E:$F,2,FALSE)</f>
        <v>#N/A</v>
      </c>
    </row>
    <row r="6892" spans="1:4" x14ac:dyDescent="0.4">
      <c r="A6892">
        <v>4421039040</v>
      </c>
      <c r="B6892" t="s">
        <v>6892</v>
      </c>
      <c r="C6892" t="s">
        <v>27441</v>
      </c>
      <c r="D6892" t="e">
        <f>VLOOKUP(C6892,[1]Sheet1!$E:$F,2,FALSE)</f>
        <v>#N/A</v>
      </c>
    </row>
    <row r="6893" spans="1:4" x14ac:dyDescent="0.4">
      <c r="A6893">
        <v>4421039041</v>
      </c>
      <c r="B6893" t="s">
        <v>6893</v>
      </c>
      <c r="C6893" t="s">
        <v>27442</v>
      </c>
      <c r="D6893" t="e">
        <f>VLOOKUP(C6893,[1]Sheet1!$E:$F,2,FALSE)</f>
        <v>#N/A</v>
      </c>
    </row>
    <row r="6894" spans="1:4" x14ac:dyDescent="0.4">
      <c r="A6894">
        <v>4421039042</v>
      </c>
      <c r="B6894" t="s">
        <v>6894</v>
      </c>
      <c r="C6894" t="s">
        <v>27443</v>
      </c>
      <c r="D6894" t="e">
        <f>VLOOKUP(C6894,[1]Sheet1!$E:$F,2,FALSE)</f>
        <v>#N/A</v>
      </c>
    </row>
    <row r="6895" spans="1:4" x14ac:dyDescent="0.4">
      <c r="A6895">
        <v>4421040000</v>
      </c>
      <c r="B6895" t="s">
        <v>6895</v>
      </c>
      <c r="C6895" t="s">
        <v>27444</v>
      </c>
      <c r="D6895" t="e">
        <f>VLOOKUP(C6895,[1]Sheet1!$E:$F,2,FALSE)</f>
        <v>#N/A</v>
      </c>
    </row>
    <row r="6896" spans="1:4" x14ac:dyDescent="0.4">
      <c r="A6896">
        <v>4421040021</v>
      </c>
      <c r="B6896" t="s">
        <v>6896</v>
      </c>
      <c r="C6896" t="s">
        <v>27445</v>
      </c>
      <c r="D6896" t="e">
        <f>VLOOKUP(C6896,[1]Sheet1!$E:$F,2,FALSE)</f>
        <v>#N/A</v>
      </c>
    </row>
    <row r="6897" spans="1:4" x14ac:dyDescent="0.4">
      <c r="A6897">
        <v>4421040022</v>
      </c>
      <c r="B6897" t="s">
        <v>6897</v>
      </c>
      <c r="C6897" t="s">
        <v>27446</v>
      </c>
      <c r="D6897" t="e">
        <f>VLOOKUP(C6897,[1]Sheet1!$E:$F,2,FALSE)</f>
        <v>#N/A</v>
      </c>
    </row>
    <row r="6898" spans="1:4" x14ac:dyDescent="0.4">
      <c r="A6898">
        <v>4421040023</v>
      </c>
      <c r="B6898" t="s">
        <v>6898</v>
      </c>
      <c r="C6898" t="s">
        <v>27447</v>
      </c>
      <c r="D6898" t="e">
        <f>VLOOKUP(C6898,[1]Sheet1!$E:$F,2,FALSE)</f>
        <v>#N/A</v>
      </c>
    </row>
    <row r="6899" spans="1:4" x14ac:dyDescent="0.4">
      <c r="A6899">
        <v>4421040024</v>
      </c>
      <c r="B6899" t="s">
        <v>6899</v>
      </c>
      <c r="C6899" t="s">
        <v>27448</v>
      </c>
      <c r="D6899" t="e">
        <f>VLOOKUP(C6899,[1]Sheet1!$E:$F,2,FALSE)</f>
        <v>#N/A</v>
      </c>
    </row>
    <row r="6900" spans="1:4" x14ac:dyDescent="0.4">
      <c r="A6900">
        <v>4421040025</v>
      </c>
      <c r="B6900" t="s">
        <v>6900</v>
      </c>
      <c r="C6900" t="s">
        <v>27449</v>
      </c>
      <c r="D6900" t="e">
        <f>VLOOKUP(C6900,[1]Sheet1!$E:$F,2,FALSE)</f>
        <v>#N/A</v>
      </c>
    </row>
    <row r="6901" spans="1:4" x14ac:dyDescent="0.4">
      <c r="A6901">
        <v>4421040026</v>
      </c>
      <c r="B6901" t="s">
        <v>6901</v>
      </c>
      <c r="C6901" t="s">
        <v>27450</v>
      </c>
      <c r="D6901" t="e">
        <f>VLOOKUP(C6901,[1]Sheet1!$E:$F,2,FALSE)</f>
        <v>#N/A</v>
      </c>
    </row>
    <row r="6902" spans="1:4" x14ac:dyDescent="0.4">
      <c r="A6902">
        <v>4421040027</v>
      </c>
      <c r="B6902" t="s">
        <v>6902</v>
      </c>
      <c r="C6902" t="s">
        <v>27451</v>
      </c>
      <c r="D6902" t="e">
        <f>VLOOKUP(C6902,[1]Sheet1!$E:$F,2,FALSE)</f>
        <v>#N/A</v>
      </c>
    </row>
    <row r="6903" spans="1:4" x14ac:dyDescent="0.4">
      <c r="A6903">
        <v>4421040028</v>
      </c>
      <c r="B6903" t="s">
        <v>6903</v>
      </c>
      <c r="C6903" t="s">
        <v>27452</v>
      </c>
      <c r="D6903" t="e">
        <f>VLOOKUP(C6903,[1]Sheet1!$E:$F,2,FALSE)</f>
        <v>#N/A</v>
      </c>
    </row>
    <row r="6904" spans="1:4" x14ac:dyDescent="0.4">
      <c r="A6904">
        <v>4421040029</v>
      </c>
      <c r="B6904" t="s">
        <v>6904</v>
      </c>
      <c r="C6904" t="s">
        <v>27453</v>
      </c>
      <c r="D6904" t="e">
        <f>VLOOKUP(C6904,[1]Sheet1!$E:$F,2,FALSE)</f>
        <v>#N/A</v>
      </c>
    </row>
    <row r="6905" spans="1:4" x14ac:dyDescent="0.4">
      <c r="A6905">
        <v>4421040030</v>
      </c>
      <c r="B6905" t="s">
        <v>6905</v>
      </c>
      <c r="C6905" t="s">
        <v>27454</v>
      </c>
      <c r="D6905" t="e">
        <f>VLOOKUP(C6905,[1]Sheet1!$E:$F,2,FALSE)</f>
        <v>#N/A</v>
      </c>
    </row>
    <row r="6906" spans="1:4" x14ac:dyDescent="0.4">
      <c r="A6906">
        <v>4421040031</v>
      </c>
      <c r="B6906" t="s">
        <v>6906</v>
      </c>
      <c r="C6906" t="s">
        <v>27455</v>
      </c>
      <c r="D6906" t="e">
        <f>VLOOKUP(C6906,[1]Sheet1!$E:$F,2,FALSE)</f>
        <v>#N/A</v>
      </c>
    </row>
    <row r="6907" spans="1:4" x14ac:dyDescent="0.4">
      <c r="A6907">
        <v>4421040032</v>
      </c>
      <c r="B6907" t="s">
        <v>6907</v>
      </c>
      <c r="C6907" t="s">
        <v>27456</v>
      </c>
      <c r="D6907" t="e">
        <f>VLOOKUP(C6907,[1]Sheet1!$E:$F,2,FALSE)</f>
        <v>#N/A</v>
      </c>
    </row>
    <row r="6908" spans="1:4" x14ac:dyDescent="0.4">
      <c r="A6908">
        <v>4421040033</v>
      </c>
      <c r="B6908" t="s">
        <v>6908</v>
      </c>
      <c r="C6908" t="s">
        <v>27457</v>
      </c>
      <c r="D6908" t="e">
        <f>VLOOKUP(C6908,[1]Sheet1!$E:$F,2,FALSE)</f>
        <v>#N/A</v>
      </c>
    </row>
    <row r="6909" spans="1:4" x14ac:dyDescent="0.4">
      <c r="A6909">
        <v>4423000000</v>
      </c>
      <c r="B6909" t="s">
        <v>6909</v>
      </c>
      <c r="C6909" t="s">
        <v>27458</v>
      </c>
      <c r="D6909" t="str">
        <f>VLOOKUP(C6909,[1]Sheet1!$E:$F,2,FALSE)</f>
        <v>14094</v>
      </c>
    </row>
    <row r="6910" spans="1:4" x14ac:dyDescent="0.4">
      <c r="A6910">
        <v>4423010100</v>
      </c>
      <c r="B6910" t="s">
        <v>6910</v>
      </c>
      <c r="C6910" t="s">
        <v>27459</v>
      </c>
      <c r="D6910" t="e">
        <f>VLOOKUP(C6910,[1]Sheet1!$E:$F,2,FALSE)</f>
        <v>#N/A</v>
      </c>
    </row>
    <row r="6911" spans="1:4" x14ac:dyDescent="0.4">
      <c r="A6911">
        <v>4423010200</v>
      </c>
      <c r="B6911" t="s">
        <v>6911</v>
      </c>
      <c r="C6911" t="s">
        <v>27460</v>
      </c>
      <c r="D6911" t="e">
        <f>VLOOKUP(C6911,[1]Sheet1!$E:$F,2,FALSE)</f>
        <v>#N/A</v>
      </c>
    </row>
    <row r="6912" spans="1:4" x14ac:dyDescent="0.4">
      <c r="A6912">
        <v>4423010300</v>
      </c>
      <c r="B6912" t="s">
        <v>6912</v>
      </c>
      <c r="C6912" t="s">
        <v>27461</v>
      </c>
      <c r="D6912" t="e">
        <f>VLOOKUP(C6912,[1]Sheet1!$E:$F,2,FALSE)</f>
        <v>#N/A</v>
      </c>
    </row>
    <row r="6913" spans="1:4" x14ac:dyDescent="0.4">
      <c r="A6913">
        <v>4423010400</v>
      </c>
      <c r="B6913" t="s">
        <v>6913</v>
      </c>
      <c r="C6913" t="s">
        <v>27462</v>
      </c>
      <c r="D6913" t="e">
        <f>VLOOKUP(C6913,[1]Sheet1!$E:$F,2,FALSE)</f>
        <v>#N/A</v>
      </c>
    </row>
    <row r="6914" spans="1:4" x14ac:dyDescent="0.4">
      <c r="A6914">
        <v>4423010500</v>
      </c>
      <c r="B6914" t="s">
        <v>6914</v>
      </c>
      <c r="C6914" t="s">
        <v>27463</v>
      </c>
      <c r="D6914" t="e">
        <f>VLOOKUP(C6914,[1]Sheet1!$E:$F,2,FALSE)</f>
        <v>#N/A</v>
      </c>
    </row>
    <row r="6915" spans="1:4" x14ac:dyDescent="0.4">
      <c r="A6915">
        <v>4423010600</v>
      </c>
      <c r="B6915" t="s">
        <v>6915</v>
      </c>
      <c r="C6915" t="s">
        <v>27464</v>
      </c>
      <c r="D6915" t="e">
        <f>VLOOKUP(C6915,[1]Sheet1!$E:$F,2,FALSE)</f>
        <v>#N/A</v>
      </c>
    </row>
    <row r="6916" spans="1:4" x14ac:dyDescent="0.4">
      <c r="A6916">
        <v>4423010700</v>
      </c>
      <c r="B6916" t="s">
        <v>6916</v>
      </c>
      <c r="C6916" t="s">
        <v>27465</v>
      </c>
      <c r="D6916" t="e">
        <f>VLOOKUP(C6916,[1]Sheet1!$E:$F,2,FALSE)</f>
        <v>#N/A</v>
      </c>
    </row>
    <row r="6917" spans="1:4" x14ac:dyDescent="0.4">
      <c r="A6917">
        <v>4423010800</v>
      </c>
      <c r="B6917" t="s">
        <v>6917</v>
      </c>
      <c r="C6917" t="s">
        <v>27466</v>
      </c>
      <c r="D6917" t="e">
        <f>VLOOKUP(C6917,[1]Sheet1!$E:$F,2,FALSE)</f>
        <v>#N/A</v>
      </c>
    </row>
    <row r="6918" spans="1:4" x14ac:dyDescent="0.4">
      <c r="A6918">
        <v>4423010900</v>
      </c>
      <c r="B6918" t="s">
        <v>6918</v>
      </c>
      <c r="C6918" t="s">
        <v>27467</v>
      </c>
      <c r="D6918" t="e">
        <f>VLOOKUP(C6918,[1]Sheet1!$E:$F,2,FALSE)</f>
        <v>#N/A</v>
      </c>
    </row>
    <row r="6919" spans="1:4" x14ac:dyDescent="0.4">
      <c r="A6919">
        <v>4423011000</v>
      </c>
      <c r="B6919" t="s">
        <v>6919</v>
      </c>
      <c r="C6919" t="s">
        <v>27468</v>
      </c>
      <c r="D6919" t="e">
        <f>VLOOKUP(C6919,[1]Sheet1!$E:$F,2,FALSE)</f>
        <v>#N/A</v>
      </c>
    </row>
    <row r="6920" spans="1:4" x14ac:dyDescent="0.4">
      <c r="A6920">
        <v>4423011100</v>
      </c>
      <c r="B6920" t="s">
        <v>6920</v>
      </c>
      <c r="C6920" t="s">
        <v>27469</v>
      </c>
      <c r="D6920" t="e">
        <f>VLOOKUP(C6920,[1]Sheet1!$E:$F,2,FALSE)</f>
        <v>#N/A</v>
      </c>
    </row>
    <row r="6921" spans="1:4" x14ac:dyDescent="0.4">
      <c r="A6921">
        <v>4423025000</v>
      </c>
      <c r="B6921" t="s">
        <v>6921</v>
      </c>
      <c r="C6921" t="s">
        <v>27470</v>
      </c>
      <c r="D6921" t="e">
        <f>VLOOKUP(C6921,[1]Sheet1!$E:$F,2,FALSE)</f>
        <v>#N/A</v>
      </c>
    </row>
    <row r="6922" spans="1:4" x14ac:dyDescent="0.4">
      <c r="A6922">
        <v>4423025021</v>
      </c>
      <c r="B6922" t="s">
        <v>6922</v>
      </c>
      <c r="C6922" t="s">
        <v>27471</v>
      </c>
      <c r="D6922" t="e">
        <f>VLOOKUP(C6922,[1]Sheet1!$E:$F,2,FALSE)</f>
        <v>#N/A</v>
      </c>
    </row>
    <row r="6923" spans="1:4" x14ac:dyDescent="0.4">
      <c r="A6923">
        <v>4423025022</v>
      </c>
      <c r="B6923" t="s">
        <v>6923</v>
      </c>
      <c r="C6923" t="s">
        <v>27472</v>
      </c>
      <c r="D6923" t="e">
        <f>VLOOKUP(C6923,[1]Sheet1!$E:$F,2,FALSE)</f>
        <v>#N/A</v>
      </c>
    </row>
    <row r="6924" spans="1:4" x14ac:dyDescent="0.4">
      <c r="A6924">
        <v>4423025023</v>
      </c>
      <c r="B6924" t="s">
        <v>6924</v>
      </c>
      <c r="C6924" t="s">
        <v>27473</v>
      </c>
      <c r="D6924" t="e">
        <f>VLOOKUP(C6924,[1]Sheet1!$E:$F,2,FALSE)</f>
        <v>#N/A</v>
      </c>
    </row>
    <row r="6925" spans="1:4" x14ac:dyDescent="0.4">
      <c r="A6925">
        <v>4423025024</v>
      </c>
      <c r="B6925" t="s">
        <v>6925</v>
      </c>
      <c r="C6925" t="s">
        <v>27474</v>
      </c>
      <c r="D6925" t="e">
        <f>VLOOKUP(C6925,[1]Sheet1!$E:$F,2,FALSE)</f>
        <v>#N/A</v>
      </c>
    </row>
    <row r="6926" spans="1:4" x14ac:dyDescent="0.4">
      <c r="A6926">
        <v>4423025025</v>
      </c>
      <c r="B6926" t="s">
        <v>6926</v>
      </c>
      <c r="C6926" t="s">
        <v>27475</v>
      </c>
      <c r="D6926" t="e">
        <f>VLOOKUP(C6926,[1]Sheet1!$E:$F,2,FALSE)</f>
        <v>#N/A</v>
      </c>
    </row>
    <row r="6927" spans="1:4" x14ac:dyDescent="0.4">
      <c r="A6927">
        <v>4423025026</v>
      </c>
      <c r="B6927" t="s">
        <v>6927</v>
      </c>
      <c r="C6927" t="s">
        <v>27476</v>
      </c>
      <c r="D6927" t="e">
        <f>VLOOKUP(C6927,[1]Sheet1!$E:$F,2,FALSE)</f>
        <v>#N/A</v>
      </c>
    </row>
    <row r="6928" spans="1:4" x14ac:dyDescent="0.4">
      <c r="A6928">
        <v>4423025027</v>
      </c>
      <c r="B6928" t="s">
        <v>6928</v>
      </c>
      <c r="C6928" t="s">
        <v>27477</v>
      </c>
      <c r="D6928" t="e">
        <f>VLOOKUP(C6928,[1]Sheet1!$E:$F,2,FALSE)</f>
        <v>#N/A</v>
      </c>
    </row>
    <row r="6929" spans="1:4" x14ac:dyDescent="0.4">
      <c r="A6929">
        <v>4423025028</v>
      </c>
      <c r="B6929" t="s">
        <v>6929</v>
      </c>
      <c r="C6929" t="s">
        <v>27478</v>
      </c>
      <c r="D6929" t="e">
        <f>VLOOKUP(C6929,[1]Sheet1!$E:$F,2,FALSE)</f>
        <v>#N/A</v>
      </c>
    </row>
    <row r="6930" spans="1:4" x14ac:dyDescent="0.4">
      <c r="A6930">
        <v>4423025029</v>
      </c>
      <c r="B6930" t="s">
        <v>6930</v>
      </c>
      <c r="C6930" t="s">
        <v>27479</v>
      </c>
      <c r="D6930" t="e">
        <f>VLOOKUP(C6930,[1]Sheet1!$E:$F,2,FALSE)</f>
        <v>#N/A</v>
      </c>
    </row>
    <row r="6931" spans="1:4" x14ac:dyDescent="0.4">
      <c r="A6931">
        <v>4423025030</v>
      </c>
      <c r="B6931" t="s">
        <v>6931</v>
      </c>
      <c r="C6931" t="s">
        <v>27480</v>
      </c>
      <c r="D6931" t="e">
        <f>VLOOKUP(C6931,[1]Sheet1!$E:$F,2,FALSE)</f>
        <v>#N/A</v>
      </c>
    </row>
    <row r="6932" spans="1:4" x14ac:dyDescent="0.4">
      <c r="A6932">
        <v>4423025031</v>
      </c>
      <c r="B6932" t="s">
        <v>6932</v>
      </c>
      <c r="C6932" t="s">
        <v>27481</v>
      </c>
      <c r="D6932" t="e">
        <f>VLOOKUP(C6932,[1]Sheet1!$E:$F,2,FALSE)</f>
        <v>#N/A</v>
      </c>
    </row>
    <row r="6933" spans="1:4" x14ac:dyDescent="0.4">
      <c r="A6933">
        <v>4423025032</v>
      </c>
      <c r="B6933" t="s">
        <v>6933</v>
      </c>
      <c r="C6933" t="s">
        <v>27482</v>
      </c>
      <c r="D6933" t="e">
        <f>VLOOKUP(C6933,[1]Sheet1!$E:$F,2,FALSE)</f>
        <v>#N/A</v>
      </c>
    </row>
    <row r="6934" spans="1:4" x14ac:dyDescent="0.4">
      <c r="A6934">
        <v>4423025033</v>
      </c>
      <c r="B6934" t="s">
        <v>6934</v>
      </c>
      <c r="C6934" t="s">
        <v>27483</v>
      </c>
      <c r="D6934" t="e">
        <f>VLOOKUP(C6934,[1]Sheet1!$E:$F,2,FALSE)</f>
        <v>#N/A</v>
      </c>
    </row>
    <row r="6935" spans="1:4" x14ac:dyDescent="0.4">
      <c r="A6935">
        <v>4423025300</v>
      </c>
      <c r="B6935" t="s">
        <v>6935</v>
      </c>
      <c r="C6935" t="s">
        <v>27484</v>
      </c>
      <c r="D6935" t="e">
        <f>VLOOKUP(C6935,[1]Sheet1!$E:$F,2,FALSE)</f>
        <v>#N/A</v>
      </c>
    </row>
    <row r="6936" spans="1:4" x14ac:dyDescent="0.4">
      <c r="A6936">
        <v>4423025321</v>
      </c>
      <c r="B6936" t="s">
        <v>6936</v>
      </c>
      <c r="C6936" t="s">
        <v>27485</v>
      </c>
      <c r="D6936" t="e">
        <f>VLOOKUP(C6936,[1]Sheet1!$E:$F,2,FALSE)</f>
        <v>#N/A</v>
      </c>
    </row>
    <row r="6937" spans="1:4" x14ac:dyDescent="0.4">
      <c r="A6937">
        <v>4423025322</v>
      </c>
      <c r="B6937" t="s">
        <v>6937</v>
      </c>
      <c r="C6937" t="s">
        <v>27486</v>
      </c>
      <c r="D6937" t="e">
        <f>VLOOKUP(C6937,[1]Sheet1!$E:$F,2,FALSE)</f>
        <v>#N/A</v>
      </c>
    </row>
    <row r="6938" spans="1:4" x14ac:dyDescent="0.4">
      <c r="A6938">
        <v>4423025323</v>
      </c>
      <c r="B6938" t="s">
        <v>6938</v>
      </c>
      <c r="C6938" t="s">
        <v>27487</v>
      </c>
      <c r="D6938" t="e">
        <f>VLOOKUP(C6938,[1]Sheet1!$E:$F,2,FALSE)</f>
        <v>#N/A</v>
      </c>
    </row>
    <row r="6939" spans="1:4" x14ac:dyDescent="0.4">
      <c r="A6939">
        <v>4423025324</v>
      </c>
      <c r="B6939" t="s">
        <v>6939</v>
      </c>
      <c r="C6939" t="s">
        <v>27488</v>
      </c>
      <c r="D6939" t="e">
        <f>VLOOKUP(C6939,[1]Sheet1!$E:$F,2,FALSE)</f>
        <v>#N/A</v>
      </c>
    </row>
    <row r="6940" spans="1:4" x14ac:dyDescent="0.4">
      <c r="A6940">
        <v>4423025325</v>
      </c>
      <c r="B6940" t="s">
        <v>6940</v>
      </c>
      <c r="C6940" t="s">
        <v>27489</v>
      </c>
      <c r="D6940" t="e">
        <f>VLOOKUP(C6940,[1]Sheet1!$E:$F,2,FALSE)</f>
        <v>#N/A</v>
      </c>
    </row>
    <row r="6941" spans="1:4" x14ac:dyDescent="0.4">
      <c r="A6941">
        <v>4423025326</v>
      </c>
      <c r="B6941" t="s">
        <v>6941</v>
      </c>
      <c r="C6941" t="s">
        <v>27490</v>
      </c>
      <c r="D6941" t="e">
        <f>VLOOKUP(C6941,[1]Sheet1!$E:$F,2,FALSE)</f>
        <v>#N/A</v>
      </c>
    </row>
    <row r="6942" spans="1:4" x14ac:dyDescent="0.4">
      <c r="A6942">
        <v>4423025327</v>
      </c>
      <c r="B6942" t="s">
        <v>6942</v>
      </c>
      <c r="C6942" t="s">
        <v>27491</v>
      </c>
      <c r="D6942" t="e">
        <f>VLOOKUP(C6942,[1]Sheet1!$E:$F,2,FALSE)</f>
        <v>#N/A</v>
      </c>
    </row>
    <row r="6943" spans="1:4" x14ac:dyDescent="0.4">
      <c r="A6943">
        <v>4423025328</v>
      </c>
      <c r="B6943" t="s">
        <v>6943</v>
      </c>
      <c r="C6943" t="s">
        <v>27492</v>
      </c>
      <c r="D6943" t="e">
        <f>VLOOKUP(C6943,[1]Sheet1!$E:$F,2,FALSE)</f>
        <v>#N/A</v>
      </c>
    </row>
    <row r="6944" spans="1:4" x14ac:dyDescent="0.4">
      <c r="A6944">
        <v>4423025329</v>
      </c>
      <c r="B6944" t="s">
        <v>6944</v>
      </c>
      <c r="C6944" t="s">
        <v>27493</v>
      </c>
      <c r="D6944" t="e">
        <f>VLOOKUP(C6944,[1]Sheet1!$E:$F,2,FALSE)</f>
        <v>#N/A</v>
      </c>
    </row>
    <row r="6945" spans="1:4" x14ac:dyDescent="0.4">
      <c r="A6945">
        <v>4423025330</v>
      </c>
      <c r="B6945" t="s">
        <v>6945</v>
      </c>
      <c r="C6945" t="s">
        <v>27494</v>
      </c>
      <c r="D6945" t="e">
        <f>VLOOKUP(C6945,[1]Sheet1!$E:$F,2,FALSE)</f>
        <v>#N/A</v>
      </c>
    </row>
    <row r="6946" spans="1:4" x14ac:dyDescent="0.4">
      <c r="A6946">
        <v>4423025331</v>
      </c>
      <c r="B6946" t="s">
        <v>6946</v>
      </c>
      <c r="C6946" t="s">
        <v>27495</v>
      </c>
      <c r="D6946" t="e">
        <f>VLOOKUP(C6946,[1]Sheet1!$E:$F,2,FALSE)</f>
        <v>#N/A</v>
      </c>
    </row>
    <row r="6947" spans="1:4" x14ac:dyDescent="0.4">
      <c r="A6947">
        <v>4423025332</v>
      </c>
      <c r="B6947" t="s">
        <v>6947</v>
      </c>
      <c r="C6947" t="s">
        <v>27496</v>
      </c>
      <c r="D6947" t="e">
        <f>VLOOKUP(C6947,[1]Sheet1!$E:$F,2,FALSE)</f>
        <v>#N/A</v>
      </c>
    </row>
    <row r="6948" spans="1:4" x14ac:dyDescent="0.4">
      <c r="A6948">
        <v>4423025333</v>
      </c>
      <c r="B6948" t="s">
        <v>6948</v>
      </c>
      <c r="C6948" t="s">
        <v>27497</v>
      </c>
      <c r="D6948" t="e">
        <f>VLOOKUP(C6948,[1]Sheet1!$E:$F,2,FALSE)</f>
        <v>#N/A</v>
      </c>
    </row>
    <row r="6949" spans="1:4" x14ac:dyDescent="0.4">
      <c r="A6949">
        <v>4423031000</v>
      </c>
      <c r="B6949" t="s">
        <v>6949</v>
      </c>
      <c r="C6949" t="s">
        <v>27498</v>
      </c>
      <c r="D6949" t="e">
        <f>VLOOKUP(C6949,[1]Sheet1!$E:$F,2,FALSE)</f>
        <v>#N/A</v>
      </c>
    </row>
    <row r="6950" spans="1:4" x14ac:dyDescent="0.4">
      <c r="A6950">
        <v>4423031021</v>
      </c>
      <c r="B6950" t="s">
        <v>6950</v>
      </c>
      <c r="C6950" t="s">
        <v>27499</v>
      </c>
      <c r="D6950" t="e">
        <f>VLOOKUP(C6950,[1]Sheet1!$E:$F,2,FALSE)</f>
        <v>#N/A</v>
      </c>
    </row>
    <row r="6951" spans="1:4" x14ac:dyDescent="0.4">
      <c r="A6951">
        <v>4423031022</v>
      </c>
      <c r="B6951" t="s">
        <v>6951</v>
      </c>
      <c r="C6951" t="s">
        <v>27500</v>
      </c>
      <c r="D6951" t="e">
        <f>VLOOKUP(C6951,[1]Sheet1!$E:$F,2,FALSE)</f>
        <v>#N/A</v>
      </c>
    </row>
    <row r="6952" spans="1:4" x14ac:dyDescent="0.4">
      <c r="A6952">
        <v>4423031023</v>
      </c>
      <c r="B6952" t="s">
        <v>6952</v>
      </c>
      <c r="C6952" t="s">
        <v>27501</v>
      </c>
      <c r="D6952" t="e">
        <f>VLOOKUP(C6952,[1]Sheet1!$E:$F,2,FALSE)</f>
        <v>#N/A</v>
      </c>
    </row>
    <row r="6953" spans="1:4" x14ac:dyDescent="0.4">
      <c r="A6953">
        <v>4423031024</v>
      </c>
      <c r="B6953" t="s">
        <v>6953</v>
      </c>
      <c r="C6953" t="s">
        <v>27502</v>
      </c>
      <c r="D6953" t="e">
        <f>VLOOKUP(C6953,[1]Sheet1!$E:$F,2,FALSE)</f>
        <v>#N/A</v>
      </c>
    </row>
    <row r="6954" spans="1:4" x14ac:dyDescent="0.4">
      <c r="A6954">
        <v>4423031025</v>
      </c>
      <c r="B6954" t="s">
        <v>6954</v>
      </c>
      <c r="C6954" t="s">
        <v>27503</v>
      </c>
      <c r="D6954" t="e">
        <f>VLOOKUP(C6954,[1]Sheet1!$E:$F,2,FALSE)</f>
        <v>#N/A</v>
      </c>
    </row>
    <row r="6955" spans="1:4" x14ac:dyDescent="0.4">
      <c r="A6955">
        <v>4423031026</v>
      </c>
      <c r="B6955" t="s">
        <v>6955</v>
      </c>
      <c r="C6955" t="s">
        <v>27504</v>
      </c>
      <c r="D6955" t="e">
        <f>VLOOKUP(C6955,[1]Sheet1!$E:$F,2,FALSE)</f>
        <v>#N/A</v>
      </c>
    </row>
    <row r="6956" spans="1:4" x14ac:dyDescent="0.4">
      <c r="A6956">
        <v>4423031027</v>
      </c>
      <c r="B6956" t="s">
        <v>6956</v>
      </c>
      <c r="C6956" t="s">
        <v>27505</v>
      </c>
      <c r="D6956" t="e">
        <f>VLOOKUP(C6956,[1]Sheet1!$E:$F,2,FALSE)</f>
        <v>#N/A</v>
      </c>
    </row>
    <row r="6957" spans="1:4" x14ac:dyDescent="0.4">
      <c r="A6957">
        <v>4423031028</v>
      </c>
      <c r="B6957" t="s">
        <v>6957</v>
      </c>
      <c r="C6957" t="s">
        <v>27506</v>
      </c>
      <c r="D6957" t="e">
        <f>VLOOKUP(C6957,[1]Sheet1!$E:$F,2,FALSE)</f>
        <v>#N/A</v>
      </c>
    </row>
    <row r="6958" spans="1:4" x14ac:dyDescent="0.4">
      <c r="A6958">
        <v>4423031029</v>
      </c>
      <c r="B6958" t="s">
        <v>6958</v>
      </c>
      <c r="C6958" t="s">
        <v>27507</v>
      </c>
      <c r="D6958" t="e">
        <f>VLOOKUP(C6958,[1]Sheet1!$E:$F,2,FALSE)</f>
        <v>#N/A</v>
      </c>
    </row>
    <row r="6959" spans="1:4" x14ac:dyDescent="0.4">
      <c r="A6959">
        <v>4423031030</v>
      </c>
      <c r="B6959" t="s">
        <v>6959</v>
      </c>
      <c r="C6959" t="s">
        <v>27508</v>
      </c>
      <c r="D6959" t="e">
        <f>VLOOKUP(C6959,[1]Sheet1!$E:$F,2,FALSE)</f>
        <v>#N/A</v>
      </c>
    </row>
    <row r="6960" spans="1:4" x14ac:dyDescent="0.4">
      <c r="A6960">
        <v>4423031031</v>
      </c>
      <c r="B6960" t="s">
        <v>6960</v>
      </c>
      <c r="C6960" t="s">
        <v>27509</v>
      </c>
      <c r="D6960" t="e">
        <f>VLOOKUP(C6960,[1]Sheet1!$E:$F,2,FALSE)</f>
        <v>#N/A</v>
      </c>
    </row>
    <row r="6961" spans="1:4" x14ac:dyDescent="0.4">
      <c r="A6961">
        <v>4423032000</v>
      </c>
      <c r="B6961" t="s">
        <v>6961</v>
      </c>
      <c r="C6961" t="s">
        <v>27510</v>
      </c>
      <c r="D6961" t="e">
        <f>VLOOKUP(C6961,[1]Sheet1!$E:$F,2,FALSE)</f>
        <v>#N/A</v>
      </c>
    </row>
    <row r="6962" spans="1:4" x14ac:dyDescent="0.4">
      <c r="A6962">
        <v>4423032021</v>
      </c>
      <c r="B6962" t="s">
        <v>6962</v>
      </c>
      <c r="C6962" t="s">
        <v>27511</v>
      </c>
      <c r="D6962" t="e">
        <f>VLOOKUP(C6962,[1]Sheet1!$E:$F,2,FALSE)</f>
        <v>#N/A</v>
      </c>
    </row>
    <row r="6963" spans="1:4" x14ac:dyDescent="0.4">
      <c r="A6963">
        <v>4423032022</v>
      </c>
      <c r="B6963" t="s">
        <v>6963</v>
      </c>
      <c r="C6963" t="s">
        <v>27512</v>
      </c>
      <c r="D6963" t="e">
        <f>VLOOKUP(C6963,[1]Sheet1!$E:$F,2,FALSE)</f>
        <v>#N/A</v>
      </c>
    </row>
    <row r="6964" spans="1:4" x14ac:dyDescent="0.4">
      <c r="A6964">
        <v>4423032023</v>
      </c>
      <c r="B6964" t="s">
        <v>6964</v>
      </c>
      <c r="C6964" t="s">
        <v>27513</v>
      </c>
      <c r="D6964" t="e">
        <f>VLOOKUP(C6964,[1]Sheet1!$E:$F,2,FALSE)</f>
        <v>#N/A</v>
      </c>
    </row>
    <row r="6965" spans="1:4" x14ac:dyDescent="0.4">
      <c r="A6965">
        <v>4423032024</v>
      </c>
      <c r="B6965" t="s">
        <v>6965</v>
      </c>
      <c r="C6965" t="s">
        <v>27514</v>
      </c>
      <c r="D6965" t="e">
        <f>VLOOKUP(C6965,[1]Sheet1!$E:$F,2,FALSE)</f>
        <v>#N/A</v>
      </c>
    </row>
    <row r="6966" spans="1:4" x14ac:dyDescent="0.4">
      <c r="A6966">
        <v>4423032025</v>
      </c>
      <c r="B6966" t="s">
        <v>6966</v>
      </c>
      <c r="C6966" t="s">
        <v>27515</v>
      </c>
      <c r="D6966" t="e">
        <f>VLOOKUP(C6966,[1]Sheet1!$E:$F,2,FALSE)</f>
        <v>#N/A</v>
      </c>
    </row>
    <row r="6967" spans="1:4" x14ac:dyDescent="0.4">
      <c r="A6967">
        <v>4423032026</v>
      </c>
      <c r="B6967" t="s">
        <v>6967</v>
      </c>
      <c r="C6967" t="s">
        <v>27516</v>
      </c>
      <c r="D6967" t="e">
        <f>VLOOKUP(C6967,[1]Sheet1!$E:$F,2,FALSE)</f>
        <v>#N/A</v>
      </c>
    </row>
    <row r="6968" spans="1:4" x14ac:dyDescent="0.4">
      <c r="A6968">
        <v>4423032027</v>
      </c>
      <c r="B6968" t="s">
        <v>6968</v>
      </c>
      <c r="C6968" t="s">
        <v>27517</v>
      </c>
      <c r="D6968" t="e">
        <f>VLOOKUP(C6968,[1]Sheet1!$E:$F,2,FALSE)</f>
        <v>#N/A</v>
      </c>
    </row>
    <row r="6969" spans="1:4" x14ac:dyDescent="0.4">
      <c r="A6969">
        <v>4423032028</v>
      </c>
      <c r="B6969" t="s">
        <v>6969</v>
      </c>
      <c r="C6969" t="s">
        <v>27518</v>
      </c>
      <c r="D6969" t="e">
        <f>VLOOKUP(C6969,[1]Sheet1!$E:$F,2,FALSE)</f>
        <v>#N/A</v>
      </c>
    </row>
    <row r="6970" spans="1:4" x14ac:dyDescent="0.4">
      <c r="A6970">
        <v>4423032029</v>
      </c>
      <c r="B6970" t="s">
        <v>6970</v>
      </c>
      <c r="C6970" t="s">
        <v>27519</v>
      </c>
      <c r="D6970" t="e">
        <f>VLOOKUP(C6970,[1]Sheet1!$E:$F,2,FALSE)</f>
        <v>#N/A</v>
      </c>
    </row>
    <row r="6971" spans="1:4" x14ac:dyDescent="0.4">
      <c r="A6971">
        <v>4423032030</v>
      </c>
      <c r="B6971" t="s">
        <v>6971</v>
      </c>
      <c r="C6971" t="s">
        <v>27520</v>
      </c>
      <c r="D6971" t="e">
        <f>VLOOKUP(C6971,[1]Sheet1!$E:$F,2,FALSE)</f>
        <v>#N/A</v>
      </c>
    </row>
    <row r="6972" spans="1:4" x14ac:dyDescent="0.4">
      <c r="A6972">
        <v>4423032031</v>
      </c>
      <c r="B6972" t="s">
        <v>6972</v>
      </c>
      <c r="C6972" t="s">
        <v>27521</v>
      </c>
      <c r="D6972" t="e">
        <f>VLOOKUP(C6972,[1]Sheet1!$E:$F,2,FALSE)</f>
        <v>#N/A</v>
      </c>
    </row>
    <row r="6973" spans="1:4" x14ac:dyDescent="0.4">
      <c r="A6973">
        <v>4423032032</v>
      </c>
      <c r="B6973" t="s">
        <v>6973</v>
      </c>
      <c r="C6973" t="s">
        <v>27522</v>
      </c>
      <c r="D6973" t="e">
        <f>VLOOKUP(C6973,[1]Sheet1!$E:$F,2,FALSE)</f>
        <v>#N/A</v>
      </c>
    </row>
    <row r="6974" spans="1:4" x14ac:dyDescent="0.4">
      <c r="A6974">
        <v>4423032033</v>
      </c>
      <c r="B6974" t="s">
        <v>6974</v>
      </c>
      <c r="C6974" t="s">
        <v>27523</v>
      </c>
      <c r="D6974" t="e">
        <f>VLOOKUP(C6974,[1]Sheet1!$E:$F,2,FALSE)</f>
        <v>#N/A</v>
      </c>
    </row>
    <row r="6975" spans="1:4" x14ac:dyDescent="0.4">
      <c r="A6975">
        <v>4423033000</v>
      </c>
      <c r="B6975" t="s">
        <v>6975</v>
      </c>
      <c r="C6975" t="s">
        <v>27524</v>
      </c>
      <c r="D6975" t="e">
        <f>VLOOKUP(C6975,[1]Sheet1!$E:$F,2,FALSE)</f>
        <v>#N/A</v>
      </c>
    </row>
    <row r="6976" spans="1:4" x14ac:dyDescent="0.4">
      <c r="A6976">
        <v>4423033021</v>
      </c>
      <c r="B6976" t="s">
        <v>6976</v>
      </c>
      <c r="C6976" t="s">
        <v>27525</v>
      </c>
      <c r="D6976" t="e">
        <f>VLOOKUP(C6976,[1]Sheet1!$E:$F,2,FALSE)</f>
        <v>#N/A</v>
      </c>
    </row>
    <row r="6977" spans="1:4" x14ac:dyDescent="0.4">
      <c r="A6977">
        <v>4423033022</v>
      </c>
      <c r="B6977" t="s">
        <v>6977</v>
      </c>
      <c r="C6977" t="s">
        <v>27526</v>
      </c>
      <c r="D6977" t="e">
        <f>VLOOKUP(C6977,[1]Sheet1!$E:$F,2,FALSE)</f>
        <v>#N/A</v>
      </c>
    </row>
    <row r="6978" spans="1:4" x14ac:dyDescent="0.4">
      <c r="A6978">
        <v>4423033023</v>
      </c>
      <c r="B6978" t="s">
        <v>6978</v>
      </c>
      <c r="C6978" t="s">
        <v>27527</v>
      </c>
      <c r="D6978" t="e">
        <f>VLOOKUP(C6978,[1]Sheet1!$E:$F,2,FALSE)</f>
        <v>#N/A</v>
      </c>
    </row>
    <row r="6979" spans="1:4" x14ac:dyDescent="0.4">
      <c r="A6979">
        <v>4423033024</v>
      </c>
      <c r="B6979" t="s">
        <v>6979</v>
      </c>
      <c r="C6979" t="s">
        <v>27528</v>
      </c>
      <c r="D6979" t="e">
        <f>VLOOKUP(C6979,[1]Sheet1!$E:$F,2,FALSE)</f>
        <v>#N/A</v>
      </c>
    </row>
    <row r="6980" spans="1:4" x14ac:dyDescent="0.4">
      <c r="A6980">
        <v>4423033025</v>
      </c>
      <c r="B6980" t="s">
        <v>6980</v>
      </c>
      <c r="C6980" t="s">
        <v>27529</v>
      </c>
      <c r="D6980" t="e">
        <f>VLOOKUP(C6980,[1]Sheet1!$E:$F,2,FALSE)</f>
        <v>#N/A</v>
      </c>
    </row>
    <row r="6981" spans="1:4" x14ac:dyDescent="0.4">
      <c r="A6981">
        <v>4423033026</v>
      </c>
      <c r="B6981" t="s">
        <v>6981</v>
      </c>
      <c r="C6981" t="s">
        <v>27530</v>
      </c>
      <c r="D6981" t="e">
        <f>VLOOKUP(C6981,[1]Sheet1!$E:$F,2,FALSE)</f>
        <v>#N/A</v>
      </c>
    </row>
    <row r="6982" spans="1:4" x14ac:dyDescent="0.4">
      <c r="A6982">
        <v>4423033027</v>
      </c>
      <c r="B6982" t="s">
        <v>6982</v>
      </c>
      <c r="C6982" t="s">
        <v>27531</v>
      </c>
      <c r="D6982" t="e">
        <f>VLOOKUP(C6982,[1]Sheet1!$E:$F,2,FALSE)</f>
        <v>#N/A</v>
      </c>
    </row>
    <row r="6983" spans="1:4" x14ac:dyDescent="0.4">
      <c r="A6983">
        <v>4423033028</v>
      </c>
      <c r="B6983" t="s">
        <v>6983</v>
      </c>
      <c r="C6983" t="s">
        <v>27532</v>
      </c>
      <c r="D6983" t="e">
        <f>VLOOKUP(C6983,[1]Sheet1!$E:$F,2,FALSE)</f>
        <v>#N/A</v>
      </c>
    </row>
    <row r="6984" spans="1:4" x14ac:dyDescent="0.4">
      <c r="A6984">
        <v>4423033029</v>
      </c>
      <c r="B6984" t="s">
        <v>6984</v>
      </c>
      <c r="C6984" t="s">
        <v>27533</v>
      </c>
      <c r="D6984" t="e">
        <f>VLOOKUP(C6984,[1]Sheet1!$E:$F,2,FALSE)</f>
        <v>#N/A</v>
      </c>
    </row>
    <row r="6985" spans="1:4" x14ac:dyDescent="0.4">
      <c r="A6985">
        <v>4423033030</v>
      </c>
      <c r="B6985" t="s">
        <v>6985</v>
      </c>
      <c r="C6985" t="s">
        <v>27534</v>
      </c>
      <c r="D6985" t="e">
        <f>VLOOKUP(C6985,[1]Sheet1!$E:$F,2,FALSE)</f>
        <v>#N/A</v>
      </c>
    </row>
    <row r="6986" spans="1:4" x14ac:dyDescent="0.4">
      <c r="A6986">
        <v>4423033031</v>
      </c>
      <c r="B6986" t="s">
        <v>6986</v>
      </c>
      <c r="C6986" t="s">
        <v>27535</v>
      </c>
      <c r="D6986" t="e">
        <f>VLOOKUP(C6986,[1]Sheet1!$E:$F,2,FALSE)</f>
        <v>#N/A</v>
      </c>
    </row>
    <row r="6987" spans="1:4" x14ac:dyDescent="0.4">
      <c r="A6987">
        <v>4423033032</v>
      </c>
      <c r="B6987" t="s">
        <v>6987</v>
      </c>
      <c r="C6987" t="s">
        <v>27536</v>
      </c>
      <c r="D6987" t="e">
        <f>VLOOKUP(C6987,[1]Sheet1!$E:$F,2,FALSE)</f>
        <v>#N/A</v>
      </c>
    </row>
    <row r="6988" spans="1:4" x14ac:dyDescent="0.4">
      <c r="A6988">
        <v>4423033033</v>
      </c>
      <c r="B6988" t="s">
        <v>6988</v>
      </c>
      <c r="C6988" t="s">
        <v>27537</v>
      </c>
      <c r="D6988" t="e">
        <f>VLOOKUP(C6988,[1]Sheet1!$E:$F,2,FALSE)</f>
        <v>#N/A</v>
      </c>
    </row>
    <row r="6989" spans="1:4" x14ac:dyDescent="0.4">
      <c r="A6989">
        <v>4423033034</v>
      </c>
      <c r="B6989" t="s">
        <v>6989</v>
      </c>
      <c r="C6989" t="s">
        <v>27538</v>
      </c>
      <c r="D6989" t="e">
        <f>VLOOKUP(C6989,[1]Sheet1!$E:$F,2,FALSE)</f>
        <v>#N/A</v>
      </c>
    </row>
    <row r="6990" spans="1:4" x14ac:dyDescent="0.4">
      <c r="A6990">
        <v>4423034000</v>
      </c>
      <c r="B6990" t="s">
        <v>6990</v>
      </c>
      <c r="C6990" t="s">
        <v>27539</v>
      </c>
      <c r="D6990" t="e">
        <f>VLOOKUP(C6990,[1]Sheet1!$E:$F,2,FALSE)</f>
        <v>#N/A</v>
      </c>
    </row>
    <row r="6991" spans="1:4" x14ac:dyDescent="0.4">
      <c r="A6991">
        <v>4423034021</v>
      </c>
      <c r="B6991" t="s">
        <v>6991</v>
      </c>
      <c r="C6991" t="s">
        <v>27540</v>
      </c>
      <c r="D6991" t="e">
        <f>VLOOKUP(C6991,[1]Sheet1!$E:$F,2,FALSE)</f>
        <v>#N/A</v>
      </c>
    </row>
    <row r="6992" spans="1:4" x14ac:dyDescent="0.4">
      <c r="A6992">
        <v>4423034022</v>
      </c>
      <c r="B6992" t="s">
        <v>6992</v>
      </c>
      <c r="C6992" t="s">
        <v>27541</v>
      </c>
      <c r="D6992" t="e">
        <f>VLOOKUP(C6992,[1]Sheet1!$E:$F,2,FALSE)</f>
        <v>#N/A</v>
      </c>
    </row>
    <row r="6993" spans="1:4" x14ac:dyDescent="0.4">
      <c r="A6993">
        <v>4423034023</v>
      </c>
      <c r="B6993" t="s">
        <v>6993</v>
      </c>
      <c r="C6993" t="s">
        <v>27542</v>
      </c>
      <c r="D6993" t="e">
        <f>VLOOKUP(C6993,[1]Sheet1!$E:$F,2,FALSE)</f>
        <v>#N/A</v>
      </c>
    </row>
    <row r="6994" spans="1:4" x14ac:dyDescent="0.4">
      <c r="A6994">
        <v>4423034024</v>
      </c>
      <c r="B6994" t="s">
        <v>6994</v>
      </c>
      <c r="C6994" t="s">
        <v>27543</v>
      </c>
      <c r="D6994" t="e">
        <f>VLOOKUP(C6994,[1]Sheet1!$E:$F,2,FALSE)</f>
        <v>#N/A</v>
      </c>
    </row>
    <row r="6995" spans="1:4" x14ac:dyDescent="0.4">
      <c r="A6995">
        <v>4423034025</v>
      </c>
      <c r="B6995" t="s">
        <v>6995</v>
      </c>
      <c r="C6995" t="s">
        <v>27544</v>
      </c>
      <c r="D6995" t="e">
        <f>VLOOKUP(C6995,[1]Sheet1!$E:$F,2,FALSE)</f>
        <v>#N/A</v>
      </c>
    </row>
    <row r="6996" spans="1:4" x14ac:dyDescent="0.4">
      <c r="A6996">
        <v>4423034026</v>
      </c>
      <c r="B6996" t="s">
        <v>6996</v>
      </c>
      <c r="C6996" t="s">
        <v>27545</v>
      </c>
      <c r="D6996" t="e">
        <f>VLOOKUP(C6996,[1]Sheet1!$E:$F,2,FALSE)</f>
        <v>#N/A</v>
      </c>
    </row>
    <row r="6997" spans="1:4" x14ac:dyDescent="0.4">
      <c r="A6997">
        <v>4423034027</v>
      </c>
      <c r="B6997" t="s">
        <v>6997</v>
      </c>
      <c r="C6997" t="s">
        <v>27546</v>
      </c>
      <c r="D6997" t="e">
        <f>VLOOKUP(C6997,[1]Sheet1!$E:$F,2,FALSE)</f>
        <v>#N/A</v>
      </c>
    </row>
    <row r="6998" spans="1:4" x14ac:dyDescent="0.4">
      <c r="A6998">
        <v>4423034028</v>
      </c>
      <c r="B6998" t="s">
        <v>6998</v>
      </c>
      <c r="C6998" t="s">
        <v>27547</v>
      </c>
      <c r="D6998" t="e">
        <f>VLOOKUP(C6998,[1]Sheet1!$E:$F,2,FALSE)</f>
        <v>#N/A</v>
      </c>
    </row>
    <row r="6999" spans="1:4" x14ac:dyDescent="0.4">
      <c r="A6999">
        <v>4423034029</v>
      </c>
      <c r="B6999" t="s">
        <v>6999</v>
      </c>
      <c r="C6999" t="s">
        <v>27548</v>
      </c>
      <c r="D6999" t="e">
        <f>VLOOKUP(C6999,[1]Sheet1!$E:$F,2,FALSE)</f>
        <v>#N/A</v>
      </c>
    </row>
    <row r="7000" spans="1:4" x14ac:dyDescent="0.4">
      <c r="A7000">
        <v>4423034030</v>
      </c>
      <c r="B7000" t="s">
        <v>7000</v>
      </c>
      <c r="C7000" t="s">
        <v>27549</v>
      </c>
      <c r="D7000" t="e">
        <f>VLOOKUP(C7000,[1]Sheet1!$E:$F,2,FALSE)</f>
        <v>#N/A</v>
      </c>
    </row>
    <row r="7001" spans="1:4" x14ac:dyDescent="0.4">
      <c r="A7001">
        <v>4423034031</v>
      </c>
      <c r="B7001" t="s">
        <v>7001</v>
      </c>
      <c r="C7001" t="s">
        <v>27550</v>
      </c>
      <c r="D7001" t="e">
        <f>VLOOKUP(C7001,[1]Sheet1!$E:$F,2,FALSE)</f>
        <v>#N/A</v>
      </c>
    </row>
    <row r="7002" spans="1:4" x14ac:dyDescent="0.4">
      <c r="A7002">
        <v>4423034032</v>
      </c>
      <c r="B7002" t="s">
        <v>7002</v>
      </c>
      <c r="C7002" t="s">
        <v>27551</v>
      </c>
      <c r="D7002" t="e">
        <f>VLOOKUP(C7002,[1]Sheet1!$E:$F,2,FALSE)</f>
        <v>#N/A</v>
      </c>
    </row>
    <row r="7003" spans="1:4" x14ac:dyDescent="0.4">
      <c r="A7003">
        <v>4423034033</v>
      </c>
      <c r="B7003" t="s">
        <v>7003</v>
      </c>
      <c r="C7003" t="s">
        <v>27552</v>
      </c>
      <c r="D7003" t="e">
        <f>VLOOKUP(C7003,[1]Sheet1!$E:$F,2,FALSE)</f>
        <v>#N/A</v>
      </c>
    </row>
    <row r="7004" spans="1:4" x14ac:dyDescent="0.4">
      <c r="A7004">
        <v>4423035000</v>
      </c>
      <c r="B7004" t="s">
        <v>7004</v>
      </c>
      <c r="C7004" t="s">
        <v>27553</v>
      </c>
      <c r="D7004" t="e">
        <f>VLOOKUP(C7004,[1]Sheet1!$E:$F,2,FALSE)</f>
        <v>#N/A</v>
      </c>
    </row>
    <row r="7005" spans="1:4" x14ac:dyDescent="0.4">
      <c r="A7005">
        <v>4423035021</v>
      </c>
      <c r="B7005" t="s">
        <v>7005</v>
      </c>
      <c r="C7005" t="s">
        <v>27554</v>
      </c>
      <c r="D7005" t="e">
        <f>VLOOKUP(C7005,[1]Sheet1!$E:$F,2,FALSE)</f>
        <v>#N/A</v>
      </c>
    </row>
    <row r="7006" spans="1:4" x14ac:dyDescent="0.4">
      <c r="A7006">
        <v>4423035022</v>
      </c>
      <c r="B7006" t="s">
        <v>7006</v>
      </c>
      <c r="C7006" t="s">
        <v>27555</v>
      </c>
      <c r="D7006" t="e">
        <f>VLOOKUP(C7006,[1]Sheet1!$E:$F,2,FALSE)</f>
        <v>#N/A</v>
      </c>
    </row>
    <row r="7007" spans="1:4" x14ac:dyDescent="0.4">
      <c r="A7007">
        <v>4423035023</v>
      </c>
      <c r="B7007" t="s">
        <v>7007</v>
      </c>
      <c r="C7007" t="s">
        <v>27556</v>
      </c>
      <c r="D7007" t="e">
        <f>VLOOKUP(C7007,[1]Sheet1!$E:$F,2,FALSE)</f>
        <v>#N/A</v>
      </c>
    </row>
    <row r="7008" spans="1:4" x14ac:dyDescent="0.4">
      <c r="A7008">
        <v>4423035024</v>
      </c>
      <c r="B7008" t="s">
        <v>7008</v>
      </c>
      <c r="C7008" t="s">
        <v>27557</v>
      </c>
      <c r="D7008" t="e">
        <f>VLOOKUP(C7008,[1]Sheet1!$E:$F,2,FALSE)</f>
        <v>#N/A</v>
      </c>
    </row>
    <row r="7009" spans="1:4" x14ac:dyDescent="0.4">
      <c r="A7009">
        <v>4423035025</v>
      </c>
      <c r="B7009" t="s">
        <v>7009</v>
      </c>
      <c r="C7009" t="s">
        <v>27558</v>
      </c>
      <c r="D7009" t="e">
        <f>VLOOKUP(C7009,[1]Sheet1!$E:$F,2,FALSE)</f>
        <v>#N/A</v>
      </c>
    </row>
    <row r="7010" spans="1:4" x14ac:dyDescent="0.4">
      <c r="A7010">
        <v>4423035026</v>
      </c>
      <c r="B7010" t="s">
        <v>7010</v>
      </c>
      <c r="C7010" t="s">
        <v>27559</v>
      </c>
      <c r="D7010" t="e">
        <f>VLOOKUP(C7010,[1]Sheet1!$E:$F,2,FALSE)</f>
        <v>#N/A</v>
      </c>
    </row>
    <row r="7011" spans="1:4" x14ac:dyDescent="0.4">
      <c r="A7011">
        <v>4423035027</v>
      </c>
      <c r="B7011" t="s">
        <v>7011</v>
      </c>
      <c r="C7011" t="s">
        <v>27560</v>
      </c>
      <c r="D7011" t="e">
        <f>VLOOKUP(C7011,[1]Sheet1!$E:$F,2,FALSE)</f>
        <v>#N/A</v>
      </c>
    </row>
    <row r="7012" spans="1:4" x14ac:dyDescent="0.4">
      <c r="A7012">
        <v>4423035028</v>
      </c>
      <c r="B7012" t="s">
        <v>7012</v>
      </c>
      <c r="C7012" t="s">
        <v>27561</v>
      </c>
      <c r="D7012" t="e">
        <f>VLOOKUP(C7012,[1]Sheet1!$E:$F,2,FALSE)</f>
        <v>#N/A</v>
      </c>
    </row>
    <row r="7013" spans="1:4" x14ac:dyDescent="0.4">
      <c r="A7013">
        <v>4423035029</v>
      </c>
      <c r="B7013" t="s">
        <v>7013</v>
      </c>
      <c r="C7013" t="s">
        <v>27562</v>
      </c>
      <c r="D7013" t="e">
        <f>VLOOKUP(C7013,[1]Sheet1!$E:$F,2,FALSE)</f>
        <v>#N/A</v>
      </c>
    </row>
    <row r="7014" spans="1:4" x14ac:dyDescent="0.4">
      <c r="A7014">
        <v>4423035030</v>
      </c>
      <c r="B7014" t="s">
        <v>7014</v>
      </c>
      <c r="C7014" t="s">
        <v>27563</v>
      </c>
      <c r="D7014" t="e">
        <f>VLOOKUP(C7014,[1]Sheet1!$E:$F,2,FALSE)</f>
        <v>#N/A</v>
      </c>
    </row>
    <row r="7015" spans="1:4" x14ac:dyDescent="0.4">
      <c r="A7015">
        <v>4423035031</v>
      </c>
      <c r="B7015" t="s">
        <v>7015</v>
      </c>
      <c r="C7015" t="s">
        <v>27564</v>
      </c>
      <c r="D7015" t="e">
        <f>VLOOKUP(C7015,[1]Sheet1!$E:$F,2,FALSE)</f>
        <v>#N/A</v>
      </c>
    </row>
    <row r="7016" spans="1:4" x14ac:dyDescent="0.4">
      <c r="A7016">
        <v>4423035032</v>
      </c>
      <c r="B7016" t="s">
        <v>7016</v>
      </c>
      <c r="C7016" t="s">
        <v>27565</v>
      </c>
      <c r="D7016" t="e">
        <f>VLOOKUP(C7016,[1]Sheet1!$E:$F,2,FALSE)</f>
        <v>#N/A</v>
      </c>
    </row>
    <row r="7017" spans="1:4" x14ac:dyDescent="0.4">
      <c r="A7017">
        <v>4423035033</v>
      </c>
      <c r="B7017" t="s">
        <v>7017</v>
      </c>
      <c r="C7017" t="s">
        <v>27566</v>
      </c>
      <c r="D7017" t="e">
        <f>VLOOKUP(C7017,[1]Sheet1!$E:$F,2,FALSE)</f>
        <v>#N/A</v>
      </c>
    </row>
    <row r="7018" spans="1:4" x14ac:dyDescent="0.4">
      <c r="A7018">
        <v>4423035034</v>
      </c>
      <c r="B7018" t="s">
        <v>7018</v>
      </c>
      <c r="C7018" t="s">
        <v>27567</v>
      </c>
      <c r="D7018" t="e">
        <f>VLOOKUP(C7018,[1]Sheet1!$E:$F,2,FALSE)</f>
        <v>#N/A</v>
      </c>
    </row>
    <row r="7019" spans="1:4" x14ac:dyDescent="0.4">
      <c r="A7019">
        <v>4423036000</v>
      </c>
      <c r="B7019" t="s">
        <v>7019</v>
      </c>
      <c r="C7019" t="s">
        <v>27568</v>
      </c>
      <c r="D7019" t="e">
        <f>VLOOKUP(C7019,[1]Sheet1!$E:$F,2,FALSE)</f>
        <v>#N/A</v>
      </c>
    </row>
    <row r="7020" spans="1:4" x14ac:dyDescent="0.4">
      <c r="A7020">
        <v>4423036021</v>
      </c>
      <c r="B7020" t="s">
        <v>7020</v>
      </c>
      <c r="C7020" t="s">
        <v>27569</v>
      </c>
      <c r="D7020" t="e">
        <f>VLOOKUP(C7020,[1]Sheet1!$E:$F,2,FALSE)</f>
        <v>#N/A</v>
      </c>
    </row>
    <row r="7021" spans="1:4" x14ac:dyDescent="0.4">
      <c r="A7021">
        <v>4423036022</v>
      </c>
      <c r="B7021" t="s">
        <v>7021</v>
      </c>
      <c r="C7021" t="s">
        <v>27570</v>
      </c>
      <c r="D7021" t="e">
        <f>VLOOKUP(C7021,[1]Sheet1!$E:$F,2,FALSE)</f>
        <v>#N/A</v>
      </c>
    </row>
    <row r="7022" spans="1:4" x14ac:dyDescent="0.4">
      <c r="A7022">
        <v>4423036023</v>
      </c>
      <c r="B7022" t="s">
        <v>7022</v>
      </c>
      <c r="C7022" t="s">
        <v>27571</v>
      </c>
      <c r="D7022" t="e">
        <f>VLOOKUP(C7022,[1]Sheet1!$E:$F,2,FALSE)</f>
        <v>#N/A</v>
      </c>
    </row>
    <row r="7023" spans="1:4" x14ac:dyDescent="0.4">
      <c r="A7023">
        <v>4423036024</v>
      </c>
      <c r="B7023" t="s">
        <v>7023</v>
      </c>
      <c r="C7023" t="s">
        <v>27572</v>
      </c>
      <c r="D7023" t="e">
        <f>VLOOKUP(C7023,[1]Sheet1!$E:$F,2,FALSE)</f>
        <v>#N/A</v>
      </c>
    </row>
    <row r="7024" spans="1:4" x14ac:dyDescent="0.4">
      <c r="A7024">
        <v>4423036025</v>
      </c>
      <c r="B7024" t="s">
        <v>7024</v>
      </c>
      <c r="C7024" t="s">
        <v>27573</v>
      </c>
      <c r="D7024" t="e">
        <f>VLOOKUP(C7024,[1]Sheet1!$E:$F,2,FALSE)</f>
        <v>#N/A</v>
      </c>
    </row>
    <row r="7025" spans="1:4" x14ac:dyDescent="0.4">
      <c r="A7025">
        <v>4423036026</v>
      </c>
      <c r="B7025" t="s">
        <v>7025</v>
      </c>
      <c r="C7025" t="s">
        <v>27574</v>
      </c>
      <c r="D7025" t="e">
        <f>VLOOKUP(C7025,[1]Sheet1!$E:$F,2,FALSE)</f>
        <v>#N/A</v>
      </c>
    </row>
    <row r="7026" spans="1:4" x14ac:dyDescent="0.4">
      <c r="A7026">
        <v>4423036027</v>
      </c>
      <c r="B7026" t="s">
        <v>7026</v>
      </c>
      <c r="C7026" t="s">
        <v>27575</v>
      </c>
      <c r="D7026" t="e">
        <f>VLOOKUP(C7026,[1]Sheet1!$E:$F,2,FALSE)</f>
        <v>#N/A</v>
      </c>
    </row>
    <row r="7027" spans="1:4" x14ac:dyDescent="0.4">
      <c r="A7027">
        <v>4423036028</v>
      </c>
      <c r="B7027" t="s">
        <v>7027</v>
      </c>
      <c r="C7027" t="s">
        <v>27576</v>
      </c>
      <c r="D7027" t="e">
        <f>VLOOKUP(C7027,[1]Sheet1!$E:$F,2,FALSE)</f>
        <v>#N/A</v>
      </c>
    </row>
    <row r="7028" spans="1:4" x14ac:dyDescent="0.4">
      <c r="A7028">
        <v>4423036029</v>
      </c>
      <c r="B7028" t="s">
        <v>7028</v>
      </c>
      <c r="C7028" t="s">
        <v>27577</v>
      </c>
      <c r="D7028" t="e">
        <f>VLOOKUP(C7028,[1]Sheet1!$E:$F,2,FALSE)</f>
        <v>#N/A</v>
      </c>
    </row>
    <row r="7029" spans="1:4" x14ac:dyDescent="0.4">
      <c r="A7029">
        <v>4423036030</v>
      </c>
      <c r="B7029" t="s">
        <v>7029</v>
      </c>
      <c r="C7029" t="s">
        <v>27578</v>
      </c>
      <c r="D7029" t="e">
        <f>VLOOKUP(C7029,[1]Sheet1!$E:$F,2,FALSE)</f>
        <v>#N/A</v>
      </c>
    </row>
    <row r="7030" spans="1:4" x14ac:dyDescent="0.4">
      <c r="A7030">
        <v>4423036031</v>
      </c>
      <c r="B7030" t="s">
        <v>7030</v>
      </c>
      <c r="C7030" t="s">
        <v>27579</v>
      </c>
      <c r="D7030" t="e">
        <f>VLOOKUP(C7030,[1]Sheet1!$E:$F,2,FALSE)</f>
        <v>#N/A</v>
      </c>
    </row>
    <row r="7031" spans="1:4" x14ac:dyDescent="0.4">
      <c r="A7031">
        <v>4423036032</v>
      </c>
      <c r="B7031" t="s">
        <v>7031</v>
      </c>
      <c r="C7031" t="s">
        <v>27580</v>
      </c>
      <c r="D7031" t="e">
        <f>VLOOKUP(C7031,[1]Sheet1!$E:$F,2,FALSE)</f>
        <v>#N/A</v>
      </c>
    </row>
    <row r="7032" spans="1:4" x14ac:dyDescent="0.4">
      <c r="A7032">
        <v>4423036033</v>
      </c>
      <c r="B7032" t="s">
        <v>7032</v>
      </c>
      <c r="C7032" t="s">
        <v>27581</v>
      </c>
      <c r="D7032" t="e">
        <f>VLOOKUP(C7032,[1]Sheet1!$E:$F,2,FALSE)</f>
        <v>#N/A</v>
      </c>
    </row>
    <row r="7033" spans="1:4" x14ac:dyDescent="0.4">
      <c r="A7033">
        <v>4423036034</v>
      </c>
      <c r="B7033" t="s">
        <v>7033</v>
      </c>
      <c r="C7033" t="s">
        <v>27582</v>
      </c>
      <c r="D7033" t="e">
        <f>VLOOKUP(C7033,[1]Sheet1!$E:$F,2,FALSE)</f>
        <v>#N/A</v>
      </c>
    </row>
    <row r="7034" spans="1:4" x14ac:dyDescent="0.4">
      <c r="A7034">
        <v>4423036035</v>
      </c>
      <c r="B7034" t="s">
        <v>7034</v>
      </c>
      <c r="C7034" t="s">
        <v>27583</v>
      </c>
      <c r="D7034" t="e">
        <f>VLOOKUP(C7034,[1]Sheet1!$E:$F,2,FALSE)</f>
        <v>#N/A</v>
      </c>
    </row>
    <row r="7035" spans="1:4" x14ac:dyDescent="0.4">
      <c r="A7035">
        <v>4423036036</v>
      </c>
      <c r="B7035" t="s">
        <v>7035</v>
      </c>
      <c r="C7035" t="s">
        <v>27584</v>
      </c>
      <c r="D7035" t="e">
        <f>VLOOKUP(C7035,[1]Sheet1!$E:$F,2,FALSE)</f>
        <v>#N/A</v>
      </c>
    </row>
    <row r="7036" spans="1:4" x14ac:dyDescent="0.4">
      <c r="A7036">
        <v>4423036037</v>
      </c>
      <c r="B7036" t="s">
        <v>7036</v>
      </c>
      <c r="C7036" t="s">
        <v>27585</v>
      </c>
      <c r="D7036" t="e">
        <f>VLOOKUP(C7036,[1]Sheet1!$E:$F,2,FALSE)</f>
        <v>#N/A</v>
      </c>
    </row>
    <row r="7037" spans="1:4" x14ac:dyDescent="0.4">
      <c r="A7037">
        <v>4423036038</v>
      </c>
      <c r="B7037" t="s">
        <v>7037</v>
      </c>
      <c r="C7037" t="s">
        <v>27586</v>
      </c>
      <c r="D7037" t="e">
        <f>VLOOKUP(C7037,[1]Sheet1!$E:$F,2,FALSE)</f>
        <v>#N/A</v>
      </c>
    </row>
    <row r="7038" spans="1:4" x14ac:dyDescent="0.4">
      <c r="A7038">
        <v>4423036039</v>
      </c>
      <c r="B7038" t="s">
        <v>7038</v>
      </c>
      <c r="C7038" t="s">
        <v>27587</v>
      </c>
      <c r="D7038" t="e">
        <f>VLOOKUP(C7038,[1]Sheet1!$E:$F,2,FALSE)</f>
        <v>#N/A</v>
      </c>
    </row>
    <row r="7039" spans="1:4" x14ac:dyDescent="0.4">
      <c r="A7039">
        <v>4423036040</v>
      </c>
      <c r="B7039" t="s">
        <v>7039</v>
      </c>
      <c r="C7039" t="s">
        <v>27588</v>
      </c>
      <c r="D7039" t="e">
        <f>VLOOKUP(C7039,[1]Sheet1!$E:$F,2,FALSE)</f>
        <v>#N/A</v>
      </c>
    </row>
    <row r="7040" spans="1:4" x14ac:dyDescent="0.4">
      <c r="A7040">
        <v>4423038000</v>
      </c>
      <c r="B7040" t="s">
        <v>7040</v>
      </c>
      <c r="C7040" t="s">
        <v>27589</v>
      </c>
      <c r="D7040" t="e">
        <f>VLOOKUP(C7040,[1]Sheet1!$E:$F,2,FALSE)</f>
        <v>#N/A</v>
      </c>
    </row>
    <row r="7041" spans="1:4" x14ac:dyDescent="0.4">
      <c r="A7041">
        <v>4423038021</v>
      </c>
      <c r="B7041" t="s">
        <v>7041</v>
      </c>
      <c r="C7041" t="s">
        <v>27590</v>
      </c>
      <c r="D7041" t="e">
        <f>VLOOKUP(C7041,[1]Sheet1!$E:$F,2,FALSE)</f>
        <v>#N/A</v>
      </c>
    </row>
    <row r="7042" spans="1:4" x14ac:dyDescent="0.4">
      <c r="A7042">
        <v>4423038022</v>
      </c>
      <c r="B7042" t="s">
        <v>7042</v>
      </c>
      <c r="C7042" t="s">
        <v>27591</v>
      </c>
      <c r="D7042" t="e">
        <f>VLOOKUP(C7042,[1]Sheet1!$E:$F,2,FALSE)</f>
        <v>#N/A</v>
      </c>
    </row>
    <row r="7043" spans="1:4" x14ac:dyDescent="0.4">
      <c r="A7043">
        <v>4423038023</v>
      </c>
      <c r="B7043" t="s">
        <v>7043</v>
      </c>
      <c r="C7043" t="s">
        <v>27592</v>
      </c>
      <c r="D7043" t="e">
        <f>VLOOKUP(C7043,[1]Sheet1!$E:$F,2,FALSE)</f>
        <v>#N/A</v>
      </c>
    </row>
    <row r="7044" spans="1:4" x14ac:dyDescent="0.4">
      <c r="A7044">
        <v>4423038024</v>
      </c>
      <c r="B7044" t="s">
        <v>7044</v>
      </c>
      <c r="C7044" t="s">
        <v>27593</v>
      </c>
      <c r="D7044" t="e">
        <f>VLOOKUP(C7044,[1]Sheet1!$E:$F,2,FALSE)</f>
        <v>#N/A</v>
      </c>
    </row>
    <row r="7045" spans="1:4" x14ac:dyDescent="0.4">
      <c r="A7045">
        <v>4423038025</v>
      </c>
      <c r="B7045" t="s">
        <v>7045</v>
      </c>
      <c r="C7045" t="s">
        <v>27594</v>
      </c>
      <c r="D7045" t="e">
        <f>VLOOKUP(C7045,[1]Sheet1!$E:$F,2,FALSE)</f>
        <v>#N/A</v>
      </c>
    </row>
    <row r="7046" spans="1:4" x14ac:dyDescent="0.4">
      <c r="A7046">
        <v>4423038026</v>
      </c>
      <c r="B7046" t="s">
        <v>7046</v>
      </c>
      <c r="C7046" t="s">
        <v>27595</v>
      </c>
      <c r="D7046" t="e">
        <f>VLOOKUP(C7046,[1]Sheet1!$E:$F,2,FALSE)</f>
        <v>#N/A</v>
      </c>
    </row>
    <row r="7047" spans="1:4" x14ac:dyDescent="0.4">
      <c r="A7047">
        <v>4423038027</v>
      </c>
      <c r="B7047" t="s">
        <v>7047</v>
      </c>
      <c r="C7047" t="s">
        <v>27596</v>
      </c>
      <c r="D7047" t="e">
        <f>VLOOKUP(C7047,[1]Sheet1!$E:$F,2,FALSE)</f>
        <v>#N/A</v>
      </c>
    </row>
    <row r="7048" spans="1:4" x14ac:dyDescent="0.4">
      <c r="A7048">
        <v>4423038028</v>
      </c>
      <c r="B7048" t="s">
        <v>7048</v>
      </c>
      <c r="C7048" t="s">
        <v>27597</v>
      </c>
      <c r="D7048" t="e">
        <f>VLOOKUP(C7048,[1]Sheet1!$E:$F,2,FALSE)</f>
        <v>#N/A</v>
      </c>
    </row>
    <row r="7049" spans="1:4" x14ac:dyDescent="0.4">
      <c r="A7049">
        <v>4423038029</v>
      </c>
      <c r="B7049" t="s">
        <v>7049</v>
      </c>
      <c r="C7049" t="s">
        <v>27598</v>
      </c>
      <c r="D7049" t="e">
        <f>VLOOKUP(C7049,[1]Sheet1!$E:$F,2,FALSE)</f>
        <v>#N/A</v>
      </c>
    </row>
    <row r="7050" spans="1:4" x14ac:dyDescent="0.4">
      <c r="A7050">
        <v>4423038030</v>
      </c>
      <c r="B7050" t="s">
        <v>7050</v>
      </c>
      <c r="C7050" t="s">
        <v>27599</v>
      </c>
      <c r="D7050" t="e">
        <f>VLOOKUP(C7050,[1]Sheet1!$E:$F,2,FALSE)</f>
        <v>#N/A</v>
      </c>
    </row>
    <row r="7051" spans="1:4" x14ac:dyDescent="0.4">
      <c r="A7051">
        <v>4423038031</v>
      </c>
      <c r="B7051" t="s">
        <v>7051</v>
      </c>
      <c r="C7051" t="s">
        <v>27600</v>
      </c>
      <c r="D7051" t="e">
        <f>VLOOKUP(C7051,[1]Sheet1!$E:$F,2,FALSE)</f>
        <v>#N/A</v>
      </c>
    </row>
    <row r="7052" spans="1:4" x14ac:dyDescent="0.4">
      <c r="A7052">
        <v>4423038032</v>
      </c>
      <c r="B7052" t="s">
        <v>7052</v>
      </c>
      <c r="C7052" t="s">
        <v>27601</v>
      </c>
      <c r="D7052" t="e">
        <f>VLOOKUP(C7052,[1]Sheet1!$E:$F,2,FALSE)</f>
        <v>#N/A</v>
      </c>
    </row>
    <row r="7053" spans="1:4" x14ac:dyDescent="0.4">
      <c r="A7053">
        <v>4423038033</v>
      </c>
      <c r="B7053" t="s">
        <v>7053</v>
      </c>
      <c r="C7053" t="s">
        <v>27602</v>
      </c>
      <c r="D7053" t="e">
        <f>VLOOKUP(C7053,[1]Sheet1!$E:$F,2,FALSE)</f>
        <v>#N/A</v>
      </c>
    </row>
    <row r="7054" spans="1:4" x14ac:dyDescent="0.4">
      <c r="A7054">
        <v>4423038034</v>
      </c>
      <c r="B7054" t="s">
        <v>7054</v>
      </c>
      <c r="C7054" t="s">
        <v>27603</v>
      </c>
      <c r="D7054" t="e">
        <f>VLOOKUP(C7054,[1]Sheet1!$E:$F,2,FALSE)</f>
        <v>#N/A</v>
      </c>
    </row>
    <row r="7055" spans="1:4" x14ac:dyDescent="0.4">
      <c r="A7055">
        <v>4423039000</v>
      </c>
      <c r="B7055" t="s">
        <v>7055</v>
      </c>
      <c r="C7055" t="s">
        <v>27604</v>
      </c>
      <c r="D7055" t="e">
        <f>VLOOKUP(C7055,[1]Sheet1!$E:$F,2,FALSE)</f>
        <v>#N/A</v>
      </c>
    </row>
    <row r="7056" spans="1:4" x14ac:dyDescent="0.4">
      <c r="A7056">
        <v>4423039021</v>
      </c>
      <c r="B7056" t="s">
        <v>7056</v>
      </c>
      <c r="C7056" t="s">
        <v>27605</v>
      </c>
      <c r="D7056" t="e">
        <f>VLOOKUP(C7056,[1]Sheet1!$E:$F,2,FALSE)</f>
        <v>#N/A</v>
      </c>
    </row>
    <row r="7057" spans="1:4" x14ac:dyDescent="0.4">
      <c r="A7057">
        <v>4423039022</v>
      </c>
      <c r="B7057" t="s">
        <v>7057</v>
      </c>
      <c r="C7057" t="s">
        <v>27606</v>
      </c>
      <c r="D7057" t="e">
        <f>VLOOKUP(C7057,[1]Sheet1!$E:$F,2,FALSE)</f>
        <v>#N/A</v>
      </c>
    </row>
    <row r="7058" spans="1:4" x14ac:dyDescent="0.4">
      <c r="A7058">
        <v>4423039023</v>
      </c>
      <c r="B7058" t="s">
        <v>7058</v>
      </c>
      <c r="C7058" t="s">
        <v>27607</v>
      </c>
      <c r="D7058" t="e">
        <f>VLOOKUP(C7058,[1]Sheet1!$E:$F,2,FALSE)</f>
        <v>#N/A</v>
      </c>
    </row>
    <row r="7059" spans="1:4" x14ac:dyDescent="0.4">
      <c r="A7059">
        <v>4423039024</v>
      </c>
      <c r="B7059" t="s">
        <v>7059</v>
      </c>
      <c r="C7059" t="s">
        <v>27608</v>
      </c>
      <c r="D7059" t="e">
        <f>VLOOKUP(C7059,[1]Sheet1!$E:$F,2,FALSE)</f>
        <v>#N/A</v>
      </c>
    </row>
    <row r="7060" spans="1:4" x14ac:dyDescent="0.4">
      <c r="A7060">
        <v>4423039025</v>
      </c>
      <c r="B7060" t="s">
        <v>7060</v>
      </c>
      <c r="C7060" t="s">
        <v>27609</v>
      </c>
      <c r="D7060" t="e">
        <f>VLOOKUP(C7060,[1]Sheet1!$E:$F,2,FALSE)</f>
        <v>#N/A</v>
      </c>
    </row>
    <row r="7061" spans="1:4" x14ac:dyDescent="0.4">
      <c r="A7061">
        <v>4423039026</v>
      </c>
      <c r="B7061" t="s">
        <v>7061</v>
      </c>
      <c r="C7061" t="s">
        <v>27610</v>
      </c>
      <c r="D7061" t="e">
        <f>VLOOKUP(C7061,[1]Sheet1!$E:$F,2,FALSE)</f>
        <v>#N/A</v>
      </c>
    </row>
    <row r="7062" spans="1:4" x14ac:dyDescent="0.4">
      <c r="A7062">
        <v>4423039027</v>
      </c>
      <c r="B7062" t="s">
        <v>7062</v>
      </c>
      <c r="C7062" t="s">
        <v>27611</v>
      </c>
      <c r="D7062" t="e">
        <f>VLOOKUP(C7062,[1]Sheet1!$E:$F,2,FALSE)</f>
        <v>#N/A</v>
      </c>
    </row>
    <row r="7063" spans="1:4" x14ac:dyDescent="0.4">
      <c r="A7063">
        <v>4423039028</v>
      </c>
      <c r="B7063" t="s">
        <v>7063</v>
      </c>
      <c r="C7063" t="s">
        <v>27612</v>
      </c>
      <c r="D7063" t="e">
        <f>VLOOKUP(C7063,[1]Sheet1!$E:$F,2,FALSE)</f>
        <v>#N/A</v>
      </c>
    </row>
    <row r="7064" spans="1:4" x14ac:dyDescent="0.4">
      <c r="A7064">
        <v>4423039029</v>
      </c>
      <c r="B7064" t="s">
        <v>7064</v>
      </c>
      <c r="C7064" t="s">
        <v>27613</v>
      </c>
      <c r="D7064" t="e">
        <f>VLOOKUP(C7064,[1]Sheet1!$E:$F,2,FALSE)</f>
        <v>#N/A</v>
      </c>
    </row>
    <row r="7065" spans="1:4" x14ac:dyDescent="0.4">
      <c r="A7065">
        <v>4423039030</v>
      </c>
      <c r="B7065" t="s">
        <v>7065</v>
      </c>
      <c r="C7065" t="s">
        <v>27614</v>
      </c>
      <c r="D7065" t="e">
        <f>VLOOKUP(C7065,[1]Sheet1!$E:$F,2,FALSE)</f>
        <v>#N/A</v>
      </c>
    </row>
    <row r="7066" spans="1:4" x14ac:dyDescent="0.4">
      <c r="A7066">
        <v>4423039031</v>
      </c>
      <c r="B7066" t="s">
        <v>7066</v>
      </c>
      <c r="C7066" t="s">
        <v>27615</v>
      </c>
      <c r="D7066" t="e">
        <f>VLOOKUP(C7066,[1]Sheet1!$E:$F,2,FALSE)</f>
        <v>#N/A</v>
      </c>
    </row>
    <row r="7067" spans="1:4" x14ac:dyDescent="0.4">
      <c r="A7067">
        <v>4423039032</v>
      </c>
      <c r="B7067" t="s">
        <v>7067</v>
      </c>
      <c r="C7067" t="s">
        <v>27616</v>
      </c>
      <c r="D7067" t="e">
        <f>VLOOKUP(C7067,[1]Sheet1!$E:$F,2,FALSE)</f>
        <v>#N/A</v>
      </c>
    </row>
    <row r="7068" spans="1:4" x14ac:dyDescent="0.4">
      <c r="A7068">
        <v>4423039033</v>
      </c>
      <c r="B7068" t="s">
        <v>7068</v>
      </c>
      <c r="C7068" t="s">
        <v>27617</v>
      </c>
      <c r="D7068" t="e">
        <f>VLOOKUP(C7068,[1]Sheet1!$E:$F,2,FALSE)</f>
        <v>#N/A</v>
      </c>
    </row>
    <row r="7069" spans="1:4" x14ac:dyDescent="0.4">
      <c r="A7069">
        <v>4423039034</v>
      </c>
      <c r="B7069" t="s">
        <v>7069</v>
      </c>
      <c r="C7069" t="s">
        <v>27618</v>
      </c>
      <c r="D7069" t="e">
        <f>VLOOKUP(C7069,[1]Sheet1!$E:$F,2,FALSE)</f>
        <v>#N/A</v>
      </c>
    </row>
    <row r="7070" spans="1:4" x14ac:dyDescent="0.4">
      <c r="A7070">
        <v>4423039035</v>
      </c>
      <c r="B7070" t="s">
        <v>7070</v>
      </c>
      <c r="C7070" t="s">
        <v>27619</v>
      </c>
      <c r="D7070" t="e">
        <f>VLOOKUP(C7070,[1]Sheet1!$E:$F,2,FALSE)</f>
        <v>#N/A</v>
      </c>
    </row>
    <row r="7071" spans="1:4" x14ac:dyDescent="0.4">
      <c r="A7071">
        <v>4423039036</v>
      </c>
      <c r="B7071" t="s">
        <v>7071</v>
      </c>
      <c r="C7071" t="s">
        <v>27620</v>
      </c>
      <c r="D7071" t="e">
        <f>VLOOKUP(C7071,[1]Sheet1!$E:$F,2,FALSE)</f>
        <v>#N/A</v>
      </c>
    </row>
    <row r="7072" spans="1:4" x14ac:dyDescent="0.4">
      <c r="A7072">
        <v>4423039037</v>
      </c>
      <c r="B7072" t="s">
        <v>7072</v>
      </c>
      <c r="C7072" t="s">
        <v>27621</v>
      </c>
      <c r="D7072" t="e">
        <f>VLOOKUP(C7072,[1]Sheet1!$E:$F,2,FALSE)</f>
        <v>#N/A</v>
      </c>
    </row>
    <row r="7073" spans="1:4" x14ac:dyDescent="0.4">
      <c r="A7073">
        <v>4423040000</v>
      </c>
      <c r="B7073" t="s">
        <v>7073</v>
      </c>
      <c r="C7073" t="s">
        <v>27622</v>
      </c>
      <c r="D7073" t="e">
        <f>VLOOKUP(C7073,[1]Sheet1!$E:$F,2,FALSE)</f>
        <v>#N/A</v>
      </c>
    </row>
    <row r="7074" spans="1:4" x14ac:dyDescent="0.4">
      <c r="A7074">
        <v>4423040021</v>
      </c>
      <c r="B7074" t="s">
        <v>7074</v>
      </c>
      <c r="C7074" t="s">
        <v>27623</v>
      </c>
      <c r="D7074" t="e">
        <f>VLOOKUP(C7074,[1]Sheet1!$E:$F,2,FALSE)</f>
        <v>#N/A</v>
      </c>
    </row>
    <row r="7075" spans="1:4" x14ac:dyDescent="0.4">
      <c r="A7075">
        <v>4423040022</v>
      </c>
      <c r="B7075" t="s">
        <v>7075</v>
      </c>
      <c r="C7075" t="s">
        <v>27624</v>
      </c>
      <c r="D7075" t="e">
        <f>VLOOKUP(C7075,[1]Sheet1!$E:$F,2,FALSE)</f>
        <v>#N/A</v>
      </c>
    </row>
    <row r="7076" spans="1:4" x14ac:dyDescent="0.4">
      <c r="A7076">
        <v>4423040023</v>
      </c>
      <c r="B7076" t="s">
        <v>7076</v>
      </c>
      <c r="C7076" t="s">
        <v>27625</v>
      </c>
      <c r="D7076" t="e">
        <f>VLOOKUP(C7076,[1]Sheet1!$E:$F,2,FALSE)</f>
        <v>#N/A</v>
      </c>
    </row>
    <row r="7077" spans="1:4" x14ac:dyDescent="0.4">
      <c r="A7077">
        <v>4423040024</v>
      </c>
      <c r="B7077" t="s">
        <v>7077</v>
      </c>
      <c r="C7077" t="s">
        <v>27626</v>
      </c>
      <c r="D7077" t="e">
        <f>VLOOKUP(C7077,[1]Sheet1!$E:$F,2,FALSE)</f>
        <v>#N/A</v>
      </c>
    </row>
    <row r="7078" spans="1:4" x14ac:dyDescent="0.4">
      <c r="A7078">
        <v>4423040025</v>
      </c>
      <c r="B7078" t="s">
        <v>7078</v>
      </c>
      <c r="C7078" t="s">
        <v>27627</v>
      </c>
      <c r="D7078" t="e">
        <f>VLOOKUP(C7078,[1]Sheet1!$E:$F,2,FALSE)</f>
        <v>#N/A</v>
      </c>
    </row>
    <row r="7079" spans="1:4" x14ac:dyDescent="0.4">
      <c r="A7079">
        <v>4423040026</v>
      </c>
      <c r="B7079" t="s">
        <v>7079</v>
      </c>
      <c r="C7079" t="s">
        <v>27628</v>
      </c>
      <c r="D7079" t="e">
        <f>VLOOKUP(C7079,[1]Sheet1!$E:$F,2,FALSE)</f>
        <v>#N/A</v>
      </c>
    </row>
    <row r="7080" spans="1:4" x14ac:dyDescent="0.4">
      <c r="A7080">
        <v>4423040027</v>
      </c>
      <c r="B7080" t="s">
        <v>7080</v>
      </c>
      <c r="C7080" t="s">
        <v>27629</v>
      </c>
      <c r="D7080" t="e">
        <f>VLOOKUP(C7080,[1]Sheet1!$E:$F,2,FALSE)</f>
        <v>#N/A</v>
      </c>
    </row>
    <row r="7081" spans="1:4" x14ac:dyDescent="0.4">
      <c r="A7081">
        <v>4423040028</v>
      </c>
      <c r="B7081" t="s">
        <v>7081</v>
      </c>
      <c r="C7081" t="s">
        <v>27630</v>
      </c>
      <c r="D7081" t="e">
        <f>VLOOKUP(C7081,[1]Sheet1!$E:$F,2,FALSE)</f>
        <v>#N/A</v>
      </c>
    </row>
    <row r="7082" spans="1:4" x14ac:dyDescent="0.4">
      <c r="A7082">
        <v>4423040029</v>
      </c>
      <c r="B7082" t="s">
        <v>7082</v>
      </c>
      <c r="C7082" t="s">
        <v>27631</v>
      </c>
      <c r="D7082" t="e">
        <f>VLOOKUP(C7082,[1]Sheet1!$E:$F,2,FALSE)</f>
        <v>#N/A</v>
      </c>
    </row>
    <row r="7083" spans="1:4" x14ac:dyDescent="0.4">
      <c r="A7083">
        <v>4423040030</v>
      </c>
      <c r="B7083" t="s">
        <v>7083</v>
      </c>
      <c r="C7083" t="s">
        <v>27632</v>
      </c>
      <c r="D7083" t="e">
        <f>VLOOKUP(C7083,[1]Sheet1!$E:$F,2,FALSE)</f>
        <v>#N/A</v>
      </c>
    </row>
    <row r="7084" spans="1:4" x14ac:dyDescent="0.4">
      <c r="A7084">
        <v>4423040031</v>
      </c>
      <c r="B7084" t="s">
        <v>7084</v>
      </c>
      <c r="C7084" t="s">
        <v>27633</v>
      </c>
      <c r="D7084" t="e">
        <f>VLOOKUP(C7084,[1]Sheet1!$E:$F,2,FALSE)</f>
        <v>#N/A</v>
      </c>
    </row>
    <row r="7085" spans="1:4" x14ac:dyDescent="0.4">
      <c r="A7085">
        <v>4423040032</v>
      </c>
      <c r="B7085" t="s">
        <v>7085</v>
      </c>
      <c r="C7085" t="s">
        <v>27634</v>
      </c>
      <c r="D7085" t="e">
        <f>VLOOKUP(C7085,[1]Sheet1!$E:$F,2,FALSE)</f>
        <v>#N/A</v>
      </c>
    </row>
    <row r="7086" spans="1:4" x14ac:dyDescent="0.4">
      <c r="A7086">
        <v>4423040033</v>
      </c>
      <c r="B7086" t="s">
        <v>7086</v>
      </c>
      <c r="C7086" t="s">
        <v>27635</v>
      </c>
      <c r="D7086" t="e">
        <f>VLOOKUP(C7086,[1]Sheet1!$E:$F,2,FALSE)</f>
        <v>#N/A</v>
      </c>
    </row>
    <row r="7087" spans="1:4" x14ac:dyDescent="0.4">
      <c r="A7087">
        <v>4423040034</v>
      </c>
      <c r="B7087" t="s">
        <v>7087</v>
      </c>
      <c r="C7087" t="s">
        <v>27636</v>
      </c>
      <c r="D7087" t="e">
        <f>VLOOKUP(C7087,[1]Sheet1!$E:$F,2,FALSE)</f>
        <v>#N/A</v>
      </c>
    </row>
    <row r="7088" spans="1:4" x14ac:dyDescent="0.4">
      <c r="A7088">
        <v>4423041000</v>
      </c>
      <c r="B7088" t="s">
        <v>7088</v>
      </c>
      <c r="C7088" t="s">
        <v>27637</v>
      </c>
      <c r="D7088" t="e">
        <f>VLOOKUP(C7088,[1]Sheet1!$E:$F,2,FALSE)</f>
        <v>#N/A</v>
      </c>
    </row>
    <row r="7089" spans="1:4" x14ac:dyDescent="0.4">
      <c r="A7089">
        <v>4423041021</v>
      </c>
      <c r="B7089" t="s">
        <v>7089</v>
      </c>
      <c r="C7089" t="s">
        <v>27638</v>
      </c>
      <c r="D7089" t="e">
        <f>VLOOKUP(C7089,[1]Sheet1!$E:$F,2,FALSE)</f>
        <v>#N/A</v>
      </c>
    </row>
    <row r="7090" spans="1:4" x14ac:dyDescent="0.4">
      <c r="A7090">
        <v>4423041022</v>
      </c>
      <c r="B7090" t="s">
        <v>7090</v>
      </c>
      <c r="C7090" t="s">
        <v>27639</v>
      </c>
      <c r="D7090" t="e">
        <f>VLOOKUP(C7090,[1]Sheet1!$E:$F,2,FALSE)</f>
        <v>#N/A</v>
      </c>
    </row>
    <row r="7091" spans="1:4" x14ac:dyDescent="0.4">
      <c r="A7091">
        <v>4423041023</v>
      </c>
      <c r="B7091" t="s">
        <v>7091</v>
      </c>
      <c r="C7091" t="s">
        <v>27640</v>
      </c>
      <c r="D7091" t="e">
        <f>VLOOKUP(C7091,[1]Sheet1!$E:$F,2,FALSE)</f>
        <v>#N/A</v>
      </c>
    </row>
    <row r="7092" spans="1:4" x14ac:dyDescent="0.4">
      <c r="A7092">
        <v>4423041024</v>
      </c>
      <c r="B7092" t="s">
        <v>7092</v>
      </c>
      <c r="C7092" t="s">
        <v>27641</v>
      </c>
      <c r="D7092" t="e">
        <f>VLOOKUP(C7092,[1]Sheet1!$E:$F,2,FALSE)</f>
        <v>#N/A</v>
      </c>
    </row>
    <row r="7093" spans="1:4" x14ac:dyDescent="0.4">
      <c r="A7093">
        <v>4423041025</v>
      </c>
      <c r="B7093" t="s">
        <v>7093</v>
      </c>
      <c r="C7093" t="s">
        <v>27642</v>
      </c>
      <c r="D7093" t="e">
        <f>VLOOKUP(C7093,[1]Sheet1!$E:$F,2,FALSE)</f>
        <v>#N/A</v>
      </c>
    </row>
    <row r="7094" spans="1:4" x14ac:dyDescent="0.4">
      <c r="A7094">
        <v>4423041026</v>
      </c>
      <c r="B7094" t="s">
        <v>7094</v>
      </c>
      <c r="C7094" t="s">
        <v>27643</v>
      </c>
      <c r="D7094" t="e">
        <f>VLOOKUP(C7094,[1]Sheet1!$E:$F,2,FALSE)</f>
        <v>#N/A</v>
      </c>
    </row>
    <row r="7095" spans="1:4" x14ac:dyDescent="0.4">
      <c r="A7095">
        <v>4423041027</v>
      </c>
      <c r="B7095" t="s">
        <v>7095</v>
      </c>
      <c r="C7095" t="s">
        <v>27644</v>
      </c>
      <c r="D7095" t="e">
        <f>VLOOKUP(C7095,[1]Sheet1!$E:$F,2,FALSE)</f>
        <v>#N/A</v>
      </c>
    </row>
    <row r="7096" spans="1:4" x14ac:dyDescent="0.4">
      <c r="A7096">
        <v>4423041028</v>
      </c>
      <c r="B7096" t="s">
        <v>7096</v>
      </c>
      <c r="C7096" t="s">
        <v>27645</v>
      </c>
      <c r="D7096" t="e">
        <f>VLOOKUP(C7096,[1]Sheet1!$E:$F,2,FALSE)</f>
        <v>#N/A</v>
      </c>
    </row>
    <row r="7097" spans="1:4" x14ac:dyDescent="0.4">
      <c r="A7097">
        <v>4423041029</v>
      </c>
      <c r="B7097" t="s">
        <v>7097</v>
      </c>
      <c r="C7097" t="s">
        <v>27646</v>
      </c>
      <c r="D7097" t="e">
        <f>VLOOKUP(C7097,[1]Sheet1!$E:$F,2,FALSE)</f>
        <v>#N/A</v>
      </c>
    </row>
    <row r="7098" spans="1:4" x14ac:dyDescent="0.4">
      <c r="A7098">
        <v>4423041030</v>
      </c>
      <c r="B7098" t="s">
        <v>7098</v>
      </c>
      <c r="C7098" t="s">
        <v>27647</v>
      </c>
      <c r="D7098" t="e">
        <f>VLOOKUP(C7098,[1]Sheet1!$E:$F,2,FALSE)</f>
        <v>#N/A</v>
      </c>
    </row>
    <row r="7099" spans="1:4" x14ac:dyDescent="0.4">
      <c r="A7099">
        <v>4423042000</v>
      </c>
      <c r="B7099" t="s">
        <v>7099</v>
      </c>
      <c r="C7099" t="s">
        <v>27648</v>
      </c>
      <c r="D7099" t="e">
        <f>VLOOKUP(C7099,[1]Sheet1!$E:$F,2,FALSE)</f>
        <v>#N/A</v>
      </c>
    </row>
    <row r="7100" spans="1:4" x14ac:dyDescent="0.4">
      <c r="A7100">
        <v>4423042021</v>
      </c>
      <c r="B7100" t="s">
        <v>7100</v>
      </c>
      <c r="C7100" t="s">
        <v>27649</v>
      </c>
      <c r="D7100" t="e">
        <f>VLOOKUP(C7100,[1]Sheet1!$E:$F,2,FALSE)</f>
        <v>#N/A</v>
      </c>
    </row>
    <row r="7101" spans="1:4" x14ac:dyDescent="0.4">
      <c r="A7101">
        <v>4423042022</v>
      </c>
      <c r="B7101" t="s">
        <v>7101</v>
      </c>
      <c r="C7101" t="s">
        <v>27650</v>
      </c>
      <c r="D7101" t="e">
        <f>VLOOKUP(C7101,[1]Sheet1!$E:$F,2,FALSE)</f>
        <v>#N/A</v>
      </c>
    </row>
    <row r="7102" spans="1:4" x14ac:dyDescent="0.4">
      <c r="A7102">
        <v>4423042023</v>
      </c>
      <c r="B7102" t="s">
        <v>7102</v>
      </c>
      <c r="C7102" t="s">
        <v>27651</v>
      </c>
      <c r="D7102" t="e">
        <f>VLOOKUP(C7102,[1]Sheet1!$E:$F,2,FALSE)</f>
        <v>#N/A</v>
      </c>
    </row>
    <row r="7103" spans="1:4" x14ac:dyDescent="0.4">
      <c r="A7103">
        <v>4423042024</v>
      </c>
      <c r="B7103" t="s">
        <v>7103</v>
      </c>
      <c r="C7103" t="s">
        <v>27652</v>
      </c>
      <c r="D7103" t="e">
        <f>VLOOKUP(C7103,[1]Sheet1!$E:$F,2,FALSE)</f>
        <v>#N/A</v>
      </c>
    </row>
    <row r="7104" spans="1:4" x14ac:dyDescent="0.4">
      <c r="A7104">
        <v>4423042025</v>
      </c>
      <c r="B7104" t="s">
        <v>7104</v>
      </c>
      <c r="C7104" t="s">
        <v>27653</v>
      </c>
      <c r="D7104" t="e">
        <f>VLOOKUP(C7104,[1]Sheet1!$E:$F,2,FALSE)</f>
        <v>#N/A</v>
      </c>
    </row>
    <row r="7105" spans="1:4" x14ac:dyDescent="0.4">
      <c r="A7105">
        <v>4423042026</v>
      </c>
      <c r="B7105" t="s">
        <v>7105</v>
      </c>
      <c r="C7105" t="s">
        <v>27654</v>
      </c>
      <c r="D7105" t="e">
        <f>VLOOKUP(C7105,[1]Sheet1!$E:$F,2,FALSE)</f>
        <v>#N/A</v>
      </c>
    </row>
    <row r="7106" spans="1:4" x14ac:dyDescent="0.4">
      <c r="A7106">
        <v>4423042027</v>
      </c>
      <c r="B7106" t="s">
        <v>7106</v>
      </c>
      <c r="C7106" t="s">
        <v>27655</v>
      </c>
      <c r="D7106" t="e">
        <f>VLOOKUP(C7106,[1]Sheet1!$E:$F,2,FALSE)</f>
        <v>#N/A</v>
      </c>
    </row>
    <row r="7107" spans="1:4" x14ac:dyDescent="0.4">
      <c r="A7107">
        <v>4423042028</v>
      </c>
      <c r="B7107" t="s">
        <v>7107</v>
      </c>
      <c r="C7107" t="s">
        <v>27656</v>
      </c>
      <c r="D7107" t="e">
        <f>VLOOKUP(C7107,[1]Sheet1!$E:$F,2,FALSE)</f>
        <v>#N/A</v>
      </c>
    </row>
    <row r="7108" spans="1:4" x14ac:dyDescent="0.4">
      <c r="A7108">
        <v>4425000000</v>
      </c>
      <c r="B7108" t="s">
        <v>7108</v>
      </c>
      <c r="C7108" t="s">
        <v>27657</v>
      </c>
      <c r="D7108" t="str">
        <f>VLOOKUP(C7108,[1]Sheet1!$E:$F,2,FALSE)</f>
        <v>14074</v>
      </c>
    </row>
    <row r="7109" spans="1:4" x14ac:dyDescent="0.4">
      <c r="A7109">
        <v>4425010100</v>
      </c>
      <c r="B7109" t="s">
        <v>7109</v>
      </c>
      <c r="C7109" t="s">
        <v>27658</v>
      </c>
      <c r="D7109" t="e">
        <f>VLOOKUP(C7109,[1]Sheet1!$E:$F,2,FALSE)</f>
        <v>#N/A</v>
      </c>
    </row>
    <row r="7110" spans="1:4" x14ac:dyDescent="0.4">
      <c r="A7110">
        <v>4425031000</v>
      </c>
      <c r="B7110" t="s">
        <v>7110</v>
      </c>
      <c r="C7110" t="s">
        <v>27659</v>
      </c>
      <c r="D7110" t="e">
        <f>VLOOKUP(C7110,[1]Sheet1!$E:$F,2,FALSE)</f>
        <v>#N/A</v>
      </c>
    </row>
    <row r="7111" spans="1:4" x14ac:dyDescent="0.4">
      <c r="A7111">
        <v>4425031021</v>
      </c>
      <c r="B7111" t="s">
        <v>7111</v>
      </c>
      <c r="C7111" t="s">
        <v>27660</v>
      </c>
      <c r="D7111" t="e">
        <f>VLOOKUP(C7111,[1]Sheet1!$E:$F,2,FALSE)</f>
        <v>#N/A</v>
      </c>
    </row>
    <row r="7112" spans="1:4" x14ac:dyDescent="0.4">
      <c r="A7112">
        <v>4425031022</v>
      </c>
      <c r="B7112" t="s">
        <v>7112</v>
      </c>
      <c r="C7112" t="s">
        <v>27661</v>
      </c>
      <c r="D7112" t="e">
        <f>VLOOKUP(C7112,[1]Sheet1!$E:$F,2,FALSE)</f>
        <v>#N/A</v>
      </c>
    </row>
    <row r="7113" spans="1:4" x14ac:dyDescent="0.4">
      <c r="A7113">
        <v>4425031023</v>
      </c>
      <c r="B7113" t="s">
        <v>7113</v>
      </c>
      <c r="C7113" t="s">
        <v>27662</v>
      </c>
      <c r="D7113" t="e">
        <f>VLOOKUP(C7113,[1]Sheet1!$E:$F,2,FALSE)</f>
        <v>#N/A</v>
      </c>
    </row>
    <row r="7114" spans="1:4" x14ac:dyDescent="0.4">
      <c r="A7114">
        <v>4425031024</v>
      </c>
      <c r="B7114" t="s">
        <v>7114</v>
      </c>
      <c r="C7114" t="s">
        <v>27663</v>
      </c>
      <c r="D7114" t="e">
        <f>VLOOKUP(C7114,[1]Sheet1!$E:$F,2,FALSE)</f>
        <v>#N/A</v>
      </c>
    </row>
    <row r="7115" spans="1:4" x14ac:dyDescent="0.4">
      <c r="A7115">
        <v>4425031500</v>
      </c>
      <c r="B7115" t="s">
        <v>7115</v>
      </c>
      <c r="C7115" t="s">
        <v>27664</v>
      </c>
      <c r="D7115" t="e">
        <f>VLOOKUP(C7115,[1]Sheet1!$E:$F,2,FALSE)</f>
        <v>#N/A</v>
      </c>
    </row>
    <row r="7116" spans="1:4" x14ac:dyDescent="0.4">
      <c r="A7116">
        <v>4425031521</v>
      </c>
      <c r="B7116" t="s">
        <v>7116</v>
      </c>
      <c r="C7116" t="s">
        <v>27665</v>
      </c>
      <c r="D7116" t="e">
        <f>VLOOKUP(C7116,[1]Sheet1!$E:$F,2,FALSE)</f>
        <v>#N/A</v>
      </c>
    </row>
    <row r="7117" spans="1:4" x14ac:dyDescent="0.4">
      <c r="A7117">
        <v>4425031522</v>
      </c>
      <c r="B7117" t="s">
        <v>7117</v>
      </c>
      <c r="C7117" t="s">
        <v>27666</v>
      </c>
      <c r="D7117" t="e">
        <f>VLOOKUP(C7117,[1]Sheet1!$E:$F,2,FALSE)</f>
        <v>#N/A</v>
      </c>
    </row>
    <row r="7118" spans="1:4" x14ac:dyDescent="0.4">
      <c r="A7118">
        <v>4425031523</v>
      </c>
      <c r="B7118" t="s">
        <v>7118</v>
      </c>
      <c r="C7118" t="s">
        <v>27667</v>
      </c>
      <c r="D7118" t="e">
        <f>VLOOKUP(C7118,[1]Sheet1!$E:$F,2,FALSE)</f>
        <v>#N/A</v>
      </c>
    </row>
    <row r="7119" spans="1:4" x14ac:dyDescent="0.4">
      <c r="A7119">
        <v>4425031524</v>
      </c>
      <c r="B7119" t="s">
        <v>7119</v>
      </c>
      <c r="C7119" t="s">
        <v>27668</v>
      </c>
      <c r="D7119" t="e">
        <f>VLOOKUP(C7119,[1]Sheet1!$E:$F,2,FALSE)</f>
        <v>#N/A</v>
      </c>
    </row>
    <row r="7120" spans="1:4" x14ac:dyDescent="0.4">
      <c r="A7120">
        <v>4425031525</v>
      </c>
      <c r="B7120" t="s">
        <v>7120</v>
      </c>
      <c r="C7120" t="s">
        <v>27669</v>
      </c>
      <c r="D7120" t="e">
        <f>VLOOKUP(C7120,[1]Sheet1!$E:$F,2,FALSE)</f>
        <v>#N/A</v>
      </c>
    </row>
    <row r="7121" spans="1:4" x14ac:dyDescent="0.4">
      <c r="A7121">
        <v>4425033000</v>
      </c>
      <c r="B7121" t="s">
        <v>7121</v>
      </c>
      <c r="C7121" t="s">
        <v>27670</v>
      </c>
      <c r="D7121" t="e">
        <f>VLOOKUP(C7121,[1]Sheet1!$E:$F,2,FALSE)</f>
        <v>#N/A</v>
      </c>
    </row>
    <row r="7122" spans="1:4" x14ac:dyDescent="0.4">
      <c r="A7122">
        <v>4425033021</v>
      </c>
      <c r="B7122" t="s">
        <v>7122</v>
      </c>
      <c r="C7122" t="s">
        <v>27671</v>
      </c>
      <c r="D7122" t="e">
        <f>VLOOKUP(C7122,[1]Sheet1!$E:$F,2,FALSE)</f>
        <v>#N/A</v>
      </c>
    </row>
    <row r="7123" spans="1:4" x14ac:dyDescent="0.4">
      <c r="A7123">
        <v>4425033022</v>
      </c>
      <c r="B7123" t="s">
        <v>7123</v>
      </c>
      <c r="C7123" t="s">
        <v>27672</v>
      </c>
      <c r="D7123" t="e">
        <f>VLOOKUP(C7123,[1]Sheet1!$E:$F,2,FALSE)</f>
        <v>#N/A</v>
      </c>
    </row>
    <row r="7124" spans="1:4" x14ac:dyDescent="0.4">
      <c r="A7124">
        <v>4425033023</v>
      </c>
      <c r="B7124" t="s">
        <v>7124</v>
      </c>
      <c r="C7124" t="s">
        <v>27673</v>
      </c>
      <c r="D7124" t="e">
        <f>VLOOKUP(C7124,[1]Sheet1!$E:$F,2,FALSE)</f>
        <v>#N/A</v>
      </c>
    </row>
    <row r="7125" spans="1:4" x14ac:dyDescent="0.4">
      <c r="A7125">
        <v>4425033024</v>
      </c>
      <c r="B7125" t="s">
        <v>7125</v>
      </c>
      <c r="C7125" t="s">
        <v>27674</v>
      </c>
      <c r="D7125" t="e">
        <f>VLOOKUP(C7125,[1]Sheet1!$E:$F,2,FALSE)</f>
        <v>#N/A</v>
      </c>
    </row>
    <row r="7126" spans="1:4" x14ac:dyDescent="0.4">
      <c r="A7126">
        <v>4425033025</v>
      </c>
      <c r="B7126" t="s">
        <v>7126</v>
      </c>
      <c r="C7126" t="s">
        <v>27675</v>
      </c>
      <c r="D7126" t="e">
        <f>VLOOKUP(C7126,[1]Sheet1!$E:$F,2,FALSE)</f>
        <v>#N/A</v>
      </c>
    </row>
    <row r="7127" spans="1:4" x14ac:dyDescent="0.4">
      <c r="A7127">
        <v>4427000000</v>
      </c>
      <c r="B7127" t="s">
        <v>7127</v>
      </c>
      <c r="C7127" t="s">
        <v>27676</v>
      </c>
      <c r="D7127" t="str">
        <f>VLOOKUP(C7127,[1]Sheet1!$E:$F,2,FALSE)</f>
        <v>14211</v>
      </c>
    </row>
    <row r="7128" spans="1:4" x14ac:dyDescent="0.4">
      <c r="A7128">
        <v>4427010100</v>
      </c>
      <c r="B7128" t="s">
        <v>7128</v>
      </c>
      <c r="C7128" t="s">
        <v>27677</v>
      </c>
      <c r="D7128" t="e">
        <f>VLOOKUP(C7128,[1]Sheet1!$E:$F,2,FALSE)</f>
        <v>#N/A</v>
      </c>
    </row>
    <row r="7129" spans="1:4" x14ac:dyDescent="0.4">
      <c r="A7129">
        <v>4427010200</v>
      </c>
      <c r="B7129" t="s">
        <v>7129</v>
      </c>
      <c r="C7129" t="s">
        <v>27678</v>
      </c>
      <c r="D7129" t="e">
        <f>VLOOKUP(C7129,[1]Sheet1!$E:$F,2,FALSE)</f>
        <v>#N/A</v>
      </c>
    </row>
    <row r="7130" spans="1:4" x14ac:dyDescent="0.4">
      <c r="A7130">
        <v>4427010300</v>
      </c>
      <c r="B7130" t="s">
        <v>7130</v>
      </c>
      <c r="C7130" t="s">
        <v>27679</v>
      </c>
      <c r="D7130" t="e">
        <f>VLOOKUP(C7130,[1]Sheet1!$E:$F,2,FALSE)</f>
        <v>#N/A</v>
      </c>
    </row>
    <row r="7131" spans="1:4" x14ac:dyDescent="0.4">
      <c r="A7131">
        <v>4427010400</v>
      </c>
      <c r="B7131" t="s">
        <v>7131</v>
      </c>
      <c r="C7131" t="s">
        <v>27680</v>
      </c>
      <c r="D7131" t="e">
        <f>VLOOKUP(C7131,[1]Sheet1!$E:$F,2,FALSE)</f>
        <v>#N/A</v>
      </c>
    </row>
    <row r="7132" spans="1:4" x14ac:dyDescent="0.4">
      <c r="A7132">
        <v>4427010500</v>
      </c>
      <c r="B7132" t="s">
        <v>7132</v>
      </c>
      <c r="C7132" t="s">
        <v>27681</v>
      </c>
      <c r="D7132" t="e">
        <f>VLOOKUP(C7132,[1]Sheet1!$E:$F,2,FALSE)</f>
        <v>#N/A</v>
      </c>
    </row>
    <row r="7133" spans="1:4" x14ac:dyDescent="0.4">
      <c r="A7133">
        <v>4427010600</v>
      </c>
      <c r="B7133" t="s">
        <v>7133</v>
      </c>
      <c r="C7133" t="s">
        <v>27682</v>
      </c>
      <c r="D7133" t="e">
        <f>VLOOKUP(C7133,[1]Sheet1!$E:$F,2,FALSE)</f>
        <v>#N/A</v>
      </c>
    </row>
    <row r="7134" spans="1:4" x14ac:dyDescent="0.4">
      <c r="A7134">
        <v>4427010700</v>
      </c>
      <c r="B7134" t="s">
        <v>7134</v>
      </c>
      <c r="C7134" t="s">
        <v>27683</v>
      </c>
      <c r="D7134" t="e">
        <f>VLOOKUP(C7134,[1]Sheet1!$E:$F,2,FALSE)</f>
        <v>#N/A</v>
      </c>
    </row>
    <row r="7135" spans="1:4" x14ac:dyDescent="0.4">
      <c r="A7135">
        <v>4427010800</v>
      </c>
      <c r="B7135" t="s">
        <v>7135</v>
      </c>
      <c r="C7135" t="s">
        <v>27684</v>
      </c>
      <c r="D7135" t="e">
        <f>VLOOKUP(C7135,[1]Sheet1!$E:$F,2,FALSE)</f>
        <v>#N/A</v>
      </c>
    </row>
    <row r="7136" spans="1:4" x14ac:dyDescent="0.4">
      <c r="A7136">
        <v>4427010900</v>
      </c>
      <c r="B7136" t="s">
        <v>7136</v>
      </c>
      <c r="C7136" t="s">
        <v>27685</v>
      </c>
      <c r="D7136" t="e">
        <f>VLOOKUP(C7136,[1]Sheet1!$E:$F,2,FALSE)</f>
        <v>#N/A</v>
      </c>
    </row>
    <row r="7137" spans="1:4" x14ac:dyDescent="0.4">
      <c r="A7137">
        <v>4427011000</v>
      </c>
      <c r="B7137" t="s">
        <v>7137</v>
      </c>
      <c r="C7137" t="s">
        <v>27686</v>
      </c>
      <c r="D7137" t="e">
        <f>VLOOKUP(C7137,[1]Sheet1!$E:$F,2,FALSE)</f>
        <v>#N/A</v>
      </c>
    </row>
    <row r="7138" spans="1:4" x14ac:dyDescent="0.4">
      <c r="A7138">
        <v>4427011100</v>
      </c>
      <c r="B7138" t="s">
        <v>7138</v>
      </c>
      <c r="C7138" t="s">
        <v>27687</v>
      </c>
      <c r="D7138" t="e">
        <f>VLOOKUP(C7138,[1]Sheet1!$E:$F,2,FALSE)</f>
        <v>#N/A</v>
      </c>
    </row>
    <row r="7139" spans="1:4" x14ac:dyDescent="0.4">
      <c r="A7139">
        <v>4427025000</v>
      </c>
      <c r="B7139" t="s">
        <v>7139</v>
      </c>
      <c r="C7139" t="s">
        <v>27688</v>
      </c>
      <c r="D7139" t="e">
        <f>VLOOKUP(C7139,[1]Sheet1!$E:$F,2,FALSE)</f>
        <v>#N/A</v>
      </c>
    </row>
    <row r="7140" spans="1:4" x14ac:dyDescent="0.4">
      <c r="A7140">
        <v>4427025021</v>
      </c>
      <c r="B7140" t="s">
        <v>7140</v>
      </c>
      <c r="C7140" t="s">
        <v>27689</v>
      </c>
      <c r="D7140" t="e">
        <f>VLOOKUP(C7140,[1]Sheet1!$E:$F,2,FALSE)</f>
        <v>#N/A</v>
      </c>
    </row>
    <row r="7141" spans="1:4" x14ac:dyDescent="0.4">
      <c r="A7141">
        <v>4427025022</v>
      </c>
      <c r="B7141" t="s">
        <v>7141</v>
      </c>
      <c r="C7141" t="s">
        <v>27690</v>
      </c>
      <c r="D7141" t="e">
        <f>VLOOKUP(C7141,[1]Sheet1!$E:$F,2,FALSE)</f>
        <v>#N/A</v>
      </c>
    </row>
    <row r="7142" spans="1:4" x14ac:dyDescent="0.4">
      <c r="A7142">
        <v>4427025023</v>
      </c>
      <c r="B7142" t="s">
        <v>7142</v>
      </c>
      <c r="C7142" t="s">
        <v>27691</v>
      </c>
      <c r="D7142" t="e">
        <f>VLOOKUP(C7142,[1]Sheet1!$E:$F,2,FALSE)</f>
        <v>#N/A</v>
      </c>
    </row>
    <row r="7143" spans="1:4" x14ac:dyDescent="0.4">
      <c r="A7143">
        <v>4427025024</v>
      </c>
      <c r="B7143" t="s">
        <v>7143</v>
      </c>
      <c r="C7143" t="s">
        <v>27692</v>
      </c>
      <c r="D7143" t="e">
        <f>VLOOKUP(C7143,[1]Sheet1!$E:$F,2,FALSE)</f>
        <v>#N/A</v>
      </c>
    </row>
    <row r="7144" spans="1:4" x14ac:dyDescent="0.4">
      <c r="A7144">
        <v>4427025025</v>
      </c>
      <c r="B7144" t="s">
        <v>7144</v>
      </c>
      <c r="C7144" t="s">
        <v>27693</v>
      </c>
      <c r="D7144" t="e">
        <f>VLOOKUP(C7144,[1]Sheet1!$E:$F,2,FALSE)</f>
        <v>#N/A</v>
      </c>
    </row>
    <row r="7145" spans="1:4" x14ac:dyDescent="0.4">
      <c r="A7145">
        <v>4427025026</v>
      </c>
      <c r="B7145" t="s">
        <v>7145</v>
      </c>
      <c r="C7145" t="s">
        <v>27694</v>
      </c>
      <c r="D7145" t="e">
        <f>VLOOKUP(C7145,[1]Sheet1!$E:$F,2,FALSE)</f>
        <v>#N/A</v>
      </c>
    </row>
    <row r="7146" spans="1:4" x14ac:dyDescent="0.4">
      <c r="A7146">
        <v>4427025027</v>
      </c>
      <c r="B7146" t="s">
        <v>7146</v>
      </c>
      <c r="C7146" t="s">
        <v>27695</v>
      </c>
      <c r="D7146" t="e">
        <f>VLOOKUP(C7146,[1]Sheet1!$E:$F,2,FALSE)</f>
        <v>#N/A</v>
      </c>
    </row>
    <row r="7147" spans="1:4" x14ac:dyDescent="0.4">
      <c r="A7147">
        <v>4427025028</v>
      </c>
      <c r="B7147" t="s">
        <v>7147</v>
      </c>
      <c r="C7147" t="s">
        <v>27696</v>
      </c>
      <c r="D7147" t="e">
        <f>VLOOKUP(C7147,[1]Sheet1!$E:$F,2,FALSE)</f>
        <v>#N/A</v>
      </c>
    </row>
    <row r="7148" spans="1:4" x14ac:dyDescent="0.4">
      <c r="A7148">
        <v>4427025029</v>
      </c>
      <c r="B7148" t="s">
        <v>7148</v>
      </c>
      <c r="C7148" t="s">
        <v>27697</v>
      </c>
      <c r="D7148" t="e">
        <f>VLOOKUP(C7148,[1]Sheet1!$E:$F,2,FALSE)</f>
        <v>#N/A</v>
      </c>
    </row>
    <row r="7149" spans="1:4" x14ac:dyDescent="0.4">
      <c r="A7149">
        <v>4427025030</v>
      </c>
      <c r="B7149" t="s">
        <v>7149</v>
      </c>
      <c r="C7149" t="s">
        <v>27698</v>
      </c>
      <c r="D7149" t="e">
        <f>VLOOKUP(C7149,[1]Sheet1!$E:$F,2,FALSE)</f>
        <v>#N/A</v>
      </c>
    </row>
    <row r="7150" spans="1:4" x14ac:dyDescent="0.4">
      <c r="A7150">
        <v>4427025031</v>
      </c>
      <c r="B7150" t="s">
        <v>7150</v>
      </c>
      <c r="C7150" t="s">
        <v>27699</v>
      </c>
      <c r="D7150" t="e">
        <f>VLOOKUP(C7150,[1]Sheet1!$E:$F,2,FALSE)</f>
        <v>#N/A</v>
      </c>
    </row>
    <row r="7151" spans="1:4" x14ac:dyDescent="0.4">
      <c r="A7151">
        <v>4427025032</v>
      </c>
      <c r="B7151" t="s">
        <v>7151</v>
      </c>
      <c r="C7151" t="s">
        <v>27700</v>
      </c>
      <c r="D7151" t="e">
        <f>VLOOKUP(C7151,[1]Sheet1!$E:$F,2,FALSE)</f>
        <v>#N/A</v>
      </c>
    </row>
    <row r="7152" spans="1:4" x14ac:dyDescent="0.4">
      <c r="A7152">
        <v>4427025033</v>
      </c>
      <c r="B7152" t="s">
        <v>7152</v>
      </c>
      <c r="C7152" t="s">
        <v>27701</v>
      </c>
      <c r="D7152" t="e">
        <f>VLOOKUP(C7152,[1]Sheet1!$E:$F,2,FALSE)</f>
        <v>#N/A</v>
      </c>
    </row>
    <row r="7153" spans="1:4" x14ac:dyDescent="0.4">
      <c r="A7153">
        <v>4427025034</v>
      </c>
      <c r="B7153" t="s">
        <v>7153</v>
      </c>
      <c r="C7153" t="s">
        <v>27702</v>
      </c>
      <c r="D7153" t="e">
        <f>VLOOKUP(C7153,[1]Sheet1!$E:$F,2,FALSE)</f>
        <v>#N/A</v>
      </c>
    </row>
    <row r="7154" spans="1:4" x14ac:dyDescent="0.4">
      <c r="A7154">
        <v>4427025300</v>
      </c>
      <c r="B7154" t="s">
        <v>7154</v>
      </c>
      <c r="C7154" t="s">
        <v>27703</v>
      </c>
      <c r="D7154" t="e">
        <f>VLOOKUP(C7154,[1]Sheet1!$E:$F,2,FALSE)</f>
        <v>#N/A</v>
      </c>
    </row>
    <row r="7155" spans="1:4" x14ac:dyDescent="0.4">
      <c r="A7155">
        <v>4427025321</v>
      </c>
      <c r="B7155" t="s">
        <v>7155</v>
      </c>
      <c r="C7155" t="s">
        <v>27704</v>
      </c>
      <c r="D7155" t="e">
        <f>VLOOKUP(C7155,[1]Sheet1!$E:$F,2,FALSE)</f>
        <v>#N/A</v>
      </c>
    </row>
    <row r="7156" spans="1:4" x14ac:dyDescent="0.4">
      <c r="A7156">
        <v>4427025322</v>
      </c>
      <c r="B7156" t="s">
        <v>7156</v>
      </c>
      <c r="C7156" t="s">
        <v>27705</v>
      </c>
      <c r="D7156" t="e">
        <f>VLOOKUP(C7156,[1]Sheet1!$E:$F,2,FALSE)</f>
        <v>#N/A</v>
      </c>
    </row>
    <row r="7157" spans="1:4" x14ac:dyDescent="0.4">
      <c r="A7157">
        <v>4427025323</v>
      </c>
      <c r="B7157" t="s">
        <v>7157</v>
      </c>
      <c r="C7157" t="s">
        <v>27706</v>
      </c>
      <c r="D7157" t="e">
        <f>VLOOKUP(C7157,[1]Sheet1!$E:$F,2,FALSE)</f>
        <v>#N/A</v>
      </c>
    </row>
    <row r="7158" spans="1:4" x14ac:dyDescent="0.4">
      <c r="A7158">
        <v>4427025324</v>
      </c>
      <c r="B7158" t="s">
        <v>7158</v>
      </c>
      <c r="C7158" t="s">
        <v>27707</v>
      </c>
      <c r="D7158" t="e">
        <f>VLOOKUP(C7158,[1]Sheet1!$E:$F,2,FALSE)</f>
        <v>#N/A</v>
      </c>
    </row>
    <row r="7159" spans="1:4" x14ac:dyDescent="0.4">
      <c r="A7159">
        <v>4427025325</v>
      </c>
      <c r="B7159" t="s">
        <v>7159</v>
      </c>
      <c r="C7159" t="s">
        <v>27708</v>
      </c>
      <c r="D7159" t="e">
        <f>VLOOKUP(C7159,[1]Sheet1!$E:$F,2,FALSE)</f>
        <v>#N/A</v>
      </c>
    </row>
    <row r="7160" spans="1:4" x14ac:dyDescent="0.4">
      <c r="A7160">
        <v>4427025326</v>
      </c>
      <c r="B7160" t="s">
        <v>7160</v>
      </c>
      <c r="C7160" t="s">
        <v>27709</v>
      </c>
      <c r="D7160" t="e">
        <f>VLOOKUP(C7160,[1]Sheet1!$E:$F,2,FALSE)</f>
        <v>#N/A</v>
      </c>
    </row>
    <row r="7161" spans="1:4" x14ac:dyDescent="0.4">
      <c r="A7161">
        <v>4427025327</v>
      </c>
      <c r="B7161" t="s">
        <v>7161</v>
      </c>
      <c r="C7161" t="s">
        <v>27710</v>
      </c>
      <c r="D7161" t="e">
        <f>VLOOKUP(C7161,[1]Sheet1!$E:$F,2,FALSE)</f>
        <v>#N/A</v>
      </c>
    </row>
    <row r="7162" spans="1:4" x14ac:dyDescent="0.4">
      <c r="A7162">
        <v>4427025328</v>
      </c>
      <c r="B7162" t="s">
        <v>7162</v>
      </c>
      <c r="C7162" t="s">
        <v>27711</v>
      </c>
      <c r="D7162" t="e">
        <f>VLOOKUP(C7162,[1]Sheet1!$E:$F,2,FALSE)</f>
        <v>#N/A</v>
      </c>
    </row>
    <row r="7163" spans="1:4" x14ac:dyDescent="0.4">
      <c r="A7163">
        <v>4427025329</v>
      </c>
      <c r="B7163" t="s">
        <v>7163</v>
      </c>
      <c r="C7163" t="s">
        <v>27712</v>
      </c>
      <c r="D7163" t="e">
        <f>VLOOKUP(C7163,[1]Sheet1!$E:$F,2,FALSE)</f>
        <v>#N/A</v>
      </c>
    </row>
    <row r="7164" spans="1:4" x14ac:dyDescent="0.4">
      <c r="A7164">
        <v>4427025330</v>
      </c>
      <c r="B7164" t="s">
        <v>7164</v>
      </c>
      <c r="C7164" t="s">
        <v>27713</v>
      </c>
      <c r="D7164" t="e">
        <f>VLOOKUP(C7164,[1]Sheet1!$E:$F,2,FALSE)</f>
        <v>#N/A</v>
      </c>
    </row>
    <row r="7165" spans="1:4" x14ac:dyDescent="0.4">
      <c r="A7165">
        <v>4427025331</v>
      </c>
      <c r="B7165" t="s">
        <v>7165</v>
      </c>
      <c r="C7165" t="s">
        <v>27714</v>
      </c>
      <c r="D7165" t="e">
        <f>VLOOKUP(C7165,[1]Sheet1!$E:$F,2,FALSE)</f>
        <v>#N/A</v>
      </c>
    </row>
    <row r="7166" spans="1:4" x14ac:dyDescent="0.4">
      <c r="A7166">
        <v>4427025332</v>
      </c>
      <c r="B7166" t="s">
        <v>7166</v>
      </c>
      <c r="C7166" t="s">
        <v>27715</v>
      </c>
      <c r="D7166" t="e">
        <f>VLOOKUP(C7166,[1]Sheet1!$E:$F,2,FALSE)</f>
        <v>#N/A</v>
      </c>
    </row>
    <row r="7167" spans="1:4" x14ac:dyDescent="0.4">
      <c r="A7167">
        <v>4427025333</v>
      </c>
      <c r="B7167" t="s">
        <v>7167</v>
      </c>
      <c r="C7167" t="s">
        <v>27716</v>
      </c>
      <c r="D7167" t="e">
        <f>VLOOKUP(C7167,[1]Sheet1!$E:$F,2,FALSE)</f>
        <v>#N/A</v>
      </c>
    </row>
    <row r="7168" spans="1:4" x14ac:dyDescent="0.4">
      <c r="A7168">
        <v>4427025334</v>
      </c>
      <c r="B7168" t="s">
        <v>7168</v>
      </c>
      <c r="C7168" t="s">
        <v>27717</v>
      </c>
      <c r="D7168" t="e">
        <f>VLOOKUP(C7168,[1]Sheet1!$E:$F,2,FALSE)</f>
        <v>#N/A</v>
      </c>
    </row>
    <row r="7169" spans="1:4" x14ac:dyDescent="0.4">
      <c r="A7169">
        <v>4427025335</v>
      </c>
      <c r="B7169" t="s">
        <v>7169</v>
      </c>
      <c r="C7169" t="s">
        <v>27718</v>
      </c>
      <c r="D7169" t="e">
        <f>VLOOKUP(C7169,[1]Sheet1!$E:$F,2,FALSE)</f>
        <v>#N/A</v>
      </c>
    </row>
    <row r="7170" spans="1:4" x14ac:dyDescent="0.4">
      <c r="A7170">
        <v>4427025336</v>
      </c>
      <c r="B7170" t="s">
        <v>7170</v>
      </c>
      <c r="C7170" t="s">
        <v>27719</v>
      </c>
      <c r="D7170" t="e">
        <f>VLOOKUP(C7170,[1]Sheet1!$E:$F,2,FALSE)</f>
        <v>#N/A</v>
      </c>
    </row>
    <row r="7171" spans="1:4" x14ac:dyDescent="0.4">
      <c r="A7171">
        <v>4427025337</v>
      </c>
      <c r="B7171" t="s">
        <v>7171</v>
      </c>
      <c r="C7171" t="s">
        <v>27720</v>
      </c>
      <c r="D7171" t="e">
        <f>VLOOKUP(C7171,[1]Sheet1!$E:$F,2,FALSE)</f>
        <v>#N/A</v>
      </c>
    </row>
    <row r="7172" spans="1:4" x14ac:dyDescent="0.4">
      <c r="A7172">
        <v>4427025338</v>
      </c>
      <c r="B7172" t="s">
        <v>7172</v>
      </c>
      <c r="C7172" t="s">
        <v>27721</v>
      </c>
      <c r="D7172" t="e">
        <f>VLOOKUP(C7172,[1]Sheet1!$E:$F,2,FALSE)</f>
        <v>#N/A</v>
      </c>
    </row>
    <row r="7173" spans="1:4" x14ac:dyDescent="0.4">
      <c r="A7173">
        <v>4427025339</v>
      </c>
      <c r="B7173" t="s">
        <v>7173</v>
      </c>
      <c r="C7173" t="s">
        <v>27722</v>
      </c>
      <c r="D7173" t="e">
        <f>VLOOKUP(C7173,[1]Sheet1!$E:$F,2,FALSE)</f>
        <v>#N/A</v>
      </c>
    </row>
    <row r="7174" spans="1:4" x14ac:dyDescent="0.4">
      <c r="A7174">
        <v>4427025340</v>
      </c>
      <c r="B7174" t="s">
        <v>7174</v>
      </c>
      <c r="C7174" t="s">
        <v>27723</v>
      </c>
      <c r="D7174" t="e">
        <f>VLOOKUP(C7174,[1]Sheet1!$E:$F,2,FALSE)</f>
        <v>#N/A</v>
      </c>
    </row>
    <row r="7175" spans="1:4" x14ac:dyDescent="0.4">
      <c r="A7175">
        <v>4427025341</v>
      </c>
      <c r="B7175" t="s">
        <v>7175</v>
      </c>
      <c r="C7175" t="s">
        <v>27724</v>
      </c>
      <c r="D7175" t="e">
        <f>VLOOKUP(C7175,[1]Sheet1!$E:$F,2,FALSE)</f>
        <v>#N/A</v>
      </c>
    </row>
    <row r="7176" spans="1:4" x14ac:dyDescent="0.4">
      <c r="A7176">
        <v>4427025342</v>
      </c>
      <c r="B7176" t="s">
        <v>7176</v>
      </c>
      <c r="C7176" t="s">
        <v>27725</v>
      </c>
      <c r="D7176" t="e">
        <f>VLOOKUP(C7176,[1]Sheet1!$E:$F,2,FALSE)</f>
        <v>#N/A</v>
      </c>
    </row>
    <row r="7177" spans="1:4" x14ac:dyDescent="0.4">
      <c r="A7177">
        <v>4427031000</v>
      </c>
      <c r="B7177" t="s">
        <v>7177</v>
      </c>
      <c r="C7177" t="s">
        <v>27726</v>
      </c>
      <c r="D7177" t="e">
        <f>VLOOKUP(C7177,[1]Sheet1!$E:$F,2,FALSE)</f>
        <v>#N/A</v>
      </c>
    </row>
    <row r="7178" spans="1:4" x14ac:dyDescent="0.4">
      <c r="A7178">
        <v>4427031021</v>
      </c>
      <c r="B7178" t="s">
        <v>7178</v>
      </c>
      <c r="C7178" t="s">
        <v>27727</v>
      </c>
      <c r="D7178" t="e">
        <f>VLOOKUP(C7178,[1]Sheet1!$E:$F,2,FALSE)</f>
        <v>#N/A</v>
      </c>
    </row>
    <row r="7179" spans="1:4" x14ac:dyDescent="0.4">
      <c r="A7179">
        <v>4427031022</v>
      </c>
      <c r="B7179" t="s">
        <v>7179</v>
      </c>
      <c r="C7179" t="s">
        <v>27728</v>
      </c>
      <c r="D7179" t="e">
        <f>VLOOKUP(C7179,[1]Sheet1!$E:$F,2,FALSE)</f>
        <v>#N/A</v>
      </c>
    </row>
    <row r="7180" spans="1:4" x14ac:dyDescent="0.4">
      <c r="A7180">
        <v>4427031023</v>
      </c>
      <c r="B7180" t="s">
        <v>7180</v>
      </c>
      <c r="C7180" t="s">
        <v>27729</v>
      </c>
      <c r="D7180" t="e">
        <f>VLOOKUP(C7180,[1]Sheet1!$E:$F,2,FALSE)</f>
        <v>#N/A</v>
      </c>
    </row>
    <row r="7181" spans="1:4" x14ac:dyDescent="0.4">
      <c r="A7181">
        <v>4427031024</v>
      </c>
      <c r="B7181" t="s">
        <v>7181</v>
      </c>
      <c r="C7181" t="s">
        <v>27730</v>
      </c>
      <c r="D7181" t="e">
        <f>VLOOKUP(C7181,[1]Sheet1!$E:$F,2,FALSE)</f>
        <v>#N/A</v>
      </c>
    </row>
    <row r="7182" spans="1:4" x14ac:dyDescent="0.4">
      <c r="A7182">
        <v>4427031025</v>
      </c>
      <c r="B7182" t="s">
        <v>7182</v>
      </c>
      <c r="C7182" t="s">
        <v>27731</v>
      </c>
      <c r="D7182" t="e">
        <f>VLOOKUP(C7182,[1]Sheet1!$E:$F,2,FALSE)</f>
        <v>#N/A</v>
      </c>
    </row>
    <row r="7183" spans="1:4" x14ac:dyDescent="0.4">
      <c r="A7183">
        <v>4427031026</v>
      </c>
      <c r="B7183" t="s">
        <v>7183</v>
      </c>
      <c r="C7183" t="s">
        <v>27732</v>
      </c>
      <c r="D7183" t="e">
        <f>VLOOKUP(C7183,[1]Sheet1!$E:$F,2,FALSE)</f>
        <v>#N/A</v>
      </c>
    </row>
    <row r="7184" spans="1:4" x14ac:dyDescent="0.4">
      <c r="A7184">
        <v>4427031027</v>
      </c>
      <c r="B7184" t="s">
        <v>7184</v>
      </c>
      <c r="C7184" t="s">
        <v>27733</v>
      </c>
      <c r="D7184" t="e">
        <f>VLOOKUP(C7184,[1]Sheet1!$E:$F,2,FALSE)</f>
        <v>#N/A</v>
      </c>
    </row>
    <row r="7185" spans="1:4" x14ac:dyDescent="0.4">
      <c r="A7185">
        <v>4427031028</v>
      </c>
      <c r="B7185" t="s">
        <v>7185</v>
      </c>
      <c r="C7185" t="s">
        <v>27734</v>
      </c>
      <c r="D7185" t="e">
        <f>VLOOKUP(C7185,[1]Sheet1!$E:$F,2,FALSE)</f>
        <v>#N/A</v>
      </c>
    </row>
    <row r="7186" spans="1:4" x14ac:dyDescent="0.4">
      <c r="A7186">
        <v>4427031029</v>
      </c>
      <c r="B7186" t="s">
        <v>7186</v>
      </c>
      <c r="C7186" t="s">
        <v>27735</v>
      </c>
      <c r="D7186" t="e">
        <f>VLOOKUP(C7186,[1]Sheet1!$E:$F,2,FALSE)</f>
        <v>#N/A</v>
      </c>
    </row>
    <row r="7187" spans="1:4" x14ac:dyDescent="0.4">
      <c r="A7187">
        <v>4427032000</v>
      </c>
      <c r="B7187" t="s">
        <v>7187</v>
      </c>
      <c r="C7187" t="s">
        <v>27736</v>
      </c>
      <c r="D7187" t="e">
        <f>VLOOKUP(C7187,[1]Sheet1!$E:$F,2,FALSE)</f>
        <v>#N/A</v>
      </c>
    </row>
    <row r="7188" spans="1:4" x14ac:dyDescent="0.4">
      <c r="A7188">
        <v>4427032021</v>
      </c>
      <c r="B7188" t="s">
        <v>7188</v>
      </c>
      <c r="C7188" t="s">
        <v>27737</v>
      </c>
      <c r="D7188" t="e">
        <f>VLOOKUP(C7188,[1]Sheet1!$E:$F,2,FALSE)</f>
        <v>#N/A</v>
      </c>
    </row>
    <row r="7189" spans="1:4" x14ac:dyDescent="0.4">
      <c r="A7189">
        <v>4427032022</v>
      </c>
      <c r="B7189" t="s">
        <v>7189</v>
      </c>
      <c r="C7189" t="s">
        <v>27738</v>
      </c>
      <c r="D7189" t="e">
        <f>VLOOKUP(C7189,[1]Sheet1!$E:$F,2,FALSE)</f>
        <v>#N/A</v>
      </c>
    </row>
    <row r="7190" spans="1:4" x14ac:dyDescent="0.4">
      <c r="A7190">
        <v>4427032023</v>
      </c>
      <c r="B7190" t="s">
        <v>7190</v>
      </c>
      <c r="C7190" t="s">
        <v>27739</v>
      </c>
      <c r="D7190" t="e">
        <f>VLOOKUP(C7190,[1]Sheet1!$E:$F,2,FALSE)</f>
        <v>#N/A</v>
      </c>
    </row>
    <row r="7191" spans="1:4" x14ac:dyDescent="0.4">
      <c r="A7191">
        <v>4427032024</v>
      </c>
      <c r="B7191" t="s">
        <v>7191</v>
      </c>
      <c r="C7191" t="s">
        <v>27740</v>
      </c>
      <c r="D7191" t="e">
        <f>VLOOKUP(C7191,[1]Sheet1!$E:$F,2,FALSE)</f>
        <v>#N/A</v>
      </c>
    </row>
    <row r="7192" spans="1:4" x14ac:dyDescent="0.4">
      <c r="A7192">
        <v>4427032025</v>
      </c>
      <c r="B7192" t="s">
        <v>7192</v>
      </c>
      <c r="C7192" t="s">
        <v>27741</v>
      </c>
      <c r="D7192" t="e">
        <f>VLOOKUP(C7192,[1]Sheet1!$E:$F,2,FALSE)</f>
        <v>#N/A</v>
      </c>
    </row>
    <row r="7193" spans="1:4" x14ac:dyDescent="0.4">
      <c r="A7193">
        <v>4427032026</v>
      </c>
      <c r="B7193" t="s">
        <v>7193</v>
      </c>
      <c r="C7193" t="s">
        <v>27742</v>
      </c>
      <c r="D7193" t="e">
        <f>VLOOKUP(C7193,[1]Sheet1!$E:$F,2,FALSE)</f>
        <v>#N/A</v>
      </c>
    </row>
    <row r="7194" spans="1:4" x14ac:dyDescent="0.4">
      <c r="A7194">
        <v>4427032027</v>
      </c>
      <c r="B7194" t="s">
        <v>7194</v>
      </c>
      <c r="C7194" t="s">
        <v>27743</v>
      </c>
      <c r="D7194" t="e">
        <f>VLOOKUP(C7194,[1]Sheet1!$E:$F,2,FALSE)</f>
        <v>#N/A</v>
      </c>
    </row>
    <row r="7195" spans="1:4" x14ac:dyDescent="0.4">
      <c r="A7195">
        <v>4427033000</v>
      </c>
      <c r="B7195" t="s">
        <v>7195</v>
      </c>
      <c r="C7195" t="s">
        <v>27744</v>
      </c>
      <c r="D7195" t="e">
        <f>VLOOKUP(C7195,[1]Sheet1!$E:$F,2,FALSE)</f>
        <v>#N/A</v>
      </c>
    </row>
    <row r="7196" spans="1:4" x14ac:dyDescent="0.4">
      <c r="A7196">
        <v>4427033021</v>
      </c>
      <c r="B7196" t="s">
        <v>7196</v>
      </c>
      <c r="C7196" t="s">
        <v>27745</v>
      </c>
      <c r="D7196" t="e">
        <f>VLOOKUP(C7196,[1]Sheet1!$E:$F,2,FALSE)</f>
        <v>#N/A</v>
      </c>
    </row>
    <row r="7197" spans="1:4" x14ac:dyDescent="0.4">
      <c r="A7197">
        <v>4427033022</v>
      </c>
      <c r="B7197" t="s">
        <v>7197</v>
      </c>
      <c r="C7197" t="s">
        <v>27746</v>
      </c>
      <c r="D7197" t="e">
        <f>VLOOKUP(C7197,[1]Sheet1!$E:$F,2,FALSE)</f>
        <v>#N/A</v>
      </c>
    </row>
    <row r="7198" spans="1:4" x14ac:dyDescent="0.4">
      <c r="A7198">
        <v>4427033023</v>
      </c>
      <c r="B7198" t="s">
        <v>7198</v>
      </c>
      <c r="C7198" t="s">
        <v>27747</v>
      </c>
      <c r="D7198" t="e">
        <f>VLOOKUP(C7198,[1]Sheet1!$E:$F,2,FALSE)</f>
        <v>#N/A</v>
      </c>
    </row>
    <row r="7199" spans="1:4" x14ac:dyDescent="0.4">
      <c r="A7199">
        <v>4427033024</v>
      </c>
      <c r="B7199" t="s">
        <v>7199</v>
      </c>
      <c r="C7199" t="s">
        <v>27748</v>
      </c>
      <c r="D7199" t="e">
        <f>VLOOKUP(C7199,[1]Sheet1!$E:$F,2,FALSE)</f>
        <v>#N/A</v>
      </c>
    </row>
    <row r="7200" spans="1:4" x14ac:dyDescent="0.4">
      <c r="A7200">
        <v>4427033025</v>
      </c>
      <c r="B7200" t="s">
        <v>7200</v>
      </c>
      <c r="C7200" t="s">
        <v>27749</v>
      </c>
      <c r="D7200" t="e">
        <f>VLOOKUP(C7200,[1]Sheet1!$E:$F,2,FALSE)</f>
        <v>#N/A</v>
      </c>
    </row>
    <row r="7201" spans="1:4" x14ac:dyDescent="0.4">
      <c r="A7201">
        <v>4427033026</v>
      </c>
      <c r="B7201" t="s">
        <v>7201</v>
      </c>
      <c r="C7201" t="s">
        <v>27750</v>
      </c>
      <c r="D7201" t="e">
        <f>VLOOKUP(C7201,[1]Sheet1!$E:$F,2,FALSE)</f>
        <v>#N/A</v>
      </c>
    </row>
    <row r="7202" spans="1:4" x14ac:dyDescent="0.4">
      <c r="A7202">
        <v>4427033027</v>
      </c>
      <c r="B7202" t="s">
        <v>7202</v>
      </c>
      <c r="C7202" t="s">
        <v>27751</v>
      </c>
      <c r="D7202" t="e">
        <f>VLOOKUP(C7202,[1]Sheet1!$E:$F,2,FALSE)</f>
        <v>#N/A</v>
      </c>
    </row>
    <row r="7203" spans="1:4" x14ac:dyDescent="0.4">
      <c r="A7203">
        <v>4427033028</v>
      </c>
      <c r="B7203" t="s">
        <v>7203</v>
      </c>
      <c r="C7203" t="s">
        <v>27752</v>
      </c>
      <c r="D7203" t="e">
        <f>VLOOKUP(C7203,[1]Sheet1!$E:$F,2,FALSE)</f>
        <v>#N/A</v>
      </c>
    </row>
    <row r="7204" spans="1:4" x14ac:dyDescent="0.4">
      <c r="A7204">
        <v>4427033029</v>
      </c>
      <c r="B7204" t="s">
        <v>7204</v>
      </c>
      <c r="C7204" t="s">
        <v>27753</v>
      </c>
      <c r="D7204" t="e">
        <f>VLOOKUP(C7204,[1]Sheet1!$E:$F,2,FALSE)</f>
        <v>#N/A</v>
      </c>
    </row>
    <row r="7205" spans="1:4" x14ac:dyDescent="0.4">
      <c r="A7205">
        <v>4427034000</v>
      </c>
      <c r="B7205" t="s">
        <v>7205</v>
      </c>
      <c r="C7205" t="s">
        <v>27754</v>
      </c>
      <c r="D7205" t="e">
        <f>VLOOKUP(C7205,[1]Sheet1!$E:$F,2,FALSE)</f>
        <v>#N/A</v>
      </c>
    </row>
    <row r="7206" spans="1:4" x14ac:dyDescent="0.4">
      <c r="A7206">
        <v>4427034021</v>
      </c>
      <c r="B7206" t="s">
        <v>7206</v>
      </c>
      <c r="C7206" t="s">
        <v>27755</v>
      </c>
      <c r="D7206" t="e">
        <f>VLOOKUP(C7206,[1]Sheet1!$E:$F,2,FALSE)</f>
        <v>#N/A</v>
      </c>
    </row>
    <row r="7207" spans="1:4" x14ac:dyDescent="0.4">
      <c r="A7207">
        <v>4427034022</v>
      </c>
      <c r="B7207" t="s">
        <v>7207</v>
      </c>
      <c r="C7207" t="s">
        <v>27756</v>
      </c>
      <c r="D7207" t="e">
        <f>VLOOKUP(C7207,[1]Sheet1!$E:$F,2,FALSE)</f>
        <v>#N/A</v>
      </c>
    </row>
    <row r="7208" spans="1:4" x14ac:dyDescent="0.4">
      <c r="A7208">
        <v>4427034023</v>
      </c>
      <c r="B7208" t="s">
        <v>7208</v>
      </c>
      <c r="C7208" t="s">
        <v>27757</v>
      </c>
      <c r="D7208" t="e">
        <f>VLOOKUP(C7208,[1]Sheet1!$E:$F,2,FALSE)</f>
        <v>#N/A</v>
      </c>
    </row>
    <row r="7209" spans="1:4" x14ac:dyDescent="0.4">
      <c r="A7209">
        <v>4427034024</v>
      </c>
      <c r="B7209" t="s">
        <v>7209</v>
      </c>
      <c r="C7209" t="s">
        <v>27758</v>
      </c>
      <c r="D7209" t="e">
        <f>VLOOKUP(C7209,[1]Sheet1!$E:$F,2,FALSE)</f>
        <v>#N/A</v>
      </c>
    </row>
    <row r="7210" spans="1:4" x14ac:dyDescent="0.4">
      <c r="A7210">
        <v>4427034025</v>
      </c>
      <c r="B7210" t="s">
        <v>7210</v>
      </c>
      <c r="C7210" t="s">
        <v>27759</v>
      </c>
      <c r="D7210" t="e">
        <f>VLOOKUP(C7210,[1]Sheet1!$E:$F,2,FALSE)</f>
        <v>#N/A</v>
      </c>
    </row>
    <row r="7211" spans="1:4" x14ac:dyDescent="0.4">
      <c r="A7211">
        <v>4427034026</v>
      </c>
      <c r="B7211" t="s">
        <v>7211</v>
      </c>
      <c r="C7211" t="s">
        <v>27760</v>
      </c>
      <c r="D7211" t="e">
        <f>VLOOKUP(C7211,[1]Sheet1!$E:$F,2,FALSE)</f>
        <v>#N/A</v>
      </c>
    </row>
    <row r="7212" spans="1:4" x14ac:dyDescent="0.4">
      <c r="A7212">
        <v>4427034027</v>
      </c>
      <c r="B7212" t="s">
        <v>7212</v>
      </c>
      <c r="C7212" t="s">
        <v>27761</v>
      </c>
      <c r="D7212" t="e">
        <f>VLOOKUP(C7212,[1]Sheet1!$E:$F,2,FALSE)</f>
        <v>#N/A</v>
      </c>
    </row>
    <row r="7213" spans="1:4" x14ac:dyDescent="0.4">
      <c r="A7213">
        <v>4427034028</v>
      </c>
      <c r="B7213" t="s">
        <v>7213</v>
      </c>
      <c r="C7213" t="s">
        <v>27762</v>
      </c>
      <c r="D7213" t="e">
        <f>VLOOKUP(C7213,[1]Sheet1!$E:$F,2,FALSE)</f>
        <v>#N/A</v>
      </c>
    </row>
    <row r="7214" spans="1:4" x14ac:dyDescent="0.4">
      <c r="A7214">
        <v>4427034029</v>
      </c>
      <c r="B7214" t="s">
        <v>7214</v>
      </c>
      <c r="C7214" t="s">
        <v>27763</v>
      </c>
      <c r="D7214" t="e">
        <f>VLOOKUP(C7214,[1]Sheet1!$E:$F,2,FALSE)</f>
        <v>#N/A</v>
      </c>
    </row>
    <row r="7215" spans="1:4" x14ac:dyDescent="0.4">
      <c r="A7215">
        <v>4427034030</v>
      </c>
      <c r="B7215" t="s">
        <v>7215</v>
      </c>
      <c r="C7215" t="s">
        <v>27764</v>
      </c>
      <c r="D7215" t="e">
        <f>VLOOKUP(C7215,[1]Sheet1!$E:$F,2,FALSE)</f>
        <v>#N/A</v>
      </c>
    </row>
    <row r="7216" spans="1:4" x14ac:dyDescent="0.4">
      <c r="A7216">
        <v>4427034031</v>
      </c>
      <c r="B7216" t="s">
        <v>7216</v>
      </c>
      <c r="C7216" t="s">
        <v>27765</v>
      </c>
      <c r="D7216" t="e">
        <f>VLOOKUP(C7216,[1]Sheet1!$E:$F,2,FALSE)</f>
        <v>#N/A</v>
      </c>
    </row>
    <row r="7217" spans="1:4" x14ac:dyDescent="0.4">
      <c r="A7217">
        <v>4427034032</v>
      </c>
      <c r="B7217" t="s">
        <v>7217</v>
      </c>
      <c r="C7217" t="s">
        <v>27766</v>
      </c>
      <c r="D7217" t="e">
        <f>VLOOKUP(C7217,[1]Sheet1!$E:$F,2,FALSE)</f>
        <v>#N/A</v>
      </c>
    </row>
    <row r="7218" spans="1:4" x14ac:dyDescent="0.4">
      <c r="A7218">
        <v>4427034033</v>
      </c>
      <c r="B7218" t="s">
        <v>7218</v>
      </c>
      <c r="C7218" t="s">
        <v>27767</v>
      </c>
      <c r="D7218" t="e">
        <f>VLOOKUP(C7218,[1]Sheet1!$E:$F,2,FALSE)</f>
        <v>#N/A</v>
      </c>
    </row>
    <row r="7219" spans="1:4" x14ac:dyDescent="0.4">
      <c r="A7219">
        <v>4427034034</v>
      </c>
      <c r="B7219" t="s">
        <v>7219</v>
      </c>
      <c r="C7219" t="s">
        <v>27768</v>
      </c>
      <c r="D7219" t="e">
        <f>VLOOKUP(C7219,[1]Sheet1!$E:$F,2,FALSE)</f>
        <v>#N/A</v>
      </c>
    </row>
    <row r="7220" spans="1:4" x14ac:dyDescent="0.4">
      <c r="A7220">
        <v>4427034035</v>
      </c>
      <c r="B7220" t="s">
        <v>7220</v>
      </c>
      <c r="C7220" t="s">
        <v>27769</v>
      </c>
      <c r="D7220" t="e">
        <f>VLOOKUP(C7220,[1]Sheet1!$E:$F,2,FALSE)</f>
        <v>#N/A</v>
      </c>
    </row>
    <row r="7221" spans="1:4" x14ac:dyDescent="0.4">
      <c r="A7221">
        <v>4427034036</v>
      </c>
      <c r="B7221" t="s">
        <v>7221</v>
      </c>
      <c r="C7221" t="s">
        <v>27770</v>
      </c>
      <c r="D7221" t="e">
        <f>VLOOKUP(C7221,[1]Sheet1!$E:$F,2,FALSE)</f>
        <v>#N/A</v>
      </c>
    </row>
    <row r="7222" spans="1:4" x14ac:dyDescent="0.4">
      <c r="A7222">
        <v>4427034037</v>
      </c>
      <c r="B7222" t="s">
        <v>7222</v>
      </c>
      <c r="C7222" t="s">
        <v>27771</v>
      </c>
      <c r="D7222" t="e">
        <f>VLOOKUP(C7222,[1]Sheet1!$E:$F,2,FALSE)</f>
        <v>#N/A</v>
      </c>
    </row>
    <row r="7223" spans="1:4" x14ac:dyDescent="0.4">
      <c r="A7223">
        <v>4427035000</v>
      </c>
      <c r="B7223" t="s">
        <v>7223</v>
      </c>
      <c r="C7223" t="s">
        <v>27772</v>
      </c>
      <c r="D7223" t="e">
        <f>VLOOKUP(C7223,[1]Sheet1!$E:$F,2,FALSE)</f>
        <v>#N/A</v>
      </c>
    </row>
    <row r="7224" spans="1:4" x14ac:dyDescent="0.4">
      <c r="A7224">
        <v>4427035021</v>
      </c>
      <c r="B7224" t="s">
        <v>7224</v>
      </c>
      <c r="C7224" t="s">
        <v>27773</v>
      </c>
      <c r="D7224" t="e">
        <f>VLOOKUP(C7224,[1]Sheet1!$E:$F,2,FALSE)</f>
        <v>#N/A</v>
      </c>
    </row>
    <row r="7225" spans="1:4" x14ac:dyDescent="0.4">
      <c r="A7225">
        <v>4427035022</v>
      </c>
      <c r="B7225" t="s">
        <v>7225</v>
      </c>
      <c r="C7225" t="s">
        <v>27774</v>
      </c>
      <c r="D7225" t="e">
        <f>VLOOKUP(C7225,[1]Sheet1!$E:$F,2,FALSE)</f>
        <v>#N/A</v>
      </c>
    </row>
    <row r="7226" spans="1:4" x14ac:dyDescent="0.4">
      <c r="A7226">
        <v>4427035023</v>
      </c>
      <c r="B7226" t="s">
        <v>7226</v>
      </c>
      <c r="C7226" t="s">
        <v>27775</v>
      </c>
      <c r="D7226" t="e">
        <f>VLOOKUP(C7226,[1]Sheet1!$E:$F,2,FALSE)</f>
        <v>#N/A</v>
      </c>
    </row>
    <row r="7227" spans="1:4" x14ac:dyDescent="0.4">
      <c r="A7227">
        <v>4427035024</v>
      </c>
      <c r="B7227" t="s">
        <v>7227</v>
      </c>
      <c r="C7227" t="s">
        <v>27776</v>
      </c>
      <c r="D7227" t="e">
        <f>VLOOKUP(C7227,[1]Sheet1!$E:$F,2,FALSE)</f>
        <v>#N/A</v>
      </c>
    </row>
    <row r="7228" spans="1:4" x14ac:dyDescent="0.4">
      <c r="A7228">
        <v>4427035025</v>
      </c>
      <c r="B7228" t="s">
        <v>7228</v>
      </c>
      <c r="C7228" t="s">
        <v>27777</v>
      </c>
      <c r="D7228" t="e">
        <f>VLOOKUP(C7228,[1]Sheet1!$E:$F,2,FALSE)</f>
        <v>#N/A</v>
      </c>
    </row>
    <row r="7229" spans="1:4" x14ac:dyDescent="0.4">
      <c r="A7229">
        <v>4427035026</v>
      </c>
      <c r="B7229" t="s">
        <v>7229</v>
      </c>
      <c r="C7229" t="s">
        <v>27778</v>
      </c>
      <c r="D7229" t="e">
        <f>VLOOKUP(C7229,[1]Sheet1!$E:$F,2,FALSE)</f>
        <v>#N/A</v>
      </c>
    </row>
    <row r="7230" spans="1:4" x14ac:dyDescent="0.4">
      <c r="A7230">
        <v>4427035027</v>
      </c>
      <c r="B7230" t="s">
        <v>7230</v>
      </c>
      <c r="C7230" t="s">
        <v>27779</v>
      </c>
      <c r="D7230" t="e">
        <f>VLOOKUP(C7230,[1]Sheet1!$E:$F,2,FALSE)</f>
        <v>#N/A</v>
      </c>
    </row>
    <row r="7231" spans="1:4" x14ac:dyDescent="0.4">
      <c r="A7231">
        <v>4427035028</v>
      </c>
      <c r="B7231" t="s">
        <v>7231</v>
      </c>
      <c r="C7231" t="s">
        <v>27780</v>
      </c>
      <c r="D7231" t="e">
        <f>VLOOKUP(C7231,[1]Sheet1!$E:$F,2,FALSE)</f>
        <v>#N/A</v>
      </c>
    </row>
    <row r="7232" spans="1:4" x14ac:dyDescent="0.4">
      <c r="A7232">
        <v>4427035029</v>
      </c>
      <c r="B7232" t="s">
        <v>7232</v>
      </c>
      <c r="C7232" t="s">
        <v>27781</v>
      </c>
      <c r="D7232" t="e">
        <f>VLOOKUP(C7232,[1]Sheet1!$E:$F,2,FALSE)</f>
        <v>#N/A</v>
      </c>
    </row>
    <row r="7233" spans="1:4" x14ac:dyDescent="0.4">
      <c r="A7233">
        <v>4427035030</v>
      </c>
      <c r="B7233" t="s">
        <v>7233</v>
      </c>
      <c r="C7233" t="s">
        <v>27782</v>
      </c>
      <c r="D7233" t="e">
        <f>VLOOKUP(C7233,[1]Sheet1!$E:$F,2,FALSE)</f>
        <v>#N/A</v>
      </c>
    </row>
    <row r="7234" spans="1:4" x14ac:dyDescent="0.4">
      <c r="A7234">
        <v>4427035031</v>
      </c>
      <c r="B7234" t="s">
        <v>7234</v>
      </c>
      <c r="C7234" t="s">
        <v>27783</v>
      </c>
      <c r="D7234" t="e">
        <f>VLOOKUP(C7234,[1]Sheet1!$E:$F,2,FALSE)</f>
        <v>#N/A</v>
      </c>
    </row>
    <row r="7235" spans="1:4" x14ac:dyDescent="0.4">
      <c r="A7235">
        <v>4427036000</v>
      </c>
      <c r="B7235" t="s">
        <v>7235</v>
      </c>
      <c r="C7235" t="s">
        <v>27784</v>
      </c>
      <c r="D7235" t="e">
        <f>VLOOKUP(C7235,[1]Sheet1!$E:$F,2,FALSE)</f>
        <v>#N/A</v>
      </c>
    </row>
    <row r="7236" spans="1:4" x14ac:dyDescent="0.4">
      <c r="A7236">
        <v>4427036021</v>
      </c>
      <c r="B7236" t="s">
        <v>7236</v>
      </c>
      <c r="C7236" t="s">
        <v>27785</v>
      </c>
      <c r="D7236" t="e">
        <f>VLOOKUP(C7236,[1]Sheet1!$E:$F,2,FALSE)</f>
        <v>#N/A</v>
      </c>
    </row>
    <row r="7237" spans="1:4" x14ac:dyDescent="0.4">
      <c r="A7237">
        <v>4427036022</v>
      </c>
      <c r="B7237" t="s">
        <v>7237</v>
      </c>
      <c r="C7237" t="s">
        <v>27786</v>
      </c>
      <c r="D7237" t="e">
        <f>VLOOKUP(C7237,[1]Sheet1!$E:$F,2,FALSE)</f>
        <v>#N/A</v>
      </c>
    </row>
    <row r="7238" spans="1:4" x14ac:dyDescent="0.4">
      <c r="A7238">
        <v>4427036023</v>
      </c>
      <c r="B7238" t="s">
        <v>7238</v>
      </c>
      <c r="C7238" t="s">
        <v>27787</v>
      </c>
      <c r="D7238" t="e">
        <f>VLOOKUP(C7238,[1]Sheet1!$E:$F,2,FALSE)</f>
        <v>#N/A</v>
      </c>
    </row>
    <row r="7239" spans="1:4" x14ac:dyDescent="0.4">
      <c r="A7239">
        <v>4427036024</v>
      </c>
      <c r="B7239" t="s">
        <v>7239</v>
      </c>
      <c r="C7239" t="s">
        <v>27788</v>
      </c>
      <c r="D7239" t="e">
        <f>VLOOKUP(C7239,[1]Sheet1!$E:$F,2,FALSE)</f>
        <v>#N/A</v>
      </c>
    </row>
    <row r="7240" spans="1:4" x14ac:dyDescent="0.4">
      <c r="A7240">
        <v>4427036025</v>
      </c>
      <c r="B7240" t="s">
        <v>7240</v>
      </c>
      <c r="C7240" t="s">
        <v>27789</v>
      </c>
      <c r="D7240" t="e">
        <f>VLOOKUP(C7240,[1]Sheet1!$E:$F,2,FALSE)</f>
        <v>#N/A</v>
      </c>
    </row>
    <row r="7241" spans="1:4" x14ac:dyDescent="0.4">
      <c r="A7241">
        <v>4427036026</v>
      </c>
      <c r="B7241" t="s">
        <v>7241</v>
      </c>
      <c r="C7241" t="s">
        <v>27790</v>
      </c>
      <c r="D7241" t="e">
        <f>VLOOKUP(C7241,[1]Sheet1!$E:$F,2,FALSE)</f>
        <v>#N/A</v>
      </c>
    </row>
    <row r="7242" spans="1:4" x14ac:dyDescent="0.4">
      <c r="A7242">
        <v>4427036027</v>
      </c>
      <c r="B7242" t="s">
        <v>7242</v>
      </c>
      <c r="C7242" t="s">
        <v>27791</v>
      </c>
      <c r="D7242" t="e">
        <f>VLOOKUP(C7242,[1]Sheet1!$E:$F,2,FALSE)</f>
        <v>#N/A</v>
      </c>
    </row>
    <row r="7243" spans="1:4" x14ac:dyDescent="0.4">
      <c r="A7243">
        <v>4427036028</v>
      </c>
      <c r="B7243" t="s">
        <v>7243</v>
      </c>
      <c r="C7243" t="s">
        <v>27792</v>
      </c>
      <c r="D7243" t="e">
        <f>VLOOKUP(C7243,[1]Sheet1!$E:$F,2,FALSE)</f>
        <v>#N/A</v>
      </c>
    </row>
    <row r="7244" spans="1:4" x14ac:dyDescent="0.4">
      <c r="A7244">
        <v>4427036029</v>
      </c>
      <c r="B7244" t="s">
        <v>7244</v>
      </c>
      <c r="C7244" t="s">
        <v>27793</v>
      </c>
      <c r="D7244" t="e">
        <f>VLOOKUP(C7244,[1]Sheet1!$E:$F,2,FALSE)</f>
        <v>#N/A</v>
      </c>
    </row>
    <row r="7245" spans="1:4" x14ac:dyDescent="0.4">
      <c r="A7245">
        <v>4427036030</v>
      </c>
      <c r="B7245" t="s">
        <v>7245</v>
      </c>
      <c r="C7245" t="s">
        <v>27794</v>
      </c>
      <c r="D7245" t="e">
        <f>VLOOKUP(C7245,[1]Sheet1!$E:$F,2,FALSE)</f>
        <v>#N/A</v>
      </c>
    </row>
    <row r="7246" spans="1:4" x14ac:dyDescent="0.4">
      <c r="A7246">
        <v>4427036031</v>
      </c>
      <c r="B7246" t="s">
        <v>7246</v>
      </c>
      <c r="C7246" t="s">
        <v>27795</v>
      </c>
      <c r="D7246" t="e">
        <f>VLOOKUP(C7246,[1]Sheet1!$E:$F,2,FALSE)</f>
        <v>#N/A</v>
      </c>
    </row>
    <row r="7247" spans="1:4" x14ac:dyDescent="0.4">
      <c r="A7247">
        <v>4427037000</v>
      </c>
      <c r="B7247" t="s">
        <v>7247</v>
      </c>
      <c r="C7247" t="s">
        <v>27796</v>
      </c>
      <c r="D7247" t="e">
        <f>VLOOKUP(C7247,[1]Sheet1!$E:$F,2,FALSE)</f>
        <v>#N/A</v>
      </c>
    </row>
    <row r="7248" spans="1:4" x14ac:dyDescent="0.4">
      <c r="A7248">
        <v>4427037021</v>
      </c>
      <c r="B7248" t="s">
        <v>7248</v>
      </c>
      <c r="C7248" t="s">
        <v>27797</v>
      </c>
      <c r="D7248" t="e">
        <f>VLOOKUP(C7248,[1]Sheet1!$E:$F,2,FALSE)</f>
        <v>#N/A</v>
      </c>
    </row>
    <row r="7249" spans="1:4" x14ac:dyDescent="0.4">
      <c r="A7249">
        <v>4427037022</v>
      </c>
      <c r="B7249" t="s">
        <v>7249</v>
      </c>
      <c r="C7249" t="s">
        <v>27798</v>
      </c>
      <c r="D7249" t="e">
        <f>VLOOKUP(C7249,[1]Sheet1!$E:$F,2,FALSE)</f>
        <v>#N/A</v>
      </c>
    </row>
    <row r="7250" spans="1:4" x14ac:dyDescent="0.4">
      <c r="A7250">
        <v>4427037023</v>
      </c>
      <c r="B7250" t="s">
        <v>7250</v>
      </c>
      <c r="C7250" t="s">
        <v>27799</v>
      </c>
      <c r="D7250" t="e">
        <f>VLOOKUP(C7250,[1]Sheet1!$E:$F,2,FALSE)</f>
        <v>#N/A</v>
      </c>
    </row>
    <row r="7251" spans="1:4" x14ac:dyDescent="0.4">
      <c r="A7251">
        <v>4427037024</v>
      </c>
      <c r="B7251" t="s">
        <v>7251</v>
      </c>
      <c r="C7251" t="s">
        <v>27800</v>
      </c>
      <c r="D7251" t="e">
        <f>VLOOKUP(C7251,[1]Sheet1!$E:$F,2,FALSE)</f>
        <v>#N/A</v>
      </c>
    </row>
    <row r="7252" spans="1:4" x14ac:dyDescent="0.4">
      <c r="A7252">
        <v>4427037025</v>
      </c>
      <c r="B7252" t="s">
        <v>7252</v>
      </c>
      <c r="C7252" t="s">
        <v>27801</v>
      </c>
      <c r="D7252" t="e">
        <f>VLOOKUP(C7252,[1]Sheet1!$E:$F,2,FALSE)</f>
        <v>#N/A</v>
      </c>
    </row>
    <row r="7253" spans="1:4" x14ac:dyDescent="0.4">
      <c r="A7253">
        <v>4427037026</v>
      </c>
      <c r="B7253" t="s">
        <v>7253</v>
      </c>
      <c r="C7253" t="s">
        <v>27802</v>
      </c>
      <c r="D7253" t="e">
        <f>VLOOKUP(C7253,[1]Sheet1!$E:$F,2,FALSE)</f>
        <v>#N/A</v>
      </c>
    </row>
    <row r="7254" spans="1:4" x14ac:dyDescent="0.4">
      <c r="A7254">
        <v>4427037027</v>
      </c>
      <c r="B7254" t="s">
        <v>7254</v>
      </c>
      <c r="C7254" t="s">
        <v>27803</v>
      </c>
      <c r="D7254" t="e">
        <f>VLOOKUP(C7254,[1]Sheet1!$E:$F,2,FALSE)</f>
        <v>#N/A</v>
      </c>
    </row>
    <row r="7255" spans="1:4" x14ac:dyDescent="0.4">
      <c r="A7255">
        <v>4427037028</v>
      </c>
      <c r="B7255" t="s">
        <v>7255</v>
      </c>
      <c r="C7255" t="s">
        <v>27804</v>
      </c>
      <c r="D7255" t="e">
        <f>VLOOKUP(C7255,[1]Sheet1!$E:$F,2,FALSE)</f>
        <v>#N/A</v>
      </c>
    </row>
    <row r="7256" spans="1:4" x14ac:dyDescent="0.4">
      <c r="A7256">
        <v>4427037029</v>
      </c>
      <c r="B7256" t="s">
        <v>7256</v>
      </c>
      <c r="C7256" t="s">
        <v>27805</v>
      </c>
      <c r="D7256" t="e">
        <f>VLOOKUP(C7256,[1]Sheet1!$E:$F,2,FALSE)</f>
        <v>#N/A</v>
      </c>
    </row>
    <row r="7257" spans="1:4" x14ac:dyDescent="0.4">
      <c r="A7257">
        <v>4427037030</v>
      </c>
      <c r="B7257" t="s">
        <v>7257</v>
      </c>
      <c r="C7257" t="s">
        <v>27806</v>
      </c>
      <c r="D7257" t="e">
        <f>VLOOKUP(C7257,[1]Sheet1!$E:$F,2,FALSE)</f>
        <v>#N/A</v>
      </c>
    </row>
    <row r="7258" spans="1:4" x14ac:dyDescent="0.4">
      <c r="A7258">
        <v>4427037031</v>
      </c>
      <c r="B7258" t="s">
        <v>7258</v>
      </c>
      <c r="C7258" t="s">
        <v>27807</v>
      </c>
      <c r="D7258" t="e">
        <f>VLOOKUP(C7258,[1]Sheet1!$E:$F,2,FALSE)</f>
        <v>#N/A</v>
      </c>
    </row>
    <row r="7259" spans="1:4" x14ac:dyDescent="0.4">
      <c r="A7259">
        <v>4427037032</v>
      </c>
      <c r="B7259" t="s">
        <v>7259</v>
      </c>
      <c r="C7259" t="s">
        <v>27808</v>
      </c>
      <c r="D7259" t="e">
        <f>VLOOKUP(C7259,[1]Sheet1!$E:$F,2,FALSE)</f>
        <v>#N/A</v>
      </c>
    </row>
    <row r="7260" spans="1:4" x14ac:dyDescent="0.4">
      <c r="A7260">
        <v>4427038000</v>
      </c>
      <c r="B7260" t="s">
        <v>7260</v>
      </c>
      <c r="C7260" t="s">
        <v>27809</v>
      </c>
      <c r="D7260" t="e">
        <f>VLOOKUP(C7260,[1]Sheet1!$E:$F,2,FALSE)</f>
        <v>#N/A</v>
      </c>
    </row>
    <row r="7261" spans="1:4" x14ac:dyDescent="0.4">
      <c r="A7261">
        <v>4427038021</v>
      </c>
      <c r="B7261" t="s">
        <v>7261</v>
      </c>
      <c r="C7261" t="s">
        <v>27810</v>
      </c>
      <c r="D7261" t="e">
        <f>VLOOKUP(C7261,[1]Sheet1!$E:$F,2,FALSE)</f>
        <v>#N/A</v>
      </c>
    </row>
    <row r="7262" spans="1:4" x14ac:dyDescent="0.4">
      <c r="A7262">
        <v>4427038022</v>
      </c>
      <c r="B7262" t="s">
        <v>7262</v>
      </c>
      <c r="C7262" t="s">
        <v>27811</v>
      </c>
      <c r="D7262" t="e">
        <f>VLOOKUP(C7262,[1]Sheet1!$E:$F,2,FALSE)</f>
        <v>#N/A</v>
      </c>
    </row>
    <row r="7263" spans="1:4" x14ac:dyDescent="0.4">
      <c r="A7263">
        <v>4427038023</v>
      </c>
      <c r="B7263" t="s">
        <v>7263</v>
      </c>
      <c r="C7263" t="s">
        <v>27812</v>
      </c>
      <c r="D7263" t="e">
        <f>VLOOKUP(C7263,[1]Sheet1!$E:$F,2,FALSE)</f>
        <v>#N/A</v>
      </c>
    </row>
    <row r="7264" spans="1:4" x14ac:dyDescent="0.4">
      <c r="A7264">
        <v>4427038024</v>
      </c>
      <c r="B7264" t="s">
        <v>7264</v>
      </c>
      <c r="C7264" t="s">
        <v>27813</v>
      </c>
      <c r="D7264" t="e">
        <f>VLOOKUP(C7264,[1]Sheet1!$E:$F,2,FALSE)</f>
        <v>#N/A</v>
      </c>
    </row>
    <row r="7265" spans="1:4" x14ac:dyDescent="0.4">
      <c r="A7265">
        <v>4427038025</v>
      </c>
      <c r="B7265" t="s">
        <v>7265</v>
      </c>
      <c r="C7265" t="s">
        <v>27814</v>
      </c>
      <c r="D7265" t="e">
        <f>VLOOKUP(C7265,[1]Sheet1!$E:$F,2,FALSE)</f>
        <v>#N/A</v>
      </c>
    </row>
    <row r="7266" spans="1:4" x14ac:dyDescent="0.4">
      <c r="A7266">
        <v>4427038026</v>
      </c>
      <c r="B7266" t="s">
        <v>7266</v>
      </c>
      <c r="C7266" t="s">
        <v>27815</v>
      </c>
      <c r="D7266" t="e">
        <f>VLOOKUP(C7266,[1]Sheet1!$E:$F,2,FALSE)</f>
        <v>#N/A</v>
      </c>
    </row>
    <row r="7267" spans="1:4" x14ac:dyDescent="0.4">
      <c r="A7267">
        <v>4427038027</v>
      </c>
      <c r="B7267" t="s">
        <v>7267</v>
      </c>
      <c r="C7267" t="s">
        <v>27816</v>
      </c>
      <c r="D7267" t="e">
        <f>VLOOKUP(C7267,[1]Sheet1!$E:$F,2,FALSE)</f>
        <v>#N/A</v>
      </c>
    </row>
    <row r="7268" spans="1:4" x14ac:dyDescent="0.4">
      <c r="A7268">
        <v>4427038028</v>
      </c>
      <c r="B7268" t="s">
        <v>7268</v>
      </c>
      <c r="C7268" t="s">
        <v>27817</v>
      </c>
      <c r="D7268" t="e">
        <f>VLOOKUP(C7268,[1]Sheet1!$E:$F,2,FALSE)</f>
        <v>#N/A</v>
      </c>
    </row>
    <row r="7269" spans="1:4" x14ac:dyDescent="0.4">
      <c r="A7269">
        <v>4427038029</v>
      </c>
      <c r="B7269" t="s">
        <v>7269</v>
      </c>
      <c r="C7269" t="s">
        <v>27818</v>
      </c>
      <c r="D7269" t="e">
        <f>VLOOKUP(C7269,[1]Sheet1!$E:$F,2,FALSE)</f>
        <v>#N/A</v>
      </c>
    </row>
    <row r="7270" spans="1:4" x14ac:dyDescent="0.4">
      <c r="A7270">
        <v>4427038030</v>
      </c>
      <c r="B7270" t="s">
        <v>7270</v>
      </c>
      <c r="C7270" t="s">
        <v>27819</v>
      </c>
      <c r="D7270" t="e">
        <f>VLOOKUP(C7270,[1]Sheet1!$E:$F,2,FALSE)</f>
        <v>#N/A</v>
      </c>
    </row>
    <row r="7271" spans="1:4" x14ac:dyDescent="0.4">
      <c r="A7271">
        <v>4427038031</v>
      </c>
      <c r="B7271" t="s">
        <v>7271</v>
      </c>
      <c r="C7271" t="s">
        <v>27820</v>
      </c>
      <c r="D7271" t="e">
        <f>VLOOKUP(C7271,[1]Sheet1!$E:$F,2,FALSE)</f>
        <v>#N/A</v>
      </c>
    </row>
    <row r="7272" spans="1:4" x14ac:dyDescent="0.4">
      <c r="A7272">
        <v>4427038032</v>
      </c>
      <c r="B7272" t="s">
        <v>7272</v>
      </c>
      <c r="C7272" t="s">
        <v>27821</v>
      </c>
      <c r="D7272" t="e">
        <f>VLOOKUP(C7272,[1]Sheet1!$E:$F,2,FALSE)</f>
        <v>#N/A</v>
      </c>
    </row>
    <row r="7273" spans="1:4" x14ac:dyDescent="0.4">
      <c r="A7273">
        <v>4427038033</v>
      </c>
      <c r="B7273" t="s">
        <v>7273</v>
      </c>
      <c r="C7273" t="s">
        <v>27822</v>
      </c>
      <c r="D7273" t="e">
        <f>VLOOKUP(C7273,[1]Sheet1!$E:$F,2,FALSE)</f>
        <v>#N/A</v>
      </c>
    </row>
    <row r="7274" spans="1:4" x14ac:dyDescent="0.4">
      <c r="A7274">
        <v>4427039000</v>
      </c>
      <c r="B7274" t="s">
        <v>7274</v>
      </c>
      <c r="C7274" t="s">
        <v>27823</v>
      </c>
      <c r="D7274" t="e">
        <f>VLOOKUP(C7274,[1]Sheet1!$E:$F,2,FALSE)</f>
        <v>#N/A</v>
      </c>
    </row>
    <row r="7275" spans="1:4" x14ac:dyDescent="0.4">
      <c r="A7275">
        <v>4427039021</v>
      </c>
      <c r="B7275" t="s">
        <v>7275</v>
      </c>
      <c r="C7275" t="s">
        <v>27824</v>
      </c>
      <c r="D7275" t="e">
        <f>VLOOKUP(C7275,[1]Sheet1!$E:$F,2,FALSE)</f>
        <v>#N/A</v>
      </c>
    </row>
    <row r="7276" spans="1:4" x14ac:dyDescent="0.4">
      <c r="A7276">
        <v>4427039022</v>
      </c>
      <c r="B7276" t="s">
        <v>7276</v>
      </c>
      <c r="C7276" t="s">
        <v>27825</v>
      </c>
      <c r="D7276" t="e">
        <f>VLOOKUP(C7276,[1]Sheet1!$E:$F,2,FALSE)</f>
        <v>#N/A</v>
      </c>
    </row>
    <row r="7277" spans="1:4" x14ac:dyDescent="0.4">
      <c r="A7277">
        <v>4427039023</v>
      </c>
      <c r="B7277" t="s">
        <v>7277</v>
      </c>
      <c r="C7277" t="s">
        <v>27826</v>
      </c>
      <c r="D7277" t="e">
        <f>VLOOKUP(C7277,[1]Sheet1!$E:$F,2,FALSE)</f>
        <v>#N/A</v>
      </c>
    </row>
    <row r="7278" spans="1:4" x14ac:dyDescent="0.4">
      <c r="A7278">
        <v>4427039024</v>
      </c>
      <c r="B7278" t="s">
        <v>7278</v>
      </c>
      <c r="C7278" t="s">
        <v>27827</v>
      </c>
      <c r="D7278" t="e">
        <f>VLOOKUP(C7278,[1]Sheet1!$E:$F,2,FALSE)</f>
        <v>#N/A</v>
      </c>
    </row>
    <row r="7279" spans="1:4" x14ac:dyDescent="0.4">
      <c r="A7279">
        <v>4427039025</v>
      </c>
      <c r="B7279" t="s">
        <v>7279</v>
      </c>
      <c r="C7279" t="s">
        <v>27828</v>
      </c>
      <c r="D7279" t="e">
        <f>VLOOKUP(C7279,[1]Sheet1!$E:$F,2,FALSE)</f>
        <v>#N/A</v>
      </c>
    </row>
    <row r="7280" spans="1:4" x14ac:dyDescent="0.4">
      <c r="A7280">
        <v>4427039026</v>
      </c>
      <c r="B7280" t="s">
        <v>7280</v>
      </c>
      <c r="C7280" t="s">
        <v>27829</v>
      </c>
      <c r="D7280" t="e">
        <f>VLOOKUP(C7280,[1]Sheet1!$E:$F,2,FALSE)</f>
        <v>#N/A</v>
      </c>
    </row>
    <row r="7281" spans="1:4" x14ac:dyDescent="0.4">
      <c r="A7281">
        <v>4427039027</v>
      </c>
      <c r="B7281" t="s">
        <v>7281</v>
      </c>
      <c r="C7281" t="s">
        <v>27830</v>
      </c>
      <c r="D7281" t="e">
        <f>VLOOKUP(C7281,[1]Sheet1!$E:$F,2,FALSE)</f>
        <v>#N/A</v>
      </c>
    </row>
    <row r="7282" spans="1:4" x14ac:dyDescent="0.4">
      <c r="A7282">
        <v>4427039028</v>
      </c>
      <c r="B7282" t="s">
        <v>7282</v>
      </c>
      <c r="C7282" t="s">
        <v>27831</v>
      </c>
      <c r="D7282" t="e">
        <f>VLOOKUP(C7282,[1]Sheet1!$E:$F,2,FALSE)</f>
        <v>#N/A</v>
      </c>
    </row>
    <row r="7283" spans="1:4" x14ac:dyDescent="0.4">
      <c r="A7283">
        <v>4427039029</v>
      </c>
      <c r="B7283" t="s">
        <v>7283</v>
      </c>
      <c r="C7283" t="s">
        <v>27832</v>
      </c>
      <c r="D7283" t="e">
        <f>VLOOKUP(C7283,[1]Sheet1!$E:$F,2,FALSE)</f>
        <v>#N/A</v>
      </c>
    </row>
    <row r="7284" spans="1:4" x14ac:dyDescent="0.4">
      <c r="A7284">
        <v>4427039030</v>
      </c>
      <c r="B7284" t="s">
        <v>7284</v>
      </c>
      <c r="C7284" t="s">
        <v>27833</v>
      </c>
      <c r="D7284" t="e">
        <f>VLOOKUP(C7284,[1]Sheet1!$E:$F,2,FALSE)</f>
        <v>#N/A</v>
      </c>
    </row>
    <row r="7285" spans="1:4" x14ac:dyDescent="0.4">
      <c r="A7285">
        <v>4427039031</v>
      </c>
      <c r="B7285" t="s">
        <v>7285</v>
      </c>
      <c r="C7285" t="s">
        <v>27834</v>
      </c>
      <c r="D7285" t="e">
        <f>VLOOKUP(C7285,[1]Sheet1!$E:$F,2,FALSE)</f>
        <v>#N/A</v>
      </c>
    </row>
    <row r="7286" spans="1:4" x14ac:dyDescent="0.4">
      <c r="A7286">
        <v>4427039032</v>
      </c>
      <c r="B7286" t="s">
        <v>7286</v>
      </c>
      <c r="C7286" t="s">
        <v>27835</v>
      </c>
      <c r="D7286" t="e">
        <f>VLOOKUP(C7286,[1]Sheet1!$E:$F,2,FALSE)</f>
        <v>#N/A</v>
      </c>
    </row>
    <row r="7287" spans="1:4" x14ac:dyDescent="0.4">
      <c r="A7287">
        <v>4427039033</v>
      </c>
      <c r="B7287" t="s">
        <v>7287</v>
      </c>
      <c r="C7287" t="s">
        <v>27836</v>
      </c>
      <c r="D7287" t="e">
        <f>VLOOKUP(C7287,[1]Sheet1!$E:$F,2,FALSE)</f>
        <v>#N/A</v>
      </c>
    </row>
    <row r="7288" spans="1:4" x14ac:dyDescent="0.4">
      <c r="A7288">
        <v>4471000000</v>
      </c>
      <c r="B7288" t="s">
        <v>7288</v>
      </c>
      <c r="C7288" t="s">
        <v>27837</v>
      </c>
      <c r="D7288" t="str">
        <f>VLOOKUP(C7288,[1]Sheet1!$E:$F,2,FALSE)</f>
        <v>14002</v>
      </c>
    </row>
    <row r="7289" spans="1:4" x14ac:dyDescent="0.4">
      <c r="A7289">
        <v>4471025000</v>
      </c>
      <c r="B7289" t="s">
        <v>7289</v>
      </c>
      <c r="C7289" t="s">
        <v>27838</v>
      </c>
      <c r="D7289" t="e">
        <f>VLOOKUP(C7289,[1]Sheet1!$E:$F,2,FALSE)</f>
        <v>#N/A</v>
      </c>
    </row>
    <row r="7290" spans="1:4" x14ac:dyDescent="0.4">
      <c r="A7290">
        <v>4471025021</v>
      </c>
      <c r="B7290" t="s">
        <v>7290</v>
      </c>
      <c r="C7290" t="s">
        <v>27839</v>
      </c>
      <c r="D7290" t="e">
        <f>VLOOKUP(C7290,[1]Sheet1!$E:$F,2,FALSE)</f>
        <v>#N/A</v>
      </c>
    </row>
    <row r="7291" spans="1:4" x14ac:dyDescent="0.4">
      <c r="A7291">
        <v>4471025022</v>
      </c>
      <c r="B7291" t="s">
        <v>7291</v>
      </c>
      <c r="C7291" t="s">
        <v>27840</v>
      </c>
      <c r="D7291" t="e">
        <f>VLOOKUP(C7291,[1]Sheet1!$E:$F,2,FALSE)</f>
        <v>#N/A</v>
      </c>
    </row>
    <row r="7292" spans="1:4" x14ac:dyDescent="0.4">
      <c r="A7292">
        <v>4471025023</v>
      </c>
      <c r="B7292" t="s">
        <v>7292</v>
      </c>
      <c r="C7292" t="s">
        <v>27841</v>
      </c>
      <c r="D7292" t="e">
        <f>VLOOKUP(C7292,[1]Sheet1!$E:$F,2,FALSE)</f>
        <v>#N/A</v>
      </c>
    </row>
    <row r="7293" spans="1:4" x14ac:dyDescent="0.4">
      <c r="A7293">
        <v>4471025024</v>
      </c>
      <c r="B7293" t="s">
        <v>7293</v>
      </c>
      <c r="C7293" t="s">
        <v>27842</v>
      </c>
      <c r="D7293" t="e">
        <f>VLOOKUP(C7293,[1]Sheet1!$E:$F,2,FALSE)</f>
        <v>#N/A</v>
      </c>
    </row>
    <row r="7294" spans="1:4" x14ac:dyDescent="0.4">
      <c r="A7294">
        <v>4471025025</v>
      </c>
      <c r="B7294" t="s">
        <v>7294</v>
      </c>
      <c r="C7294" t="s">
        <v>27843</v>
      </c>
      <c r="D7294" t="e">
        <f>VLOOKUP(C7294,[1]Sheet1!$E:$F,2,FALSE)</f>
        <v>#N/A</v>
      </c>
    </row>
    <row r="7295" spans="1:4" x14ac:dyDescent="0.4">
      <c r="A7295">
        <v>4471025026</v>
      </c>
      <c r="B7295" t="s">
        <v>7295</v>
      </c>
      <c r="C7295" t="s">
        <v>27844</v>
      </c>
      <c r="D7295" t="e">
        <f>VLOOKUP(C7295,[1]Sheet1!$E:$F,2,FALSE)</f>
        <v>#N/A</v>
      </c>
    </row>
    <row r="7296" spans="1:4" x14ac:dyDescent="0.4">
      <c r="A7296">
        <v>4471025027</v>
      </c>
      <c r="B7296" t="s">
        <v>7296</v>
      </c>
      <c r="C7296" t="s">
        <v>27845</v>
      </c>
      <c r="D7296" t="e">
        <f>VLOOKUP(C7296,[1]Sheet1!$E:$F,2,FALSE)</f>
        <v>#N/A</v>
      </c>
    </row>
    <row r="7297" spans="1:4" x14ac:dyDescent="0.4">
      <c r="A7297">
        <v>4471025028</v>
      </c>
      <c r="B7297" t="s">
        <v>7297</v>
      </c>
      <c r="C7297" t="s">
        <v>27846</v>
      </c>
      <c r="D7297" t="e">
        <f>VLOOKUP(C7297,[1]Sheet1!$E:$F,2,FALSE)</f>
        <v>#N/A</v>
      </c>
    </row>
    <row r="7298" spans="1:4" x14ac:dyDescent="0.4">
      <c r="A7298">
        <v>4471025029</v>
      </c>
      <c r="B7298" t="s">
        <v>7298</v>
      </c>
      <c r="C7298" t="s">
        <v>27847</v>
      </c>
      <c r="D7298" t="e">
        <f>VLOOKUP(C7298,[1]Sheet1!$E:$F,2,FALSE)</f>
        <v>#N/A</v>
      </c>
    </row>
    <row r="7299" spans="1:4" x14ac:dyDescent="0.4">
      <c r="A7299">
        <v>4471031000</v>
      </c>
      <c r="B7299" t="s">
        <v>7299</v>
      </c>
      <c r="C7299" t="s">
        <v>27848</v>
      </c>
      <c r="D7299" t="e">
        <f>VLOOKUP(C7299,[1]Sheet1!$E:$F,2,FALSE)</f>
        <v>#N/A</v>
      </c>
    </row>
    <row r="7300" spans="1:4" x14ac:dyDescent="0.4">
      <c r="A7300">
        <v>4471031021</v>
      </c>
      <c r="B7300" t="s">
        <v>7300</v>
      </c>
      <c r="C7300" t="s">
        <v>27849</v>
      </c>
      <c r="D7300" t="e">
        <f>VLOOKUP(C7300,[1]Sheet1!$E:$F,2,FALSE)</f>
        <v>#N/A</v>
      </c>
    </row>
    <row r="7301" spans="1:4" x14ac:dyDescent="0.4">
      <c r="A7301">
        <v>4471031022</v>
      </c>
      <c r="B7301" t="s">
        <v>7301</v>
      </c>
      <c r="C7301" t="s">
        <v>27850</v>
      </c>
      <c r="D7301" t="e">
        <f>VLOOKUP(C7301,[1]Sheet1!$E:$F,2,FALSE)</f>
        <v>#N/A</v>
      </c>
    </row>
    <row r="7302" spans="1:4" x14ac:dyDescent="0.4">
      <c r="A7302">
        <v>4471031023</v>
      </c>
      <c r="B7302" t="s">
        <v>7302</v>
      </c>
      <c r="C7302" t="s">
        <v>27851</v>
      </c>
      <c r="D7302" t="e">
        <f>VLOOKUP(C7302,[1]Sheet1!$E:$F,2,FALSE)</f>
        <v>#N/A</v>
      </c>
    </row>
    <row r="7303" spans="1:4" x14ac:dyDescent="0.4">
      <c r="A7303">
        <v>4471031024</v>
      </c>
      <c r="B7303" t="s">
        <v>7303</v>
      </c>
      <c r="C7303" t="s">
        <v>27852</v>
      </c>
      <c r="D7303" t="e">
        <f>VLOOKUP(C7303,[1]Sheet1!$E:$F,2,FALSE)</f>
        <v>#N/A</v>
      </c>
    </row>
    <row r="7304" spans="1:4" x14ac:dyDescent="0.4">
      <c r="A7304">
        <v>4471031025</v>
      </c>
      <c r="B7304" t="s">
        <v>7304</v>
      </c>
      <c r="C7304" t="s">
        <v>27853</v>
      </c>
      <c r="D7304" t="e">
        <f>VLOOKUP(C7304,[1]Sheet1!$E:$F,2,FALSE)</f>
        <v>#N/A</v>
      </c>
    </row>
    <row r="7305" spans="1:4" x14ac:dyDescent="0.4">
      <c r="A7305">
        <v>4471031026</v>
      </c>
      <c r="B7305" t="s">
        <v>7305</v>
      </c>
      <c r="C7305" t="s">
        <v>27854</v>
      </c>
      <c r="D7305" t="e">
        <f>VLOOKUP(C7305,[1]Sheet1!$E:$F,2,FALSE)</f>
        <v>#N/A</v>
      </c>
    </row>
    <row r="7306" spans="1:4" x14ac:dyDescent="0.4">
      <c r="A7306">
        <v>4471031027</v>
      </c>
      <c r="B7306" t="s">
        <v>7306</v>
      </c>
      <c r="C7306" t="s">
        <v>27855</v>
      </c>
      <c r="D7306" t="e">
        <f>VLOOKUP(C7306,[1]Sheet1!$E:$F,2,FALSE)</f>
        <v>#N/A</v>
      </c>
    </row>
    <row r="7307" spans="1:4" x14ac:dyDescent="0.4">
      <c r="A7307">
        <v>4471031028</v>
      </c>
      <c r="B7307" t="s">
        <v>7307</v>
      </c>
      <c r="C7307" t="s">
        <v>27856</v>
      </c>
      <c r="D7307" t="e">
        <f>VLOOKUP(C7307,[1]Sheet1!$E:$F,2,FALSE)</f>
        <v>#N/A</v>
      </c>
    </row>
    <row r="7308" spans="1:4" x14ac:dyDescent="0.4">
      <c r="A7308">
        <v>4471031029</v>
      </c>
      <c r="B7308" t="s">
        <v>7308</v>
      </c>
      <c r="C7308" t="s">
        <v>27857</v>
      </c>
      <c r="D7308" t="e">
        <f>VLOOKUP(C7308,[1]Sheet1!$E:$F,2,FALSE)</f>
        <v>#N/A</v>
      </c>
    </row>
    <row r="7309" spans="1:4" x14ac:dyDescent="0.4">
      <c r="A7309">
        <v>4471031030</v>
      </c>
      <c r="B7309" t="s">
        <v>7309</v>
      </c>
      <c r="C7309" t="s">
        <v>27858</v>
      </c>
      <c r="D7309" t="e">
        <f>VLOOKUP(C7309,[1]Sheet1!$E:$F,2,FALSE)</f>
        <v>#N/A</v>
      </c>
    </row>
    <row r="7310" spans="1:4" x14ac:dyDescent="0.4">
      <c r="A7310">
        <v>4471031031</v>
      </c>
      <c r="B7310" t="s">
        <v>7310</v>
      </c>
      <c r="C7310" t="s">
        <v>27859</v>
      </c>
      <c r="D7310" t="e">
        <f>VLOOKUP(C7310,[1]Sheet1!$E:$F,2,FALSE)</f>
        <v>#N/A</v>
      </c>
    </row>
    <row r="7311" spans="1:4" x14ac:dyDescent="0.4">
      <c r="A7311">
        <v>4471032000</v>
      </c>
      <c r="B7311" t="s">
        <v>7311</v>
      </c>
      <c r="C7311" t="s">
        <v>27860</v>
      </c>
      <c r="D7311" t="e">
        <f>VLOOKUP(C7311,[1]Sheet1!$E:$F,2,FALSE)</f>
        <v>#N/A</v>
      </c>
    </row>
    <row r="7312" spans="1:4" x14ac:dyDescent="0.4">
      <c r="A7312">
        <v>4471032021</v>
      </c>
      <c r="B7312" t="s">
        <v>7312</v>
      </c>
      <c r="C7312" t="s">
        <v>27861</v>
      </c>
      <c r="D7312" t="e">
        <f>VLOOKUP(C7312,[1]Sheet1!$E:$F,2,FALSE)</f>
        <v>#N/A</v>
      </c>
    </row>
    <row r="7313" spans="1:4" x14ac:dyDescent="0.4">
      <c r="A7313">
        <v>4471032022</v>
      </c>
      <c r="B7313" t="s">
        <v>7313</v>
      </c>
      <c r="C7313" t="s">
        <v>27862</v>
      </c>
      <c r="D7313" t="e">
        <f>VLOOKUP(C7313,[1]Sheet1!$E:$F,2,FALSE)</f>
        <v>#N/A</v>
      </c>
    </row>
    <row r="7314" spans="1:4" x14ac:dyDescent="0.4">
      <c r="A7314">
        <v>4471032023</v>
      </c>
      <c r="B7314" t="s">
        <v>7314</v>
      </c>
      <c r="C7314" t="s">
        <v>27863</v>
      </c>
      <c r="D7314" t="e">
        <f>VLOOKUP(C7314,[1]Sheet1!$E:$F,2,FALSE)</f>
        <v>#N/A</v>
      </c>
    </row>
    <row r="7315" spans="1:4" x14ac:dyDescent="0.4">
      <c r="A7315">
        <v>4471032024</v>
      </c>
      <c r="B7315" t="s">
        <v>7315</v>
      </c>
      <c r="C7315" t="s">
        <v>27864</v>
      </c>
      <c r="D7315" t="e">
        <f>VLOOKUP(C7315,[1]Sheet1!$E:$F,2,FALSE)</f>
        <v>#N/A</v>
      </c>
    </row>
    <row r="7316" spans="1:4" x14ac:dyDescent="0.4">
      <c r="A7316">
        <v>4471032025</v>
      </c>
      <c r="B7316" t="s">
        <v>7316</v>
      </c>
      <c r="C7316" t="s">
        <v>27865</v>
      </c>
      <c r="D7316" t="e">
        <f>VLOOKUP(C7316,[1]Sheet1!$E:$F,2,FALSE)</f>
        <v>#N/A</v>
      </c>
    </row>
    <row r="7317" spans="1:4" x14ac:dyDescent="0.4">
      <c r="A7317">
        <v>4471032026</v>
      </c>
      <c r="B7317" t="s">
        <v>7317</v>
      </c>
      <c r="C7317" t="s">
        <v>27866</v>
      </c>
      <c r="D7317" t="e">
        <f>VLOOKUP(C7317,[1]Sheet1!$E:$F,2,FALSE)</f>
        <v>#N/A</v>
      </c>
    </row>
    <row r="7318" spans="1:4" x14ac:dyDescent="0.4">
      <c r="A7318">
        <v>4471032027</v>
      </c>
      <c r="B7318" t="s">
        <v>7318</v>
      </c>
      <c r="C7318" t="s">
        <v>27867</v>
      </c>
      <c r="D7318" t="e">
        <f>VLOOKUP(C7318,[1]Sheet1!$E:$F,2,FALSE)</f>
        <v>#N/A</v>
      </c>
    </row>
    <row r="7319" spans="1:4" x14ac:dyDescent="0.4">
      <c r="A7319">
        <v>4471032028</v>
      </c>
      <c r="B7319" t="s">
        <v>7319</v>
      </c>
      <c r="C7319" t="s">
        <v>27868</v>
      </c>
      <c r="D7319" t="e">
        <f>VLOOKUP(C7319,[1]Sheet1!$E:$F,2,FALSE)</f>
        <v>#N/A</v>
      </c>
    </row>
    <row r="7320" spans="1:4" x14ac:dyDescent="0.4">
      <c r="A7320">
        <v>4471032029</v>
      </c>
      <c r="B7320" t="s">
        <v>7320</v>
      </c>
      <c r="C7320" t="s">
        <v>27869</v>
      </c>
      <c r="D7320" t="e">
        <f>VLOOKUP(C7320,[1]Sheet1!$E:$F,2,FALSE)</f>
        <v>#N/A</v>
      </c>
    </row>
    <row r="7321" spans="1:4" x14ac:dyDescent="0.4">
      <c r="A7321">
        <v>4471032030</v>
      </c>
      <c r="B7321" t="s">
        <v>7321</v>
      </c>
      <c r="C7321" t="s">
        <v>27870</v>
      </c>
      <c r="D7321" t="e">
        <f>VLOOKUP(C7321,[1]Sheet1!$E:$F,2,FALSE)</f>
        <v>#N/A</v>
      </c>
    </row>
    <row r="7322" spans="1:4" x14ac:dyDescent="0.4">
      <c r="A7322">
        <v>4471032031</v>
      </c>
      <c r="B7322" t="s">
        <v>7322</v>
      </c>
      <c r="C7322" t="s">
        <v>27871</v>
      </c>
      <c r="D7322" t="e">
        <f>VLOOKUP(C7322,[1]Sheet1!$E:$F,2,FALSE)</f>
        <v>#N/A</v>
      </c>
    </row>
    <row r="7323" spans="1:4" x14ac:dyDescent="0.4">
      <c r="A7323">
        <v>4471032032</v>
      </c>
      <c r="B7323" t="s">
        <v>7323</v>
      </c>
      <c r="C7323" t="s">
        <v>27872</v>
      </c>
      <c r="D7323" t="e">
        <f>VLOOKUP(C7323,[1]Sheet1!$E:$F,2,FALSE)</f>
        <v>#N/A</v>
      </c>
    </row>
    <row r="7324" spans="1:4" x14ac:dyDescent="0.4">
      <c r="A7324">
        <v>4471032033</v>
      </c>
      <c r="B7324" t="s">
        <v>7324</v>
      </c>
      <c r="C7324" t="s">
        <v>27873</v>
      </c>
      <c r="D7324" t="e">
        <f>VLOOKUP(C7324,[1]Sheet1!$E:$F,2,FALSE)</f>
        <v>#N/A</v>
      </c>
    </row>
    <row r="7325" spans="1:4" x14ac:dyDescent="0.4">
      <c r="A7325">
        <v>4471033000</v>
      </c>
      <c r="B7325" t="s">
        <v>7325</v>
      </c>
      <c r="C7325" t="s">
        <v>27874</v>
      </c>
      <c r="D7325" t="e">
        <f>VLOOKUP(C7325,[1]Sheet1!$E:$F,2,FALSE)</f>
        <v>#N/A</v>
      </c>
    </row>
    <row r="7326" spans="1:4" x14ac:dyDescent="0.4">
      <c r="A7326">
        <v>4471033021</v>
      </c>
      <c r="B7326" t="s">
        <v>7326</v>
      </c>
      <c r="C7326" t="s">
        <v>27875</v>
      </c>
      <c r="D7326" t="e">
        <f>VLOOKUP(C7326,[1]Sheet1!$E:$F,2,FALSE)</f>
        <v>#N/A</v>
      </c>
    </row>
    <row r="7327" spans="1:4" x14ac:dyDescent="0.4">
      <c r="A7327">
        <v>4471033022</v>
      </c>
      <c r="B7327" t="s">
        <v>7327</v>
      </c>
      <c r="C7327" t="s">
        <v>27876</v>
      </c>
      <c r="D7327" t="e">
        <f>VLOOKUP(C7327,[1]Sheet1!$E:$F,2,FALSE)</f>
        <v>#N/A</v>
      </c>
    </row>
    <row r="7328" spans="1:4" x14ac:dyDescent="0.4">
      <c r="A7328">
        <v>4471033023</v>
      </c>
      <c r="B7328" t="s">
        <v>7328</v>
      </c>
      <c r="C7328" t="s">
        <v>27877</v>
      </c>
      <c r="D7328" t="e">
        <f>VLOOKUP(C7328,[1]Sheet1!$E:$F,2,FALSE)</f>
        <v>#N/A</v>
      </c>
    </row>
    <row r="7329" spans="1:4" x14ac:dyDescent="0.4">
      <c r="A7329">
        <v>4471033024</v>
      </c>
      <c r="B7329" t="s">
        <v>7329</v>
      </c>
      <c r="C7329" t="s">
        <v>27878</v>
      </c>
      <c r="D7329" t="e">
        <f>VLOOKUP(C7329,[1]Sheet1!$E:$F,2,FALSE)</f>
        <v>#N/A</v>
      </c>
    </row>
    <row r="7330" spans="1:4" x14ac:dyDescent="0.4">
      <c r="A7330">
        <v>4471033025</v>
      </c>
      <c r="B7330" t="s">
        <v>7330</v>
      </c>
      <c r="C7330" t="s">
        <v>27879</v>
      </c>
      <c r="D7330" t="e">
        <f>VLOOKUP(C7330,[1]Sheet1!$E:$F,2,FALSE)</f>
        <v>#N/A</v>
      </c>
    </row>
    <row r="7331" spans="1:4" x14ac:dyDescent="0.4">
      <c r="A7331">
        <v>4471033026</v>
      </c>
      <c r="B7331" t="s">
        <v>7331</v>
      </c>
      <c r="C7331" t="s">
        <v>27880</v>
      </c>
      <c r="D7331" t="e">
        <f>VLOOKUP(C7331,[1]Sheet1!$E:$F,2,FALSE)</f>
        <v>#N/A</v>
      </c>
    </row>
    <row r="7332" spans="1:4" x14ac:dyDescent="0.4">
      <c r="A7332">
        <v>4471033027</v>
      </c>
      <c r="B7332" t="s">
        <v>7332</v>
      </c>
      <c r="C7332" t="s">
        <v>27881</v>
      </c>
      <c r="D7332" t="e">
        <f>VLOOKUP(C7332,[1]Sheet1!$E:$F,2,FALSE)</f>
        <v>#N/A</v>
      </c>
    </row>
    <row r="7333" spans="1:4" x14ac:dyDescent="0.4">
      <c r="A7333">
        <v>4471033028</v>
      </c>
      <c r="B7333" t="s">
        <v>7333</v>
      </c>
      <c r="C7333" t="s">
        <v>27882</v>
      </c>
      <c r="D7333" t="e">
        <f>VLOOKUP(C7333,[1]Sheet1!$E:$F,2,FALSE)</f>
        <v>#N/A</v>
      </c>
    </row>
    <row r="7334" spans="1:4" x14ac:dyDescent="0.4">
      <c r="A7334">
        <v>4471033029</v>
      </c>
      <c r="B7334" t="s">
        <v>7334</v>
      </c>
      <c r="C7334" t="s">
        <v>27883</v>
      </c>
      <c r="D7334" t="e">
        <f>VLOOKUP(C7334,[1]Sheet1!$E:$F,2,FALSE)</f>
        <v>#N/A</v>
      </c>
    </row>
    <row r="7335" spans="1:4" x14ac:dyDescent="0.4">
      <c r="A7335">
        <v>4471033030</v>
      </c>
      <c r="B7335" t="s">
        <v>7335</v>
      </c>
      <c r="C7335" t="s">
        <v>27884</v>
      </c>
      <c r="D7335" t="e">
        <f>VLOOKUP(C7335,[1]Sheet1!$E:$F,2,FALSE)</f>
        <v>#N/A</v>
      </c>
    </row>
    <row r="7336" spans="1:4" x14ac:dyDescent="0.4">
      <c r="A7336">
        <v>4471033031</v>
      </c>
      <c r="B7336" t="s">
        <v>7336</v>
      </c>
      <c r="C7336" t="s">
        <v>27885</v>
      </c>
      <c r="D7336" t="e">
        <f>VLOOKUP(C7336,[1]Sheet1!$E:$F,2,FALSE)</f>
        <v>#N/A</v>
      </c>
    </row>
    <row r="7337" spans="1:4" x14ac:dyDescent="0.4">
      <c r="A7337">
        <v>4471033032</v>
      </c>
      <c r="B7337" t="s">
        <v>7337</v>
      </c>
      <c r="C7337" t="s">
        <v>27886</v>
      </c>
      <c r="D7337" t="e">
        <f>VLOOKUP(C7337,[1]Sheet1!$E:$F,2,FALSE)</f>
        <v>#N/A</v>
      </c>
    </row>
    <row r="7338" spans="1:4" x14ac:dyDescent="0.4">
      <c r="A7338">
        <v>4471034000</v>
      </c>
      <c r="B7338" t="s">
        <v>7338</v>
      </c>
      <c r="C7338" t="s">
        <v>27887</v>
      </c>
      <c r="D7338" t="e">
        <f>VLOOKUP(C7338,[1]Sheet1!$E:$F,2,FALSE)</f>
        <v>#N/A</v>
      </c>
    </row>
    <row r="7339" spans="1:4" x14ac:dyDescent="0.4">
      <c r="A7339">
        <v>4471034021</v>
      </c>
      <c r="B7339" t="s">
        <v>7339</v>
      </c>
      <c r="C7339" t="s">
        <v>27888</v>
      </c>
      <c r="D7339" t="e">
        <f>VLOOKUP(C7339,[1]Sheet1!$E:$F,2,FALSE)</f>
        <v>#N/A</v>
      </c>
    </row>
    <row r="7340" spans="1:4" x14ac:dyDescent="0.4">
      <c r="A7340">
        <v>4471034022</v>
      </c>
      <c r="B7340" t="s">
        <v>7340</v>
      </c>
      <c r="C7340" t="s">
        <v>27889</v>
      </c>
      <c r="D7340" t="e">
        <f>VLOOKUP(C7340,[1]Sheet1!$E:$F,2,FALSE)</f>
        <v>#N/A</v>
      </c>
    </row>
    <row r="7341" spans="1:4" x14ac:dyDescent="0.4">
      <c r="A7341">
        <v>4471034023</v>
      </c>
      <c r="B7341" t="s">
        <v>7341</v>
      </c>
      <c r="C7341" t="s">
        <v>27890</v>
      </c>
      <c r="D7341" t="e">
        <f>VLOOKUP(C7341,[1]Sheet1!$E:$F,2,FALSE)</f>
        <v>#N/A</v>
      </c>
    </row>
    <row r="7342" spans="1:4" x14ac:dyDescent="0.4">
      <c r="A7342">
        <v>4471034024</v>
      </c>
      <c r="B7342" t="s">
        <v>7342</v>
      </c>
      <c r="C7342" t="s">
        <v>27891</v>
      </c>
      <c r="D7342" t="e">
        <f>VLOOKUP(C7342,[1]Sheet1!$E:$F,2,FALSE)</f>
        <v>#N/A</v>
      </c>
    </row>
    <row r="7343" spans="1:4" x14ac:dyDescent="0.4">
      <c r="A7343">
        <v>4471034025</v>
      </c>
      <c r="B7343" t="s">
        <v>7343</v>
      </c>
      <c r="C7343" t="s">
        <v>27892</v>
      </c>
      <c r="D7343" t="e">
        <f>VLOOKUP(C7343,[1]Sheet1!$E:$F,2,FALSE)</f>
        <v>#N/A</v>
      </c>
    </row>
    <row r="7344" spans="1:4" x14ac:dyDescent="0.4">
      <c r="A7344">
        <v>4471034026</v>
      </c>
      <c r="B7344" t="s">
        <v>7344</v>
      </c>
      <c r="C7344" t="s">
        <v>27893</v>
      </c>
      <c r="D7344" t="e">
        <f>VLOOKUP(C7344,[1]Sheet1!$E:$F,2,FALSE)</f>
        <v>#N/A</v>
      </c>
    </row>
    <row r="7345" spans="1:4" x14ac:dyDescent="0.4">
      <c r="A7345">
        <v>4471034027</v>
      </c>
      <c r="B7345" t="s">
        <v>7345</v>
      </c>
      <c r="C7345" t="s">
        <v>27894</v>
      </c>
      <c r="D7345" t="e">
        <f>VLOOKUP(C7345,[1]Sheet1!$E:$F,2,FALSE)</f>
        <v>#N/A</v>
      </c>
    </row>
    <row r="7346" spans="1:4" x14ac:dyDescent="0.4">
      <c r="A7346">
        <v>4471034028</v>
      </c>
      <c r="B7346" t="s">
        <v>7346</v>
      </c>
      <c r="C7346" t="s">
        <v>27895</v>
      </c>
      <c r="D7346" t="e">
        <f>VLOOKUP(C7346,[1]Sheet1!$E:$F,2,FALSE)</f>
        <v>#N/A</v>
      </c>
    </row>
    <row r="7347" spans="1:4" x14ac:dyDescent="0.4">
      <c r="A7347">
        <v>4471034029</v>
      </c>
      <c r="B7347" t="s">
        <v>7347</v>
      </c>
      <c r="C7347" t="s">
        <v>27896</v>
      </c>
      <c r="D7347" t="e">
        <f>VLOOKUP(C7347,[1]Sheet1!$E:$F,2,FALSE)</f>
        <v>#N/A</v>
      </c>
    </row>
    <row r="7348" spans="1:4" x14ac:dyDescent="0.4">
      <c r="A7348">
        <v>4471034030</v>
      </c>
      <c r="B7348" t="s">
        <v>7348</v>
      </c>
      <c r="C7348" t="s">
        <v>27897</v>
      </c>
      <c r="D7348" t="e">
        <f>VLOOKUP(C7348,[1]Sheet1!$E:$F,2,FALSE)</f>
        <v>#N/A</v>
      </c>
    </row>
    <row r="7349" spans="1:4" x14ac:dyDescent="0.4">
      <c r="A7349">
        <v>4471035000</v>
      </c>
      <c r="B7349" t="s">
        <v>7349</v>
      </c>
      <c r="C7349" t="s">
        <v>27898</v>
      </c>
      <c r="D7349" t="e">
        <f>VLOOKUP(C7349,[1]Sheet1!$E:$F,2,FALSE)</f>
        <v>#N/A</v>
      </c>
    </row>
    <row r="7350" spans="1:4" x14ac:dyDescent="0.4">
      <c r="A7350">
        <v>4471035021</v>
      </c>
      <c r="B7350" t="s">
        <v>7350</v>
      </c>
      <c r="C7350" t="s">
        <v>27899</v>
      </c>
      <c r="D7350" t="e">
        <f>VLOOKUP(C7350,[1]Sheet1!$E:$F,2,FALSE)</f>
        <v>#N/A</v>
      </c>
    </row>
    <row r="7351" spans="1:4" x14ac:dyDescent="0.4">
      <c r="A7351">
        <v>4471035022</v>
      </c>
      <c r="B7351" t="s">
        <v>7351</v>
      </c>
      <c r="C7351" t="s">
        <v>27900</v>
      </c>
      <c r="D7351" t="e">
        <f>VLOOKUP(C7351,[1]Sheet1!$E:$F,2,FALSE)</f>
        <v>#N/A</v>
      </c>
    </row>
    <row r="7352" spans="1:4" x14ac:dyDescent="0.4">
      <c r="A7352">
        <v>4471035023</v>
      </c>
      <c r="B7352" t="s">
        <v>7352</v>
      </c>
      <c r="C7352" t="s">
        <v>27901</v>
      </c>
      <c r="D7352" t="e">
        <f>VLOOKUP(C7352,[1]Sheet1!$E:$F,2,FALSE)</f>
        <v>#N/A</v>
      </c>
    </row>
    <row r="7353" spans="1:4" x14ac:dyDescent="0.4">
      <c r="A7353">
        <v>4471035024</v>
      </c>
      <c r="B7353" t="s">
        <v>7353</v>
      </c>
      <c r="C7353" t="s">
        <v>27902</v>
      </c>
      <c r="D7353" t="e">
        <f>VLOOKUP(C7353,[1]Sheet1!$E:$F,2,FALSE)</f>
        <v>#N/A</v>
      </c>
    </row>
    <row r="7354" spans="1:4" x14ac:dyDescent="0.4">
      <c r="A7354">
        <v>4471035025</v>
      </c>
      <c r="B7354" t="s">
        <v>7354</v>
      </c>
      <c r="C7354" t="s">
        <v>27903</v>
      </c>
      <c r="D7354" t="e">
        <f>VLOOKUP(C7354,[1]Sheet1!$E:$F,2,FALSE)</f>
        <v>#N/A</v>
      </c>
    </row>
    <row r="7355" spans="1:4" x14ac:dyDescent="0.4">
      <c r="A7355">
        <v>4471035026</v>
      </c>
      <c r="B7355" t="s">
        <v>7355</v>
      </c>
      <c r="C7355" t="s">
        <v>27904</v>
      </c>
      <c r="D7355" t="e">
        <f>VLOOKUP(C7355,[1]Sheet1!$E:$F,2,FALSE)</f>
        <v>#N/A</v>
      </c>
    </row>
    <row r="7356" spans="1:4" x14ac:dyDescent="0.4">
      <c r="A7356">
        <v>4471035027</v>
      </c>
      <c r="B7356" t="s">
        <v>7356</v>
      </c>
      <c r="C7356" t="s">
        <v>27905</v>
      </c>
      <c r="D7356" t="e">
        <f>VLOOKUP(C7356,[1]Sheet1!$E:$F,2,FALSE)</f>
        <v>#N/A</v>
      </c>
    </row>
    <row r="7357" spans="1:4" x14ac:dyDescent="0.4">
      <c r="A7357">
        <v>4471035028</v>
      </c>
      <c r="B7357" t="s">
        <v>7357</v>
      </c>
      <c r="C7357" t="s">
        <v>27906</v>
      </c>
      <c r="D7357" t="e">
        <f>VLOOKUP(C7357,[1]Sheet1!$E:$F,2,FALSE)</f>
        <v>#N/A</v>
      </c>
    </row>
    <row r="7358" spans="1:4" x14ac:dyDescent="0.4">
      <c r="A7358">
        <v>4471035029</v>
      </c>
      <c r="B7358" t="s">
        <v>7358</v>
      </c>
      <c r="C7358" t="s">
        <v>27907</v>
      </c>
      <c r="D7358" t="e">
        <f>VLOOKUP(C7358,[1]Sheet1!$E:$F,2,FALSE)</f>
        <v>#N/A</v>
      </c>
    </row>
    <row r="7359" spans="1:4" x14ac:dyDescent="0.4">
      <c r="A7359">
        <v>4471036000</v>
      </c>
      <c r="B7359" t="s">
        <v>7359</v>
      </c>
      <c r="C7359" t="s">
        <v>27908</v>
      </c>
      <c r="D7359" t="e">
        <f>VLOOKUP(C7359,[1]Sheet1!$E:$F,2,FALSE)</f>
        <v>#N/A</v>
      </c>
    </row>
    <row r="7360" spans="1:4" x14ac:dyDescent="0.4">
      <c r="A7360">
        <v>4471036021</v>
      </c>
      <c r="B7360" t="s">
        <v>7360</v>
      </c>
      <c r="C7360" t="s">
        <v>27909</v>
      </c>
      <c r="D7360" t="e">
        <f>VLOOKUP(C7360,[1]Sheet1!$E:$F,2,FALSE)</f>
        <v>#N/A</v>
      </c>
    </row>
    <row r="7361" spans="1:4" x14ac:dyDescent="0.4">
      <c r="A7361">
        <v>4471036022</v>
      </c>
      <c r="B7361" t="s">
        <v>7361</v>
      </c>
      <c r="C7361" t="s">
        <v>27910</v>
      </c>
      <c r="D7361" t="e">
        <f>VLOOKUP(C7361,[1]Sheet1!$E:$F,2,FALSE)</f>
        <v>#N/A</v>
      </c>
    </row>
    <row r="7362" spans="1:4" x14ac:dyDescent="0.4">
      <c r="A7362">
        <v>4471036023</v>
      </c>
      <c r="B7362" t="s">
        <v>7362</v>
      </c>
      <c r="C7362" t="s">
        <v>27911</v>
      </c>
      <c r="D7362" t="e">
        <f>VLOOKUP(C7362,[1]Sheet1!$E:$F,2,FALSE)</f>
        <v>#N/A</v>
      </c>
    </row>
    <row r="7363" spans="1:4" x14ac:dyDescent="0.4">
      <c r="A7363">
        <v>4471036024</v>
      </c>
      <c r="B7363" t="s">
        <v>7363</v>
      </c>
      <c r="C7363" t="s">
        <v>27912</v>
      </c>
      <c r="D7363" t="e">
        <f>VLOOKUP(C7363,[1]Sheet1!$E:$F,2,FALSE)</f>
        <v>#N/A</v>
      </c>
    </row>
    <row r="7364" spans="1:4" x14ac:dyDescent="0.4">
      <c r="A7364">
        <v>4471036025</v>
      </c>
      <c r="B7364" t="s">
        <v>7364</v>
      </c>
      <c r="C7364" t="s">
        <v>27913</v>
      </c>
      <c r="D7364" t="e">
        <f>VLOOKUP(C7364,[1]Sheet1!$E:$F,2,FALSE)</f>
        <v>#N/A</v>
      </c>
    </row>
    <row r="7365" spans="1:4" x14ac:dyDescent="0.4">
      <c r="A7365">
        <v>4471036026</v>
      </c>
      <c r="B7365" t="s">
        <v>7365</v>
      </c>
      <c r="C7365" t="s">
        <v>27914</v>
      </c>
      <c r="D7365" t="e">
        <f>VLOOKUP(C7365,[1]Sheet1!$E:$F,2,FALSE)</f>
        <v>#N/A</v>
      </c>
    </row>
    <row r="7366" spans="1:4" x14ac:dyDescent="0.4">
      <c r="A7366">
        <v>4471036027</v>
      </c>
      <c r="B7366" t="s">
        <v>7366</v>
      </c>
      <c r="C7366" t="s">
        <v>27915</v>
      </c>
      <c r="D7366" t="e">
        <f>VLOOKUP(C7366,[1]Sheet1!$E:$F,2,FALSE)</f>
        <v>#N/A</v>
      </c>
    </row>
    <row r="7367" spans="1:4" x14ac:dyDescent="0.4">
      <c r="A7367">
        <v>4471036028</v>
      </c>
      <c r="B7367" t="s">
        <v>7367</v>
      </c>
      <c r="C7367" t="s">
        <v>27916</v>
      </c>
      <c r="D7367" t="e">
        <f>VLOOKUP(C7367,[1]Sheet1!$E:$F,2,FALSE)</f>
        <v>#N/A</v>
      </c>
    </row>
    <row r="7368" spans="1:4" x14ac:dyDescent="0.4">
      <c r="A7368">
        <v>4471036029</v>
      </c>
      <c r="B7368" t="s">
        <v>7368</v>
      </c>
      <c r="C7368" t="s">
        <v>27917</v>
      </c>
      <c r="D7368" t="e">
        <f>VLOOKUP(C7368,[1]Sheet1!$E:$F,2,FALSE)</f>
        <v>#N/A</v>
      </c>
    </row>
    <row r="7369" spans="1:4" x14ac:dyDescent="0.4">
      <c r="A7369">
        <v>4471036030</v>
      </c>
      <c r="B7369" t="s">
        <v>7369</v>
      </c>
      <c r="C7369" t="s">
        <v>27918</v>
      </c>
      <c r="D7369" t="e">
        <f>VLOOKUP(C7369,[1]Sheet1!$E:$F,2,FALSE)</f>
        <v>#N/A</v>
      </c>
    </row>
    <row r="7370" spans="1:4" x14ac:dyDescent="0.4">
      <c r="A7370">
        <v>4471037000</v>
      </c>
      <c r="B7370" t="s">
        <v>7370</v>
      </c>
      <c r="C7370" t="s">
        <v>27919</v>
      </c>
      <c r="D7370" t="e">
        <f>VLOOKUP(C7370,[1]Sheet1!$E:$F,2,FALSE)</f>
        <v>#N/A</v>
      </c>
    </row>
    <row r="7371" spans="1:4" x14ac:dyDescent="0.4">
      <c r="A7371">
        <v>4471037021</v>
      </c>
      <c r="B7371" t="s">
        <v>7371</v>
      </c>
      <c r="C7371" t="s">
        <v>27920</v>
      </c>
      <c r="D7371" t="e">
        <f>VLOOKUP(C7371,[1]Sheet1!$E:$F,2,FALSE)</f>
        <v>#N/A</v>
      </c>
    </row>
    <row r="7372" spans="1:4" x14ac:dyDescent="0.4">
      <c r="A7372">
        <v>4471037022</v>
      </c>
      <c r="B7372" t="s">
        <v>7372</v>
      </c>
      <c r="C7372" t="s">
        <v>27921</v>
      </c>
      <c r="D7372" t="e">
        <f>VLOOKUP(C7372,[1]Sheet1!$E:$F,2,FALSE)</f>
        <v>#N/A</v>
      </c>
    </row>
    <row r="7373" spans="1:4" x14ac:dyDescent="0.4">
      <c r="A7373">
        <v>4471037023</v>
      </c>
      <c r="B7373" t="s">
        <v>7373</v>
      </c>
      <c r="C7373" t="s">
        <v>27922</v>
      </c>
      <c r="D7373" t="e">
        <f>VLOOKUP(C7373,[1]Sheet1!$E:$F,2,FALSE)</f>
        <v>#N/A</v>
      </c>
    </row>
    <row r="7374" spans="1:4" x14ac:dyDescent="0.4">
      <c r="A7374">
        <v>4471037024</v>
      </c>
      <c r="B7374" t="s">
        <v>7374</v>
      </c>
      <c r="C7374" t="s">
        <v>27923</v>
      </c>
      <c r="D7374" t="e">
        <f>VLOOKUP(C7374,[1]Sheet1!$E:$F,2,FALSE)</f>
        <v>#N/A</v>
      </c>
    </row>
    <row r="7375" spans="1:4" x14ac:dyDescent="0.4">
      <c r="A7375">
        <v>4471037025</v>
      </c>
      <c r="B7375" t="s">
        <v>7375</v>
      </c>
      <c r="C7375" t="s">
        <v>27924</v>
      </c>
      <c r="D7375" t="e">
        <f>VLOOKUP(C7375,[1]Sheet1!$E:$F,2,FALSE)</f>
        <v>#N/A</v>
      </c>
    </row>
    <row r="7376" spans="1:4" x14ac:dyDescent="0.4">
      <c r="A7376">
        <v>4471037026</v>
      </c>
      <c r="B7376" t="s">
        <v>7376</v>
      </c>
      <c r="C7376" t="s">
        <v>27925</v>
      </c>
      <c r="D7376" t="e">
        <f>VLOOKUP(C7376,[1]Sheet1!$E:$F,2,FALSE)</f>
        <v>#N/A</v>
      </c>
    </row>
    <row r="7377" spans="1:4" x14ac:dyDescent="0.4">
      <c r="A7377">
        <v>4471037027</v>
      </c>
      <c r="B7377" t="s">
        <v>7377</v>
      </c>
      <c r="C7377" t="s">
        <v>27926</v>
      </c>
      <c r="D7377" t="e">
        <f>VLOOKUP(C7377,[1]Sheet1!$E:$F,2,FALSE)</f>
        <v>#N/A</v>
      </c>
    </row>
    <row r="7378" spans="1:4" x14ac:dyDescent="0.4">
      <c r="A7378">
        <v>4471037028</v>
      </c>
      <c r="B7378" t="s">
        <v>7378</v>
      </c>
      <c r="C7378" t="s">
        <v>27927</v>
      </c>
      <c r="D7378" t="e">
        <f>VLOOKUP(C7378,[1]Sheet1!$E:$F,2,FALSE)</f>
        <v>#N/A</v>
      </c>
    </row>
    <row r="7379" spans="1:4" x14ac:dyDescent="0.4">
      <c r="A7379">
        <v>4471037029</v>
      </c>
      <c r="B7379" t="s">
        <v>7379</v>
      </c>
      <c r="C7379" t="s">
        <v>27928</v>
      </c>
      <c r="D7379" t="e">
        <f>VLOOKUP(C7379,[1]Sheet1!$E:$F,2,FALSE)</f>
        <v>#N/A</v>
      </c>
    </row>
    <row r="7380" spans="1:4" x14ac:dyDescent="0.4">
      <c r="A7380">
        <v>4471037030</v>
      </c>
      <c r="B7380" t="s">
        <v>7380</v>
      </c>
      <c r="C7380" t="s">
        <v>27929</v>
      </c>
      <c r="D7380" t="e">
        <f>VLOOKUP(C7380,[1]Sheet1!$E:$F,2,FALSE)</f>
        <v>#N/A</v>
      </c>
    </row>
    <row r="7381" spans="1:4" x14ac:dyDescent="0.4">
      <c r="A7381">
        <v>4471037031</v>
      </c>
      <c r="B7381" t="s">
        <v>7381</v>
      </c>
      <c r="C7381" t="s">
        <v>27930</v>
      </c>
      <c r="D7381" t="e">
        <f>VLOOKUP(C7381,[1]Sheet1!$E:$F,2,FALSE)</f>
        <v>#N/A</v>
      </c>
    </row>
    <row r="7382" spans="1:4" x14ac:dyDescent="0.4">
      <c r="A7382">
        <v>4471037032</v>
      </c>
      <c r="B7382" t="s">
        <v>7382</v>
      </c>
      <c r="C7382" t="s">
        <v>27931</v>
      </c>
      <c r="D7382" t="e">
        <f>VLOOKUP(C7382,[1]Sheet1!$E:$F,2,FALSE)</f>
        <v>#N/A</v>
      </c>
    </row>
    <row r="7383" spans="1:4" x14ac:dyDescent="0.4">
      <c r="A7383">
        <v>4471037033</v>
      </c>
      <c r="B7383" t="s">
        <v>7383</v>
      </c>
      <c r="C7383" t="s">
        <v>27932</v>
      </c>
      <c r="D7383" t="e">
        <f>VLOOKUP(C7383,[1]Sheet1!$E:$F,2,FALSE)</f>
        <v>#N/A</v>
      </c>
    </row>
    <row r="7384" spans="1:4" x14ac:dyDescent="0.4">
      <c r="A7384">
        <v>4471038000</v>
      </c>
      <c r="B7384" t="s">
        <v>7384</v>
      </c>
      <c r="C7384" t="s">
        <v>27933</v>
      </c>
      <c r="D7384" t="e">
        <f>VLOOKUP(C7384,[1]Sheet1!$E:$F,2,FALSE)</f>
        <v>#N/A</v>
      </c>
    </row>
    <row r="7385" spans="1:4" x14ac:dyDescent="0.4">
      <c r="A7385">
        <v>4471038021</v>
      </c>
      <c r="B7385" t="s">
        <v>7385</v>
      </c>
      <c r="C7385" t="s">
        <v>27934</v>
      </c>
      <c r="D7385" t="e">
        <f>VLOOKUP(C7385,[1]Sheet1!$E:$F,2,FALSE)</f>
        <v>#N/A</v>
      </c>
    </row>
    <row r="7386" spans="1:4" x14ac:dyDescent="0.4">
      <c r="A7386">
        <v>4471038022</v>
      </c>
      <c r="B7386" t="s">
        <v>7386</v>
      </c>
      <c r="C7386" t="s">
        <v>27935</v>
      </c>
      <c r="D7386" t="e">
        <f>VLOOKUP(C7386,[1]Sheet1!$E:$F,2,FALSE)</f>
        <v>#N/A</v>
      </c>
    </row>
    <row r="7387" spans="1:4" x14ac:dyDescent="0.4">
      <c r="A7387">
        <v>4471038023</v>
      </c>
      <c r="B7387" t="s">
        <v>7387</v>
      </c>
      <c r="C7387" t="s">
        <v>27936</v>
      </c>
      <c r="D7387" t="e">
        <f>VLOOKUP(C7387,[1]Sheet1!$E:$F,2,FALSE)</f>
        <v>#N/A</v>
      </c>
    </row>
    <row r="7388" spans="1:4" x14ac:dyDescent="0.4">
      <c r="A7388">
        <v>4471038024</v>
      </c>
      <c r="B7388" t="s">
        <v>7388</v>
      </c>
      <c r="C7388" t="s">
        <v>27937</v>
      </c>
      <c r="D7388" t="e">
        <f>VLOOKUP(C7388,[1]Sheet1!$E:$F,2,FALSE)</f>
        <v>#N/A</v>
      </c>
    </row>
    <row r="7389" spans="1:4" x14ac:dyDescent="0.4">
      <c r="A7389">
        <v>4471038025</v>
      </c>
      <c r="B7389" t="s">
        <v>7389</v>
      </c>
      <c r="C7389" t="s">
        <v>27938</v>
      </c>
      <c r="D7389" t="e">
        <f>VLOOKUP(C7389,[1]Sheet1!$E:$F,2,FALSE)</f>
        <v>#N/A</v>
      </c>
    </row>
    <row r="7390" spans="1:4" x14ac:dyDescent="0.4">
      <c r="A7390">
        <v>4471038026</v>
      </c>
      <c r="B7390" t="s">
        <v>7390</v>
      </c>
      <c r="C7390" t="s">
        <v>27939</v>
      </c>
      <c r="D7390" t="e">
        <f>VLOOKUP(C7390,[1]Sheet1!$E:$F,2,FALSE)</f>
        <v>#N/A</v>
      </c>
    </row>
    <row r="7391" spans="1:4" x14ac:dyDescent="0.4">
      <c r="A7391">
        <v>4471038027</v>
      </c>
      <c r="B7391" t="s">
        <v>7391</v>
      </c>
      <c r="C7391" t="s">
        <v>27940</v>
      </c>
      <c r="D7391" t="e">
        <f>VLOOKUP(C7391,[1]Sheet1!$E:$F,2,FALSE)</f>
        <v>#N/A</v>
      </c>
    </row>
    <row r="7392" spans="1:4" x14ac:dyDescent="0.4">
      <c r="A7392">
        <v>4471038028</v>
      </c>
      <c r="B7392" t="s">
        <v>7392</v>
      </c>
      <c r="C7392" t="s">
        <v>27941</v>
      </c>
      <c r="D7392" t="e">
        <f>VLOOKUP(C7392,[1]Sheet1!$E:$F,2,FALSE)</f>
        <v>#N/A</v>
      </c>
    </row>
    <row r="7393" spans="1:4" x14ac:dyDescent="0.4">
      <c r="A7393">
        <v>4471038029</v>
      </c>
      <c r="B7393" t="s">
        <v>7393</v>
      </c>
      <c r="C7393" t="s">
        <v>27942</v>
      </c>
      <c r="D7393" t="e">
        <f>VLOOKUP(C7393,[1]Sheet1!$E:$F,2,FALSE)</f>
        <v>#N/A</v>
      </c>
    </row>
    <row r="7394" spans="1:4" x14ac:dyDescent="0.4">
      <c r="A7394">
        <v>4471039000</v>
      </c>
      <c r="B7394" t="s">
        <v>7394</v>
      </c>
      <c r="C7394" t="s">
        <v>27943</v>
      </c>
      <c r="D7394" t="e">
        <f>VLOOKUP(C7394,[1]Sheet1!$E:$F,2,FALSE)</f>
        <v>#N/A</v>
      </c>
    </row>
    <row r="7395" spans="1:4" x14ac:dyDescent="0.4">
      <c r="A7395">
        <v>4471039021</v>
      </c>
      <c r="B7395" t="s">
        <v>7395</v>
      </c>
      <c r="C7395" t="s">
        <v>27944</v>
      </c>
      <c r="D7395" t="e">
        <f>VLOOKUP(C7395,[1]Sheet1!$E:$F,2,FALSE)</f>
        <v>#N/A</v>
      </c>
    </row>
    <row r="7396" spans="1:4" x14ac:dyDescent="0.4">
      <c r="A7396">
        <v>4471039022</v>
      </c>
      <c r="B7396" t="s">
        <v>7396</v>
      </c>
      <c r="C7396" t="s">
        <v>27945</v>
      </c>
      <c r="D7396" t="e">
        <f>VLOOKUP(C7396,[1]Sheet1!$E:$F,2,FALSE)</f>
        <v>#N/A</v>
      </c>
    </row>
    <row r="7397" spans="1:4" x14ac:dyDescent="0.4">
      <c r="A7397">
        <v>4471039023</v>
      </c>
      <c r="B7397" t="s">
        <v>7397</v>
      </c>
      <c r="C7397" t="s">
        <v>27946</v>
      </c>
      <c r="D7397" t="e">
        <f>VLOOKUP(C7397,[1]Sheet1!$E:$F,2,FALSE)</f>
        <v>#N/A</v>
      </c>
    </row>
    <row r="7398" spans="1:4" x14ac:dyDescent="0.4">
      <c r="A7398">
        <v>4471039024</v>
      </c>
      <c r="B7398" t="s">
        <v>7398</v>
      </c>
      <c r="C7398" t="s">
        <v>27947</v>
      </c>
      <c r="D7398" t="e">
        <f>VLOOKUP(C7398,[1]Sheet1!$E:$F,2,FALSE)</f>
        <v>#N/A</v>
      </c>
    </row>
    <row r="7399" spans="1:4" x14ac:dyDescent="0.4">
      <c r="A7399">
        <v>4471039025</v>
      </c>
      <c r="B7399" t="s">
        <v>7399</v>
      </c>
      <c r="C7399" t="s">
        <v>27948</v>
      </c>
      <c r="D7399" t="e">
        <f>VLOOKUP(C7399,[1]Sheet1!$E:$F,2,FALSE)</f>
        <v>#N/A</v>
      </c>
    </row>
    <row r="7400" spans="1:4" x14ac:dyDescent="0.4">
      <c r="A7400">
        <v>4471039026</v>
      </c>
      <c r="B7400" t="s">
        <v>7400</v>
      </c>
      <c r="C7400" t="s">
        <v>27949</v>
      </c>
      <c r="D7400" t="e">
        <f>VLOOKUP(C7400,[1]Sheet1!$E:$F,2,FALSE)</f>
        <v>#N/A</v>
      </c>
    </row>
    <row r="7401" spans="1:4" x14ac:dyDescent="0.4">
      <c r="A7401">
        <v>4471039027</v>
      </c>
      <c r="B7401" t="s">
        <v>7401</v>
      </c>
      <c r="C7401" t="s">
        <v>27950</v>
      </c>
      <c r="D7401" t="e">
        <f>VLOOKUP(C7401,[1]Sheet1!$E:$F,2,FALSE)</f>
        <v>#N/A</v>
      </c>
    </row>
    <row r="7402" spans="1:4" x14ac:dyDescent="0.4">
      <c r="A7402">
        <v>4471039028</v>
      </c>
      <c r="B7402" t="s">
        <v>7402</v>
      </c>
      <c r="C7402" t="s">
        <v>27951</v>
      </c>
      <c r="D7402" t="e">
        <f>VLOOKUP(C7402,[1]Sheet1!$E:$F,2,FALSE)</f>
        <v>#N/A</v>
      </c>
    </row>
    <row r="7403" spans="1:4" x14ac:dyDescent="0.4">
      <c r="A7403">
        <v>4471039029</v>
      </c>
      <c r="B7403" t="s">
        <v>7403</v>
      </c>
      <c r="C7403" t="s">
        <v>27952</v>
      </c>
      <c r="D7403" t="e">
        <f>VLOOKUP(C7403,[1]Sheet1!$E:$F,2,FALSE)</f>
        <v>#N/A</v>
      </c>
    </row>
    <row r="7404" spans="1:4" x14ac:dyDescent="0.4">
      <c r="A7404">
        <v>4471039030</v>
      </c>
      <c r="B7404" t="s">
        <v>7404</v>
      </c>
      <c r="C7404" t="s">
        <v>27953</v>
      </c>
      <c r="D7404" t="e">
        <f>VLOOKUP(C7404,[1]Sheet1!$E:$F,2,FALSE)</f>
        <v>#N/A</v>
      </c>
    </row>
    <row r="7405" spans="1:4" x14ac:dyDescent="0.4">
      <c r="A7405">
        <v>4476000000</v>
      </c>
      <c r="B7405" t="s">
        <v>7405</v>
      </c>
      <c r="C7405" t="s">
        <v>27954</v>
      </c>
      <c r="D7405" t="str">
        <f>VLOOKUP(C7405,[1]Sheet1!$E:$F,2,FALSE)</f>
        <v>14200</v>
      </c>
    </row>
    <row r="7406" spans="1:4" x14ac:dyDescent="0.4">
      <c r="A7406">
        <v>4476025000</v>
      </c>
      <c r="B7406" t="s">
        <v>7406</v>
      </c>
      <c r="C7406" t="s">
        <v>27955</v>
      </c>
      <c r="D7406" t="e">
        <f>VLOOKUP(C7406,[1]Sheet1!$E:$F,2,FALSE)</f>
        <v>#N/A</v>
      </c>
    </row>
    <row r="7407" spans="1:4" x14ac:dyDescent="0.4">
      <c r="A7407">
        <v>4476025021</v>
      </c>
      <c r="B7407" t="s">
        <v>7407</v>
      </c>
      <c r="C7407" t="s">
        <v>27956</v>
      </c>
      <c r="D7407" t="e">
        <f>VLOOKUP(C7407,[1]Sheet1!$E:$F,2,FALSE)</f>
        <v>#N/A</v>
      </c>
    </row>
    <row r="7408" spans="1:4" x14ac:dyDescent="0.4">
      <c r="A7408">
        <v>4476025022</v>
      </c>
      <c r="B7408" t="s">
        <v>7408</v>
      </c>
      <c r="C7408" t="s">
        <v>27957</v>
      </c>
      <c r="D7408" t="e">
        <f>VLOOKUP(C7408,[1]Sheet1!$E:$F,2,FALSE)</f>
        <v>#N/A</v>
      </c>
    </row>
    <row r="7409" spans="1:4" x14ac:dyDescent="0.4">
      <c r="A7409">
        <v>4476025023</v>
      </c>
      <c r="B7409" t="s">
        <v>7409</v>
      </c>
      <c r="C7409" t="s">
        <v>27958</v>
      </c>
      <c r="D7409" t="e">
        <f>VLOOKUP(C7409,[1]Sheet1!$E:$F,2,FALSE)</f>
        <v>#N/A</v>
      </c>
    </row>
    <row r="7410" spans="1:4" x14ac:dyDescent="0.4">
      <c r="A7410">
        <v>4476025024</v>
      </c>
      <c r="B7410" t="s">
        <v>7410</v>
      </c>
      <c r="C7410" t="s">
        <v>27959</v>
      </c>
      <c r="D7410" t="e">
        <f>VLOOKUP(C7410,[1]Sheet1!$E:$F,2,FALSE)</f>
        <v>#N/A</v>
      </c>
    </row>
    <row r="7411" spans="1:4" x14ac:dyDescent="0.4">
      <c r="A7411">
        <v>4476025025</v>
      </c>
      <c r="B7411" t="s">
        <v>7411</v>
      </c>
      <c r="C7411" t="s">
        <v>27960</v>
      </c>
      <c r="D7411" t="e">
        <f>VLOOKUP(C7411,[1]Sheet1!$E:$F,2,FALSE)</f>
        <v>#N/A</v>
      </c>
    </row>
    <row r="7412" spans="1:4" x14ac:dyDescent="0.4">
      <c r="A7412">
        <v>4476025026</v>
      </c>
      <c r="B7412" t="s">
        <v>7412</v>
      </c>
      <c r="C7412" t="s">
        <v>27961</v>
      </c>
      <c r="D7412" t="e">
        <f>VLOOKUP(C7412,[1]Sheet1!$E:$F,2,FALSE)</f>
        <v>#N/A</v>
      </c>
    </row>
    <row r="7413" spans="1:4" x14ac:dyDescent="0.4">
      <c r="A7413">
        <v>4476025027</v>
      </c>
      <c r="B7413" t="s">
        <v>7413</v>
      </c>
      <c r="C7413" t="s">
        <v>27962</v>
      </c>
      <c r="D7413" t="e">
        <f>VLOOKUP(C7413,[1]Sheet1!$E:$F,2,FALSE)</f>
        <v>#N/A</v>
      </c>
    </row>
    <row r="7414" spans="1:4" x14ac:dyDescent="0.4">
      <c r="A7414">
        <v>4476025028</v>
      </c>
      <c r="B7414" t="s">
        <v>7414</v>
      </c>
      <c r="C7414" t="s">
        <v>27963</v>
      </c>
      <c r="D7414" t="e">
        <f>VLOOKUP(C7414,[1]Sheet1!$E:$F,2,FALSE)</f>
        <v>#N/A</v>
      </c>
    </row>
    <row r="7415" spans="1:4" x14ac:dyDescent="0.4">
      <c r="A7415">
        <v>4476025029</v>
      </c>
      <c r="B7415" t="s">
        <v>7415</v>
      </c>
      <c r="C7415" t="s">
        <v>27964</v>
      </c>
      <c r="D7415" t="e">
        <f>VLOOKUP(C7415,[1]Sheet1!$E:$F,2,FALSE)</f>
        <v>#N/A</v>
      </c>
    </row>
    <row r="7416" spans="1:4" x14ac:dyDescent="0.4">
      <c r="A7416">
        <v>4476025030</v>
      </c>
      <c r="B7416" t="s">
        <v>7416</v>
      </c>
      <c r="C7416" t="s">
        <v>27965</v>
      </c>
      <c r="D7416" t="e">
        <f>VLOOKUP(C7416,[1]Sheet1!$E:$F,2,FALSE)</f>
        <v>#N/A</v>
      </c>
    </row>
    <row r="7417" spans="1:4" x14ac:dyDescent="0.4">
      <c r="A7417">
        <v>4476025031</v>
      </c>
      <c r="B7417" t="s">
        <v>7417</v>
      </c>
      <c r="C7417" t="s">
        <v>27966</v>
      </c>
      <c r="D7417" t="e">
        <f>VLOOKUP(C7417,[1]Sheet1!$E:$F,2,FALSE)</f>
        <v>#N/A</v>
      </c>
    </row>
    <row r="7418" spans="1:4" x14ac:dyDescent="0.4">
      <c r="A7418">
        <v>4476025032</v>
      </c>
      <c r="B7418" t="s">
        <v>7418</v>
      </c>
      <c r="C7418" t="s">
        <v>27967</v>
      </c>
      <c r="D7418" t="e">
        <f>VLOOKUP(C7418,[1]Sheet1!$E:$F,2,FALSE)</f>
        <v>#N/A</v>
      </c>
    </row>
    <row r="7419" spans="1:4" x14ac:dyDescent="0.4">
      <c r="A7419">
        <v>4476025033</v>
      </c>
      <c r="B7419" t="s">
        <v>7419</v>
      </c>
      <c r="C7419" t="s">
        <v>27968</v>
      </c>
      <c r="D7419" t="e">
        <f>VLOOKUP(C7419,[1]Sheet1!$E:$F,2,FALSE)</f>
        <v>#N/A</v>
      </c>
    </row>
    <row r="7420" spans="1:4" x14ac:dyDescent="0.4">
      <c r="A7420">
        <v>4476025034</v>
      </c>
      <c r="B7420" t="s">
        <v>7420</v>
      </c>
      <c r="C7420" t="s">
        <v>27969</v>
      </c>
      <c r="D7420" t="e">
        <f>VLOOKUP(C7420,[1]Sheet1!$E:$F,2,FALSE)</f>
        <v>#N/A</v>
      </c>
    </row>
    <row r="7421" spans="1:4" x14ac:dyDescent="0.4">
      <c r="A7421">
        <v>4476025035</v>
      </c>
      <c r="B7421" t="s">
        <v>7421</v>
      </c>
      <c r="C7421" t="s">
        <v>27970</v>
      </c>
      <c r="D7421" t="e">
        <f>VLOOKUP(C7421,[1]Sheet1!$E:$F,2,FALSE)</f>
        <v>#N/A</v>
      </c>
    </row>
    <row r="7422" spans="1:4" x14ac:dyDescent="0.4">
      <c r="A7422">
        <v>4476025036</v>
      </c>
      <c r="B7422" t="s">
        <v>7422</v>
      </c>
      <c r="C7422" t="s">
        <v>27971</v>
      </c>
      <c r="D7422" t="e">
        <f>VLOOKUP(C7422,[1]Sheet1!$E:$F,2,FALSE)</f>
        <v>#N/A</v>
      </c>
    </row>
    <row r="7423" spans="1:4" x14ac:dyDescent="0.4">
      <c r="A7423">
        <v>4476025037</v>
      </c>
      <c r="B7423" t="s">
        <v>7423</v>
      </c>
      <c r="C7423" t="s">
        <v>27972</v>
      </c>
      <c r="D7423" t="e">
        <f>VLOOKUP(C7423,[1]Sheet1!$E:$F,2,FALSE)</f>
        <v>#N/A</v>
      </c>
    </row>
    <row r="7424" spans="1:4" x14ac:dyDescent="0.4">
      <c r="A7424">
        <v>4476025038</v>
      </c>
      <c r="B7424" t="s">
        <v>7424</v>
      </c>
      <c r="C7424" t="s">
        <v>27973</v>
      </c>
      <c r="D7424" t="e">
        <f>VLOOKUP(C7424,[1]Sheet1!$E:$F,2,FALSE)</f>
        <v>#N/A</v>
      </c>
    </row>
    <row r="7425" spans="1:4" x14ac:dyDescent="0.4">
      <c r="A7425">
        <v>4476025039</v>
      </c>
      <c r="B7425" t="s">
        <v>7425</v>
      </c>
      <c r="C7425" t="s">
        <v>27974</v>
      </c>
      <c r="D7425" t="e">
        <f>VLOOKUP(C7425,[1]Sheet1!$E:$F,2,FALSE)</f>
        <v>#N/A</v>
      </c>
    </row>
    <row r="7426" spans="1:4" x14ac:dyDescent="0.4">
      <c r="A7426">
        <v>4476025040</v>
      </c>
      <c r="B7426" t="s">
        <v>7426</v>
      </c>
      <c r="C7426" t="s">
        <v>27975</v>
      </c>
      <c r="D7426" t="e">
        <f>VLOOKUP(C7426,[1]Sheet1!$E:$F,2,FALSE)</f>
        <v>#N/A</v>
      </c>
    </row>
    <row r="7427" spans="1:4" x14ac:dyDescent="0.4">
      <c r="A7427">
        <v>4476025041</v>
      </c>
      <c r="B7427" t="s">
        <v>7427</v>
      </c>
      <c r="C7427" t="s">
        <v>27976</v>
      </c>
      <c r="D7427" t="e">
        <f>VLOOKUP(C7427,[1]Sheet1!$E:$F,2,FALSE)</f>
        <v>#N/A</v>
      </c>
    </row>
    <row r="7428" spans="1:4" x14ac:dyDescent="0.4">
      <c r="A7428">
        <v>4476025042</v>
      </c>
      <c r="B7428" t="s">
        <v>7428</v>
      </c>
      <c r="C7428" t="s">
        <v>27977</v>
      </c>
      <c r="D7428" t="e">
        <f>VLOOKUP(C7428,[1]Sheet1!$E:$F,2,FALSE)</f>
        <v>#N/A</v>
      </c>
    </row>
    <row r="7429" spans="1:4" x14ac:dyDescent="0.4">
      <c r="A7429">
        <v>4476031000</v>
      </c>
      <c r="B7429" t="s">
        <v>7429</v>
      </c>
      <c r="C7429" t="s">
        <v>27978</v>
      </c>
      <c r="D7429" t="e">
        <f>VLOOKUP(C7429,[1]Sheet1!$E:$F,2,FALSE)</f>
        <v>#N/A</v>
      </c>
    </row>
    <row r="7430" spans="1:4" x14ac:dyDescent="0.4">
      <c r="A7430">
        <v>4476031021</v>
      </c>
      <c r="B7430" t="s">
        <v>7430</v>
      </c>
      <c r="C7430" t="s">
        <v>27979</v>
      </c>
      <c r="D7430" t="e">
        <f>VLOOKUP(C7430,[1]Sheet1!$E:$F,2,FALSE)</f>
        <v>#N/A</v>
      </c>
    </row>
    <row r="7431" spans="1:4" x14ac:dyDescent="0.4">
      <c r="A7431">
        <v>4476031022</v>
      </c>
      <c r="B7431" t="s">
        <v>7431</v>
      </c>
      <c r="C7431" t="s">
        <v>27980</v>
      </c>
      <c r="D7431" t="e">
        <f>VLOOKUP(C7431,[1]Sheet1!$E:$F,2,FALSE)</f>
        <v>#N/A</v>
      </c>
    </row>
    <row r="7432" spans="1:4" x14ac:dyDescent="0.4">
      <c r="A7432">
        <v>4476031023</v>
      </c>
      <c r="B7432" t="s">
        <v>7432</v>
      </c>
      <c r="C7432" t="s">
        <v>27981</v>
      </c>
      <c r="D7432" t="e">
        <f>VLOOKUP(C7432,[1]Sheet1!$E:$F,2,FALSE)</f>
        <v>#N/A</v>
      </c>
    </row>
    <row r="7433" spans="1:4" x14ac:dyDescent="0.4">
      <c r="A7433">
        <v>4476031024</v>
      </c>
      <c r="B7433" t="s">
        <v>7433</v>
      </c>
      <c r="C7433" t="s">
        <v>27982</v>
      </c>
      <c r="D7433" t="e">
        <f>VLOOKUP(C7433,[1]Sheet1!$E:$F,2,FALSE)</f>
        <v>#N/A</v>
      </c>
    </row>
    <row r="7434" spans="1:4" x14ac:dyDescent="0.4">
      <c r="A7434">
        <v>4476031025</v>
      </c>
      <c r="B7434" t="s">
        <v>7434</v>
      </c>
      <c r="C7434" t="s">
        <v>27983</v>
      </c>
      <c r="D7434" t="e">
        <f>VLOOKUP(C7434,[1]Sheet1!$E:$F,2,FALSE)</f>
        <v>#N/A</v>
      </c>
    </row>
    <row r="7435" spans="1:4" x14ac:dyDescent="0.4">
      <c r="A7435">
        <v>4476031026</v>
      </c>
      <c r="B7435" t="s">
        <v>7435</v>
      </c>
      <c r="C7435" t="s">
        <v>27984</v>
      </c>
      <c r="D7435" t="e">
        <f>VLOOKUP(C7435,[1]Sheet1!$E:$F,2,FALSE)</f>
        <v>#N/A</v>
      </c>
    </row>
    <row r="7436" spans="1:4" x14ac:dyDescent="0.4">
      <c r="A7436">
        <v>4476031027</v>
      </c>
      <c r="B7436" t="s">
        <v>7436</v>
      </c>
      <c r="C7436" t="s">
        <v>27985</v>
      </c>
      <c r="D7436" t="e">
        <f>VLOOKUP(C7436,[1]Sheet1!$E:$F,2,FALSE)</f>
        <v>#N/A</v>
      </c>
    </row>
    <row r="7437" spans="1:4" x14ac:dyDescent="0.4">
      <c r="A7437">
        <v>4476031028</v>
      </c>
      <c r="B7437" t="s">
        <v>7437</v>
      </c>
      <c r="C7437" t="s">
        <v>27986</v>
      </c>
      <c r="D7437" t="e">
        <f>VLOOKUP(C7437,[1]Sheet1!$E:$F,2,FALSE)</f>
        <v>#N/A</v>
      </c>
    </row>
    <row r="7438" spans="1:4" x14ac:dyDescent="0.4">
      <c r="A7438">
        <v>4476031029</v>
      </c>
      <c r="B7438" t="s">
        <v>7438</v>
      </c>
      <c r="C7438" t="s">
        <v>27987</v>
      </c>
      <c r="D7438" t="e">
        <f>VLOOKUP(C7438,[1]Sheet1!$E:$F,2,FALSE)</f>
        <v>#N/A</v>
      </c>
    </row>
    <row r="7439" spans="1:4" x14ac:dyDescent="0.4">
      <c r="A7439">
        <v>4476031030</v>
      </c>
      <c r="B7439" t="s">
        <v>7439</v>
      </c>
      <c r="C7439" t="s">
        <v>27988</v>
      </c>
      <c r="D7439" t="e">
        <f>VLOOKUP(C7439,[1]Sheet1!$E:$F,2,FALSE)</f>
        <v>#N/A</v>
      </c>
    </row>
    <row r="7440" spans="1:4" x14ac:dyDescent="0.4">
      <c r="A7440">
        <v>4476031031</v>
      </c>
      <c r="B7440" t="s">
        <v>7440</v>
      </c>
      <c r="C7440" t="s">
        <v>27989</v>
      </c>
      <c r="D7440" t="e">
        <f>VLOOKUP(C7440,[1]Sheet1!$E:$F,2,FALSE)</f>
        <v>#N/A</v>
      </c>
    </row>
    <row r="7441" spans="1:4" x14ac:dyDescent="0.4">
      <c r="A7441">
        <v>4476031032</v>
      </c>
      <c r="B7441" t="s">
        <v>7441</v>
      </c>
      <c r="C7441" t="s">
        <v>27990</v>
      </c>
      <c r="D7441" t="e">
        <f>VLOOKUP(C7441,[1]Sheet1!$E:$F,2,FALSE)</f>
        <v>#N/A</v>
      </c>
    </row>
    <row r="7442" spans="1:4" x14ac:dyDescent="0.4">
      <c r="A7442">
        <v>4476031033</v>
      </c>
      <c r="B7442" t="s">
        <v>7442</v>
      </c>
      <c r="C7442" t="s">
        <v>27991</v>
      </c>
      <c r="D7442" t="e">
        <f>VLOOKUP(C7442,[1]Sheet1!$E:$F,2,FALSE)</f>
        <v>#N/A</v>
      </c>
    </row>
    <row r="7443" spans="1:4" x14ac:dyDescent="0.4">
      <c r="A7443">
        <v>4476031034</v>
      </c>
      <c r="B7443" t="s">
        <v>7443</v>
      </c>
      <c r="C7443" t="s">
        <v>27992</v>
      </c>
      <c r="D7443" t="e">
        <f>VLOOKUP(C7443,[1]Sheet1!$E:$F,2,FALSE)</f>
        <v>#N/A</v>
      </c>
    </row>
    <row r="7444" spans="1:4" x14ac:dyDescent="0.4">
      <c r="A7444">
        <v>4476031035</v>
      </c>
      <c r="B7444" t="s">
        <v>7444</v>
      </c>
      <c r="C7444" t="s">
        <v>27993</v>
      </c>
      <c r="D7444" t="e">
        <f>VLOOKUP(C7444,[1]Sheet1!$E:$F,2,FALSE)</f>
        <v>#N/A</v>
      </c>
    </row>
    <row r="7445" spans="1:4" x14ac:dyDescent="0.4">
      <c r="A7445">
        <v>4476031036</v>
      </c>
      <c r="B7445" t="s">
        <v>7445</v>
      </c>
      <c r="C7445" t="s">
        <v>27994</v>
      </c>
      <c r="D7445" t="e">
        <f>VLOOKUP(C7445,[1]Sheet1!$E:$F,2,FALSE)</f>
        <v>#N/A</v>
      </c>
    </row>
    <row r="7446" spans="1:4" x14ac:dyDescent="0.4">
      <c r="A7446">
        <v>4476031037</v>
      </c>
      <c r="B7446" t="s">
        <v>7446</v>
      </c>
      <c r="C7446" t="s">
        <v>27995</v>
      </c>
      <c r="D7446" t="e">
        <f>VLOOKUP(C7446,[1]Sheet1!$E:$F,2,FALSE)</f>
        <v>#N/A</v>
      </c>
    </row>
    <row r="7447" spans="1:4" x14ac:dyDescent="0.4">
      <c r="A7447">
        <v>4476031038</v>
      </c>
      <c r="B7447" t="s">
        <v>7447</v>
      </c>
      <c r="C7447" t="s">
        <v>27996</v>
      </c>
      <c r="D7447" t="e">
        <f>VLOOKUP(C7447,[1]Sheet1!$E:$F,2,FALSE)</f>
        <v>#N/A</v>
      </c>
    </row>
    <row r="7448" spans="1:4" x14ac:dyDescent="0.4">
      <c r="A7448">
        <v>4476031039</v>
      </c>
      <c r="B7448" t="s">
        <v>7448</v>
      </c>
      <c r="C7448" t="s">
        <v>27997</v>
      </c>
      <c r="D7448" t="e">
        <f>VLOOKUP(C7448,[1]Sheet1!$E:$F,2,FALSE)</f>
        <v>#N/A</v>
      </c>
    </row>
    <row r="7449" spans="1:4" x14ac:dyDescent="0.4">
      <c r="A7449">
        <v>4476032000</v>
      </c>
      <c r="B7449" t="s">
        <v>7449</v>
      </c>
      <c r="C7449" t="s">
        <v>27998</v>
      </c>
      <c r="D7449" t="e">
        <f>VLOOKUP(C7449,[1]Sheet1!$E:$F,2,FALSE)</f>
        <v>#N/A</v>
      </c>
    </row>
    <row r="7450" spans="1:4" x14ac:dyDescent="0.4">
      <c r="A7450">
        <v>4476032021</v>
      </c>
      <c r="B7450" t="s">
        <v>7450</v>
      </c>
      <c r="C7450" t="s">
        <v>27999</v>
      </c>
      <c r="D7450" t="e">
        <f>VLOOKUP(C7450,[1]Sheet1!$E:$F,2,FALSE)</f>
        <v>#N/A</v>
      </c>
    </row>
    <row r="7451" spans="1:4" x14ac:dyDescent="0.4">
      <c r="A7451">
        <v>4476032022</v>
      </c>
      <c r="B7451" t="s">
        <v>7451</v>
      </c>
      <c r="C7451" t="s">
        <v>28000</v>
      </c>
      <c r="D7451" t="e">
        <f>VLOOKUP(C7451,[1]Sheet1!$E:$F,2,FALSE)</f>
        <v>#N/A</v>
      </c>
    </row>
    <row r="7452" spans="1:4" x14ac:dyDescent="0.4">
      <c r="A7452">
        <v>4476032023</v>
      </c>
      <c r="B7452" t="s">
        <v>7452</v>
      </c>
      <c r="C7452" t="s">
        <v>28001</v>
      </c>
      <c r="D7452" t="e">
        <f>VLOOKUP(C7452,[1]Sheet1!$E:$F,2,FALSE)</f>
        <v>#N/A</v>
      </c>
    </row>
    <row r="7453" spans="1:4" x14ac:dyDescent="0.4">
      <c r="A7453">
        <v>4476032024</v>
      </c>
      <c r="B7453" t="s">
        <v>7453</v>
      </c>
      <c r="C7453" t="s">
        <v>28002</v>
      </c>
      <c r="D7453" t="e">
        <f>VLOOKUP(C7453,[1]Sheet1!$E:$F,2,FALSE)</f>
        <v>#N/A</v>
      </c>
    </row>
    <row r="7454" spans="1:4" x14ac:dyDescent="0.4">
      <c r="A7454">
        <v>4476032025</v>
      </c>
      <c r="B7454" t="s">
        <v>7454</v>
      </c>
      <c r="C7454" t="s">
        <v>28003</v>
      </c>
      <c r="D7454" t="e">
        <f>VLOOKUP(C7454,[1]Sheet1!$E:$F,2,FALSE)</f>
        <v>#N/A</v>
      </c>
    </row>
    <row r="7455" spans="1:4" x14ac:dyDescent="0.4">
      <c r="A7455">
        <v>4476032026</v>
      </c>
      <c r="B7455" t="s">
        <v>7455</v>
      </c>
      <c r="C7455" t="s">
        <v>28004</v>
      </c>
      <c r="D7455" t="e">
        <f>VLOOKUP(C7455,[1]Sheet1!$E:$F,2,FALSE)</f>
        <v>#N/A</v>
      </c>
    </row>
    <row r="7456" spans="1:4" x14ac:dyDescent="0.4">
      <c r="A7456">
        <v>4476032027</v>
      </c>
      <c r="B7456" t="s">
        <v>7456</v>
      </c>
      <c r="C7456" t="s">
        <v>28005</v>
      </c>
      <c r="D7456" t="e">
        <f>VLOOKUP(C7456,[1]Sheet1!$E:$F,2,FALSE)</f>
        <v>#N/A</v>
      </c>
    </row>
    <row r="7457" spans="1:4" x14ac:dyDescent="0.4">
      <c r="A7457">
        <v>4476032028</v>
      </c>
      <c r="B7457" t="s">
        <v>7457</v>
      </c>
      <c r="C7457" t="s">
        <v>28006</v>
      </c>
      <c r="D7457" t="e">
        <f>VLOOKUP(C7457,[1]Sheet1!$E:$F,2,FALSE)</f>
        <v>#N/A</v>
      </c>
    </row>
    <row r="7458" spans="1:4" x14ac:dyDescent="0.4">
      <c r="A7458">
        <v>4476032029</v>
      </c>
      <c r="B7458" t="s">
        <v>7458</v>
      </c>
      <c r="C7458" t="s">
        <v>28007</v>
      </c>
      <c r="D7458" t="e">
        <f>VLOOKUP(C7458,[1]Sheet1!$E:$F,2,FALSE)</f>
        <v>#N/A</v>
      </c>
    </row>
    <row r="7459" spans="1:4" x14ac:dyDescent="0.4">
      <c r="A7459">
        <v>4476032030</v>
      </c>
      <c r="B7459" t="s">
        <v>7459</v>
      </c>
      <c r="C7459" t="s">
        <v>28008</v>
      </c>
      <c r="D7459" t="e">
        <f>VLOOKUP(C7459,[1]Sheet1!$E:$F,2,FALSE)</f>
        <v>#N/A</v>
      </c>
    </row>
    <row r="7460" spans="1:4" x14ac:dyDescent="0.4">
      <c r="A7460">
        <v>4476032031</v>
      </c>
      <c r="B7460" t="s">
        <v>7460</v>
      </c>
      <c r="C7460" t="s">
        <v>28009</v>
      </c>
      <c r="D7460" t="e">
        <f>VLOOKUP(C7460,[1]Sheet1!$E:$F,2,FALSE)</f>
        <v>#N/A</v>
      </c>
    </row>
    <row r="7461" spans="1:4" x14ac:dyDescent="0.4">
      <c r="A7461">
        <v>4476032032</v>
      </c>
      <c r="B7461" t="s">
        <v>7461</v>
      </c>
      <c r="C7461" t="s">
        <v>28010</v>
      </c>
      <c r="D7461" t="e">
        <f>VLOOKUP(C7461,[1]Sheet1!$E:$F,2,FALSE)</f>
        <v>#N/A</v>
      </c>
    </row>
    <row r="7462" spans="1:4" x14ac:dyDescent="0.4">
      <c r="A7462">
        <v>4476032033</v>
      </c>
      <c r="B7462" t="s">
        <v>7462</v>
      </c>
      <c r="C7462" t="s">
        <v>28011</v>
      </c>
      <c r="D7462" t="e">
        <f>VLOOKUP(C7462,[1]Sheet1!$E:$F,2,FALSE)</f>
        <v>#N/A</v>
      </c>
    </row>
    <row r="7463" spans="1:4" x14ac:dyDescent="0.4">
      <c r="A7463">
        <v>4476032034</v>
      </c>
      <c r="B7463" t="s">
        <v>7463</v>
      </c>
      <c r="C7463" t="s">
        <v>28012</v>
      </c>
      <c r="D7463" t="e">
        <f>VLOOKUP(C7463,[1]Sheet1!$E:$F,2,FALSE)</f>
        <v>#N/A</v>
      </c>
    </row>
    <row r="7464" spans="1:4" x14ac:dyDescent="0.4">
      <c r="A7464">
        <v>4476032035</v>
      </c>
      <c r="B7464" t="s">
        <v>7464</v>
      </c>
      <c r="C7464" t="s">
        <v>28013</v>
      </c>
      <c r="D7464" t="e">
        <f>VLOOKUP(C7464,[1]Sheet1!$E:$F,2,FALSE)</f>
        <v>#N/A</v>
      </c>
    </row>
    <row r="7465" spans="1:4" x14ac:dyDescent="0.4">
      <c r="A7465">
        <v>4476032036</v>
      </c>
      <c r="B7465" t="s">
        <v>7465</v>
      </c>
      <c r="C7465" t="s">
        <v>28014</v>
      </c>
      <c r="D7465" t="e">
        <f>VLOOKUP(C7465,[1]Sheet1!$E:$F,2,FALSE)</f>
        <v>#N/A</v>
      </c>
    </row>
    <row r="7466" spans="1:4" x14ac:dyDescent="0.4">
      <c r="A7466">
        <v>4476032037</v>
      </c>
      <c r="B7466" t="s">
        <v>7466</v>
      </c>
      <c r="C7466" t="s">
        <v>28015</v>
      </c>
      <c r="D7466" t="e">
        <f>VLOOKUP(C7466,[1]Sheet1!$E:$F,2,FALSE)</f>
        <v>#N/A</v>
      </c>
    </row>
    <row r="7467" spans="1:4" x14ac:dyDescent="0.4">
      <c r="A7467">
        <v>4476033000</v>
      </c>
      <c r="B7467" t="s">
        <v>7467</v>
      </c>
      <c r="C7467" t="s">
        <v>28016</v>
      </c>
      <c r="D7467" t="e">
        <f>VLOOKUP(C7467,[1]Sheet1!$E:$F,2,FALSE)</f>
        <v>#N/A</v>
      </c>
    </row>
    <row r="7468" spans="1:4" x14ac:dyDescent="0.4">
      <c r="A7468">
        <v>4476033021</v>
      </c>
      <c r="B7468" t="s">
        <v>7468</v>
      </c>
      <c r="C7468" t="s">
        <v>28017</v>
      </c>
      <c r="D7468" t="e">
        <f>VLOOKUP(C7468,[1]Sheet1!$E:$F,2,FALSE)</f>
        <v>#N/A</v>
      </c>
    </row>
    <row r="7469" spans="1:4" x14ac:dyDescent="0.4">
      <c r="A7469">
        <v>4476033022</v>
      </c>
      <c r="B7469" t="s">
        <v>7469</v>
      </c>
      <c r="C7469" t="s">
        <v>28018</v>
      </c>
      <c r="D7469" t="e">
        <f>VLOOKUP(C7469,[1]Sheet1!$E:$F,2,FALSE)</f>
        <v>#N/A</v>
      </c>
    </row>
    <row r="7470" spans="1:4" x14ac:dyDescent="0.4">
      <c r="A7470">
        <v>4476033023</v>
      </c>
      <c r="B7470" t="s">
        <v>7470</v>
      </c>
      <c r="C7470" t="s">
        <v>28019</v>
      </c>
      <c r="D7470" t="e">
        <f>VLOOKUP(C7470,[1]Sheet1!$E:$F,2,FALSE)</f>
        <v>#N/A</v>
      </c>
    </row>
    <row r="7471" spans="1:4" x14ac:dyDescent="0.4">
      <c r="A7471">
        <v>4476033024</v>
      </c>
      <c r="B7471" t="s">
        <v>7471</v>
      </c>
      <c r="C7471" t="s">
        <v>28020</v>
      </c>
      <c r="D7471" t="e">
        <f>VLOOKUP(C7471,[1]Sheet1!$E:$F,2,FALSE)</f>
        <v>#N/A</v>
      </c>
    </row>
    <row r="7472" spans="1:4" x14ac:dyDescent="0.4">
      <c r="A7472">
        <v>4476033025</v>
      </c>
      <c r="B7472" t="s">
        <v>7472</v>
      </c>
      <c r="C7472" t="s">
        <v>28021</v>
      </c>
      <c r="D7472" t="e">
        <f>VLOOKUP(C7472,[1]Sheet1!$E:$F,2,FALSE)</f>
        <v>#N/A</v>
      </c>
    </row>
    <row r="7473" spans="1:4" x14ac:dyDescent="0.4">
      <c r="A7473">
        <v>4476033026</v>
      </c>
      <c r="B7473" t="s">
        <v>7473</v>
      </c>
      <c r="C7473" t="s">
        <v>28022</v>
      </c>
      <c r="D7473" t="e">
        <f>VLOOKUP(C7473,[1]Sheet1!$E:$F,2,FALSE)</f>
        <v>#N/A</v>
      </c>
    </row>
    <row r="7474" spans="1:4" x14ac:dyDescent="0.4">
      <c r="A7474">
        <v>4476033027</v>
      </c>
      <c r="B7474" t="s">
        <v>7474</v>
      </c>
      <c r="C7474" t="s">
        <v>28023</v>
      </c>
      <c r="D7474" t="e">
        <f>VLOOKUP(C7474,[1]Sheet1!$E:$F,2,FALSE)</f>
        <v>#N/A</v>
      </c>
    </row>
    <row r="7475" spans="1:4" x14ac:dyDescent="0.4">
      <c r="A7475">
        <v>4476033028</v>
      </c>
      <c r="B7475" t="s">
        <v>7475</v>
      </c>
      <c r="C7475" t="s">
        <v>28024</v>
      </c>
      <c r="D7475" t="e">
        <f>VLOOKUP(C7475,[1]Sheet1!$E:$F,2,FALSE)</f>
        <v>#N/A</v>
      </c>
    </row>
    <row r="7476" spans="1:4" x14ac:dyDescent="0.4">
      <c r="A7476">
        <v>4476033029</v>
      </c>
      <c r="B7476" t="s">
        <v>7476</v>
      </c>
      <c r="C7476" t="s">
        <v>28025</v>
      </c>
      <c r="D7476" t="e">
        <f>VLOOKUP(C7476,[1]Sheet1!$E:$F,2,FALSE)</f>
        <v>#N/A</v>
      </c>
    </row>
    <row r="7477" spans="1:4" x14ac:dyDescent="0.4">
      <c r="A7477">
        <v>4476033030</v>
      </c>
      <c r="B7477" t="s">
        <v>7477</v>
      </c>
      <c r="C7477" t="s">
        <v>28026</v>
      </c>
      <c r="D7477" t="e">
        <f>VLOOKUP(C7477,[1]Sheet1!$E:$F,2,FALSE)</f>
        <v>#N/A</v>
      </c>
    </row>
    <row r="7478" spans="1:4" x14ac:dyDescent="0.4">
      <c r="A7478">
        <v>4476033031</v>
      </c>
      <c r="B7478" t="s">
        <v>7478</v>
      </c>
      <c r="C7478" t="s">
        <v>28027</v>
      </c>
      <c r="D7478" t="e">
        <f>VLOOKUP(C7478,[1]Sheet1!$E:$F,2,FALSE)</f>
        <v>#N/A</v>
      </c>
    </row>
    <row r="7479" spans="1:4" x14ac:dyDescent="0.4">
      <c r="A7479">
        <v>4476033032</v>
      </c>
      <c r="B7479" t="s">
        <v>7479</v>
      </c>
      <c r="C7479" t="s">
        <v>28028</v>
      </c>
      <c r="D7479" t="e">
        <f>VLOOKUP(C7479,[1]Sheet1!$E:$F,2,FALSE)</f>
        <v>#N/A</v>
      </c>
    </row>
    <row r="7480" spans="1:4" x14ac:dyDescent="0.4">
      <c r="A7480">
        <v>4476033033</v>
      </c>
      <c r="B7480" t="s">
        <v>7480</v>
      </c>
      <c r="C7480" t="s">
        <v>28029</v>
      </c>
      <c r="D7480" t="e">
        <f>VLOOKUP(C7480,[1]Sheet1!$E:$F,2,FALSE)</f>
        <v>#N/A</v>
      </c>
    </row>
    <row r="7481" spans="1:4" x14ac:dyDescent="0.4">
      <c r="A7481">
        <v>4476034000</v>
      </c>
      <c r="B7481" t="s">
        <v>7481</v>
      </c>
      <c r="C7481" t="s">
        <v>28030</v>
      </c>
      <c r="D7481" t="e">
        <f>VLOOKUP(C7481,[1]Sheet1!$E:$F,2,FALSE)</f>
        <v>#N/A</v>
      </c>
    </row>
    <row r="7482" spans="1:4" x14ac:dyDescent="0.4">
      <c r="A7482">
        <v>4476034021</v>
      </c>
      <c r="B7482" t="s">
        <v>7482</v>
      </c>
      <c r="C7482" t="s">
        <v>28031</v>
      </c>
      <c r="D7482" t="e">
        <f>VLOOKUP(C7482,[1]Sheet1!$E:$F,2,FALSE)</f>
        <v>#N/A</v>
      </c>
    </row>
    <row r="7483" spans="1:4" x14ac:dyDescent="0.4">
      <c r="A7483">
        <v>4476034022</v>
      </c>
      <c r="B7483" t="s">
        <v>7483</v>
      </c>
      <c r="C7483" t="s">
        <v>28032</v>
      </c>
      <c r="D7483" t="e">
        <f>VLOOKUP(C7483,[1]Sheet1!$E:$F,2,FALSE)</f>
        <v>#N/A</v>
      </c>
    </row>
    <row r="7484" spans="1:4" x14ac:dyDescent="0.4">
      <c r="A7484">
        <v>4476034023</v>
      </c>
      <c r="B7484" t="s">
        <v>7484</v>
      </c>
      <c r="C7484" t="s">
        <v>28033</v>
      </c>
      <c r="D7484" t="e">
        <f>VLOOKUP(C7484,[1]Sheet1!$E:$F,2,FALSE)</f>
        <v>#N/A</v>
      </c>
    </row>
    <row r="7485" spans="1:4" x14ac:dyDescent="0.4">
      <c r="A7485">
        <v>4476034024</v>
      </c>
      <c r="B7485" t="s">
        <v>7485</v>
      </c>
      <c r="C7485" t="s">
        <v>28034</v>
      </c>
      <c r="D7485" t="e">
        <f>VLOOKUP(C7485,[1]Sheet1!$E:$F,2,FALSE)</f>
        <v>#N/A</v>
      </c>
    </row>
    <row r="7486" spans="1:4" x14ac:dyDescent="0.4">
      <c r="A7486">
        <v>4476034025</v>
      </c>
      <c r="B7486" t="s">
        <v>7486</v>
      </c>
      <c r="C7486" t="s">
        <v>28035</v>
      </c>
      <c r="D7486" t="e">
        <f>VLOOKUP(C7486,[1]Sheet1!$E:$F,2,FALSE)</f>
        <v>#N/A</v>
      </c>
    </row>
    <row r="7487" spans="1:4" x14ac:dyDescent="0.4">
      <c r="A7487">
        <v>4476034026</v>
      </c>
      <c r="B7487" t="s">
        <v>7487</v>
      </c>
      <c r="C7487" t="s">
        <v>28036</v>
      </c>
      <c r="D7487" t="e">
        <f>VLOOKUP(C7487,[1]Sheet1!$E:$F,2,FALSE)</f>
        <v>#N/A</v>
      </c>
    </row>
    <row r="7488" spans="1:4" x14ac:dyDescent="0.4">
      <c r="A7488">
        <v>4476034027</v>
      </c>
      <c r="B7488" t="s">
        <v>7488</v>
      </c>
      <c r="C7488" t="s">
        <v>28037</v>
      </c>
      <c r="D7488" t="e">
        <f>VLOOKUP(C7488,[1]Sheet1!$E:$F,2,FALSE)</f>
        <v>#N/A</v>
      </c>
    </row>
    <row r="7489" spans="1:4" x14ac:dyDescent="0.4">
      <c r="A7489">
        <v>4476034028</v>
      </c>
      <c r="B7489" t="s">
        <v>7489</v>
      </c>
      <c r="C7489" t="s">
        <v>28038</v>
      </c>
      <c r="D7489" t="e">
        <f>VLOOKUP(C7489,[1]Sheet1!$E:$F,2,FALSE)</f>
        <v>#N/A</v>
      </c>
    </row>
    <row r="7490" spans="1:4" x14ac:dyDescent="0.4">
      <c r="A7490">
        <v>4476034029</v>
      </c>
      <c r="B7490" t="s">
        <v>7490</v>
      </c>
      <c r="C7490" t="s">
        <v>28039</v>
      </c>
      <c r="D7490" t="e">
        <f>VLOOKUP(C7490,[1]Sheet1!$E:$F,2,FALSE)</f>
        <v>#N/A</v>
      </c>
    </row>
    <row r="7491" spans="1:4" x14ac:dyDescent="0.4">
      <c r="A7491">
        <v>4476034030</v>
      </c>
      <c r="B7491" t="s">
        <v>7491</v>
      </c>
      <c r="C7491" t="s">
        <v>28040</v>
      </c>
      <c r="D7491" t="e">
        <f>VLOOKUP(C7491,[1]Sheet1!$E:$F,2,FALSE)</f>
        <v>#N/A</v>
      </c>
    </row>
    <row r="7492" spans="1:4" x14ac:dyDescent="0.4">
      <c r="A7492">
        <v>4476035000</v>
      </c>
      <c r="B7492" t="s">
        <v>7492</v>
      </c>
      <c r="C7492" t="s">
        <v>28041</v>
      </c>
      <c r="D7492" t="e">
        <f>VLOOKUP(C7492,[1]Sheet1!$E:$F,2,FALSE)</f>
        <v>#N/A</v>
      </c>
    </row>
    <row r="7493" spans="1:4" x14ac:dyDescent="0.4">
      <c r="A7493">
        <v>4476035021</v>
      </c>
      <c r="B7493" t="s">
        <v>7493</v>
      </c>
      <c r="C7493" t="s">
        <v>28042</v>
      </c>
      <c r="D7493" t="e">
        <f>VLOOKUP(C7493,[1]Sheet1!$E:$F,2,FALSE)</f>
        <v>#N/A</v>
      </c>
    </row>
    <row r="7494" spans="1:4" x14ac:dyDescent="0.4">
      <c r="A7494">
        <v>4476035022</v>
      </c>
      <c r="B7494" t="s">
        <v>7494</v>
      </c>
      <c r="C7494" t="s">
        <v>28043</v>
      </c>
      <c r="D7494" t="e">
        <f>VLOOKUP(C7494,[1]Sheet1!$E:$F,2,FALSE)</f>
        <v>#N/A</v>
      </c>
    </row>
    <row r="7495" spans="1:4" x14ac:dyDescent="0.4">
      <c r="A7495">
        <v>4476035023</v>
      </c>
      <c r="B7495" t="s">
        <v>7495</v>
      </c>
      <c r="C7495" t="s">
        <v>28044</v>
      </c>
      <c r="D7495" t="e">
        <f>VLOOKUP(C7495,[1]Sheet1!$E:$F,2,FALSE)</f>
        <v>#N/A</v>
      </c>
    </row>
    <row r="7496" spans="1:4" x14ac:dyDescent="0.4">
      <c r="A7496">
        <v>4476035024</v>
      </c>
      <c r="B7496" t="s">
        <v>7496</v>
      </c>
      <c r="C7496" t="s">
        <v>28045</v>
      </c>
      <c r="D7496" t="e">
        <f>VLOOKUP(C7496,[1]Sheet1!$E:$F,2,FALSE)</f>
        <v>#N/A</v>
      </c>
    </row>
    <row r="7497" spans="1:4" x14ac:dyDescent="0.4">
      <c r="A7497">
        <v>4476035025</v>
      </c>
      <c r="B7497" t="s">
        <v>7497</v>
      </c>
      <c r="C7497" t="s">
        <v>28046</v>
      </c>
      <c r="D7497" t="e">
        <f>VLOOKUP(C7497,[1]Sheet1!$E:$F,2,FALSE)</f>
        <v>#N/A</v>
      </c>
    </row>
    <row r="7498" spans="1:4" x14ac:dyDescent="0.4">
      <c r="A7498">
        <v>4476035026</v>
      </c>
      <c r="B7498" t="s">
        <v>7498</v>
      </c>
      <c r="C7498" t="s">
        <v>28047</v>
      </c>
      <c r="D7498" t="e">
        <f>VLOOKUP(C7498,[1]Sheet1!$E:$F,2,FALSE)</f>
        <v>#N/A</v>
      </c>
    </row>
    <row r="7499" spans="1:4" x14ac:dyDescent="0.4">
      <c r="A7499">
        <v>4476035027</v>
      </c>
      <c r="B7499" t="s">
        <v>7499</v>
      </c>
      <c r="C7499" t="s">
        <v>28048</v>
      </c>
      <c r="D7499" t="e">
        <f>VLOOKUP(C7499,[1]Sheet1!$E:$F,2,FALSE)</f>
        <v>#N/A</v>
      </c>
    </row>
    <row r="7500" spans="1:4" x14ac:dyDescent="0.4">
      <c r="A7500">
        <v>4476035028</v>
      </c>
      <c r="B7500" t="s">
        <v>7500</v>
      </c>
      <c r="C7500" t="s">
        <v>28049</v>
      </c>
      <c r="D7500" t="e">
        <f>VLOOKUP(C7500,[1]Sheet1!$E:$F,2,FALSE)</f>
        <v>#N/A</v>
      </c>
    </row>
    <row r="7501" spans="1:4" x14ac:dyDescent="0.4">
      <c r="A7501">
        <v>4476035029</v>
      </c>
      <c r="B7501" t="s">
        <v>7501</v>
      </c>
      <c r="C7501" t="s">
        <v>28050</v>
      </c>
      <c r="D7501" t="e">
        <f>VLOOKUP(C7501,[1]Sheet1!$E:$F,2,FALSE)</f>
        <v>#N/A</v>
      </c>
    </row>
    <row r="7502" spans="1:4" x14ac:dyDescent="0.4">
      <c r="A7502">
        <v>4476035030</v>
      </c>
      <c r="B7502" t="s">
        <v>7502</v>
      </c>
      <c r="C7502" t="s">
        <v>28051</v>
      </c>
      <c r="D7502" t="e">
        <f>VLOOKUP(C7502,[1]Sheet1!$E:$F,2,FALSE)</f>
        <v>#N/A</v>
      </c>
    </row>
    <row r="7503" spans="1:4" x14ac:dyDescent="0.4">
      <c r="A7503">
        <v>4476036000</v>
      </c>
      <c r="B7503" t="s">
        <v>7503</v>
      </c>
      <c r="C7503" t="s">
        <v>28052</v>
      </c>
      <c r="D7503" t="e">
        <f>VLOOKUP(C7503,[1]Sheet1!$E:$F,2,FALSE)</f>
        <v>#N/A</v>
      </c>
    </row>
    <row r="7504" spans="1:4" x14ac:dyDescent="0.4">
      <c r="A7504">
        <v>4476036021</v>
      </c>
      <c r="B7504" t="s">
        <v>7504</v>
      </c>
      <c r="C7504" t="s">
        <v>28053</v>
      </c>
      <c r="D7504" t="e">
        <f>VLOOKUP(C7504,[1]Sheet1!$E:$F,2,FALSE)</f>
        <v>#N/A</v>
      </c>
    </row>
    <row r="7505" spans="1:4" x14ac:dyDescent="0.4">
      <c r="A7505">
        <v>4476036022</v>
      </c>
      <c r="B7505" t="s">
        <v>7505</v>
      </c>
      <c r="C7505" t="s">
        <v>28054</v>
      </c>
      <c r="D7505" t="e">
        <f>VLOOKUP(C7505,[1]Sheet1!$E:$F,2,FALSE)</f>
        <v>#N/A</v>
      </c>
    </row>
    <row r="7506" spans="1:4" x14ac:dyDescent="0.4">
      <c r="A7506">
        <v>4476036023</v>
      </c>
      <c r="B7506" t="s">
        <v>7506</v>
      </c>
      <c r="C7506" t="s">
        <v>28055</v>
      </c>
      <c r="D7506" t="e">
        <f>VLOOKUP(C7506,[1]Sheet1!$E:$F,2,FALSE)</f>
        <v>#N/A</v>
      </c>
    </row>
    <row r="7507" spans="1:4" x14ac:dyDescent="0.4">
      <c r="A7507">
        <v>4476036024</v>
      </c>
      <c r="B7507" t="s">
        <v>7507</v>
      </c>
      <c r="C7507" t="s">
        <v>28056</v>
      </c>
      <c r="D7507" t="e">
        <f>VLOOKUP(C7507,[1]Sheet1!$E:$F,2,FALSE)</f>
        <v>#N/A</v>
      </c>
    </row>
    <row r="7508" spans="1:4" x14ac:dyDescent="0.4">
      <c r="A7508">
        <v>4476036025</v>
      </c>
      <c r="B7508" t="s">
        <v>7508</v>
      </c>
      <c r="C7508" t="s">
        <v>28057</v>
      </c>
      <c r="D7508" t="e">
        <f>VLOOKUP(C7508,[1]Sheet1!$E:$F,2,FALSE)</f>
        <v>#N/A</v>
      </c>
    </row>
    <row r="7509" spans="1:4" x14ac:dyDescent="0.4">
      <c r="A7509">
        <v>4476036026</v>
      </c>
      <c r="B7509" t="s">
        <v>7509</v>
      </c>
      <c r="C7509" t="s">
        <v>28058</v>
      </c>
      <c r="D7509" t="e">
        <f>VLOOKUP(C7509,[1]Sheet1!$E:$F,2,FALSE)</f>
        <v>#N/A</v>
      </c>
    </row>
    <row r="7510" spans="1:4" x14ac:dyDescent="0.4">
      <c r="A7510">
        <v>4476036027</v>
      </c>
      <c r="B7510" t="s">
        <v>7510</v>
      </c>
      <c r="C7510" t="s">
        <v>28059</v>
      </c>
      <c r="D7510" t="e">
        <f>VLOOKUP(C7510,[1]Sheet1!$E:$F,2,FALSE)</f>
        <v>#N/A</v>
      </c>
    </row>
    <row r="7511" spans="1:4" x14ac:dyDescent="0.4">
      <c r="A7511">
        <v>4476036028</v>
      </c>
      <c r="B7511" t="s">
        <v>7511</v>
      </c>
      <c r="C7511" t="s">
        <v>28060</v>
      </c>
      <c r="D7511" t="e">
        <f>VLOOKUP(C7511,[1]Sheet1!$E:$F,2,FALSE)</f>
        <v>#N/A</v>
      </c>
    </row>
    <row r="7512" spans="1:4" x14ac:dyDescent="0.4">
      <c r="A7512">
        <v>4476036029</v>
      </c>
      <c r="B7512" t="s">
        <v>7512</v>
      </c>
      <c r="C7512" t="s">
        <v>28061</v>
      </c>
      <c r="D7512" t="e">
        <f>VLOOKUP(C7512,[1]Sheet1!$E:$F,2,FALSE)</f>
        <v>#N/A</v>
      </c>
    </row>
    <row r="7513" spans="1:4" x14ac:dyDescent="0.4">
      <c r="A7513">
        <v>4476036030</v>
      </c>
      <c r="B7513" t="s">
        <v>7513</v>
      </c>
      <c r="C7513" t="s">
        <v>28062</v>
      </c>
      <c r="D7513" t="e">
        <f>VLOOKUP(C7513,[1]Sheet1!$E:$F,2,FALSE)</f>
        <v>#N/A</v>
      </c>
    </row>
    <row r="7514" spans="1:4" x14ac:dyDescent="0.4">
      <c r="A7514">
        <v>4476037000</v>
      </c>
      <c r="B7514" t="s">
        <v>7514</v>
      </c>
      <c r="C7514" t="s">
        <v>28063</v>
      </c>
      <c r="D7514" t="e">
        <f>VLOOKUP(C7514,[1]Sheet1!$E:$F,2,FALSE)</f>
        <v>#N/A</v>
      </c>
    </row>
    <row r="7515" spans="1:4" x14ac:dyDescent="0.4">
      <c r="A7515">
        <v>4476037021</v>
      </c>
      <c r="B7515" t="s">
        <v>7515</v>
      </c>
      <c r="C7515" t="s">
        <v>28064</v>
      </c>
      <c r="D7515" t="e">
        <f>VLOOKUP(C7515,[1]Sheet1!$E:$F,2,FALSE)</f>
        <v>#N/A</v>
      </c>
    </row>
    <row r="7516" spans="1:4" x14ac:dyDescent="0.4">
      <c r="A7516">
        <v>4476037022</v>
      </c>
      <c r="B7516" t="s">
        <v>7516</v>
      </c>
      <c r="C7516" t="s">
        <v>28065</v>
      </c>
      <c r="D7516" t="e">
        <f>VLOOKUP(C7516,[1]Sheet1!$E:$F,2,FALSE)</f>
        <v>#N/A</v>
      </c>
    </row>
    <row r="7517" spans="1:4" x14ac:dyDescent="0.4">
      <c r="A7517">
        <v>4476037023</v>
      </c>
      <c r="B7517" t="s">
        <v>7517</v>
      </c>
      <c r="C7517" t="s">
        <v>28066</v>
      </c>
      <c r="D7517" t="e">
        <f>VLOOKUP(C7517,[1]Sheet1!$E:$F,2,FALSE)</f>
        <v>#N/A</v>
      </c>
    </row>
    <row r="7518" spans="1:4" x14ac:dyDescent="0.4">
      <c r="A7518">
        <v>4476037024</v>
      </c>
      <c r="B7518" t="s">
        <v>7518</v>
      </c>
      <c r="C7518" t="s">
        <v>28067</v>
      </c>
      <c r="D7518" t="e">
        <f>VLOOKUP(C7518,[1]Sheet1!$E:$F,2,FALSE)</f>
        <v>#N/A</v>
      </c>
    </row>
    <row r="7519" spans="1:4" x14ac:dyDescent="0.4">
      <c r="A7519">
        <v>4476037025</v>
      </c>
      <c r="B7519" t="s">
        <v>7519</v>
      </c>
      <c r="C7519" t="s">
        <v>28068</v>
      </c>
      <c r="D7519" t="e">
        <f>VLOOKUP(C7519,[1]Sheet1!$E:$F,2,FALSE)</f>
        <v>#N/A</v>
      </c>
    </row>
    <row r="7520" spans="1:4" x14ac:dyDescent="0.4">
      <c r="A7520">
        <v>4476037026</v>
      </c>
      <c r="B7520" t="s">
        <v>7520</v>
      </c>
      <c r="C7520" t="s">
        <v>28069</v>
      </c>
      <c r="D7520" t="e">
        <f>VLOOKUP(C7520,[1]Sheet1!$E:$F,2,FALSE)</f>
        <v>#N/A</v>
      </c>
    </row>
    <row r="7521" spans="1:4" x14ac:dyDescent="0.4">
      <c r="A7521">
        <v>4476037027</v>
      </c>
      <c r="B7521" t="s">
        <v>7521</v>
      </c>
      <c r="C7521" t="s">
        <v>28070</v>
      </c>
      <c r="D7521" t="e">
        <f>VLOOKUP(C7521,[1]Sheet1!$E:$F,2,FALSE)</f>
        <v>#N/A</v>
      </c>
    </row>
    <row r="7522" spans="1:4" x14ac:dyDescent="0.4">
      <c r="A7522">
        <v>4476037028</v>
      </c>
      <c r="B7522" t="s">
        <v>7522</v>
      </c>
      <c r="C7522" t="s">
        <v>28071</v>
      </c>
      <c r="D7522" t="e">
        <f>VLOOKUP(C7522,[1]Sheet1!$E:$F,2,FALSE)</f>
        <v>#N/A</v>
      </c>
    </row>
    <row r="7523" spans="1:4" x14ac:dyDescent="0.4">
      <c r="A7523">
        <v>4476037029</v>
      </c>
      <c r="B7523" t="s">
        <v>7523</v>
      </c>
      <c r="C7523" t="s">
        <v>28072</v>
      </c>
      <c r="D7523" t="e">
        <f>VLOOKUP(C7523,[1]Sheet1!$E:$F,2,FALSE)</f>
        <v>#N/A</v>
      </c>
    </row>
    <row r="7524" spans="1:4" x14ac:dyDescent="0.4">
      <c r="A7524">
        <v>4476037030</v>
      </c>
      <c r="B7524" t="s">
        <v>7524</v>
      </c>
      <c r="C7524" t="s">
        <v>28073</v>
      </c>
      <c r="D7524" t="e">
        <f>VLOOKUP(C7524,[1]Sheet1!$E:$F,2,FALSE)</f>
        <v>#N/A</v>
      </c>
    </row>
    <row r="7525" spans="1:4" x14ac:dyDescent="0.4">
      <c r="A7525">
        <v>4476037031</v>
      </c>
      <c r="B7525" t="s">
        <v>7525</v>
      </c>
      <c r="C7525" t="s">
        <v>28074</v>
      </c>
      <c r="D7525" t="e">
        <f>VLOOKUP(C7525,[1]Sheet1!$E:$F,2,FALSE)</f>
        <v>#N/A</v>
      </c>
    </row>
    <row r="7526" spans="1:4" x14ac:dyDescent="0.4">
      <c r="A7526">
        <v>4476038000</v>
      </c>
      <c r="B7526" t="s">
        <v>7526</v>
      </c>
      <c r="C7526" t="s">
        <v>28075</v>
      </c>
      <c r="D7526" t="e">
        <f>VLOOKUP(C7526,[1]Sheet1!$E:$F,2,FALSE)</f>
        <v>#N/A</v>
      </c>
    </row>
    <row r="7527" spans="1:4" x14ac:dyDescent="0.4">
      <c r="A7527">
        <v>4476038021</v>
      </c>
      <c r="B7527" t="s">
        <v>7527</v>
      </c>
      <c r="C7527" t="s">
        <v>28076</v>
      </c>
      <c r="D7527" t="e">
        <f>VLOOKUP(C7527,[1]Sheet1!$E:$F,2,FALSE)</f>
        <v>#N/A</v>
      </c>
    </row>
    <row r="7528" spans="1:4" x14ac:dyDescent="0.4">
      <c r="A7528">
        <v>4476038022</v>
      </c>
      <c r="B7528" t="s">
        <v>7528</v>
      </c>
      <c r="C7528" t="s">
        <v>28077</v>
      </c>
      <c r="D7528" t="e">
        <f>VLOOKUP(C7528,[1]Sheet1!$E:$F,2,FALSE)</f>
        <v>#N/A</v>
      </c>
    </row>
    <row r="7529" spans="1:4" x14ac:dyDescent="0.4">
      <c r="A7529">
        <v>4476038023</v>
      </c>
      <c r="B7529" t="s">
        <v>7529</v>
      </c>
      <c r="C7529" t="s">
        <v>28078</v>
      </c>
      <c r="D7529" t="e">
        <f>VLOOKUP(C7529,[1]Sheet1!$E:$F,2,FALSE)</f>
        <v>#N/A</v>
      </c>
    </row>
    <row r="7530" spans="1:4" x14ac:dyDescent="0.4">
      <c r="A7530">
        <v>4476038024</v>
      </c>
      <c r="B7530" t="s">
        <v>7530</v>
      </c>
      <c r="C7530" t="s">
        <v>28079</v>
      </c>
      <c r="D7530" t="e">
        <f>VLOOKUP(C7530,[1]Sheet1!$E:$F,2,FALSE)</f>
        <v>#N/A</v>
      </c>
    </row>
    <row r="7531" spans="1:4" x14ac:dyDescent="0.4">
      <c r="A7531">
        <v>4476038025</v>
      </c>
      <c r="B7531" t="s">
        <v>7531</v>
      </c>
      <c r="C7531" t="s">
        <v>28080</v>
      </c>
      <c r="D7531" t="e">
        <f>VLOOKUP(C7531,[1]Sheet1!$E:$F,2,FALSE)</f>
        <v>#N/A</v>
      </c>
    </row>
    <row r="7532" spans="1:4" x14ac:dyDescent="0.4">
      <c r="A7532">
        <v>4476038026</v>
      </c>
      <c r="B7532" t="s">
        <v>7532</v>
      </c>
      <c r="C7532" t="s">
        <v>28081</v>
      </c>
      <c r="D7532" t="e">
        <f>VLOOKUP(C7532,[1]Sheet1!$E:$F,2,FALSE)</f>
        <v>#N/A</v>
      </c>
    </row>
    <row r="7533" spans="1:4" x14ac:dyDescent="0.4">
      <c r="A7533">
        <v>4476038027</v>
      </c>
      <c r="B7533" t="s">
        <v>7533</v>
      </c>
      <c r="C7533" t="s">
        <v>28082</v>
      </c>
      <c r="D7533" t="e">
        <f>VLOOKUP(C7533,[1]Sheet1!$E:$F,2,FALSE)</f>
        <v>#N/A</v>
      </c>
    </row>
    <row r="7534" spans="1:4" x14ac:dyDescent="0.4">
      <c r="A7534">
        <v>4476038028</v>
      </c>
      <c r="B7534" t="s">
        <v>7534</v>
      </c>
      <c r="C7534" t="s">
        <v>28083</v>
      </c>
      <c r="D7534" t="e">
        <f>VLOOKUP(C7534,[1]Sheet1!$E:$F,2,FALSE)</f>
        <v>#N/A</v>
      </c>
    </row>
    <row r="7535" spans="1:4" x14ac:dyDescent="0.4">
      <c r="A7535">
        <v>4476038029</v>
      </c>
      <c r="B7535" t="s">
        <v>7535</v>
      </c>
      <c r="C7535" t="s">
        <v>28084</v>
      </c>
      <c r="D7535" t="e">
        <f>VLOOKUP(C7535,[1]Sheet1!$E:$F,2,FALSE)</f>
        <v>#N/A</v>
      </c>
    </row>
    <row r="7536" spans="1:4" x14ac:dyDescent="0.4">
      <c r="A7536">
        <v>4476039000</v>
      </c>
      <c r="B7536" t="s">
        <v>7536</v>
      </c>
      <c r="C7536" t="s">
        <v>28085</v>
      </c>
      <c r="D7536" t="e">
        <f>VLOOKUP(C7536,[1]Sheet1!$E:$F,2,FALSE)</f>
        <v>#N/A</v>
      </c>
    </row>
    <row r="7537" spans="1:4" x14ac:dyDescent="0.4">
      <c r="A7537">
        <v>4476039021</v>
      </c>
      <c r="B7537" t="s">
        <v>7537</v>
      </c>
      <c r="C7537" t="s">
        <v>28086</v>
      </c>
      <c r="D7537" t="e">
        <f>VLOOKUP(C7537,[1]Sheet1!$E:$F,2,FALSE)</f>
        <v>#N/A</v>
      </c>
    </row>
    <row r="7538" spans="1:4" x14ac:dyDescent="0.4">
      <c r="A7538">
        <v>4476039022</v>
      </c>
      <c r="B7538" t="s">
        <v>7538</v>
      </c>
      <c r="C7538" t="s">
        <v>28087</v>
      </c>
      <c r="D7538" t="e">
        <f>VLOOKUP(C7538,[1]Sheet1!$E:$F,2,FALSE)</f>
        <v>#N/A</v>
      </c>
    </row>
    <row r="7539" spans="1:4" x14ac:dyDescent="0.4">
      <c r="A7539">
        <v>4476039023</v>
      </c>
      <c r="B7539" t="s">
        <v>7539</v>
      </c>
      <c r="C7539" t="s">
        <v>28088</v>
      </c>
      <c r="D7539" t="e">
        <f>VLOOKUP(C7539,[1]Sheet1!$E:$F,2,FALSE)</f>
        <v>#N/A</v>
      </c>
    </row>
    <row r="7540" spans="1:4" x14ac:dyDescent="0.4">
      <c r="A7540">
        <v>4476039024</v>
      </c>
      <c r="B7540" t="s">
        <v>7540</v>
      </c>
      <c r="C7540" t="s">
        <v>28089</v>
      </c>
      <c r="D7540" t="e">
        <f>VLOOKUP(C7540,[1]Sheet1!$E:$F,2,FALSE)</f>
        <v>#N/A</v>
      </c>
    </row>
    <row r="7541" spans="1:4" x14ac:dyDescent="0.4">
      <c r="A7541">
        <v>4476039025</v>
      </c>
      <c r="B7541" t="s">
        <v>7541</v>
      </c>
      <c r="C7541" t="s">
        <v>28090</v>
      </c>
      <c r="D7541" t="e">
        <f>VLOOKUP(C7541,[1]Sheet1!$E:$F,2,FALSE)</f>
        <v>#N/A</v>
      </c>
    </row>
    <row r="7542" spans="1:4" x14ac:dyDescent="0.4">
      <c r="A7542">
        <v>4476039026</v>
      </c>
      <c r="B7542" t="s">
        <v>7542</v>
      </c>
      <c r="C7542" t="s">
        <v>28091</v>
      </c>
      <c r="D7542" t="e">
        <f>VLOOKUP(C7542,[1]Sheet1!$E:$F,2,FALSE)</f>
        <v>#N/A</v>
      </c>
    </row>
    <row r="7543" spans="1:4" x14ac:dyDescent="0.4">
      <c r="A7543">
        <v>4476039027</v>
      </c>
      <c r="B7543" t="s">
        <v>7543</v>
      </c>
      <c r="C7543" t="s">
        <v>28092</v>
      </c>
      <c r="D7543" t="e">
        <f>VLOOKUP(C7543,[1]Sheet1!$E:$F,2,FALSE)</f>
        <v>#N/A</v>
      </c>
    </row>
    <row r="7544" spans="1:4" x14ac:dyDescent="0.4">
      <c r="A7544">
        <v>4476039028</v>
      </c>
      <c r="B7544" t="s">
        <v>7544</v>
      </c>
      <c r="C7544" t="s">
        <v>28093</v>
      </c>
      <c r="D7544" t="e">
        <f>VLOOKUP(C7544,[1]Sheet1!$E:$F,2,FALSE)</f>
        <v>#N/A</v>
      </c>
    </row>
    <row r="7545" spans="1:4" x14ac:dyDescent="0.4">
      <c r="A7545">
        <v>4476039029</v>
      </c>
      <c r="B7545" t="s">
        <v>7545</v>
      </c>
      <c r="C7545" t="s">
        <v>28094</v>
      </c>
      <c r="D7545" t="e">
        <f>VLOOKUP(C7545,[1]Sheet1!$E:$F,2,FALSE)</f>
        <v>#N/A</v>
      </c>
    </row>
    <row r="7546" spans="1:4" x14ac:dyDescent="0.4">
      <c r="A7546">
        <v>4476040000</v>
      </c>
      <c r="B7546" t="s">
        <v>7546</v>
      </c>
      <c r="C7546" t="s">
        <v>28095</v>
      </c>
      <c r="D7546" t="e">
        <f>VLOOKUP(C7546,[1]Sheet1!$E:$F,2,FALSE)</f>
        <v>#N/A</v>
      </c>
    </row>
    <row r="7547" spans="1:4" x14ac:dyDescent="0.4">
      <c r="A7547">
        <v>4476040021</v>
      </c>
      <c r="B7547" t="s">
        <v>7547</v>
      </c>
      <c r="C7547" t="s">
        <v>28096</v>
      </c>
      <c r="D7547" t="e">
        <f>VLOOKUP(C7547,[1]Sheet1!$E:$F,2,FALSE)</f>
        <v>#N/A</v>
      </c>
    </row>
    <row r="7548" spans="1:4" x14ac:dyDescent="0.4">
      <c r="A7548">
        <v>4476040022</v>
      </c>
      <c r="B7548" t="s">
        <v>7548</v>
      </c>
      <c r="C7548" t="s">
        <v>28097</v>
      </c>
      <c r="D7548" t="e">
        <f>VLOOKUP(C7548,[1]Sheet1!$E:$F,2,FALSE)</f>
        <v>#N/A</v>
      </c>
    </row>
    <row r="7549" spans="1:4" x14ac:dyDescent="0.4">
      <c r="A7549">
        <v>4476040023</v>
      </c>
      <c r="B7549" t="s">
        <v>7549</v>
      </c>
      <c r="C7549" t="s">
        <v>28098</v>
      </c>
      <c r="D7549" t="e">
        <f>VLOOKUP(C7549,[1]Sheet1!$E:$F,2,FALSE)</f>
        <v>#N/A</v>
      </c>
    </row>
    <row r="7550" spans="1:4" x14ac:dyDescent="0.4">
      <c r="A7550">
        <v>4476040024</v>
      </c>
      <c r="B7550" t="s">
        <v>7550</v>
      </c>
      <c r="C7550" t="s">
        <v>28099</v>
      </c>
      <c r="D7550" t="e">
        <f>VLOOKUP(C7550,[1]Sheet1!$E:$F,2,FALSE)</f>
        <v>#N/A</v>
      </c>
    </row>
    <row r="7551" spans="1:4" x14ac:dyDescent="0.4">
      <c r="A7551">
        <v>4476040025</v>
      </c>
      <c r="B7551" t="s">
        <v>7551</v>
      </c>
      <c r="C7551" t="s">
        <v>28100</v>
      </c>
      <c r="D7551" t="e">
        <f>VLOOKUP(C7551,[1]Sheet1!$E:$F,2,FALSE)</f>
        <v>#N/A</v>
      </c>
    </row>
    <row r="7552" spans="1:4" x14ac:dyDescent="0.4">
      <c r="A7552">
        <v>4476040026</v>
      </c>
      <c r="B7552" t="s">
        <v>7552</v>
      </c>
      <c r="C7552" t="s">
        <v>28101</v>
      </c>
      <c r="D7552" t="e">
        <f>VLOOKUP(C7552,[1]Sheet1!$E:$F,2,FALSE)</f>
        <v>#N/A</v>
      </c>
    </row>
    <row r="7553" spans="1:4" x14ac:dyDescent="0.4">
      <c r="A7553">
        <v>4476040027</v>
      </c>
      <c r="B7553" t="s">
        <v>7553</v>
      </c>
      <c r="C7553" t="s">
        <v>28102</v>
      </c>
      <c r="D7553" t="e">
        <f>VLOOKUP(C7553,[1]Sheet1!$E:$F,2,FALSE)</f>
        <v>#N/A</v>
      </c>
    </row>
    <row r="7554" spans="1:4" x14ac:dyDescent="0.4">
      <c r="A7554">
        <v>4476040028</v>
      </c>
      <c r="B7554" t="s">
        <v>7554</v>
      </c>
      <c r="C7554" t="s">
        <v>28103</v>
      </c>
      <c r="D7554" t="e">
        <f>VLOOKUP(C7554,[1]Sheet1!$E:$F,2,FALSE)</f>
        <v>#N/A</v>
      </c>
    </row>
    <row r="7555" spans="1:4" x14ac:dyDescent="0.4">
      <c r="A7555">
        <v>4476040029</v>
      </c>
      <c r="B7555" t="s">
        <v>7555</v>
      </c>
      <c r="C7555" t="s">
        <v>28104</v>
      </c>
      <c r="D7555" t="e">
        <f>VLOOKUP(C7555,[1]Sheet1!$E:$F,2,FALSE)</f>
        <v>#N/A</v>
      </c>
    </row>
    <row r="7556" spans="1:4" x14ac:dyDescent="0.4">
      <c r="A7556">
        <v>4476040030</v>
      </c>
      <c r="B7556" t="s">
        <v>7556</v>
      </c>
      <c r="C7556" t="s">
        <v>28105</v>
      </c>
      <c r="D7556" t="e">
        <f>VLOOKUP(C7556,[1]Sheet1!$E:$F,2,FALSE)</f>
        <v>#N/A</v>
      </c>
    </row>
    <row r="7557" spans="1:4" x14ac:dyDescent="0.4">
      <c r="A7557">
        <v>4476040031</v>
      </c>
      <c r="B7557" t="s">
        <v>7557</v>
      </c>
      <c r="C7557" t="s">
        <v>28106</v>
      </c>
      <c r="D7557" t="e">
        <f>VLOOKUP(C7557,[1]Sheet1!$E:$F,2,FALSE)</f>
        <v>#N/A</v>
      </c>
    </row>
    <row r="7558" spans="1:4" x14ac:dyDescent="0.4">
      <c r="A7558">
        <v>4476040032</v>
      </c>
      <c r="B7558" t="s">
        <v>7558</v>
      </c>
      <c r="C7558" t="s">
        <v>28107</v>
      </c>
      <c r="D7558" t="e">
        <f>VLOOKUP(C7558,[1]Sheet1!$E:$F,2,FALSE)</f>
        <v>#N/A</v>
      </c>
    </row>
    <row r="7559" spans="1:4" x14ac:dyDescent="0.4">
      <c r="A7559">
        <v>4476041000</v>
      </c>
      <c r="B7559" t="s">
        <v>7559</v>
      </c>
      <c r="C7559" t="s">
        <v>28108</v>
      </c>
      <c r="D7559" t="e">
        <f>VLOOKUP(C7559,[1]Sheet1!$E:$F,2,FALSE)</f>
        <v>#N/A</v>
      </c>
    </row>
    <row r="7560" spans="1:4" x14ac:dyDescent="0.4">
      <c r="A7560">
        <v>4476041021</v>
      </c>
      <c r="B7560" t="s">
        <v>7560</v>
      </c>
      <c r="C7560" t="s">
        <v>28109</v>
      </c>
      <c r="D7560" t="e">
        <f>VLOOKUP(C7560,[1]Sheet1!$E:$F,2,FALSE)</f>
        <v>#N/A</v>
      </c>
    </row>
    <row r="7561" spans="1:4" x14ac:dyDescent="0.4">
      <c r="A7561">
        <v>4476041022</v>
      </c>
      <c r="B7561" t="s">
        <v>7561</v>
      </c>
      <c r="C7561" t="s">
        <v>28110</v>
      </c>
      <c r="D7561" t="e">
        <f>VLOOKUP(C7561,[1]Sheet1!$E:$F,2,FALSE)</f>
        <v>#N/A</v>
      </c>
    </row>
    <row r="7562" spans="1:4" x14ac:dyDescent="0.4">
      <c r="A7562">
        <v>4476041023</v>
      </c>
      <c r="B7562" t="s">
        <v>7562</v>
      </c>
      <c r="C7562" t="s">
        <v>28111</v>
      </c>
      <c r="D7562" t="e">
        <f>VLOOKUP(C7562,[1]Sheet1!$E:$F,2,FALSE)</f>
        <v>#N/A</v>
      </c>
    </row>
    <row r="7563" spans="1:4" x14ac:dyDescent="0.4">
      <c r="A7563">
        <v>4476041024</v>
      </c>
      <c r="B7563" t="s">
        <v>7563</v>
      </c>
      <c r="C7563" t="s">
        <v>28112</v>
      </c>
      <c r="D7563" t="e">
        <f>VLOOKUP(C7563,[1]Sheet1!$E:$F,2,FALSE)</f>
        <v>#N/A</v>
      </c>
    </row>
    <row r="7564" spans="1:4" x14ac:dyDescent="0.4">
      <c r="A7564">
        <v>4476041025</v>
      </c>
      <c r="B7564" t="s">
        <v>7564</v>
      </c>
      <c r="C7564" t="s">
        <v>28113</v>
      </c>
      <c r="D7564" t="e">
        <f>VLOOKUP(C7564,[1]Sheet1!$E:$F,2,FALSE)</f>
        <v>#N/A</v>
      </c>
    </row>
    <row r="7565" spans="1:4" x14ac:dyDescent="0.4">
      <c r="A7565">
        <v>4476041026</v>
      </c>
      <c r="B7565" t="s">
        <v>7565</v>
      </c>
      <c r="C7565" t="s">
        <v>28114</v>
      </c>
      <c r="D7565" t="e">
        <f>VLOOKUP(C7565,[1]Sheet1!$E:$F,2,FALSE)</f>
        <v>#N/A</v>
      </c>
    </row>
    <row r="7566" spans="1:4" x14ac:dyDescent="0.4">
      <c r="A7566">
        <v>4476041027</v>
      </c>
      <c r="B7566" t="s">
        <v>7566</v>
      </c>
      <c r="C7566" t="s">
        <v>28115</v>
      </c>
      <c r="D7566" t="e">
        <f>VLOOKUP(C7566,[1]Sheet1!$E:$F,2,FALSE)</f>
        <v>#N/A</v>
      </c>
    </row>
    <row r="7567" spans="1:4" x14ac:dyDescent="0.4">
      <c r="A7567">
        <v>4476041028</v>
      </c>
      <c r="B7567" t="s">
        <v>7567</v>
      </c>
      <c r="C7567" t="s">
        <v>28116</v>
      </c>
      <c r="D7567" t="e">
        <f>VLOOKUP(C7567,[1]Sheet1!$E:$F,2,FALSE)</f>
        <v>#N/A</v>
      </c>
    </row>
    <row r="7568" spans="1:4" x14ac:dyDescent="0.4">
      <c r="A7568">
        <v>4476041029</v>
      </c>
      <c r="B7568" t="s">
        <v>7568</v>
      </c>
      <c r="C7568" t="s">
        <v>28117</v>
      </c>
      <c r="D7568" t="e">
        <f>VLOOKUP(C7568,[1]Sheet1!$E:$F,2,FALSE)</f>
        <v>#N/A</v>
      </c>
    </row>
    <row r="7569" spans="1:4" x14ac:dyDescent="0.4">
      <c r="A7569">
        <v>4476041030</v>
      </c>
      <c r="B7569" t="s">
        <v>7569</v>
      </c>
      <c r="C7569" t="s">
        <v>28118</v>
      </c>
      <c r="D7569" t="e">
        <f>VLOOKUP(C7569,[1]Sheet1!$E:$F,2,FALSE)</f>
        <v>#N/A</v>
      </c>
    </row>
    <row r="7570" spans="1:4" x14ac:dyDescent="0.4">
      <c r="A7570">
        <v>4476041031</v>
      </c>
      <c r="B7570" t="s">
        <v>7570</v>
      </c>
      <c r="C7570" t="s">
        <v>28119</v>
      </c>
      <c r="D7570" t="e">
        <f>VLOOKUP(C7570,[1]Sheet1!$E:$F,2,FALSE)</f>
        <v>#N/A</v>
      </c>
    </row>
    <row r="7571" spans="1:4" x14ac:dyDescent="0.4">
      <c r="A7571">
        <v>4476042000</v>
      </c>
      <c r="B7571" t="s">
        <v>7571</v>
      </c>
      <c r="C7571" t="s">
        <v>28120</v>
      </c>
      <c r="D7571" t="e">
        <f>VLOOKUP(C7571,[1]Sheet1!$E:$F,2,FALSE)</f>
        <v>#N/A</v>
      </c>
    </row>
    <row r="7572" spans="1:4" x14ac:dyDescent="0.4">
      <c r="A7572">
        <v>4476042021</v>
      </c>
      <c r="B7572" t="s">
        <v>7572</v>
      </c>
      <c r="C7572" t="s">
        <v>28121</v>
      </c>
      <c r="D7572" t="e">
        <f>VLOOKUP(C7572,[1]Sheet1!$E:$F,2,FALSE)</f>
        <v>#N/A</v>
      </c>
    </row>
    <row r="7573" spans="1:4" x14ac:dyDescent="0.4">
      <c r="A7573">
        <v>4476042022</v>
      </c>
      <c r="B7573" t="s">
        <v>7573</v>
      </c>
      <c r="C7573" t="s">
        <v>28122</v>
      </c>
      <c r="D7573" t="e">
        <f>VLOOKUP(C7573,[1]Sheet1!$E:$F,2,FALSE)</f>
        <v>#N/A</v>
      </c>
    </row>
    <row r="7574" spans="1:4" x14ac:dyDescent="0.4">
      <c r="A7574">
        <v>4476042023</v>
      </c>
      <c r="B7574" t="s">
        <v>7574</v>
      </c>
      <c r="C7574" t="s">
        <v>28123</v>
      </c>
      <c r="D7574" t="e">
        <f>VLOOKUP(C7574,[1]Sheet1!$E:$F,2,FALSE)</f>
        <v>#N/A</v>
      </c>
    </row>
    <row r="7575" spans="1:4" x14ac:dyDescent="0.4">
      <c r="A7575">
        <v>4476042024</v>
      </c>
      <c r="B7575" t="s">
        <v>7575</v>
      </c>
      <c r="C7575" t="s">
        <v>28124</v>
      </c>
      <c r="D7575" t="e">
        <f>VLOOKUP(C7575,[1]Sheet1!$E:$F,2,FALSE)</f>
        <v>#N/A</v>
      </c>
    </row>
    <row r="7576" spans="1:4" x14ac:dyDescent="0.4">
      <c r="A7576">
        <v>4476042025</v>
      </c>
      <c r="B7576" t="s">
        <v>7576</v>
      </c>
      <c r="C7576" t="s">
        <v>28125</v>
      </c>
      <c r="D7576" t="e">
        <f>VLOOKUP(C7576,[1]Sheet1!$E:$F,2,FALSE)</f>
        <v>#N/A</v>
      </c>
    </row>
    <row r="7577" spans="1:4" x14ac:dyDescent="0.4">
      <c r="A7577">
        <v>4476042026</v>
      </c>
      <c r="B7577" t="s">
        <v>7577</v>
      </c>
      <c r="C7577" t="s">
        <v>28126</v>
      </c>
      <c r="D7577" t="e">
        <f>VLOOKUP(C7577,[1]Sheet1!$E:$F,2,FALSE)</f>
        <v>#N/A</v>
      </c>
    </row>
    <row r="7578" spans="1:4" x14ac:dyDescent="0.4">
      <c r="A7578">
        <v>4476042027</v>
      </c>
      <c r="B7578" t="s">
        <v>7578</v>
      </c>
      <c r="C7578" t="s">
        <v>28127</v>
      </c>
      <c r="D7578" t="e">
        <f>VLOOKUP(C7578,[1]Sheet1!$E:$F,2,FALSE)</f>
        <v>#N/A</v>
      </c>
    </row>
    <row r="7579" spans="1:4" x14ac:dyDescent="0.4">
      <c r="A7579">
        <v>4476042028</v>
      </c>
      <c r="B7579" t="s">
        <v>7579</v>
      </c>
      <c r="C7579" t="s">
        <v>28128</v>
      </c>
      <c r="D7579" t="e">
        <f>VLOOKUP(C7579,[1]Sheet1!$E:$F,2,FALSE)</f>
        <v>#N/A</v>
      </c>
    </row>
    <row r="7580" spans="1:4" x14ac:dyDescent="0.4">
      <c r="A7580">
        <v>4476042029</v>
      </c>
      <c r="B7580" t="s">
        <v>7580</v>
      </c>
      <c r="C7580" t="s">
        <v>28129</v>
      </c>
      <c r="D7580" t="e">
        <f>VLOOKUP(C7580,[1]Sheet1!$E:$F,2,FALSE)</f>
        <v>#N/A</v>
      </c>
    </row>
    <row r="7581" spans="1:4" x14ac:dyDescent="0.4">
      <c r="A7581">
        <v>4476042030</v>
      </c>
      <c r="B7581" t="s">
        <v>7581</v>
      </c>
      <c r="C7581" t="s">
        <v>28130</v>
      </c>
      <c r="D7581" t="e">
        <f>VLOOKUP(C7581,[1]Sheet1!$E:$F,2,FALSE)</f>
        <v>#N/A</v>
      </c>
    </row>
    <row r="7582" spans="1:4" x14ac:dyDescent="0.4">
      <c r="A7582">
        <v>4476043000</v>
      </c>
      <c r="B7582" t="s">
        <v>7582</v>
      </c>
      <c r="C7582" t="s">
        <v>28131</v>
      </c>
      <c r="D7582" t="e">
        <f>VLOOKUP(C7582,[1]Sheet1!$E:$F,2,FALSE)</f>
        <v>#N/A</v>
      </c>
    </row>
    <row r="7583" spans="1:4" x14ac:dyDescent="0.4">
      <c r="A7583">
        <v>4476043021</v>
      </c>
      <c r="B7583" t="s">
        <v>7583</v>
      </c>
      <c r="C7583" t="s">
        <v>28132</v>
      </c>
      <c r="D7583" t="e">
        <f>VLOOKUP(C7583,[1]Sheet1!$E:$F,2,FALSE)</f>
        <v>#N/A</v>
      </c>
    </row>
    <row r="7584" spans="1:4" x14ac:dyDescent="0.4">
      <c r="A7584">
        <v>4476043022</v>
      </c>
      <c r="B7584" t="s">
        <v>7584</v>
      </c>
      <c r="C7584" t="s">
        <v>28133</v>
      </c>
      <c r="D7584" t="e">
        <f>VLOOKUP(C7584,[1]Sheet1!$E:$F,2,FALSE)</f>
        <v>#N/A</v>
      </c>
    </row>
    <row r="7585" spans="1:4" x14ac:dyDescent="0.4">
      <c r="A7585">
        <v>4476043023</v>
      </c>
      <c r="B7585" t="s">
        <v>7585</v>
      </c>
      <c r="C7585" t="s">
        <v>28134</v>
      </c>
      <c r="D7585" t="e">
        <f>VLOOKUP(C7585,[1]Sheet1!$E:$F,2,FALSE)</f>
        <v>#N/A</v>
      </c>
    </row>
    <row r="7586" spans="1:4" x14ac:dyDescent="0.4">
      <c r="A7586">
        <v>4476043024</v>
      </c>
      <c r="B7586" t="s">
        <v>7586</v>
      </c>
      <c r="C7586" t="s">
        <v>28135</v>
      </c>
      <c r="D7586" t="e">
        <f>VLOOKUP(C7586,[1]Sheet1!$E:$F,2,FALSE)</f>
        <v>#N/A</v>
      </c>
    </row>
    <row r="7587" spans="1:4" x14ac:dyDescent="0.4">
      <c r="A7587">
        <v>4476043025</v>
      </c>
      <c r="B7587" t="s">
        <v>7587</v>
      </c>
      <c r="C7587" t="s">
        <v>28136</v>
      </c>
      <c r="D7587" t="e">
        <f>VLOOKUP(C7587,[1]Sheet1!$E:$F,2,FALSE)</f>
        <v>#N/A</v>
      </c>
    </row>
    <row r="7588" spans="1:4" x14ac:dyDescent="0.4">
      <c r="A7588">
        <v>4476043026</v>
      </c>
      <c r="B7588" t="s">
        <v>7588</v>
      </c>
      <c r="C7588" t="s">
        <v>28137</v>
      </c>
      <c r="D7588" t="e">
        <f>VLOOKUP(C7588,[1]Sheet1!$E:$F,2,FALSE)</f>
        <v>#N/A</v>
      </c>
    </row>
    <row r="7589" spans="1:4" x14ac:dyDescent="0.4">
      <c r="A7589">
        <v>4476043027</v>
      </c>
      <c r="B7589" t="s">
        <v>7589</v>
      </c>
      <c r="C7589" t="s">
        <v>28138</v>
      </c>
      <c r="D7589" t="e">
        <f>VLOOKUP(C7589,[1]Sheet1!$E:$F,2,FALSE)</f>
        <v>#N/A</v>
      </c>
    </row>
    <row r="7590" spans="1:4" x14ac:dyDescent="0.4">
      <c r="A7590">
        <v>4476043028</v>
      </c>
      <c r="B7590" t="s">
        <v>7590</v>
      </c>
      <c r="C7590" t="s">
        <v>28139</v>
      </c>
      <c r="D7590" t="e">
        <f>VLOOKUP(C7590,[1]Sheet1!$E:$F,2,FALSE)</f>
        <v>#N/A</v>
      </c>
    </row>
    <row r="7591" spans="1:4" x14ac:dyDescent="0.4">
      <c r="A7591">
        <v>4476043029</v>
      </c>
      <c r="B7591" t="s">
        <v>7591</v>
      </c>
      <c r="C7591" t="s">
        <v>28140</v>
      </c>
      <c r="D7591" t="e">
        <f>VLOOKUP(C7591,[1]Sheet1!$E:$F,2,FALSE)</f>
        <v>#N/A</v>
      </c>
    </row>
    <row r="7592" spans="1:4" x14ac:dyDescent="0.4">
      <c r="A7592">
        <v>4476043030</v>
      </c>
      <c r="B7592" t="s">
        <v>7592</v>
      </c>
      <c r="C7592" t="s">
        <v>28141</v>
      </c>
      <c r="D7592" t="e">
        <f>VLOOKUP(C7592,[1]Sheet1!$E:$F,2,FALSE)</f>
        <v>#N/A</v>
      </c>
    </row>
    <row r="7593" spans="1:4" x14ac:dyDescent="0.4">
      <c r="A7593">
        <v>4476043031</v>
      </c>
      <c r="B7593" t="s">
        <v>7593</v>
      </c>
      <c r="C7593" t="s">
        <v>28142</v>
      </c>
      <c r="D7593" t="e">
        <f>VLOOKUP(C7593,[1]Sheet1!$E:$F,2,FALSE)</f>
        <v>#N/A</v>
      </c>
    </row>
    <row r="7594" spans="1:4" x14ac:dyDescent="0.4">
      <c r="A7594">
        <v>4476044000</v>
      </c>
      <c r="B7594" t="s">
        <v>7594</v>
      </c>
      <c r="C7594" t="s">
        <v>28143</v>
      </c>
      <c r="D7594" t="e">
        <f>VLOOKUP(C7594,[1]Sheet1!$E:$F,2,FALSE)</f>
        <v>#N/A</v>
      </c>
    </row>
    <row r="7595" spans="1:4" x14ac:dyDescent="0.4">
      <c r="A7595">
        <v>4476044021</v>
      </c>
      <c r="B7595" t="s">
        <v>7595</v>
      </c>
      <c r="C7595" t="s">
        <v>28144</v>
      </c>
      <c r="D7595" t="e">
        <f>VLOOKUP(C7595,[1]Sheet1!$E:$F,2,FALSE)</f>
        <v>#N/A</v>
      </c>
    </row>
    <row r="7596" spans="1:4" x14ac:dyDescent="0.4">
      <c r="A7596">
        <v>4476044022</v>
      </c>
      <c r="B7596" t="s">
        <v>7596</v>
      </c>
      <c r="C7596" t="s">
        <v>28145</v>
      </c>
      <c r="D7596" t="e">
        <f>VLOOKUP(C7596,[1]Sheet1!$E:$F,2,FALSE)</f>
        <v>#N/A</v>
      </c>
    </row>
    <row r="7597" spans="1:4" x14ac:dyDescent="0.4">
      <c r="A7597">
        <v>4476044023</v>
      </c>
      <c r="B7597" t="s">
        <v>7597</v>
      </c>
      <c r="C7597" t="s">
        <v>28146</v>
      </c>
      <c r="D7597" t="e">
        <f>VLOOKUP(C7597,[1]Sheet1!$E:$F,2,FALSE)</f>
        <v>#N/A</v>
      </c>
    </row>
    <row r="7598" spans="1:4" x14ac:dyDescent="0.4">
      <c r="A7598">
        <v>4476044024</v>
      </c>
      <c r="B7598" t="s">
        <v>7598</v>
      </c>
      <c r="C7598" t="s">
        <v>28147</v>
      </c>
      <c r="D7598" t="e">
        <f>VLOOKUP(C7598,[1]Sheet1!$E:$F,2,FALSE)</f>
        <v>#N/A</v>
      </c>
    </row>
    <row r="7599" spans="1:4" x14ac:dyDescent="0.4">
      <c r="A7599">
        <v>4476044025</v>
      </c>
      <c r="B7599" t="s">
        <v>7599</v>
      </c>
      <c r="C7599" t="s">
        <v>28148</v>
      </c>
      <c r="D7599" t="e">
        <f>VLOOKUP(C7599,[1]Sheet1!$E:$F,2,FALSE)</f>
        <v>#N/A</v>
      </c>
    </row>
    <row r="7600" spans="1:4" x14ac:dyDescent="0.4">
      <c r="A7600">
        <v>4476044026</v>
      </c>
      <c r="B7600" t="s">
        <v>7600</v>
      </c>
      <c r="C7600" t="s">
        <v>28149</v>
      </c>
      <c r="D7600" t="e">
        <f>VLOOKUP(C7600,[1]Sheet1!$E:$F,2,FALSE)</f>
        <v>#N/A</v>
      </c>
    </row>
    <row r="7601" spans="1:4" x14ac:dyDescent="0.4">
      <c r="A7601">
        <v>4476045000</v>
      </c>
      <c r="B7601" t="s">
        <v>7601</v>
      </c>
      <c r="C7601" t="s">
        <v>28150</v>
      </c>
      <c r="D7601" t="e">
        <f>VLOOKUP(C7601,[1]Sheet1!$E:$F,2,FALSE)</f>
        <v>#N/A</v>
      </c>
    </row>
    <row r="7602" spans="1:4" x14ac:dyDescent="0.4">
      <c r="A7602">
        <v>4476045021</v>
      </c>
      <c r="B7602" t="s">
        <v>7602</v>
      </c>
      <c r="C7602" t="s">
        <v>28151</v>
      </c>
      <c r="D7602" t="e">
        <f>VLOOKUP(C7602,[1]Sheet1!$E:$F,2,FALSE)</f>
        <v>#N/A</v>
      </c>
    </row>
    <row r="7603" spans="1:4" x14ac:dyDescent="0.4">
      <c r="A7603">
        <v>4476045022</v>
      </c>
      <c r="B7603" t="s">
        <v>7603</v>
      </c>
      <c r="C7603" t="s">
        <v>28152</v>
      </c>
      <c r="D7603" t="e">
        <f>VLOOKUP(C7603,[1]Sheet1!$E:$F,2,FALSE)</f>
        <v>#N/A</v>
      </c>
    </row>
    <row r="7604" spans="1:4" x14ac:dyDescent="0.4">
      <c r="A7604">
        <v>4476045023</v>
      </c>
      <c r="B7604" t="s">
        <v>7604</v>
      </c>
      <c r="C7604" t="s">
        <v>28153</v>
      </c>
      <c r="D7604" t="e">
        <f>VLOOKUP(C7604,[1]Sheet1!$E:$F,2,FALSE)</f>
        <v>#N/A</v>
      </c>
    </row>
    <row r="7605" spans="1:4" x14ac:dyDescent="0.4">
      <c r="A7605">
        <v>4476045024</v>
      </c>
      <c r="B7605" t="s">
        <v>7605</v>
      </c>
      <c r="C7605" t="s">
        <v>28154</v>
      </c>
      <c r="D7605" t="e">
        <f>VLOOKUP(C7605,[1]Sheet1!$E:$F,2,FALSE)</f>
        <v>#N/A</v>
      </c>
    </row>
    <row r="7606" spans="1:4" x14ac:dyDescent="0.4">
      <c r="A7606">
        <v>4476045025</v>
      </c>
      <c r="B7606" t="s">
        <v>7606</v>
      </c>
      <c r="C7606" t="s">
        <v>28155</v>
      </c>
      <c r="D7606" t="e">
        <f>VLOOKUP(C7606,[1]Sheet1!$E:$F,2,FALSE)</f>
        <v>#N/A</v>
      </c>
    </row>
    <row r="7607" spans="1:4" x14ac:dyDescent="0.4">
      <c r="A7607">
        <v>4476045026</v>
      </c>
      <c r="B7607" t="s">
        <v>7607</v>
      </c>
      <c r="C7607" t="s">
        <v>28156</v>
      </c>
      <c r="D7607" t="e">
        <f>VLOOKUP(C7607,[1]Sheet1!$E:$F,2,FALSE)</f>
        <v>#N/A</v>
      </c>
    </row>
    <row r="7608" spans="1:4" x14ac:dyDescent="0.4">
      <c r="A7608">
        <v>4476045027</v>
      </c>
      <c r="B7608" t="s">
        <v>7608</v>
      </c>
      <c r="C7608" t="s">
        <v>28157</v>
      </c>
      <c r="D7608" t="e">
        <f>VLOOKUP(C7608,[1]Sheet1!$E:$F,2,FALSE)</f>
        <v>#N/A</v>
      </c>
    </row>
    <row r="7609" spans="1:4" x14ac:dyDescent="0.4">
      <c r="A7609">
        <v>4476045028</v>
      </c>
      <c r="B7609" t="s">
        <v>7609</v>
      </c>
      <c r="C7609" t="s">
        <v>28158</v>
      </c>
      <c r="D7609" t="e">
        <f>VLOOKUP(C7609,[1]Sheet1!$E:$F,2,FALSE)</f>
        <v>#N/A</v>
      </c>
    </row>
    <row r="7610" spans="1:4" x14ac:dyDescent="0.4">
      <c r="A7610">
        <v>4476045029</v>
      </c>
      <c r="B7610" t="s">
        <v>7610</v>
      </c>
      <c r="C7610" t="s">
        <v>28159</v>
      </c>
      <c r="D7610" t="e">
        <f>VLOOKUP(C7610,[1]Sheet1!$E:$F,2,FALSE)</f>
        <v>#N/A</v>
      </c>
    </row>
    <row r="7611" spans="1:4" x14ac:dyDescent="0.4">
      <c r="A7611">
        <v>4476045030</v>
      </c>
      <c r="B7611" t="s">
        <v>7611</v>
      </c>
      <c r="C7611" t="s">
        <v>28160</v>
      </c>
      <c r="D7611" t="e">
        <f>VLOOKUP(C7611,[1]Sheet1!$E:$F,2,FALSE)</f>
        <v>#N/A</v>
      </c>
    </row>
    <row r="7612" spans="1:4" x14ac:dyDescent="0.4">
      <c r="A7612">
        <v>4476045031</v>
      </c>
      <c r="B7612" t="s">
        <v>7612</v>
      </c>
      <c r="C7612" t="s">
        <v>28161</v>
      </c>
      <c r="D7612" t="e">
        <f>VLOOKUP(C7612,[1]Sheet1!$E:$F,2,FALSE)</f>
        <v>#N/A</v>
      </c>
    </row>
    <row r="7613" spans="1:4" x14ac:dyDescent="0.4">
      <c r="A7613">
        <v>4477000000</v>
      </c>
      <c r="B7613" t="s">
        <v>7613</v>
      </c>
      <c r="C7613" t="s">
        <v>28162</v>
      </c>
      <c r="D7613" t="str">
        <f>VLOOKUP(C7613,[1]Sheet1!$E:$F,2,FALSE)</f>
        <v>14108</v>
      </c>
    </row>
    <row r="7614" spans="1:4" x14ac:dyDescent="0.4">
      <c r="A7614">
        <v>4477025000</v>
      </c>
      <c r="B7614" t="s">
        <v>7614</v>
      </c>
      <c r="C7614" t="s">
        <v>28163</v>
      </c>
      <c r="D7614" t="e">
        <f>VLOOKUP(C7614,[1]Sheet1!$E:$F,2,FALSE)</f>
        <v>#N/A</v>
      </c>
    </row>
    <row r="7615" spans="1:4" x14ac:dyDescent="0.4">
      <c r="A7615">
        <v>4477025021</v>
      </c>
      <c r="B7615" t="s">
        <v>7615</v>
      </c>
      <c r="C7615" t="s">
        <v>28164</v>
      </c>
      <c r="D7615" t="e">
        <f>VLOOKUP(C7615,[1]Sheet1!$E:$F,2,FALSE)</f>
        <v>#N/A</v>
      </c>
    </row>
    <row r="7616" spans="1:4" x14ac:dyDescent="0.4">
      <c r="A7616">
        <v>4477025022</v>
      </c>
      <c r="B7616" t="s">
        <v>7616</v>
      </c>
      <c r="C7616" t="s">
        <v>28165</v>
      </c>
      <c r="D7616" t="e">
        <f>VLOOKUP(C7616,[1]Sheet1!$E:$F,2,FALSE)</f>
        <v>#N/A</v>
      </c>
    </row>
    <row r="7617" spans="1:4" x14ac:dyDescent="0.4">
      <c r="A7617">
        <v>4477025023</v>
      </c>
      <c r="B7617" t="s">
        <v>7617</v>
      </c>
      <c r="C7617" t="s">
        <v>28166</v>
      </c>
      <c r="D7617" t="e">
        <f>VLOOKUP(C7617,[1]Sheet1!$E:$F,2,FALSE)</f>
        <v>#N/A</v>
      </c>
    </row>
    <row r="7618" spans="1:4" x14ac:dyDescent="0.4">
      <c r="A7618">
        <v>4477025024</v>
      </c>
      <c r="B7618" t="s">
        <v>7618</v>
      </c>
      <c r="C7618" t="s">
        <v>28167</v>
      </c>
      <c r="D7618" t="e">
        <f>VLOOKUP(C7618,[1]Sheet1!$E:$F,2,FALSE)</f>
        <v>#N/A</v>
      </c>
    </row>
    <row r="7619" spans="1:4" x14ac:dyDescent="0.4">
      <c r="A7619">
        <v>4477025025</v>
      </c>
      <c r="B7619" t="s">
        <v>7619</v>
      </c>
      <c r="C7619" t="s">
        <v>28168</v>
      </c>
      <c r="D7619" t="e">
        <f>VLOOKUP(C7619,[1]Sheet1!$E:$F,2,FALSE)</f>
        <v>#N/A</v>
      </c>
    </row>
    <row r="7620" spans="1:4" x14ac:dyDescent="0.4">
      <c r="A7620">
        <v>4477025026</v>
      </c>
      <c r="B7620" t="s">
        <v>7620</v>
      </c>
      <c r="C7620" t="s">
        <v>28169</v>
      </c>
      <c r="D7620" t="e">
        <f>VLOOKUP(C7620,[1]Sheet1!$E:$F,2,FALSE)</f>
        <v>#N/A</v>
      </c>
    </row>
    <row r="7621" spans="1:4" x14ac:dyDescent="0.4">
      <c r="A7621">
        <v>4477025027</v>
      </c>
      <c r="B7621" t="s">
        <v>7621</v>
      </c>
      <c r="C7621" t="s">
        <v>28170</v>
      </c>
      <c r="D7621" t="e">
        <f>VLOOKUP(C7621,[1]Sheet1!$E:$F,2,FALSE)</f>
        <v>#N/A</v>
      </c>
    </row>
    <row r="7622" spans="1:4" x14ac:dyDescent="0.4">
      <c r="A7622">
        <v>4477025028</v>
      </c>
      <c r="B7622" t="s">
        <v>7622</v>
      </c>
      <c r="C7622" t="s">
        <v>28171</v>
      </c>
      <c r="D7622" t="e">
        <f>VLOOKUP(C7622,[1]Sheet1!$E:$F,2,FALSE)</f>
        <v>#N/A</v>
      </c>
    </row>
    <row r="7623" spans="1:4" x14ac:dyDescent="0.4">
      <c r="A7623">
        <v>4477025029</v>
      </c>
      <c r="B7623" t="s">
        <v>7623</v>
      </c>
      <c r="C7623" t="s">
        <v>28172</v>
      </c>
      <c r="D7623" t="e">
        <f>VLOOKUP(C7623,[1]Sheet1!$E:$F,2,FALSE)</f>
        <v>#N/A</v>
      </c>
    </row>
    <row r="7624" spans="1:4" x14ac:dyDescent="0.4">
      <c r="A7624">
        <v>4477025030</v>
      </c>
      <c r="B7624" t="s">
        <v>7624</v>
      </c>
      <c r="C7624" t="s">
        <v>28173</v>
      </c>
      <c r="D7624" t="e">
        <f>VLOOKUP(C7624,[1]Sheet1!$E:$F,2,FALSE)</f>
        <v>#N/A</v>
      </c>
    </row>
    <row r="7625" spans="1:4" x14ac:dyDescent="0.4">
      <c r="A7625">
        <v>4477025300</v>
      </c>
      <c r="B7625" t="s">
        <v>7625</v>
      </c>
      <c r="C7625" t="s">
        <v>28174</v>
      </c>
      <c r="D7625" t="e">
        <f>VLOOKUP(C7625,[1]Sheet1!$E:$F,2,FALSE)</f>
        <v>#N/A</v>
      </c>
    </row>
    <row r="7626" spans="1:4" x14ac:dyDescent="0.4">
      <c r="A7626">
        <v>4477025321</v>
      </c>
      <c r="B7626" t="s">
        <v>7626</v>
      </c>
      <c r="C7626" t="s">
        <v>28175</v>
      </c>
      <c r="D7626" t="e">
        <f>VLOOKUP(C7626,[1]Sheet1!$E:$F,2,FALSE)</f>
        <v>#N/A</v>
      </c>
    </row>
    <row r="7627" spans="1:4" x14ac:dyDescent="0.4">
      <c r="A7627">
        <v>4477025322</v>
      </c>
      <c r="B7627" t="s">
        <v>7627</v>
      </c>
      <c r="C7627" t="s">
        <v>28176</v>
      </c>
      <c r="D7627" t="e">
        <f>VLOOKUP(C7627,[1]Sheet1!$E:$F,2,FALSE)</f>
        <v>#N/A</v>
      </c>
    </row>
    <row r="7628" spans="1:4" x14ac:dyDescent="0.4">
      <c r="A7628">
        <v>4477025323</v>
      </c>
      <c r="B7628" t="s">
        <v>7628</v>
      </c>
      <c r="C7628" t="s">
        <v>28177</v>
      </c>
      <c r="D7628" t="e">
        <f>VLOOKUP(C7628,[1]Sheet1!$E:$F,2,FALSE)</f>
        <v>#N/A</v>
      </c>
    </row>
    <row r="7629" spans="1:4" x14ac:dyDescent="0.4">
      <c r="A7629">
        <v>4477025324</v>
      </c>
      <c r="B7629" t="s">
        <v>7629</v>
      </c>
      <c r="C7629" t="s">
        <v>28178</v>
      </c>
      <c r="D7629" t="e">
        <f>VLOOKUP(C7629,[1]Sheet1!$E:$F,2,FALSE)</f>
        <v>#N/A</v>
      </c>
    </row>
    <row r="7630" spans="1:4" x14ac:dyDescent="0.4">
      <c r="A7630">
        <v>4477025325</v>
      </c>
      <c r="B7630" t="s">
        <v>7630</v>
      </c>
      <c r="C7630" t="s">
        <v>28179</v>
      </c>
      <c r="D7630" t="e">
        <f>VLOOKUP(C7630,[1]Sheet1!$E:$F,2,FALSE)</f>
        <v>#N/A</v>
      </c>
    </row>
    <row r="7631" spans="1:4" x14ac:dyDescent="0.4">
      <c r="A7631">
        <v>4477025326</v>
      </c>
      <c r="B7631" t="s">
        <v>7631</v>
      </c>
      <c r="C7631" t="s">
        <v>28180</v>
      </c>
      <c r="D7631" t="e">
        <f>VLOOKUP(C7631,[1]Sheet1!$E:$F,2,FALSE)</f>
        <v>#N/A</v>
      </c>
    </row>
    <row r="7632" spans="1:4" x14ac:dyDescent="0.4">
      <c r="A7632">
        <v>4477025327</v>
      </c>
      <c r="B7632" t="s">
        <v>7632</v>
      </c>
      <c r="C7632" t="s">
        <v>28181</v>
      </c>
      <c r="D7632" t="e">
        <f>VLOOKUP(C7632,[1]Sheet1!$E:$F,2,FALSE)</f>
        <v>#N/A</v>
      </c>
    </row>
    <row r="7633" spans="1:4" x14ac:dyDescent="0.4">
      <c r="A7633">
        <v>4477025328</v>
      </c>
      <c r="B7633" t="s">
        <v>7633</v>
      </c>
      <c r="C7633" t="s">
        <v>28182</v>
      </c>
      <c r="D7633" t="e">
        <f>VLOOKUP(C7633,[1]Sheet1!$E:$F,2,FALSE)</f>
        <v>#N/A</v>
      </c>
    </row>
    <row r="7634" spans="1:4" x14ac:dyDescent="0.4">
      <c r="A7634">
        <v>4477025329</v>
      </c>
      <c r="B7634" t="s">
        <v>7634</v>
      </c>
      <c r="C7634" t="s">
        <v>28183</v>
      </c>
      <c r="D7634" t="e">
        <f>VLOOKUP(C7634,[1]Sheet1!$E:$F,2,FALSE)</f>
        <v>#N/A</v>
      </c>
    </row>
    <row r="7635" spans="1:4" x14ac:dyDescent="0.4">
      <c r="A7635">
        <v>4477025330</v>
      </c>
      <c r="B7635" t="s">
        <v>7635</v>
      </c>
      <c r="C7635" t="s">
        <v>28184</v>
      </c>
      <c r="D7635" t="e">
        <f>VLOOKUP(C7635,[1]Sheet1!$E:$F,2,FALSE)</f>
        <v>#N/A</v>
      </c>
    </row>
    <row r="7636" spans="1:4" x14ac:dyDescent="0.4">
      <c r="A7636">
        <v>4477025331</v>
      </c>
      <c r="B7636" t="s">
        <v>7636</v>
      </c>
      <c r="C7636" t="s">
        <v>28185</v>
      </c>
      <c r="D7636" t="e">
        <f>VLOOKUP(C7636,[1]Sheet1!$E:$F,2,FALSE)</f>
        <v>#N/A</v>
      </c>
    </row>
    <row r="7637" spans="1:4" x14ac:dyDescent="0.4">
      <c r="A7637">
        <v>4477025332</v>
      </c>
      <c r="B7637" t="s">
        <v>7637</v>
      </c>
      <c r="C7637" t="s">
        <v>28186</v>
      </c>
      <c r="D7637" t="e">
        <f>VLOOKUP(C7637,[1]Sheet1!$E:$F,2,FALSE)</f>
        <v>#N/A</v>
      </c>
    </row>
    <row r="7638" spans="1:4" x14ac:dyDescent="0.4">
      <c r="A7638">
        <v>4477025333</v>
      </c>
      <c r="B7638" t="s">
        <v>7638</v>
      </c>
      <c r="C7638" t="s">
        <v>28187</v>
      </c>
      <c r="D7638" t="e">
        <f>VLOOKUP(C7638,[1]Sheet1!$E:$F,2,FALSE)</f>
        <v>#N/A</v>
      </c>
    </row>
    <row r="7639" spans="1:4" x14ac:dyDescent="0.4">
      <c r="A7639">
        <v>4477031000</v>
      </c>
      <c r="B7639" t="s">
        <v>7639</v>
      </c>
      <c r="C7639" t="s">
        <v>28188</v>
      </c>
      <c r="D7639" t="e">
        <f>VLOOKUP(C7639,[1]Sheet1!$E:$F,2,FALSE)</f>
        <v>#N/A</v>
      </c>
    </row>
    <row r="7640" spans="1:4" x14ac:dyDescent="0.4">
      <c r="A7640">
        <v>4477031021</v>
      </c>
      <c r="B7640" t="s">
        <v>7640</v>
      </c>
      <c r="C7640" t="s">
        <v>28189</v>
      </c>
      <c r="D7640" t="e">
        <f>VLOOKUP(C7640,[1]Sheet1!$E:$F,2,FALSE)</f>
        <v>#N/A</v>
      </c>
    </row>
    <row r="7641" spans="1:4" x14ac:dyDescent="0.4">
      <c r="A7641">
        <v>4477031022</v>
      </c>
      <c r="B7641" t="s">
        <v>7641</v>
      </c>
      <c r="C7641" t="s">
        <v>28190</v>
      </c>
      <c r="D7641" t="e">
        <f>VLOOKUP(C7641,[1]Sheet1!$E:$F,2,FALSE)</f>
        <v>#N/A</v>
      </c>
    </row>
    <row r="7642" spans="1:4" x14ac:dyDescent="0.4">
      <c r="A7642">
        <v>4477031023</v>
      </c>
      <c r="B7642" t="s">
        <v>7642</v>
      </c>
      <c r="C7642" t="s">
        <v>28191</v>
      </c>
      <c r="D7642" t="e">
        <f>VLOOKUP(C7642,[1]Sheet1!$E:$F,2,FALSE)</f>
        <v>#N/A</v>
      </c>
    </row>
    <row r="7643" spans="1:4" x14ac:dyDescent="0.4">
      <c r="A7643">
        <v>4477031024</v>
      </c>
      <c r="B7643" t="s">
        <v>7643</v>
      </c>
      <c r="C7643" t="s">
        <v>28192</v>
      </c>
      <c r="D7643" t="e">
        <f>VLOOKUP(C7643,[1]Sheet1!$E:$F,2,FALSE)</f>
        <v>#N/A</v>
      </c>
    </row>
    <row r="7644" spans="1:4" x14ac:dyDescent="0.4">
      <c r="A7644">
        <v>4477031025</v>
      </c>
      <c r="B7644" t="s">
        <v>7644</v>
      </c>
      <c r="C7644" t="s">
        <v>28193</v>
      </c>
      <c r="D7644" t="e">
        <f>VLOOKUP(C7644,[1]Sheet1!$E:$F,2,FALSE)</f>
        <v>#N/A</v>
      </c>
    </row>
    <row r="7645" spans="1:4" x14ac:dyDescent="0.4">
      <c r="A7645">
        <v>4477031026</v>
      </c>
      <c r="B7645" t="s">
        <v>7645</v>
      </c>
      <c r="C7645" t="s">
        <v>28194</v>
      </c>
      <c r="D7645" t="e">
        <f>VLOOKUP(C7645,[1]Sheet1!$E:$F,2,FALSE)</f>
        <v>#N/A</v>
      </c>
    </row>
    <row r="7646" spans="1:4" x14ac:dyDescent="0.4">
      <c r="A7646">
        <v>4477031027</v>
      </c>
      <c r="B7646" t="s">
        <v>7646</v>
      </c>
      <c r="C7646" t="s">
        <v>28195</v>
      </c>
      <c r="D7646" t="e">
        <f>VLOOKUP(C7646,[1]Sheet1!$E:$F,2,FALSE)</f>
        <v>#N/A</v>
      </c>
    </row>
    <row r="7647" spans="1:4" x14ac:dyDescent="0.4">
      <c r="A7647">
        <v>4477031028</v>
      </c>
      <c r="B7647" t="s">
        <v>7647</v>
      </c>
      <c r="C7647" t="s">
        <v>28196</v>
      </c>
      <c r="D7647" t="e">
        <f>VLOOKUP(C7647,[1]Sheet1!$E:$F,2,FALSE)</f>
        <v>#N/A</v>
      </c>
    </row>
    <row r="7648" spans="1:4" x14ac:dyDescent="0.4">
      <c r="A7648">
        <v>4477031029</v>
      </c>
      <c r="B7648" t="s">
        <v>7648</v>
      </c>
      <c r="C7648" t="s">
        <v>28197</v>
      </c>
      <c r="D7648" t="e">
        <f>VLOOKUP(C7648,[1]Sheet1!$E:$F,2,FALSE)</f>
        <v>#N/A</v>
      </c>
    </row>
    <row r="7649" spans="1:4" x14ac:dyDescent="0.4">
      <c r="A7649">
        <v>4477031030</v>
      </c>
      <c r="B7649" t="s">
        <v>7649</v>
      </c>
      <c r="C7649" t="s">
        <v>28198</v>
      </c>
      <c r="D7649" t="e">
        <f>VLOOKUP(C7649,[1]Sheet1!$E:$F,2,FALSE)</f>
        <v>#N/A</v>
      </c>
    </row>
    <row r="7650" spans="1:4" x14ac:dyDescent="0.4">
      <c r="A7650">
        <v>4477031031</v>
      </c>
      <c r="B7650" t="s">
        <v>7650</v>
      </c>
      <c r="C7650" t="s">
        <v>28199</v>
      </c>
      <c r="D7650" t="e">
        <f>VLOOKUP(C7650,[1]Sheet1!$E:$F,2,FALSE)</f>
        <v>#N/A</v>
      </c>
    </row>
    <row r="7651" spans="1:4" x14ac:dyDescent="0.4">
      <c r="A7651">
        <v>4477031032</v>
      </c>
      <c r="B7651" t="s">
        <v>7651</v>
      </c>
      <c r="C7651" t="s">
        <v>28200</v>
      </c>
      <c r="D7651" t="e">
        <f>VLOOKUP(C7651,[1]Sheet1!$E:$F,2,FALSE)</f>
        <v>#N/A</v>
      </c>
    </row>
    <row r="7652" spans="1:4" x14ac:dyDescent="0.4">
      <c r="A7652">
        <v>4477031033</v>
      </c>
      <c r="B7652" t="s">
        <v>7652</v>
      </c>
      <c r="C7652" t="s">
        <v>28201</v>
      </c>
      <c r="D7652" t="e">
        <f>VLOOKUP(C7652,[1]Sheet1!$E:$F,2,FALSE)</f>
        <v>#N/A</v>
      </c>
    </row>
    <row r="7653" spans="1:4" x14ac:dyDescent="0.4">
      <c r="A7653">
        <v>4477031034</v>
      </c>
      <c r="B7653" t="s">
        <v>7653</v>
      </c>
      <c r="C7653" t="s">
        <v>28202</v>
      </c>
      <c r="D7653" t="e">
        <f>VLOOKUP(C7653,[1]Sheet1!$E:$F,2,FALSE)</f>
        <v>#N/A</v>
      </c>
    </row>
    <row r="7654" spans="1:4" x14ac:dyDescent="0.4">
      <c r="A7654">
        <v>4477031035</v>
      </c>
      <c r="B7654" t="s">
        <v>7654</v>
      </c>
      <c r="C7654" t="s">
        <v>28203</v>
      </c>
      <c r="D7654" t="e">
        <f>VLOOKUP(C7654,[1]Sheet1!$E:$F,2,FALSE)</f>
        <v>#N/A</v>
      </c>
    </row>
    <row r="7655" spans="1:4" x14ac:dyDescent="0.4">
      <c r="A7655">
        <v>4477031036</v>
      </c>
      <c r="B7655" t="s">
        <v>7655</v>
      </c>
      <c r="C7655" t="s">
        <v>28204</v>
      </c>
      <c r="D7655" t="e">
        <f>VLOOKUP(C7655,[1]Sheet1!$E:$F,2,FALSE)</f>
        <v>#N/A</v>
      </c>
    </row>
    <row r="7656" spans="1:4" x14ac:dyDescent="0.4">
      <c r="A7656">
        <v>4477031037</v>
      </c>
      <c r="B7656" t="s">
        <v>7656</v>
      </c>
      <c r="C7656" t="s">
        <v>28205</v>
      </c>
      <c r="D7656" t="e">
        <f>VLOOKUP(C7656,[1]Sheet1!$E:$F,2,FALSE)</f>
        <v>#N/A</v>
      </c>
    </row>
    <row r="7657" spans="1:4" x14ac:dyDescent="0.4">
      <c r="A7657">
        <v>4477032000</v>
      </c>
      <c r="B7657" t="s">
        <v>7657</v>
      </c>
      <c r="C7657" t="s">
        <v>28206</v>
      </c>
      <c r="D7657" t="e">
        <f>VLOOKUP(C7657,[1]Sheet1!$E:$F,2,FALSE)</f>
        <v>#N/A</v>
      </c>
    </row>
    <row r="7658" spans="1:4" x14ac:dyDescent="0.4">
      <c r="A7658">
        <v>4477032021</v>
      </c>
      <c r="B7658" t="s">
        <v>7658</v>
      </c>
      <c r="C7658" t="s">
        <v>28207</v>
      </c>
      <c r="D7658" t="e">
        <f>VLOOKUP(C7658,[1]Sheet1!$E:$F,2,FALSE)</f>
        <v>#N/A</v>
      </c>
    </row>
    <row r="7659" spans="1:4" x14ac:dyDescent="0.4">
      <c r="A7659">
        <v>4477032022</v>
      </c>
      <c r="B7659" t="s">
        <v>7659</v>
      </c>
      <c r="C7659" t="s">
        <v>28208</v>
      </c>
      <c r="D7659" t="e">
        <f>VLOOKUP(C7659,[1]Sheet1!$E:$F,2,FALSE)</f>
        <v>#N/A</v>
      </c>
    </row>
    <row r="7660" spans="1:4" x14ac:dyDescent="0.4">
      <c r="A7660">
        <v>4477032023</v>
      </c>
      <c r="B7660" t="s">
        <v>7660</v>
      </c>
      <c r="C7660" t="s">
        <v>28209</v>
      </c>
      <c r="D7660" t="e">
        <f>VLOOKUP(C7660,[1]Sheet1!$E:$F,2,FALSE)</f>
        <v>#N/A</v>
      </c>
    </row>
    <row r="7661" spans="1:4" x14ac:dyDescent="0.4">
      <c r="A7661">
        <v>4477032024</v>
      </c>
      <c r="B7661" t="s">
        <v>7661</v>
      </c>
      <c r="C7661" t="s">
        <v>28210</v>
      </c>
      <c r="D7661" t="e">
        <f>VLOOKUP(C7661,[1]Sheet1!$E:$F,2,FALSE)</f>
        <v>#N/A</v>
      </c>
    </row>
    <row r="7662" spans="1:4" x14ac:dyDescent="0.4">
      <c r="A7662">
        <v>4477032025</v>
      </c>
      <c r="B7662" t="s">
        <v>7662</v>
      </c>
      <c r="C7662" t="s">
        <v>28211</v>
      </c>
      <c r="D7662" t="e">
        <f>VLOOKUP(C7662,[1]Sheet1!$E:$F,2,FALSE)</f>
        <v>#N/A</v>
      </c>
    </row>
    <row r="7663" spans="1:4" x14ac:dyDescent="0.4">
      <c r="A7663">
        <v>4477032026</v>
      </c>
      <c r="B7663" t="s">
        <v>7663</v>
      </c>
      <c r="C7663" t="s">
        <v>28212</v>
      </c>
      <c r="D7663" t="e">
        <f>VLOOKUP(C7663,[1]Sheet1!$E:$F,2,FALSE)</f>
        <v>#N/A</v>
      </c>
    </row>
    <row r="7664" spans="1:4" x14ac:dyDescent="0.4">
      <c r="A7664">
        <v>4477032027</v>
      </c>
      <c r="B7664" t="s">
        <v>7664</v>
      </c>
      <c r="C7664" t="s">
        <v>28213</v>
      </c>
      <c r="D7664" t="e">
        <f>VLOOKUP(C7664,[1]Sheet1!$E:$F,2,FALSE)</f>
        <v>#N/A</v>
      </c>
    </row>
    <row r="7665" spans="1:4" x14ac:dyDescent="0.4">
      <c r="A7665">
        <v>4477032028</v>
      </c>
      <c r="B7665" t="s">
        <v>7665</v>
      </c>
      <c r="C7665" t="s">
        <v>28214</v>
      </c>
      <c r="D7665" t="e">
        <f>VLOOKUP(C7665,[1]Sheet1!$E:$F,2,FALSE)</f>
        <v>#N/A</v>
      </c>
    </row>
    <row r="7666" spans="1:4" x14ac:dyDescent="0.4">
      <c r="A7666">
        <v>4477032029</v>
      </c>
      <c r="B7666" t="s">
        <v>7666</v>
      </c>
      <c r="C7666" t="s">
        <v>28215</v>
      </c>
      <c r="D7666" t="e">
        <f>VLOOKUP(C7666,[1]Sheet1!$E:$F,2,FALSE)</f>
        <v>#N/A</v>
      </c>
    </row>
    <row r="7667" spans="1:4" x14ac:dyDescent="0.4">
      <c r="A7667">
        <v>4477032030</v>
      </c>
      <c r="B7667" t="s">
        <v>7667</v>
      </c>
      <c r="C7667" t="s">
        <v>28216</v>
      </c>
      <c r="D7667" t="e">
        <f>VLOOKUP(C7667,[1]Sheet1!$E:$F,2,FALSE)</f>
        <v>#N/A</v>
      </c>
    </row>
    <row r="7668" spans="1:4" x14ac:dyDescent="0.4">
      <c r="A7668">
        <v>4477032031</v>
      </c>
      <c r="B7668" t="s">
        <v>7668</v>
      </c>
      <c r="C7668" t="s">
        <v>28217</v>
      </c>
      <c r="D7668" t="e">
        <f>VLOOKUP(C7668,[1]Sheet1!$E:$F,2,FALSE)</f>
        <v>#N/A</v>
      </c>
    </row>
    <row r="7669" spans="1:4" x14ac:dyDescent="0.4">
      <c r="A7669">
        <v>4477032032</v>
      </c>
      <c r="B7669" t="s">
        <v>7669</v>
      </c>
      <c r="C7669" t="s">
        <v>28218</v>
      </c>
      <c r="D7669" t="e">
        <f>VLOOKUP(C7669,[1]Sheet1!$E:$F,2,FALSE)</f>
        <v>#N/A</v>
      </c>
    </row>
    <row r="7670" spans="1:4" x14ac:dyDescent="0.4">
      <c r="A7670">
        <v>4477032033</v>
      </c>
      <c r="B7670" t="s">
        <v>7670</v>
      </c>
      <c r="C7670" t="s">
        <v>28219</v>
      </c>
      <c r="D7670" t="e">
        <f>VLOOKUP(C7670,[1]Sheet1!$E:$F,2,FALSE)</f>
        <v>#N/A</v>
      </c>
    </row>
    <row r="7671" spans="1:4" x14ac:dyDescent="0.4">
      <c r="A7671">
        <v>4477032034</v>
      </c>
      <c r="B7671" t="s">
        <v>7671</v>
      </c>
      <c r="C7671" t="s">
        <v>28220</v>
      </c>
      <c r="D7671" t="e">
        <f>VLOOKUP(C7671,[1]Sheet1!$E:$F,2,FALSE)</f>
        <v>#N/A</v>
      </c>
    </row>
    <row r="7672" spans="1:4" x14ac:dyDescent="0.4">
      <c r="A7672">
        <v>4477032035</v>
      </c>
      <c r="B7672" t="s">
        <v>7672</v>
      </c>
      <c r="C7672" t="s">
        <v>28221</v>
      </c>
      <c r="D7672" t="e">
        <f>VLOOKUP(C7672,[1]Sheet1!$E:$F,2,FALSE)</f>
        <v>#N/A</v>
      </c>
    </row>
    <row r="7673" spans="1:4" x14ac:dyDescent="0.4">
      <c r="A7673">
        <v>4477032036</v>
      </c>
      <c r="B7673" t="s">
        <v>7673</v>
      </c>
      <c r="C7673" t="s">
        <v>28222</v>
      </c>
      <c r="D7673" t="e">
        <f>VLOOKUP(C7673,[1]Sheet1!$E:$F,2,FALSE)</f>
        <v>#N/A</v>
      </c>
    </row>
    <row r="7674" spans="1:4" x14ac:dyDescent="0.4">
      <c r="A7674">
        <v>4477032037</v>
      </c>
      <c r="B7674" t="s">
        <v>7674</v>
      </c>
      <c r="C7674" t="s">
        <v>28223</v>
      </c>
      <c r="D7674" t="e">
        <f>VLOOKUP(C7674,[1]Sheet1!$E:$F,2,FALSE)</f>
        <v>#N/A</v>
      </c>
    </row>
    <row r="7675" spans="1:4" x14ac:dyDescent="0.4">
      <c r="A7675">
        <v>4477032038</v>
      </c>
      <c r="B7675" t="s">
        <v>7675</v>
      </c>
      <c r="C7675" t="s">
        <v>28224</v>
      </c>
      <c r="D7675" t="e">
        <f>VLOOKUP(C7675,[1]Sheet1!$E:$F,2,FALSE)</f>
        <v>#N/A</v>
      </c>
    </row>
    <row r="7676" spans="1:4" x14ac:dyDescent="0.4">
      <c r="A7676">
        <v>4477032039</v>
      </c>
      <c r="B7676" t="s">
        <v>7676</v>
      </c>
      <c r="C7676" t="s">
        <v>28225</v>
      </c>
      <c r="D7676" t="e">
        <f>VLOOKUP(C7676,[1]Sheet1!$E:$F,2,FALSE)</f>
        <v>#N/A</v>
      </c>
    </row>
    <row r="7677" spans="1:4" x14ac:dyDescent="0.4">
      <c r="A7677">
        <v>4477033000</v>
      </c>
      <c r="B7677" t="s">
        <v>7677</v>
      </c>
      <c r="C7677" t="s">
        <v>28226</v>
      </c>
      <c r="D7677" t="e">
        <f>VLOOKUP(C7677,[1]Sheet1!$E:$F,2,FALSE)</f>
        <v>#N/A</v>
      </c>
    </row>
    <row r="7678" spans="1:4" x14ac:dyDescent="0.4">
      <c r="A7678">
        <v>4477033021</v>
      </c>
      <c r="B7678" t="s">
        <v>7678</v>
      </c>
      <c r="C7678" t="s">
        <v>28227</v>
      </c>
      <c r="D7678" t="e">
        <f>VLOOKUP(C7678,[1]Sheet1!$E:$F,2,FALSE)</f>
        <v>#N/A</v>
      </c>
    </row>
    <row r="7679" spans="1:4" x14ac:dyDescent="0.4">
      <c r="A7679">
        <v>4477033022</v>
      </c>
      <c r="B7679" t="s">
        <v>7679</v>
      </c>
      <c r="C7679" t="s">
        <v>28228</v>
      </c>
      <c r="D7679" t="e">
        <f>VLOOKUP(C7679,[1]Sheet1!$E:$F,2,FALSE)</f>
        <v>#N/A</v>
      </c>
    </row>
    <row r="7680" spans="1:4" x14ac:dyDescent="0.4">
      <c r="A7680">
        <v>4477033023</v>
      </c>
      <c r="B7680" t="s">
        <v>7680</v>
      </c>
      <c r="C7680" t="s">
        <v>28229</v>
      </c>
      <c r="D7680" t="e">
        <f>VLOOKUP(C7680,[1]Sheet1!$E:$F,2,FALSE)</f>
        <v>#N/A</v>
      </c>
    </row>
    <row r="7681" spans="1:4" x14ac:dyDescent="0.4">
      <c r="A7681">
        <v>4477033024</v>
      </c>
      <c r="B7681" t="s">
        <v>7681</v>
      </c>
      <c r="C7681" t="s">
        <v>28230</v>
      </c>
      <c r="D7681" t="e">
        <f>VLOOKUP(C7681,[1]Sheet1!$E:$F,2,FALSE)</f>
        <v>#N/A</v>
      </c>
    </row>
    <row r="7682" spans="1:4" x14ac:dyDescent="0.4">
      <c r="A7682">
        <v>4477033025</v>
      </c>
      <c r="B7682" t="s">
        <v>7682</v>
      </c>
      <c r="C7682" t="s">
        <v>28231</v>
      </c>
      <c r="D7682" t="e">
        <f>VLOOKUP(C7682,[1]Sheet1!$E:$F,2,FALSE)</f>
        <v>#N/A</v>
      </c>
    </row>
    <row r="7683" spans="1:4" x14ac:dyDescent="0.4">
      <c r="A7683">
        <v>4477033026</v>
      </c>
      <c r="B7683" t="s">
        <v>7683</v>
      </c>
      <c r="C7683" t="s">
        <v>28232</v>
      </c>
      <c r="D7683" t="e">
        <f>VLOOKUP(C7683,[1]Sheet1!$E:$F,2,FALSE)</f>
        <v>#N/A</v>
      </c>
    </row>
    <row r="7684" spans="1:4" x14ac:dyDescent="0.4">
      <c r="A7684">
        <v>4477033027</v>
      </c>
      <c r="B7684" t="s">
        <v>7684</v>
      </c>
      <c r="C7684" t="s">
        <v>28233</v>
      </c>
      <c r="D7684" t="e">
        <f>VLOOKUP(C7684,[1]Sheet1!$E:$F,2,FALSE)</f>
        <v>#N/A</v>
      </c>
    </row>
    <row r="7685" spans="1:4" x14ac:dyDescent="0.4">
      <c r="A7685">
        <v>4477033028</v>
      </c>
      <c r="B7685" t="s">
        <v>7685</v>
      </c>
      <c r="C7685" t="s">
        <v>28234</v>
      </c>
      <c r="D7685" t="e">
        <f>VLOOKUP(C7685,[1]Sheet1!$E:$F,2,FALSE)</f>
        <v>#N/A</v>
      </c>
    </row>
    <row r="7686" spans="1:4" x14ac:dyDescent="0.4">
      <c r="A7686">
        <v>4477033029</v>
      </c>
      <c r="B7686" t="s">
        <v>7686</v>
      </c>
      <c r="C7686" t="s">
        <v>28235</v>
      </c>
      <c r="D7686" t="e">
        <f>VLOOKUP(C7686,[1]Sheet1!$E:$F,2,FALSE)</f>
        <v>#N/A</v>
      </c>
    </row>
    <row r="7687" spans="1:4" x14ac:dyDescent="0.4">
      <c r="A7687">
        <v>4477033030</v>
      </c>
      <c r="B7687" t="s">
        <v>7687</v>
      </c>
      <c r="C7687" t="s">
        <v>28236</v>
      </c>
      <c r="D7687" t="e">
        <f>VLOOKUP(C7687,[1]Sheet1!$E:$F,2,FALSE)</f>
        <v>#N/A</v>
      </c>
    </row>
    <row r="7688" spans="1:4" x14ac:dyDescent="0.4">
      <c r="A7688">
        <v>4477033031</v>
      </c>
      <c r="B7688" t="s">
        <v>7688</v>
      </c>
      <c r="C7688" t="s">
        <v>28237</v>
      </c>
      <c r="D7688" t="e">
        <f>VLOOKUP(C7688,[1]Sheet1!$E:$F,2,FALSE)</f>
        <v>#N/A</v>
      </c>
    </row>
    <row r="7689" spans="1:4" x14ac:dyDescent="0.4">
      <c r="A7689">
        <v>4477033032</v>
      </c>
      <c r="B7689" t="s">
        <v>7689</v>
      </c>
      <c r="C7689" t="s">
        <v>28238</v>
      </c>
      <c r="D7689" t="e">
        <f>VLOOKUP(C7689,[1]Sheet1!$E:$F,2,FALSE)</f>
        <v>#N/A</v>
      </c>
    </row>
    <row r="7690" spans="1:4" x14ac:dyDescent="0.4">
      <c r="A7690">
        <v>4477033033</v>
      </c>
      <c r="B7690" t="s">
        <v>7690</v>
      </c>
      <c r="C7690" t="s">
        <v>28239</v>
      </c>
      <c r="D7690" t="e">
        <f>VLOOKUP(C7690,[1]Sheet1!$E:$F,2,FALSE)</f>
        <v>#N/A</v>
      </c>
    </row>
    <row r="7691" spans="1:4" x14ac:dyDescent="0.4">
      <c r="A7691">
        <v>4477034000</v>
      </c>
      <c r="B7691" t="s">
        <v>7691</v>
      </c>
      <c r="C7691" t="s">
        <v>28240</v>
      </c>
      <c r="D7691" t="e">
        <f>VLOOKUP(C7691,[1]Sheet1!$E:$F,2,FALSE)</f>
        <v>#N/A</v>
      </c>
    </row>
    <row r="7692" spans="1:4" x14ac:dyDescent="0.4">
      <c r="A7692">
        <v>4477034021</v>
      </c>
      <c r="B7692" t="s">
        <v>7692</v>
      </c>
      <c r="C7692" t="s">
        <v>28241</v>
      </c>
      <c r="D7692" t="e">
        <f>VLOOKUP(C7692,[1]Sheet1!$E:$F,2,FALSE)</f>
        <v>#N/A</v>
      </c>
    </row>
    <row r="7693" spans="1:4" x14ac:dyDescent="0.4">
      <c r="A7693">
        <v>4477034022</v>
      </c>
      <c r="B7693" t="s">
        <v>7693</v>
      </c>
      <c r="C7693" t="s">
        <v>28242</v>
      </c>
      <c r="D7693" t="e">
        <f>VLOOKUP(C7693,[1]Sheet1!$E:$F,2,FALSE)</f>
        <v>#N/A</v>
      </c>
    </row>
    <row r="7694" spans="1:4" x14ac:dyDescent="0.4">
      <c r="A7694">
        <v>4477034023</v>
      </c>
      <c r="B7694" t="s">
        <v>7694</v>
      </c>
      <c r="C7694" t="s">
        <v>28243</v>
      </c>
      <c r="D7694" t="e">
        <f>VLOOKUP(C7694,[1]Sheet1!$E:$F,2,FALSE)</f>
        <v>#N/A</v>
      </c>
    </row>
    <row r="7695" spans="1:4" x14ac:dyDescent="0.4">
      <c r="A7695">
        <v>4477034024</v>
      </c>
      <c r="B7695" t="s">
        <v>7695</v>
      </c>
      <c r="C7695" t="s">
        <v>28244</v>
      </c>
      <c r="D7695" t="e">
        <f>VLOOKUP(C7695,[1]Sheet1!$E:$F,2,FALSE)</f>
        <v>#N/A</v>
      </c>
    </row>
    <row r="7696" spans="1:4" x14ac:dyDescent="0.4">
      <c r="A7696">
        <v>4477034025</v>
      </c>
      <c r="B7696" t="s">
        <v>7696</v>
      </c>
      <c r="C7696" t="s">
        <v>28245</v>
      </c>
      <c r="D7696" t="e">
        <f>VLOOKUP(C7696,[1]Sheet1!$E:$F,2,FALSE)</f>
        <v>#N/A</v>
      </c>
    </row>
    <row r="7697" spans="1:4" x14ac:dyDescent="0.4">
      <c r="A7697">
        <v>4477034026</v>
      </c>
      <c r="B7697" t="s">
        <v>7697</v>
      </c>
      <c r="C7697" t="s">
        <v>28246</v>
      </c>
      <c r="D7697" t="e">
        <f>VLOOKUP(C7697,[1]Sheet1!$E:$F,2,FALSE)</f>
        <v>#N/A</v>
      </c>
    </row>
    <row r="7698" spans="1:4" x14ac:dyDescent="0.4">
      <c r="A7698">
        <v>4477034027</v>
      </c>
      <c r="B7698" t="s">
        <v>7698</v>
      </c>
      <c r="C7698" t="s">
        <v>28247</v>
      </c>
      <c r="D7698" t="e">
        <f>VLOOKUP(C7698,[1]Sheet1!$E:$F,2,FALSE)</f>
        <v>#N/A</v>
      </c>
    </row>
    <row r="7699" spans="1:4" x14ac:dyDescent="0.4">
      <c r="A7699">
        <v>4477034028</v>
      </c>
      <c r="B7699" t="s">
        <v>7699</v>
      </c>
      <c r="C7699" t="s">
        <v>28248</v>
      </c>
      <c r="D7699" t="e">
        <f>VLOOKUP(C7699,[1]Sheet1!$E:$F,2,FALSE)</f>
        <v>#N/A</v>
      </c>
    </row>
    <row r="7700" spans="1:4" x14ac:dyDescent="0.4">
      <c r="A7700">
        <v>4477034029</v>
      </c>
      <c r="B7700" t="s">
        <v>7700</v>
      </c>
      <c r="C7700" t="s">
        <v>28249</v>
      </c>
      <c r="D7700" t="e">
        <f>VLOOKUP(C7700,[1]Sheet1!$E:$F,2,FALSE)</f>
        <v>#N/A</v>
      </c>
    </row>
    <row r="7701" spans="1:4" x14ac:dyDescent="0.4">
      <c r="A7701">
        <v>4477034030</v>
      </c>
      <c r="B7701" t="s">
        <v>7701</v>
      </c>
      <c r="C7701" t="s">
        <v>28250</v>
      </c>
      <c r="D7701" t="e">
        <f>VLOOKUP(C7701,[1]Sheet1!$E:$F,2,FALSE)</f>
        <v>#N/A</v>
      </c>
    </row>
    <row r="7702" spans="1:4" x14ac:dyDescent="0.4">
      <c r="A7702">
        <v>4477034031</v>
      </c>
      <c r="B7702" t="s">
        <v>7702</v>
      </c>
      <c r="C7702" t="s">
        <v>28251</v>
      </c>
      <c r="D7702" t="e">
        <f>VLOOKUP(C7702,[1]Sheet1!$E:$F,2,FALSE)</f>
        <v>#N/A</v>
      </c>
    </row>
    <row r="7703" spans="1:4" x14ac:dyDescent="0.4">
      <c r="A7703">
        <v>4477034032</v>
      </c>
      <c r="B7703" t="s">
        <v>7703</v>
      </c>
      <c r="C7703" t="s">
        <v>28252</v>
      </c>
      <c r="D7703" t="e">
        <f>VLOOKUP(C7703,[1]Sheet1!$E:$F,2,FALSE)</f>
        <v>#N/A</v>
      </c>
    </row>
    <row r="7704" spans="1:4" x14ac:dyDescent="0.4">
      <c r="A7704">
        <v>4477034033</v>
      </c>
      <c r="B7704" t="s">
        <v>7704</v>
      </c>
      <c r="C7704" t="s">
        <v>28253</v>
      </c>
      <c r="D7704" t="e">
        <f>VLOOKUP(C7704,[1]Sheet1!$E:$F,2,FALSE)</f>
        <v>#N/A</v>
      </c>
    </row>
    <row r="7705" spans="1:4" x14ac:dyDescent="0.4">
      <c r="A7705">
        <v>4477034034</v>
      </c>
      <c r="B7705" t="s">
        <v>7705</v>
      </c>
      <c r="C7705" t="s">
        <v>28254</v>
      </c>
      <c r="D7705" t="e">
        <f>VLOOKUP(C7705,[1]Sheet1!$E:$F,2,FALSE)</f>
        <v>#N/A</v>
      </c>
    </row>
    <row r="7706" spans="1:4" x14ac:dyDescent="0.4">
      <c r="A7706">
        <v>4477034035</v>
      </c>
      <c r="B7706" t="s">
        <v>7706</v>
      </c>
      <c r="C7706" t="s">
        <v>28255</v>
      </c>
      <c r="D7706" t="e">
        <f>VLOOKUP(C7706,[1]Sheet1!$E:$F,2,FALSE)</f>
        <v>#N/A</v>
      </c>
    </row>
    <row r="7707" spans="1:4" x14ac:dyDescent="0.4">
      <c r="A7707">
        <v>4477034036</v>
      </c>
      <c r="B7707" t="s">
        <v>7707</v>
      </c>
      <c r="C7707" t="s">
        <v>28256</v>
      </c>
      <c r="D7707" t="e">
        <f>VLOOKUP(C7707,[1]Sheet1!$E:$F,2,FALSE)</f>
        <v>#N/A</v>
      </c>
    </row>
    <row r="7708" spans="1:4" x14ac:dyDescent="0.4">
      <c r="A7708">
        <v>4477034037</v>
      </c>
      <c r="B7708" t="s">
        <v>7708</v>
      </c>
      <c r="C7708" t="s">
        <v>28257</v>
      </c>
      <c r="D7708" t="e">
        <f>VLOOKUP(C7708,[1]Sheet1!$E:$F,2,FALSE)</f>
        <v>#N/A</v>
      </c>
    </row>
    <row r="7709" spans="1:4" x14ac:dyDescent="0.4">
      <c r="A7709">
        <v>4477034038</v>
      </c>
      <c r="B7709" t="s">
        <v>7709</v>
      </c>
      <c r="C7709" t="s">
        <v>28258</v>
      </c>
      <c r="D7709" t="e">
        <f>VLOOKUP(C7709,[1]Sheet1!$E:$F,2,FALSE)</f>
        <v>#N/A</v>
      </c>
    </row>
    <row r="7710" spans="1:4" x14ac:dyDescent="0.4">
      <c r="A7710">
        <v>4477034039</v>
      </c>
      <c r="B7710" t="s">
        <v>7710</v>
      </c>
      <c r="C7710" t="s">
        <v>28259</v>
      </c>
      <c r="D7710" t="e">
        <f>VLOOKUP(C7710,[1]Sheet1!$E:$F,2,FALSE)</f>
        <v>#N/A</v>
      </c>
    </row>
    <row r="7711" spans="1:4" x14ac:dyDescent="0.4">
      <c r="A7711">
        <v>4477034040</v>
      </c>
      <c r="B7711" t="s">
        <v>7711</v>
      </c>
      <c r="C7711" t="s">
        <v>28260</v>
      </c>
      <c r="D7711" t="e">
        <f>VLOOKUP(C7711,[1]Sheet1!$E:$F,2,FALSE)</f>
        <v>#N/A</v>
      </c>
    </row>
    <row r="7712" spans="1:4" x14ac:dyDescent="0.4">
      <c r="A7712">
        <v>4477034041</v>
      </c>
      <c r="B7712" t="s">
        <v>7712</v>
      </c>
      <c r="C7712" t="s">
        <v>28261</v>
      </c>
      <c r="D7712" t="e">
        <f>VLOOKUP(C7712,[1]Sheet1!$E:$F,2,FALSE)</f>
        <v>#N/A</v>
      </c>
    </row>
    <row r="7713" spans="1:4" x14ac:dyDescent="0.4">
      <c r="A7713">
        <v>4477035000</v>
      </c>
      <c r="B7713" t="s">
        <v>7713</v>
      </c>
      <c r="C7713" t="s">
        <v>28262</v>
      </c>
      <c r="D7713" t="e">
        <f>VLOOKUP(C7713,[1]Sheet1!$E:$F,2,FALSE)</f>
        <v>#N/A</v>
      </c>
    </row>
    <row r="7714" spans="1:4" x14ac:dyDescent="0.4">
      <c r="A7714">
        <v>4477035021</v>
      </c>
      <c r="B7714" t="s">
        <v>7714</v>
      </c>
      <c r="C7714" t="s">
        <v>28263</v>
      </c>
      <c r="D7714" t="e">
        <f>VLOOKUP(C7714,[1]Sheet1!$E:$F,2,FALSE)</f>
        <v>#N/A</v>
      </c>
    </row>
    <row r="7715" spans="1:4" x14ac:dyDescent="0.4">
      <c r="A7715">
        <v>4477035022</v>
      </c>
      <c r="B7715" t="s">
        <v>7715</v>
      </c>
      <c r="C7715" t="s">
        <v>28264</v>
      </c>
      <c r="D7715" t="e">
        <f>VLOOKUP(C7715,[1]Sheet1!$E:$F,2,FALSE)</f>
        <v>#N/A</v>
      </c>
    </row>
    <row r="7716" spans="1:4" x14ac:dyDescent="0.4">
      <c r="A7716">
        <v>4477035023</v>
      </c>
      <c r="B7716" t="s">
        <v>7716</v>
      </c>
      <c r="C7716" t="s">
        <v>28265</v>
      </c>
      <c r="D7716" t="e">
        <f>VLOOKUP(C7716,[1]Sheet1!$E:$F,2,FALSE)</f>
        <v>#N/A</v>
      </c>
    </row>
    <row r="7717" spans="1:4" x14ac:dyDescent="0.4">
      <c r="A7717">
        <v>4477035024</v>
      </c>
      <c r="B7717" t="s">
        <v>7717</v>
      </c>
      <c r="C7717" t="s">
        <v>28266</v>
      </c>
      <c r="D7717" t="e">
        <f>VLOOKUP(C7717,[1]Sheet1!$E:$F,2,FALSE)</f>
        <v>#N/A</v>
      </c>
    </row>
    <row r="7718" spans="1:4" x14ac:dyDescent="0.4">
      <c r="A7718">
        <v>4477035025</v>
      </c>
      <c r="B7718" t="s">
        <v>7718</v>
      </c>
      <c r="C7718" t="s">
        <v>28267</v>
      </c>
      <c r="D7718" t="e">
        <f>VLOOKUP(C7718,[1]Sheet1!$E:$F,2,FALSE)</f>
        <v>#N/A</v>
      </c>
    </row>
    <row r="7719" spans="1:4" x14ac:dyDescent="0.4">
      <c r="A7719">
        <v>4477035026</v>
      </c>
      <c r="B7719" t="s">
        <v>7719</v>
      </c>
      <c r="C7719" t="s">
        <v>28268</v>
      </c>
      <c r="D7719" t="e">
        <f>VLOOKUP(C7719,[1]Sheet1!$E:$F,2,FALSE)</f>
        <v>#N/A</v>
      </c>
    </row>
    <row r="7720" spans="1:4" x14ac:dyDescent="0.4">
      <c r="A7720">
        <v>4477035027</v>
      </c>
      <c r="B7720" t="s">
        <v>7720</v>
      </c>
      <c r="C7720" t="s">
        <v>28269</v>
      </c>
      <c r="D7720" t="e">
        <f>VLOOKUP(C7720,[1]Sheet1!$E:$F,2,FALSE)</f>
        <v>#N/A</v>
      </c>
    </row>
    <row r="7721" spans="1:4" x14ac:dyDescent="0.4">
      <c r="A7721">
        <v>4477035028</v>
      </c>
      <c r="B7721" t="s">
        <v>7721</v>
      </c>
      <c r="C7721" t="s">
        <v>28270</v>
      </c>
      <c r="D7721" t="e">
        <f>VLOOKUP(C7721,[1]Sheet1!$E:$F,2,FALSE)</f>
        <v>#N/A</v>
      </c>
    </row>
    <row r="7722" spans="1:4" x14ac:dyDescent="0.4">
      <c r="A7722">
        <v>4477035029</v>
      </c>
      <c r="B7722" t="s">
        <v>7722</v>
      </c>
      <c r="C7722" t="s">
        <v>28271</v>
      </c>
      <c r="D7722" t="e">
        <f>VLOOKUP(C7722,[1]Sheet1!$E:$F,2,FALSE)</f>
        <v>#N/A</v>
      </c>
    </row>
    <row r="7723" spans="1:4" x14ac:dyDescent="0.4">
      <c r="A7723">
        <v>4477035030</v>
      </c>
      <c r="B7723" t="s">
        <v>7723</v>
      </c>
      <c r="C7723" t="s">
        <v>28272</v>
      </c>
      <c r="D7723" t="e">
        <f>VLOOKUP(C7723,[1]Sheet1!$E:$F,2,FALSE)</f>
        <v>#N/A</v>
      </c>
    </row>
    <row r="7724" spans="1:4" x14ac:dyDescent="0.4">
      <c r="A7724">
        <v>4477035031</v>
      </c>
      <c r="B7724" t="s">
        <v>7724</v>
      </c>
      <c r="C7724" t="s">
        <v>28273</v>
      </c>
      <c r="D7724" t="e">
        <f>VLOOKUP(C7724,[1]Sheet1!$E:$F,2,FALSE)</f>
        <v>#N/A</v>
      </c>
    </row>
    <row r="7725" spans="1:4" x14ac:dyDescent="0.4">
      <c r="A7725">
        <v>4477035032</v>
      </c>
      <c r="B7725" t="s">
        <v>7725</v>
      </c>
      <c r="C7725" t="s">
        <v>28274</v>
      </c>
      <c r="D7725" t="e">
        <f>VLOOKUP(C7725,[1]Sheet1!$E:$F,2,FALSE)</f>
        <v>#N/A</v>
      </c>
    </row>
    <row r="7726" spans="1:4" x14ac:dyDescent="0.4">
      <c r="A7726">
        <v>4477035033</v>
      </c>
      <c r="B7726" t="s">
        <v>7726</v>
      </c>
      <c r="C7726" t="s">
        <v>28275</v>
      </c>
      <c r="D7726" t="e">
        <f>VLOOKUP(C7726,[1]Sheet1!$E:$F,2,FALSE)</f>
        <v>#N/A</v>
      </c>
    </row>
    <row r="7727" spans="1:4" x14ac:dyDescent="0.4">
      <c r="A7727">
        <v>4477035034</v>
      </c>
      <c r="B7727" t="s">
        <v>7727</v>
      </c>
      <c r="C7727" t="s">
        <v>28276</v>
      </c>
      <c r="D7727" t="e">
        <f>VLOOKUP(C7727,[1]Sheet1!$E:$F,2,FALSE)</f>
        <v>#N/A</v>
      </c>
    </row>
    <row r="7728" spans="1:4" x14ac:dyDescent="0.4">
      <c r="A7728">
        <v>4477035035</v>
      </c>
      <c r="B7728" t="s">
        <v>7728</v>
      </c>
      <c r="C7728" t="s">
        <v>28277</v>
      </c>
      <c r="D7728" t="e">
        <f>VLOOKUP(C7728,[1]Sheet1!$E:$F,2,FALSE)</f>
        <v>#N/A</v>
      </c>
    </row>
    <row r="7729" spans="1:4" x14ac:dyDescent="0.4">
      <c r="A7729">
        <v>4477035036</v>
      </c>
      <c r="B7729" t="s">
        <v>7729</v>
      </c>
      <c r="C7729" t="s">
        <v>28278</v>
      </c>
      <c r="D7729" t="e">
        <f>VLOOKUP(C7729,[1]Sheet1!$E:$F,2,FALSE)</f>
        <v>#N/A</v>
      </c>
    </row>
    <row r="7730" spans="1:4" x14ac:dyDescent="0.4">
      <c r="A7730">
        <v>4477036000</v>
      </c>
      <c r="B7730" t="s">
        <v>7730</v>
      </c>
      <c r="C7730" t="s">
        <v>28279</v>
      </c>
      <c r="D7730" t="e">
        <f>VLOOKUP(C7730,[1]Sheet1!$E:$F,2,FALSE)</f>
        <v>#N/A</v>
      </c>
    </row>
    <row r="7731" spans="1:4" x14ac:dyDescent="0.4">
      <c r="A7731">
        <v>4477036021</v>
      </c>
      <c r="B7731" t="s">
        <v>7731</v>
      </c>
      <c r="C7731" t="s">
        <v>28280</v>
      </c>
      <c r="D7731" t="e">
        <f>VLOOKUP(C7731,[1]Sheet1!$E:$F,2,FALSE)</f>
        <v>#N/A</v>
      </c>
    </row>
    <row r="7732" spans="1:4" x14ac:dyDescent="0.4">
      <c r="A7732">
        <v>4477036022</v>
      </c>
      <c r="B7732" t="s">
        <v>7732</v>
      </c>
      <c r="C7732" t="s">
        <v>28281</v>
      </c>
      <c r="D7732" t="e">
        <f>VLOOKUP(C7732,[1]Sheet1!$E:$F,2,FALSE)</f>
        <v>#N/A</v>
      </c>
    </row>
    <row r="7733" spans="1:4" x14ac:dyDescent="0.4">
      <c r="A7733">
        <v>4477036023</v>
      </c>
      <c r="B7733" t="s">
        <v>7733</v>
      </c>
      <c r="C7733" t="s">
        <v>28282</v>
      </c>
      <c r="D7733" t="e">
        <f>VLOOKUP(C7733,[1]Sheet1!$E:$F,2,FALSE)</f>
        <v>#N/A</v>
      </c>
    </row>
    <row r="7734" spans="1:4" x14ac:dyDescent="0.4">
      <c r="A7734">
        <v>4477036024</v>
      </c>
      <c r="B7734" t="s">
        <v>7734</v>
      </c>
      <c r="C7734" t="s">
        <v>28283</v>
      </c>
      <c r="D7734" t="e">
        <f>VLOOKUP(C7734,[1]Sheet1!$E:$F,2,FALSE)</f>
        <v>#N/A</v>
      </c>
    </row>
    <row r="7735" spans="1:4" x14ac:dyDescent="0.4">
      <c r="A7735">
        <v>4477036025</v>
      </c>
      <c r="B7735" t="s">
        <v>7735</v>
      </c>
      <c r="C7735" t="s">
        <v>28284</v>
      </c>
      <c r="D7735" t="e">
        <f>VLOOKUP(C7735,[1]Sheet1!$E:$F,2,FALSE)</f>
        <v>#N/A</v>
      </c>
    </row>
    <row r="7736" spans="1:4" x14ac:dyDescent="0.4">
      <c r="A7736">
        <v>4477036026</v>
      </c>
      <c r="B7736" t="s">
        <v>7736</v>
      </c>
      <c r="C7736" t="s">
        <v>28285</v>
      </c>
      <c r="D7736" t="e">
        <f>VLOOKUP(C7736,[1]Sheet1!$E:$F,2,FALSE)</f>
        <v>#N/A</v>
      </c>
    </row>
    <row r="7737" spans="1:4" x14ac:dyDescent="0.4">
      <c r="A7737">
        <v>4477036027</v>
      </c>
      <c r="B7737" t="s">
        <v>7737</v>
      </c>
      <c r="C7737" t="s">
        <v>28286</v>
      </c>
      <c r="D7737" t="e">
        <f>VLOOKUP(C7737,[1]Sheet1!$E:$F,2,FALSE)</f>
        <v>#N/A</v>
      </c>
    </row>
    <row r="7738" spans="1:4" x14ac:dyDescent="0.4">
      <c r="A7738">
        <v>4477036028</v>
      </c>
      <c r="B7738" t="s">
        <v>7738</v>
      </c>
      <c r="C7738" t="s">
        <v>28287</v>
      </c>
      <c r="D7738" t="e">
        <f>VLOOKUP(C7738,[1]Sheet1!$E:$F,2,FALSE)</f>
        <v>#N/A</v>
      </c>
    </row>
    <row r="7739" spans="1:4" x14ac:dyDescent="0.4">
      <c r="A7739">
        <v>4477036029</v>
      </c>
      <c r="B7739" t="s">
        <v>7739</v>
      </c>
      <c r="C7739" t="s">
        <v>28288</v>
      </c>
      <c r="D7739" t="e">
        <f>VLOOKUP(C7739,[1]Sheet1!$E:$F,2,FALSE)</f>
        <v>#N/A</v>
      </c>
    </row>
    <row r="7740" spans="1:4" x14ac:dyDescent="0.4">
      <c r="A7740">
        <v>4477036030</v>
      </c>
      <c r="B7740" t="s">
        <v>7740</v>
      </c>
      <c r="C7740" t="s">
        <v>28289</v>
      </c>
      <c r="D7740" t="e">
        <f>VLOOKUP(C7740,[1]Sheet1!$E:$F,2,FALSE)</f>
        <v>#N/A</v>
      </c>
    </row>
    <row r="7741" spans="1:4" x14ac:dyDescent="0.4">
      <c r="A7741">
        <v>4477037000</v>
      </c>
      <c r="B7741" t="s">
        <v>7741</v>
      </c>
      <c r="C7741" t="s">
        <v>28290</v>
      </c>
      <c r="D7741" t="e">
        <f>VLOOKUP(C7741,[1]Sheet1!$E:$F,2,FALSE)</f>
        <v>#N/A</v>
      </c>
    </row>
    <row r="7742" spans="1:4" x14ac:dyDescent="0.4">
      <c r="A7742">
        <v>4477037021</v>
      </c>
      <c r="B7742" t="s">
        <v>7742</v>
      </c>
      <c r="C7742" t="s">
        <v>28291</v>
      </c>
      <c r="D7742" t="e">
        <f>VLOOKUP(C7742,[1]Sheet1!$E:$F,2,FALSE)</f>
        <v>#N/A</v>
      </c>
    </row>
    <row r="7743" spans="1:4" x14ac:dyDescent="0.4">
      <c r="A7743">
        <v>4477037022</v>
      </c>
      <c r="B7743" t="s">
        <v>7743</v>
      </c>
      <c r="C7743" t="s">
        <v>28292</v>
      </c>
      <c r="D7743" t="e">
        <f>VLOOKUP(C7743,[1]Sheet1!$E:$F,2,FALSE)</f>
        <v>#N/A</v>
      </c>
    </row>
    <row r="7744" spans="1:4" x14ac:dyDescent="0.4">
      <c r="A7744">
        <v>4477037023</v>
      </c>
      <c r="B7744" t="s">
        <v>7744</v>
      </c>
      <c r="C7744" t="s">
        <v>28293</v>
      </c>
      <c r="D7744" t="e">
        <f>VLOOKUP(C7744,[1]Sheet1!$E:$F,2,FALSE)</f>
        <v>#N/A</v>
      </c>
    </row>
    <row r="7745" spans="1:4" x14ac:dyDescent="0.4">
      <c r="A7745">
        <v>4477037024</v>
      </c>
      <c r="B7745" t="s">
        <v>7745</v>
      </c>
      <c r="C7745" t="s">
        <v>28294</v>
      </c>
      <c r="D7745" t="e">
        <f>VLOOKUP(C7745,[1]Sheet1!$E:$F,2,FALSE)</f>
        <v>#N/A</v>
      </c>
    </row>
    <row r="7746" spans="1:4" x14ac:dyDescent="0.4">
      <c r="A7746">
        <v>4477037025</v>
      </c>
      <c r="B7746" t="s">
        <v>7746</v>
      </c>
      <c r="C7746" t="s">
        <v>28295</v>
      </c>
      <c r="D7746" t="e">
        <f>VLOOKUP(C7746,[1]Sheet1!$E:$F,2,FALSE)</f>
        <v>#N/A</v>
      </c>
    </row>
    <row r="7747" spans="1:4" x14ac:dyDescent="0.4">
      <c r="A7747">
        <v>4477037026</v>
      </c>
      <c r="B7747" t="s">
        <v>7747</v>
      </c>
      <c r="C7747" t="s">
        <v>28296</v>
      </c>
      <c r="D7747" t="e">
        <f>VLOOKUP(C7747,[1]Sheet1!$E:$F,2,FALSE)</f>
        <v>#N/A</v>
      </c>
    </row>
    <row r="7748" spans="1:4" x14ac:dyDescent="0.4">
      <c r="A7748">
        <v>4477037027</v>
      </c>
      <c r="B7748" t="s">
        <v>7748</v>
      </c>
      <c r="C7748" t="s">
        <v>28297</v>
      </c>
      <c r="D7748" t="e">
        <f>VLOOKUP(C7748,[1]Sheet1!$E:$F,2,FALSE)</f>
        <v>#N/A</v>
      </c>
    </row>
    <row r="7749" spans="1:4" x14ac:dyDescent="0.4">
      <c r="A7749">
        <v>4477037028</v>
      </c>
      <c r="B7749" t="s">
        <v>7749</v>
      </c>
      <c r="C7749" t="s">
        <v>28298</v>
      </c>
      <c r="D7749" t="e">
        <f>VLOOKUP(C7749,[1]Sheet1!$E:$F,2,FALSE)</f>
        <v>#N/A</v>
      </c>
    </row>
    <row r="7750" spans="1:4" x14ac:dyDescent="0.4">
      <c r="A7750">
        <v>4477038000</v>
      </c>
      <c r="B7750" t="s">
        <v>7750</v>
      </c>
      <c r="C7750" t="s">
        <v>28299</v>
      </c>
      <c r="D7750" t="e">
        <f>VLOOKUP(C7750,[1]Sheet1!$E:$F,2,FALSE)</f>
        <v>#N/A</v>
      </c>
    </row>
    <row r="7751" spans="1:4" x14ac:dyDescent="0.4">
      <c r="A7751">
        <v>4477038021</v>
      </c>
      <c r="B7751" t="s">
        <v>7751</v>
      </c>
      <c r="C7751" t="s">
        <v>28300</v>
      </c>
      <c r="D7751" t="e">
        <f>VLOOKUP(C7751,[1]Sheet1!$E:$F,2,FALSE)</f>
        <v>#N/A</v>
      </c>
    </row>
    <row r="7752" spans="1:4" x14ac:dyDescent="0.4">
      <c r="A7752">
        <v>4477038022</v>
      </c>
      <c r="B7752" t="s">
        <v>7752</v>
      </c>
      <c r="C7752" t="s">
        <v>28301</v>
      </c>
      <c r="D7752" t="e">
        <f>VLOOKUP(C7752,[1]Sheet1!$E:$F,2,FALSE)</f>
        <v>#N/A</v>
      </c>
    </row>
    <row r="7753" spans="1:4" x14ac:dyDescent="0.4">
      <c r="A7753">
        <v>4477038023</v>
      </c>
      <c r="B7753" t="s">
        <v>7753</v>
      </c>
      <c r="C7753" t="s">
        <v>28302</v>
      </c>
      <c r="D7753" t="e">
        <f>VLOOKUP(C7753,[1]Sheet1!$E:$F,2,FALSE)</f>
        <v>#N/A</v>
      </c>
    </row>
    <row r="7754" spans="1:4" x14ac:dyDescent="0.4">
      <c r="A7754">
        <v>4477038024</v>
      </c>
      <c r="B7754" t="s">
        <v>7754</v>
      </c>
      <c r="C7754" t="s">
        <v>28303</v>
      </c>
      <c r="D7754" t="e">
        <f>VLOOKUP(C7754,[1]Sheet1!$E:$F,2,FALSE)</f>
        <v>#N/A</v>
      </c>
    </row>
    <row r="7755" spans="1:4" x14ac:dyDescent="0.4">
      <c r="A7755">
        <v>4477038025</v>
      </c>
      <c r="B7755" t="s">
        <v>7755</v>
      </c>
      <c r="C7755" t="s">
        <v>28304</v>
      </c>
      <c r="D7755" t="e">
        <f>VLOOKUP(C7755,[1]Sheet1!$E:$F,2,FALSE)</f>
        <v>#N/A</v>
      </c>
    </row>
    <row r="7756" spans="1:4" x14ac:dyDescent="0.4">
      <c r="A7756">
        <v>4477038026</v>
      </c>
      <c r="B7756" t="s">
        <v>7756</v>
      </c>
      <c r="C7756" t="s">
        <v>28305</v>
      </c>
      <c r="D7756" t="e">
        <f>VLOOKUP(C7756,[1]Sheet1!$E:$F,2,FALSE)</f>
        <v>#N/A</v>
      </c>
    </row>
    <row r="7757" spans="1:4" x14ac:dyDescent="0.4">
      <c r="A7757">
        <v>4477038027</v>
      </c>
      <c r="B7757" t="s">
        <v>7757</v>
      </c>
      <c r="C7757" t="s">
        <v>28306</v>
      </c>
      <c r="D7757" t="e">
        <f>VLOOKUP(C7757,[1]Sheet1!$E:$F,2,FALSE)</f>
        <v>#N/A</v>
      </c>
    </row>
    <row r="7758" spans="1:4" x14ac:dyDescent="0.4">
      <c r="A7758">
        <v>4477038028</v>
      </c>
      <c r="B7758" t="s">
        <v>7758</v>
      </c>
      <c r="C7758" t="s">
        <v>28307</v>
      </c>
      <c r="D7758" t="e">
        <f>VLOOKUP(C7758,[1]Sheet1!$E:$F,2,FALSE)</f>
        <v>#N/A</v>
      </c>
    </row>
    <row r="7759" spans="1:4" x14ac:dyDescent="0.4">
      <c r="A7759">
        <v>4477038029</v>
      </c>
      <c r="B7759" t="s">
        <v>7759</v>
      </c>
      <c r="C7759" t="s">
        <v>28308</v>
      </c>
      <c r="D7759" t="e">
        <f>VLOOKUP(C7759,[1]Sheet1!$E:$F,2,FALSE)</f>
        <v>#N/A</v>
      </c>
    </row>
    <row r="7760" spans="1:4" x14ac:dyDescent="0.4">
      <c r="A7760">
        <v>4477038030</v>
      </c>
      <c r="B7760" t="s">
        <v>7760</v>
      </c>
      <c r="C7760" t="s">
        <v>28309</v>
      </c>
      <c r="D7760" t="e">
        <f>VLOOKUP(C7760,[1]Sheet1!$E:$F,2,FALSE)</f>
        <v>#N/A</v>
      </c>
    </row>
    <row r="7761" spans="1:4" x14ac:dyDescent="0.4">
      <c r="A7761">
        <v>4477038031</v>
      </c>
      <c r="B7761" t="s">
        <v>7761</v>
      </c>
      <c r="C7761" t="s">
        <v>28310</v>
      </c>
      <c r="D7761" t="e">
        <f>VLOOKUP(C7761,[1]Sheet1!$E:$F,2,FALSE)</f>
        <v>#N/A</v>
      </c>
    </row>
    <row r="7762" spans="1:4" x14ac:dyDescent="0.4">
      <c r="A7762">
        <v>4477038032</v>
      </c>
      <c r="B7762" t="s">
        <v>7762</v>
      </c>
      <c r="C7762" t="s">
        <v>28311</v>
      </c>
      <c r="D7762" t="e">
        <f>VLOOKUP(C7762,[1]Sheet1!$E:$F,2,FALSE)</f>
        <v>#N/A</v>
      </c>
    </row>
    <row r="7763" spans="1:4" x14ac:dyDescent="0.4">
      <c r="A7763">
        <v>4477038033</v>
      </c>
      <c r="B7763" t="s">
        <v>7763</v>
      </c>
      <c r="C7763" t="s">
        <v>28312</v>
      </c>
      <c r="D7763" t="e">
        <f>VLOOKUP(C7763,[1]Sheet1!$E:$F,2,FALSE)</f>
        <v>#N/A</v>
      </c>
    </row>
    <row r="7764" spans="1:4" x14ac:dyDescent="0.4">
      <c r="A7764">
        <v>4477038034</v>
      </c>
      <c r="B7764" t="s">
        <v>7764</v>
      </c>
      <c r="C7764" t="s">
        <v>28313</v>
      </c>
      <c r="D7764" t="e">
        <f>VLOOKUP(C7764,[1]Sheet1!$E:$F,2,FALSE)</f>
        <v>#N/A</v>
      </c>
    </row>
    <row r="7765" spans="1:4" x14ac:dyDescent="0.4">
      <c r="A7765">
        <v>4477038035</v>
      </c>
      <c r="B7765" t="s">
        <v>7765</v>
      </c>
      <c r="C7765" t="s">
        <v>28314</v>
      </c>
      <c r="D7765" t="e">
        <f>VLOOKUP(C7765,[1]Sheet1!$E:$F,2,FALSE)</f>
        <v>#N/A</v>
      </c>
    </row>
    <row r="7766" spans="1:4" x14ac:dyDescent="0.4">
      <c r="A7766">
        <v>4477039000</v>
      </c>
      <c r="B7766" t="s">
        <v>7766</v>
      </c>
      <c r="C7766" t="s">
        <v>28315</v>
      </c>
      <c r="D7766" t="e">
        <f>VLOOKUP(C7766,[1]Sheet1!$E:$F,2,FALSE)</f>
        <v>#N/A</v>
      </c>
    </row>
    <row r="7767" spans="1:4" x14ac:dyDescent="0.4">
      <c r="A7767">
        <v>4477039021</v>
      </c>
      <c r="B7767" t="s">
        <v>7767</v>
      </c>
      <c r="C7767" t="s">
        <v>28316</v>
      </c>
      <c r="D7767" t="e">
        <f>VLOOKUP(C7767,[1]Sheet1!$E:$F,2,FALSE)</f>
        <v>#N/A</v>
      </c>
    </row>
    <row r="7768" spans="1:4" x14ac:dyDescent="0.4">
      <c r="A7768">
        <v>4477039022</v>
      </c>
      <c r="B7768" t="s">
        <v>7768</v>
      </c>
      <c r="C7768" t="s">
        <v>28317</v>
      </c>
      <c r="D7768" t="e">
        <f>VLOOKUP(C7768,[1]Sheet1!$E:$F,2,FALSE)</f>
        <v>#N/A</v>
      </c>
    </row>
    <row r="7769" spans="1:4" x14ac:dyDescent="0.4">
      <c r="A7769">
        <v>4477039023</v>
      </c>
      <c r="B7769" t="s">
        <v>7769</v>
      </c>
      <c r="C7769" t="s">
        <v>28318</v>
      </c>
      <c r="D7769" t="e">
        <f>VLOOKUP(C7769,[1]Sheet1!$E:$F,2,FALSE)</f>
        <v>#N/A</v>
      </c>
    </row>
    <row r="7770" spans="1:4" x14ac:dyDescent="0.4">
      <c r="A7770">
        <v>4477039024</v>
      </c>
      <c r="B7770" t="s">
        <v>7770</v>
      </c>
      <c r="C7770" t="s">
        <v>28319</v>
      </c>
      <c r="D7770" t="e">
        <f>VLOOKUP(C7770,[1]Sheet1!$E:$F,2,FALSE)</f>
        <v>#N/A</v>
      </c>
    </row>
    <row r="7771" spans="1:4" x14ac:dyDescent="0.4">
      <c r="A7771">
        <v>4477039025</v>
      </c>
      <c r="B7771" t="s">
        <v>7771</v>
      </c>
      <c r="C7771" t="s">
        <v>28320</v>
      </c>
      <c r="D7771" t="e">
        <f>VLOOKUP(C7771,[1]Sheet1!$E:$F,2,FALSE)</f>
        <v>#N/A</v>
      </c>
    </row>
    <row r="7772" spans="1:4" x14ac:dyDescent="0.4">
      <c r="A7772">
        <v>4477039026</v>
      </c>
      <c r="B7772" t="s">
        <v>7772</v>
      </c>
      <c r="C7772" t="s">
        <v>28321</v>
      </c>
      <c r="D7772" t="e">
        <f>VLOOKUP(C7772,[1]Sheet1!$E:$F,2,FALSE)</f>
        <v>#N/A</v>
      </c>
    </row>
    <row r="7773" spans="1:4" x14ac:dyDescent="0.4">
      <c r="A7773">
        <v>4477039027</v>
      </c>
      <c r="B7773" t="s">
        <v>7773</v>
      </c>
      <c r="C7773" t="s">
        <v>28322</v>
      </c>
      <c r="D7773" t="e">
        <f>VLOOKUP(C7773,[1]Sheet1!$E:$F,2,FALSE)</f>
        <v>#N/A</v>
      </c>
    </row>
    <row r="7774" spans="1:4" x14ac:dyDescent="0.4">
      <c r="A7774">
        <v>4477039028</v>
      </c>
      <c r="B7774" t="s">
        <v>7774</v>
      </c>
      <c r="C7774" t="s">
        <v>28323</v>
      </c>
      <c r="D7774" t="e">
        <f>VLOOKUP(C7774,[1]Sheet1!$E:$F,2,FALSE)</f>
        <v>#N/A</v>
      </c>
    </row>
    <row r="7775" spans="1:4" x14ac:dyDescent="0.4">
      <c r="A7775">
        <v>4477039029</v>
      </c>
      <c r="B7775" t="s">
        <v>7775</v>
      </c>
      <c r="C7775" t="s">
        <v>28324</v>
      </c>
      <c r="D7775" t="e">
        <f>VLOOKUP(C7775,[1]Sheet1!$E:$F,2,FALSE)</f>
        <v>#N/A</v>
      </c>
    </row>
    <row r="7776" spans="1:4" x14ac:dyDescent="0.4">
      <c r="A7776">
        <v>4477039030</v>
      </c>
      <c r="B7776" t="s">
        <v>7776</v>
      </c>
      <c r="C7776" t="s">
        <v>28325</v>
      </c>
      <c r="D7776" t="e">
        <f>VLOOKUP(C7776,[1]Sheet1!$E:$F,2,FALSE)</f>
        <v>#N/A</v>
      </c>
    </row>
    <row r="7777" spans="1:4" x14ac:dyDescent="0.4">
      <c r="A7777">
        <v>4477040000</v>
      </c>
      <c r="B7777" t="s">
        <v>7777</v>
      </c>
      <c r="C7777" t="s">
        <v>28326</v>
      </c>
      <c r="D7777" t="e">
        <f>VLOOKUP(C7777,[1]Sheet1!$E:$F,2,FALSE)</f>
        <v>#N/A</v>
      </c>
    </row>
    <row r="7778" spans="1:4" x14ac:dyDescent="0.4">
      <c r="A7778">
        <v>4477040021</v>
      </c>
      <c r="B7778" t="s">
        <v>7778</v>
      </c>
      <c r="C7778" t="s">
        <v>28327</v>
      </c>
      <c r="D7778" t="e">
        <f>VLOOKUP(C7778,[1]Sheet1!$E:$F,2,FALSE)</f>
        <v>#N/A</v>
      </c>
    </row>
    <row r="7779" spans="1:4" x14ac:dyDescent="0.4">
      <c r="A7779">
        <v>4477040022</v>
      </c>
      <c r="B7779" t="s">
        <v>7779</v>
      </c>
      <c r="C7779" t="s">
        <v>28328</v>
      </c>
      <c r="D7779" t="e">
        <f>VLOOKUP(C7779,[1]Sheet1!$E:$F,2,FALSE)</f>
        <v>#N/A</v>
      </c>
    </row>
    <row r="7780" spans="1:4" x14ac:dyDescent="0.4">
      <c r="A7780">
        <v>4477040023</v>
      </c>
      <c r="B7780" t="s">
        <v>7780</v>
      </c>
      <c r="C7780" t="s">
        <v>28329</v>
      </c>
      <c r="D7780" t="e">
        <f>VLOOKUP(C7780,[1]Sheet1!$E:$F,2,FALSE)</f>
        <v>#N/A</v>
      </c>
    </row>
    <row r="7781" spans="1:4" x14ac:dyDescent="0.4">
      <c r="A7781">
        <v>4477040024</v>
      </c>
      <c r="B7781" t="s">
        <v>7781</v>
      </c>
      <c r="C7781" t="s">
        <v>28330</v>
      </c>
      <c r="D7781" t="e">
        <f>VLOOKUP(C7781,[1]Sheet1!$E:$F,2,FALSE)</f>
        <v>#N/A</v>
      </c>
    </row>
    <row r="7782" spans="1:4" x14ac:dyDescent="0.4">
      <c r="A7782">
        <v>4477040025</v>
      </c>
      <c r="B7782" t="s">
        <v>7782</v>
      </c>
      <c r="C7782" t="s">
        <v>28331</v>
      </c>
      <c r="D7782" t="e">
        <f>VLOOKUP(C7782,[1]Sheet1!$E:$F,2,FALSE)</f>
        <v>#N/A</v>
      </c>
    </row>
    <row r="7783" spans="1:4" x14ac:dyDescent="0.4">
      <c r="A7783">
        <v>4477040026</v>
      </c>
      <c r="B7783" t="s">
        <v>7783</v>
      </c>
      <c r="C7783" t="s">
        <v>28332</v>
      </c>
      <c r="D7783" t="e">
        <f>VLOOKUP(C7783,[1]Sheet1!$E:$F,2,FALSE)</f>
        <v>#N/A</v>
      </c>
    </row>
    <row r="7784" spans="1:4" x14ac:dyDescent="0.4">
      <c r="A7784">
        <v>4477040027</v>
      </c>
      <c r="B7784" t="s">
        <v>7784</v>
      </c>
      <c r="C7784" t="s">
        <v>28333</v>
      </c>
      <c r="D7784" t="e">
        <f>VLOOKUP(C7784,[1]Sheet1!$E:$F,2,FALSE)</f>
        <v>#N/A</v>
      </c>
    </row>
    <row r="7785" spans="1:4" x14ac:dyDescent="0.4">
      <c r="A7785">
        <v>4477040028</v>
      </c>
      <c r="B7785" t="s">
        <v>7785</v>
      </c>
      <c r="C7785" t="s">
        <v>28334</v>
      </c>
      <c r="D7785" t="e">
        <f>VLOOKUP(C7785,[1]Sheet1!$E:$F,2,FALSE)</f>
        <v>#N/A</v>
      </c>
    </row>
    <row r="7786" spans="1:4" x14ac:dyDescent="0.4">
      <c r="A7786">
        <v>4477040029</v>
      </c>
      <c r="B7786" t="s">
        <v>7786</v>
      </c>
      <c r="C7786" t="s">
        <v>28335</v>
      </c>
      <c r="D7786" t="e">
        <f>VLOOKUP(C7786,[1]Sheet1!$E:$F,2,FALSE)</f>
        <v>#N/A</v>
      </c>
    </row>
    <row r="7787" spans="1:4" x14ac:dyDescent="0.4">
      <c r="A7787">
        <v>4477040030</v>
      </c>
      <c r="B7787" t="s">
        <v>7787</v>
      </c>
      <c r="C7787" t="s">
        <v>28336</v>
      </c>
      <c r="D7787" t="e">
        <f>VLOOKUP(C7787,[1]Sheet1!$E:$F,2,FALSE)</f>
        <v>#N/A</v>
      </c>
    </row>
    <row r="7788" spans="1:4" x14ac:dyDescent="0.4">
      <c r="A7788">
        <v>4477040031</v>
      </c>
      <c r="B7788" t="s">
        <v>7788</v>
      </c>
      <c r="C7788" t="s">
        <v>28337</v>
      </c>
      <c r="D7788" t="e">
        <f>VLOOKUP(C7788,[1]Sheet1!$E:$F,2,FALSE)</f>
        <v>#N/A</v>
      </c>
    </row>
    <row r="7789" spans="1:4" x14ac:dyDescent="0.4">
      <c r="A7789">
        <v>4477041000</v>
      </c>
      <c r="B7789" t="s">
        <v>7789</v>
      </c>
      <c r="C7789" t="s">
        <v>28338</v>
      </c>
      <c r="D7789" t="e">
        <f>VLOOKUP(C7789,[1]Sheet1!$E:$F,2,FALSE)</f>
        <v>#N/A</v>
      </c>
    </row>
    <row r="7790" spans="1:4" x14ac:dyDescent="0.4">
      <c r="A7790">
        <v>4477041021</v>
      </c>
      <c r="B7790" t="s">
        <v>7790</v>
      </c>
      <c r="C7790" t="s">
        <v>28339</v>
      </c>
      <c r="D7790" t="e">
        <f>VLOOKUP(C7790,[1]Sheet1!$E:$F,2,FALSE)</f>
        <v>#N/A</v>
      </c>
    </row>
    <row r="7791" spans="1:4" x14ac:dyDescent="0.4">
      <c r="A7791">
        <v>4477041022</v>
      </c>
      <c r="B7791" t="s">
        <v>7791</v>
      </c>
      <c r="C7791" t="s">
        <v>28340</v>
      </c>
      <c r="D7791" t="e">
        <f>VLOOKUP(C7791,[1]Sheet1!$E:$F,2,FALSE)</f>
        <v>#N/A</v>
      </c>
    </row>
    <row r="7792" spans="1:4" x14ac:dyDescent="0.4">
      <c r="A7792">
        <v>4477041023</v>
      </c>
      <c r="B7792" t="s">
        <v>7792</v>
      </c>
      <c r="C7792" t="s">
        <v>28341</v>
      </c>
      <c r="D7792" t="e">
        <f>VLOOKUP(C7792,[1]Sheet1!$E:$F,2,FALSE)</f>
        <v>#N/A</v>
      </c>
    </row>
    <row r="7793" spans="1:4" x14ac:dyDescent="0.4">
      <c r="A7793">
        <v>4477041024</v>
      </c>
      <c r="B7793" t="s">
        <v>7793</v>
      </c>
      <c r="C7793" t="s">
        <v>28342</v>
      </c>
      <c r="D7793" t="e">
        <f>VLOOKUP(C7793,[1]Sheet1!$E:$F,2,FALSE)</f>
        <v>#N/A</v>
      </c>
    </row>
    <row r="7794" spans="1:4" x14ac:dyDescent="0.4">
      <c r="A7794">
        <v>4477041025</v>
      </c>
      <c r="B7794" t="s">
        <v>7794</v>
      </c>
      <c r="C7794" t="s">
        <v>28343</v>
      </c>
      <c r="D7794" t="e">
        <f>VLOOKUP(C7794,[1]Sheet1!$E:$F,2,FALSE)</f>
        <v>#N/A</v>
      </c>
    </row>
    <row r="7795" spans="1:4" x14ac:dyDescent="0.4">
      <c r="A7795">
        <v>4477041026</v>
      </c>
      <c r="B7795" t="s">
        <v>7795</v>
      </c>
      <c r="C7795" t="s">
        <v>28344</v>
      </c>
      <c r="D7795" t="e">
        <f>VLOOKUP(C7795,[1]Sheet1!$E:$F,2,FALSE)</f>
        <v>#N/A</v>
      </c>
    </row>
    <row r="7796" spans="1:4" x14ac:dyDescent="0.4">
      <c r="A7796">
        <v>4477041027</v>
      </c>
      <c r="B7796" t="s">
        <v>7796</v>
      </c>
      <c r="C7796" t="s">
        <v>28345</v>
      </c>
      <c r="D7796" t="e">
        <f>VLOOKUP(C7796,[1]Sheet1!$E:$F,2,FALSE)</f>
        <v>#N/A</v>
      </c>
    </row>
    <row r="7797" spans="1:4" x14ac:dyDescent="0.4">
      <c r="A7797">
        <v>4477041028</v>
      </c>
      <c r="B7797" t="s">
        <v>7797</v>
      </c>
      <c r="C7797" t="s">
        <v>28346</v>
      </c>
      <c r="D7797" t="e">
        <f>VLOOKUP(C7797,[1]Sheet1!$E:$F,2,FALSE)</f>
        <v>#N/A</v>
      </c>
    </row>
    <row r="7798" spans="1:4" x14ac:dyDescent="0.4">
      <c r="A7798">
        <v>4477041029</v>
      </c>
      <c r="B7798" t="s">
        <v>7798</v>
      </c>
      <c r="C7798" t="s">
        <v>28347</v>
      </c>
      <c r="D7798" t="e">
        <f>VLOOKUP(C7798,[1]Sheet1!$E:$F,2,FALSE)</f>
        <v>#N/A</v>
      </c>
    </row>
    <row r="7799" spans="1:4" x14ac:dyDescent="0.4">
      <c r="A7799">
        <v>4479000000</v>
      </c>
      <c r="B7799" t="s">
        <v>7799</v>
      </c>
      <c r="C7799" t="s">
        <v>28348</v>
      </c>
      <c r="D7799" t="str">
        <f>VLOOKUP(C7799,[1]Sheet1!$E:$F,2,FALSE)</f>
        <v>14120</v>
      </c>
    </row>
    <row r="7800" spans="1:4" x14ac:dyDescent="0.4">
      <c r="A7800">
        <v>4479025000</v>
      </c>
      <c r="B7800" t="s">
        <v>7800</v>
      </c>
      <c r="C7800" t="s">
        <v>28349</v>
      </c>
      <c r="D7800" t="e">
        <f>VLOOKUP(C7800,[1]Sheet1!$E:$F,2,FALSE)</f>
        <v>#N/A</v>
      </c>
    </row>
    <row r="7801" spans="1:4" x14ac:dyDescent="0.4">
      <c r="A7801">
        <v>4479025021</v>
      </c>
      <c r="B7801" t="s">
        <v>7801</v>
      </c>
      <c r="C7801" t="s">
        <v>28350</v>
      </c>
      <c r="D7801" t="e">
        <f>VLOOKUP(C7801,[1]Sheet1!$E:$F,2,FALSE)</f>
        <v>#N/A</v>
      </c>
    </row>
    <row r="7802" spans="1:4" x14ac:dyDescent="0.4">
      <c r="A7802">
        <v>4479025022</v>
      </c>
      <c r="B7802" t="s">
        <v>7802</v>
      </c>
      <c r="C7802" t="s">
        <v>28351</v>
      </c>
      <c r="D7802" t="e">
        <f>VLOOKUP(C7802,[1]Sheet1!$E:$F,2,FALSE)</f>
        <v>#N/A</v>
      </c>
    </row>
    <row r="7803" spans="1:4" x14ac:dyDescent="0.4">
      <c r="A7803">
        <v>4479025023</v>
      </c>
      <c r="B7803" t="s">
        <v>7803</v>
      </c>
      <c r="C7803" t="s">
        <v>28352</v>
      </c>
      <c r="D7803" t="e">
        <f>VLOOKUP(C7803,[1]Sheet1!$E:$F,2,FALSE)</f>
        <v>#N/A</v>
      </c>
    </row>
    <row r="7804" spans="1:4" x14ac:dyDescent="0.4">
      <c r="A7804">
        <v>4479025024</v>
      </c>
      <c r="B7804" t="s">
        <v>7804</v>
      </c>
      <c r="C7804" t="s">
        <v>28353</v>
      </c>
      <c r="D7804" t="e">
        <f>VLOOKUP(C7804,[1]Sheet1!$E:$F,2,FALSE)</f>
        <v>#N/A</v>
      </c>
    </row>
    <row r="7805" spans="1:4" x14ac:dyDescent="0.4">
      <c r="A7805">
        <v>4479025025</v>
      </c>
      <c r="B7805" t="s">
        <v>7805</v>
      </c>
      <c r="C7805" t="s">
        <v>28354</v>
      </c>
      <c r="D7805" t="e">
        <f>VLOOKUP(C7805,[1]Sheet1!$E:$F,2,FALSE)</f>
        <v>#N/A</v>
      </c>
    </row>
    <row r="7806" spans="1:4" x14ac:dyDescent="0.4">
      <c r="A7806">
        <v>4479025026</v>
      </c>
      <c r="B7806" t="s">
        <v>7806</v>
      </c>
      <c r="C7806" t="s">
        <v>28355</v>
      </c>
      <c r="D7806" t="e">
        <f>VLOOKUP(C7806,[1]Sheet1!$E:$F,2,FALSE)</f>
        <v>#N/A</v>
      </c>
    </row>
    <row r="7807" spans="1:4" x14ac:dyDescent="0.4">
      <c r="A7807">
        <v>4479025027</v>
      </c>
      <c r="B7807" t="s">
        <v>7807</v>
      </c>
      <c r="C7807" t="s">
        <v>28356</v>
      </c>
      <c r="D7807" t="e">
        <f>VLOOKUP(C7807,[1]Sheet1!$E:$F,2,FALSE)</f>
        <v>#N/A</v>
      </c>
    </row>
    <row r="7808" spans="1:4" x14ac:dyDescent="0.4">
      <c r="A7808">
        <v>4479025028</v>
      </c>
      <c r="B7808" t="s">
        <v>7808</v>
      </c>
      <c r="C7808" t="s">
        <v>28357</v>
      </c>
      <c r="D7808" t="e">
        <f>VLOOKUP(C7808,[1]Sheet1!$E:$F,2,FALSE)</f>
        <v>#N/A</v>
      </c>
    </row>
    <row r="7809" spans="1:4" x14ac:dyDescent="0.4">
      <c r="A7809">
        <v>4479025029</v>
      </c>
      <c r="B7809" t="s">
        <v>7809</v>
      </c>
      <c r="C7809" t="s">
        <v>28358</v>
      </c>
      <c r="D7809" t="e">
        <f>VLOOKUP(C7809,[1]Sheet1!$E:$F,2,FALSE)</f>
        <v>#N/A</v>
      </c>
    </row>
    <row r="7810" spans="1:4" x14ac:dyDescent="0.4">
      <c r="A7810">
        <v>4479025030</v>
      </c>
      <c r="B7810" t="s">
        <v>7810</v>
      </c>
      <c r="C7810" t="s">
        <v>28359</v>
      </c>
      <c r="D7810" t="e">
        <f>VLOOKUP(C7810,[1]Sheet1!$E:$F,2,FALSE)</f>
        <v>#N/A</v>
      </c>
    </row>
    <row r="7811" spans="1:4" x14ac:dyDescent="0.4">
      <c r="A7811">
        <v>4479025031</v>
      </c>
      <c r="B7811" t="s">
        <v>7811</v>
      </c>
      <c r="C7811" t="s">
        <v>28360</v>
      </c>
      <c r="D7811" t="e">
        <f>VLOOKUP(C7811,[1]Sheet1!$E:$F,2,FALSE)</f>
        <v>#N/A</v>
      </c>
    </row>
    <row r="7812" spans="1:4" x14ac:dyDescent="0.4">
      <c r="A7812">
        <v>4479031000</v>
      </c>
      <c r="B7812" t="s">
        <v>7812</v>
      </c>
      <c r="C7812" t="s">
        <v>28361</v>
      </c>
      <c r="D7812" t="e">
        <f>VLOOKUP(C7812,[1]Sheet1!$E:$F,2,FALSE)</f>
        <v>#N/A</v>
      </c>
    </row>
    <row r="7813" spans="1:4" x14ac:dyDescent="0.4">
      <c r="A7813">
        <v>4479031021</v>
      </c>
      <c r="B7813" t="s">
        <v>7813</v>
      </c>
      <c r="C7813" t="s">
        <v>28362</v>
      </c>
      <c r="D7813" t="e">
        <f>VLOOKUP(C7813,[1]Sheet1!$E:$F,2,FALSE)</f>
        <v>#N/A</v>
      </c>
    </row>
    <row r="7814" spans="1:4" x14ac:dyDescent="0.4">
      <c r="A7814">
        <v>4479031022</v>
      </c>
      <c r="B7814" t="s">
        <v>7814</v>
      </c>
      <c r="C7814" t="s">
        <v>28363</v>
      </c>
      <c r="D7814" t="e">
        <f>VLOOKUP(C7814,[1]Sheet1!$E:$F,2,FALSE)</f>
        <v>#N/A</v>
      </c>
    </row>
    <row r="7815" spans="1:4" x14ac:dyDescent="0.4">
      <c r="A7815">
        <v>4479031023</v>
      </c>
      <c r="B7815" t="s">
        <v>7815</v>
      </c>
      <c r="C7815" t="s">
        <v>28364</v>
      </c>
      <c r="D7815" t="e">
        <f>VLOOKUP(C7815,[1]Sheet1!$E:$F,2,FALSE)</f>
        <v>#N/A</v>
      </c>
    </row>
    <row r="7816" spans="1:4" x14ac:dyDescent="0.4">
      <c r="A7816">
        <v>4479031024</v>
      </c>
      <c r="B7816" t="s">
        <v>7816</v>
      </c>
      <c r="C7816" t="s">
        <v>28365</v>
      </c>
      <c r="D7816" t="e">
        <f>VLOOKUP(C7816,[1]Sheet1!$E:$F,2,FALSE)</f>
        <v>#N/A</v>
      </c>
    </row>
    <row r="7817" spans="1:4" x14ac:dyDescent="0.4">
      <c r="A7817">
        <v>4479031025</v>
      </c>
      <c r="B7817" t="s">
        <v>7817</v>
      </c>
      <c r="C7817" t="s">
        <v>28366</v>
      </c>
      <c r="D7817" t="e">
        <f>VLOOKUP(C7817,[1]Sheet1!$E:$F,2,FALSE)</f>
        <v>#N/A</v>
      </c>
    </row>
    <row r="7818" spans="1:4" x14ac:dyDescent="0.4">
      <c r="A7818">
        <v>4479031026</v>
      </c>
      <c r="B7818" t="s">
        <v>7818</v>
      </c>
      <c r="C7818" t="s">
        <v>28367</v>
      </c>
      <c r="D7818" t="e">
        <f>VLOOKUP(C7818,[1]Sheet1!$E:$F,2,FALSE)</f>
        <v>#N/A</v>
      </c>
    </row>
    <row r="7819" spans="1:4" x14ac:dyDescent="0.4">
      <c r="A7819">
        <v>4479031027</v>
      </c>
      <c r="B7819" t="s">
        <v>7819</v>
      </c>
      <c r="C7819" t="s">
        <v>28368</v>
      </c>
      <c r="D7819" t="e">
        <f>VLOOKUP(C7819,[1]Sheet1!$E:$F,2,FALSE)</f>
        <v>#N/A</v>
      </c>
    </row>
    <row r="7820" spans="1:4" x14ac:dyDescent="0.4">
      <c r="A7820">
        <v>4479031028</v>
      </c>
      <c r="B7820" t="s">
        <v>7820</v>
      </c>
      <c r="C7820" t="s">
        <v>28369</v>
      </c>
      <c r="D7820" t="e">
        <f>VLOOKUP(C7820,[1]Sheet1!$E:$F,2,FALSE)</f>
        <v>#N/A</v>
      </c>
    </row>
    <row r="7821" spans="1:4" x14ac:dyDescent="0.4">
      <c r="A7821">
        <v>4479031029</v>
      </c>
      <c r="B7821" t="s">
        <v>7821</v>
      </c>
      <c r="C7821" t="s">
        <v>28370</v>
      </c>
      <c r="D7821" t="e">
        <f>VLOOKUP(C7821,[1]Sheet1!$E:$F,2,FALSE)</f>
        <v>#N/A</v>
      </c>
    </row>
    <row r="7822" spans="1:4" x14ac:dyDescent="0.4">
      <c r="A7822">
        <v>4479032000</v>
      </c>
      <c r="B7822" t="s">
        <v>7822</v>
      </c>
      <c r="C7822" t="s">
        <v>28371</v>
      </c>
      <c r="D7822" t="e">
        <f>VLOOKUP(C7822,[1]Sheet1!$E:$F,2,FALSE)</f>
        <v>#N/A</v>
      </c>
    </row>
    <row r="7823" spans="1:4" x14ac:dyDescent="0.4">
      <c r="A7823">
        <v>4479032021</v>
      </c>
      <c r="B7823" t="s">
        <v>7823</v>
      </c>
      <c r="C7823" t="s">
        <v>28372</v>
      </c>
      <c r="D7823" t="e">
        <f>VLOOKUP(C7823,[1]Sheet1!$E:$F,2,FALSE)</f>
        <v>#N/A</v>
      </c>
    </row>
    <row r="7824" spans="1:4" x14ac:dyDescent="0.4">
      <c r="A7824">
        <v>4479032022</v>
      </c>
      <c r="B7824" t="s">
        <v>7824</v>
      </c>
      <c r="C7824" t="s">
        <v>28373</v>
      </c>
      <c r="D7824" t="e">
        <f>VLOOKUP(C7824,[1]Sheet1!$E:$F,2,FALSE)</f>
        <v>#N/A</v>
      </c>
    </row>
    <row r="7825" spans="1:4" x14ac:dyDescent="0.4">
      <c r="A7825">
        <v>4479032023</v>
      </c>
      <c r="B7825" t="s">
        <v>7825</v>
      </c>
      <c r="C7825" t="s">
        <v>28374</v>
      </c>
      <c r="D7825" t="e">
        <f>VLOOKUP(C7825,[1]Sheet1!$E:$F,2,FALSE)</f>
        <v>#N/A</v>
      </c>
    </row>
    <row r="7826" spans="1:4" x14ac:dyDescent="0.4">
      <c r="A7826">
        <v>4479032024</v>
      </c>
      <c r="B7826" t="s">
        <v>7826</v>
      </c>
      <c r="C7826" t="s">
        <v>28375</v>
      </c>
      <c r="D7826" t="e">
        <f>VLOOKUP(C7826,[1]Sheet1!$E:$F,2,FALSE)</f>
        <v>#N/A</v>
      </c>
    </row>
    <row r="7827" spans="1:4" x14ac:dyDescent="0.4">
      <c r="A7827">
        <v>4479032025</v>
      </c>
      <c r="B7827" t="s">
        <v>7827</v>
      </c>
      <c r="C7827" t="s">
        <v>28376</v>
      </c>
      <c r="D7827" t="e">
        <f>VLOOKUP(C7827,[1]Sheet1!$E:$F,2,FALSE)</f>
        <v>#N/A</v>
      </c>
    </row>
    <row r="7828" spans="1:4" x14ac:dyDescent="0.4">
      <c r="A7828">
        <v>4479032026</v>
      </c>
      <c r="B7828" t="s">
        <v>7828</v>
      </c>
      <c r="C7828" t="s">
        <v>28377</v>
      </c>
      <c r="D7828" t="e">
        <f>VLOOKUP(C7828,[1]Sheet1!$E:$F,2,FALSE)</f>
        <v>#N/A</v>
      </c>
    </row>
    <row r="7829" spans="1:4" x14ac:dyDescent="0.4">
      <c r="A7829">
        <v>4479032027</v>
      </c>
      <c r="B7829" t="s">
        <v>7829</v>
      </c>
      <c r="C7829" t="s">
        <v>28378</v>
      </c>
      <c r="D7829" t="e">
        <f>VLOOKUP(C7829,[1]Sheet1!$E:$F,2,FALSE)</f>
        <v>#N/A</v>
      </c>
    </row>
    <row r="7830" spans="1:4" x14ac:dyDescent="0.4">
      <c r="A7830">
        <v>4479032028</v>
      </c>
      <c r="B7830" t="s">
        <v>7830</v>
      </c>
      <c r="C7830" t="s">
        <v>28379</v>
      </c>
      <c r="D7830" t="e">
        <f>VLOOKUP(C7830,[1]Sheet1!$E:$F,2,FALSE)</f>
        <v>#N/A</v>
      </c>
    </row>
    <row r="7831" spans="1:4" x14ac:dyDescent="0.4">
      <c r="A7831">
        <v>4479032029</v>
      </c>
      <c r="B7831" t="s">
        <v>7831</v>
      </c>
      <c r="C7831" t="s">
        <v>28380</v>
      </c>
      <c r="D7831" t="e">
        <f>VLOOKUP(C7831,[1]Sheet1!$E:$F,2,FALSE)</f>
        <v>#N/A</v>
      </c>
    </row>
    <row r="7832" spans="1:4" x14ac:dyDescent="0.4">
      <c r="A7832">
        <v>4479032030</v>
      </c>
      <c r="B7832" t="s">
        <v>7832</v>
      </c>
      <c r="C7832" t="s">
        <v>28381</v>
      </c>
      <c r="D7832" t="e">
        <f>VLOOKUP(C7832,[1]Sheet1!$E:$F,2,FALSE)</f>
        <v>#N/A</v>
      </c>
    </row>
    <row r="7833" spans="1:4" x14ac:dyDescent="0.4">
      <c r="A7833">
        <v>4479032031</v>
      </c>
      <c r="B7833" t="s">
        <v>7833</v>
      </c>
      <c r="C7833" t="s">
        <v>28382</v>
      </c>
      <c r="D7833" t="e">
        <f>VLOOKUP(C7833,[1]Sheet1!$E:$F,2,FALSE)</f>
        <v>#N/A</v>
      </c>
    </row>
    <row r="7834" spans="1:4" x14ac:dyDescent="0.4">
      <c r="A7834">
        <v>4479032032</v>
      </c>
      <c r="B7834" t="s">
        <v>7834</v>
      </c>
      <c r="C7834" t="s">
        <v>28383</v>
      </c>
      <c r="D7834" t="e">
        <f>VLOOKUP(C7834,[1]Sheet1!$E:$F,2,FALSE)</f>
        <v>#N/A</v>
      </c>
    </row>
    <row r="7835" spans="1:4" x14ac:dyDescent="0.4">
      <c r="A7835">
        <v>4479032033</v>
      </c>
      <c r="B7835" t="s">
        <v>7835</v>
      </c>
      <c r="C7835" t="s">
        <v>28384</v>
      </c>
      <c r="D7835" t="e">
        <f>VLOOKUP(C7835,[1]Sheet1!$E:$F,2,FALSE)</f>
        <v>#N/A</v>
      </c>
    </row>
    <row r="7836" spans="1:4" x14ac:dyDescent="0.4">
      <c r="A7836">
        <v>4479032034</v>
      </c>
      <c r="B7836" t="s">
        <v>7836</v>
      </c>
      <c r="C7836" t="s">
        <v>28385</v>
      </c>
      <c r="D7836" t="e">
        <f>VLOOKUP(C7836,[1]Sheet1!$E:$F,2,FALSE)</f>
        <v>#N/A</v>
      </c>
    </row>
    <row r="7837" spans="1:4" x14ac:dyDescent="0.4">
      <c r="A7837">
        <v>4479032035</v>
      </c>
      <c r="B7837" t="s">
        <v>7837</v>
      </c>
      <c r="C7837" t="s">
        <v>28386</v>
      </c>
      <c r="D7837" t="e">
        <f>VLOOKUP(C7837,[1]Sheet1!$E:$F,2,FALSE)</f>
        <v>#N/A</v>
      </c>
    </row>
    <row r="7838" spans="1:4" x14ac:dyDescent="0.4">
      <c r="A7838">
        <v>4479032036</v>
      </c>
      <c r="B7838" t="s">
        <v>7838</v>
      </c>
      <c r="C7838" t="s">
        <v>28387</v>
      </c>
      <c r="D7838" t="e">
        <f>VLOOKUP(C7838,[1]Sheet1!$E:$F,2,FALSE)</f>
        <v>#N/A</v>
      </c>
    </row>
    <row r="7839" spans="1:4" x14ac:dyDescent="0.4">
      <c r="A7839">
        <v>4479033000</v>
      </c>
      <c r="B7839" t="s">
        <v>7839</v>
      </c>
      <c r="C7839" t="s">
        <v>28388</v>
      </c>
      <c r="D7839" t="e">
        <f>VLOOKUP(C7839,[1]Sheet1!$E:$F,2,FALSE)</f>
        <v>#N/A</v>
      </c>
    </row>
    <row r="7840" spans="1:4" x14ac:dyDescent="0.4">
      <c r="A7840">
        <v>4479033021</v>
      </c>
      <c r="B7840" t="s">
        <v>7840</v>
      </c>
      <c r="C7840" t="s">
        <v>28389</v>
      </c>
      <c r="D7840" t="e">
        <f>VLOOKUP(C7840,[1]Sheet1!$E:$F,2,FALSE)</f>
        <v>#N/A</v>
      </c>
    </row>
    <row r="7841" spans="1:4" x14ac:dyDescent="0.4">
      <c r="A7841">
        <v>4479033022</v>
      </c>
      <c r="B7841" t="s">
        <v>7841</v>
      </c>
      <c r="C7841" t="s">
        <v>28390</v>
      </c>
      <c r="D7841" t="e">
        <f>VLOOKUP(C7841,[1]Sheet1!$E:$F,2,FALSE)</f>
        <v>#N/A</v>
      </c>
    </row>
    <row r="7842" spans="1:4" x14ac:dyDescent="0.4">
      <c r="A7842">
        <v>4479033023</v>
      </c>
      <c r="B7842" t="s">
        <v>7842</v>
      </c>
      <c r="C7842" t="s">
        <v>28391</v>
      </c>
      <c r="D7842" t="e">
        <f>VLOOKUP(C7842,[1]Sheet1!$E:$F,2,FALSE)</f>
        <v>#N/A</v>
      </c>
    </row>
    <row r="7843" spans="1:4" x14ac:dyDescent="0.4">
      <c r="A7843">
        <v>4479033024</v>
      </c>
      <c r="B7843" t="s">
        <v>7843</v>
      </c>
      <c r="C7843" t="s">
        <v>28392</v>
      </c>
      <c r="D7843" t="e">
        <f>VLOOKUP(C7843,[1]Sheet1!$E:$F,2,FALSE)</f>
        <v>#N/A</v>
      </c>
    </row>
    <row r="7844" spans="1:4" x14ac:dyDescent="0.4">
      <c r="A7844">
        <v>4479033025</v>
      </c>
      <c r="B7844" t="s">
        <v>7844</v>
      </c>
      <c r="C7844" t="s">
        <v>28393</v>
      </c>
      <c r="D7844" t="e">
        <f>VLOOKUP(C7844,[1]Sheet1!$E:$F,2,FALSE)</f>
        <v>#N/A</v>
      </c>
    </row>
    <row r="7845" spans="1:4" x14ac:dyDescent="0.4">
      <c r="A7845">
        <v>4479033026</v>
      </c>
      <c r="B7845" t="s">
        <v>7845</v>
      </c>
      <c r="C7845" t="s">
        <v>28394</v>
      </c>
      <c r="D7845" t="e">
        <f>VLOOKUP(C7845,[1]Sheet1!$E:$F,2,FALSE)</f>
        <v>#N/A</v>
      </c>
    </row>
    <row r="7846" spans="1:4" x14ac:dyDescent="0.4">
      <c r="A7846">
        <v>4479033027</v>
      </c>
      <c r="B7846" t="s">
        <v>7846</v>
      </c>
      <c r="C7846" t="s">
        <v>28395</v>
      </c>
      <c r="D7846" t="e">
        <f>VLOOKUP(C7846,[1]Sheet1!$E:$F,2,FALSE)</f>
        <v>#N/A</v>
      </c>
    </row>
    <row r="7847" spans="1:4" x14ac:dyDescent="0.4">
      <c r="A7847">
        <v>4479033028</v>
      </c>
      <c r="B7847" t="s">
        <v>7847</v>
      </c>
      <c r="C7847" t="s">
        <v>28396</v>
      </c>
      <c r="D7847" t="e">
        <f>VLOOKUP(C7847,[1]Sheet1!$E:$F,2,FALSE)</f>
        <v>#N/A</v>
      </c>
    </row>
    <row r="7848" spans="1:4" x14ac:dyDescent="0.4">
      <c r="A7848">
        <v>4479033029</v>
      </c>
      <c r="B7848" t="s">
        <v>7848</v>
      </c>
      <c r="C7848" t="s">
        <v>28397</v>
      </c>
      <c r="D7848" t="e">
        <f>VLOOKUP(C7848,[1]Sheet1!$E:$F,2,FALSE)</f>
        <v>#N/A</v>
      </c>
    </row>
    <row r="7849" spans="1:4" x14ac:dyDescent="0.4">
      <c r="A7849">
        <v>4479033030</v>
      </c>
      <c r="B7849" t="s">
        <v>7849</v>
      </c>
      <c r="C7849" t="s">
        <v>28398</v>
      </c>
      <c r="D7849" t="e">
        <f>VLOOKUP(C7849,[1]Sheet1!$E:$F,2,FALSE)</f>
        <v>#N/A</v>
      </c>
    </row>
    <row r="7850" spans="1:4" x14ac:dyDescent="0.4">
      <c r="A7850">
        <v>4479033031</v>
      </c>
      <c r="B7850" t="s">
        <v>7850</v>
      </c>
      <c r="C7850" t="s">
        <v>28399</v>
      </c>
      <c r="D7850" t="e">
        <f>VLOOKUP(C7850,[1]Sheet1!$E:$F,2,FALSE)</f>
        <v>#N/A</v>
      </c>
    </row>
    <row r="7851" spans="1:4" x14ac:dyDescent="0.4">
      <c r="A7851">
        <v>4479033032</v>
      </c>
      <c r="B7851" t="s">
        <v>7851</v>
      </c>
      <c r="C7851" t="s">
        <v>28400</v>
      </c>
      <c r="D7851" t="e">
        <f>VLOOKUP(C7851,[1]Sheet1!$E:$F,2,FALSE)</f>
        <v>#N/A</v>
      </c>
    </row>
    <row r="7852" spans="1:4" x14ac:dyDescent="0.4">
      <c r="A7852">
        <v>4479033033</v>
      </c>
      <c r="B7852" t="s">
        <v>7852</v>
      </c>
      <c r="C7852" t="s">
        <v>28401</v>
      </c>
      <c r="D7852" t="e">
        <f>VLOOKUP(C7852,[1]Sheet1!$E:$F,2,FALSE)</f>
        <v>#N/A</v>
      </c>
    </row>
    <row r="7853" spans="1:4" x14ac:dyDescent="0.4">
      <c r="A7853">
        <v>4479033034</v>
      </c>
      <c r="B7853" t="s">
        <v>7853</v>
      </c>
      <c r="C7853" t="s">
        <v>28402</v>
      </c>
      <c r="D7853" t="e">
        <f>VLOOKUP(C7853,[1]Sheet1!$E:$F,2,FALSE)</f>
        <v>#N/A</v>
      </c>
    </row>
    <row r="7854" spans="1:4" x14ac:dyDescent="0.4">
      <c r="A7854">
        <v>4479033035</v>
      </c>
      <c r="B7854" t="s">
        <v>7854</v>
      </c>
      <c r="C7854" t="s">
        <v>28403</v>
      </c>
      <c r="D7854" t="e">
        <f>VLOOKUP(C7854,[1]Sheet1!$E:$F,2,FALSE)</f>
        <v>#N/A</v>
      </c>
    </row>
    <row r="7855" spans="1:4" x14ac:dyDescent="0.4">
      <c r="A7855">
        <v>4479033036</v>
      </c>
      <c r="B7855" t="s">
        <v>7855</v>
      </c>
      <c r="C7855" t="s">
        <v>28404</v>
      </c>
      <c r="D7855" t="e">
        <f>VLOOKUP(C7855,[1]Sheet1!$E:$F,2,FALSE)</f>
        <v>#N/A</v>
      </c>
    </row>
    <row r="7856" spans="1:4" x14ac:dyDescent="0.4">
      <c r="A7856">
        <v>4479034000</v>
      </c>
      <c r="B7856" t="s">
        <v>7856</v>
      </c>
      <c r="C7856" t="s">
        <v>28405</v>
      </c>
      <c r="D7856" t="e">
        <f>VLOOKUP(C7856,[1]Sheet1!$E:$F,2,FALSE)</f>
        <v>#N/A</v>
      </c>
    </row>
    <row r="7857" spans="1:4" x14ac:dyDescent="0.4">
      <c r="A7857">
        <v>4479034021</v>
      </c>
      <c r="B7857" t="s">
        <v>7857</v>
      </c>
      <c r="C7857" t="s">
        <v>28406</v>
      </c>
      <c r="D7857" t="e">
        <f>VLOOKUP(C7857,[1]Sheet1!$E:$F,2,FALSE)</f>
        <v>#N/A</v>
      </c>
    </row>
    <row r="7858" spans="1:4" x14ac:dyDescent="0.4">
      <c r="A7858">
        <v>4479034022</v>
      </c>
      <c r="B7858" t="s">
        <v>7858</v>
      </c>
      <c r="C7858" t="s">
        <v>28407</v>
      </c>
      <c r="D7858" t="e">
        <f>VLOOKUP(C7858,[1]Sheet1!$E:$F,2,FALSE)</f>
        <v>#N/A</v>
      </c>
    </row>
    <row r="7859" spans="1:4" x14ac:dyDescent="0.4">
      <c r="A7859">
        <v>4479034023</v>
      </c>
      <c r="B7859" t="s">
        <v>7859</v>
      </c>
      <c r="C7859" t="s">
        <v>28408</v>
      </c>
      <c r="D7859" t="e">
        <f>VLOOKUP(C7859,[1]Sheet1!$E:$F,2,FALSE)</f>
        <v>#N/A</v>
      </c>
    </row>
    <row r="7860" spans="1:4" x14ac:dyDescent="0.4">
      <c r="A7860">
        <v>4479034024</v>
      </c>
      <c r="B7860" t="s">
        <v>7860</v>
      </c>
      <c r="C7860" t="s">
        <v>28409</v>
      </c>
      <c r="D7860" t="e">
        <f>VLOOKUP(C7860,[1]Sheet1!$E:$F,2,FALSE)</f>
        <v>#N/A</v>
      </c>
    </row>
    <row r="7861" spans="1:4" x14ac:dyDescent="0.4">
      <c r="A7861">
        <v>4479034025</v>
      </c>
      <c r="B7861" t="s">
        <v>7861</v>
      </c>
      <c r="C7861" t="s">
        <v>28410</v>
      </c>
      <c r="D7861" t="e">
        <f>VLOOKUP(C7861,[1]Sheet1!$E:$F,2,FALSE)</f>
        <v>#N/A</v>
      </c>
    </row>
    <row r="7862" spans="1:4" x14ac:dyDescent="0.4">
      <c r="A7862">
        <v>4479034026</v>
      </c>
      <c r="B7862" t="s">
        <v>7862</v>
      </c>
      <c r="C7862" t="s">
        <v>28411</v>
      </c>
      <c r="D7862" t="e">
        <f>VLOOKUP(C7862,[1]Sheet1!$E:$F,2,FALSE)</f>
        <v>#N/A</v>
      </c>
    </row>
    <row r="7863" spans="1:4" x14ac:dyDescent="0.4">
      <c r="A7863">
        <v>4479034027</v>
      </c>
      <c r="B7863" t="s">
        <v>7863</v>
      </c>
      <c r="C7863" t="s">
        <v>28412</v>
      </c>
      <c r="D7863" t="e">
        <f>VLOOKUP(C7863,[1]Sheet1!$E:$F,2,FALSE)</f>
        <v>#N/A</v>
      </c>
    </row>
    <row r="7864" spans="1:4" x14ac:dyDescent="0.4">
      <c r="A7864">
        <v>4479035000</v>
      </c>
      <c r="B7864" t="s">
        <v>7864</v>
      </c>
      <c r="C7864" t="s">
        <v>28413</v>
      </c>
      <c r="D7864" t="e">
        <f>VLOOKUP(C7864,[1]Sheet1!$E:$F,2,FALSE)</f>
        <v>#N/A</v>
      </c>
    </row>
    <row r="7865" spans="1:4" x14ac:dyDescent="0.4">
      <c r="A7865">
        <v>4479035021</v>
      </c>
      <c r="B7865" t="s">
        <v>7865</v>
      </c>
      <c r="C7865" t="s">
        <v>28414</v>
      </c>
      <c r="D7865" t="e">
        <f>VLOOKUP(C7865,[1]Sheet1!$E:$F,2,FALSE)</f>
        <v>#N/A</v>
      </c>
    </row>
    <row r="7866" spans="1:4" x14ac:dyDescent="0.4">
      <c r="A7866">
        <v>4479035022</v>
      </c>
      <c r="B7866" t="s">
        <v>7866</v>
      </c>
      <c r="C7866" t="s">
        <v>28415</v>
      </c>
      <c r="D7866" t="e">
        <f>VLOOKUP(C7866,[1]Sheet1!$E:$F,2,FALSE)</f>
        <v>#N/A</v>
      </c>
    </row>
    <row r="7867" spans="1:4" x14ac:dyDescent="0.4">
      <c r="A7867">
        <v>4479035023</v>
      </c>
      <c r="B7867" t="s">
        <v>7867</v>
      </c>
      <c r="C7867" t="s">
        <v>28416</v>
      </c>
      <c r="D7867" t="e">
        <f>VLOOKUP(C7867,[1]Sheet1!$E:$F,2,FALSE)</f>
        <v>#N/A</v>
      </c>
    </row>
    <row r="7868" spans="1:4" x14ac:dyDescent="0.4">
      <c r="A7868">
        <v>4479035024</v>
      </c>
      <c r="B7868" t="s">
        <v>7868</v>
      </c>
      <c r="C7868" t="s">
        <v>28417</v>
      </c>
      <c r="D7868" t="e">
        <f>VLOOKUP(C7868,[1]Sheet1!$E:$F,2,FALSE)</f>
        <v>#N/A</v>
      </c>
    </row>
    <row r="7869" spans="1:4" x14ac:dyDescent="0.4">
      <c r="A7869">
        <v>4479035025</v>
      </c>
      <c r="B7869" t="s">
        <v>7869</v>
      </c>
      <c r="C7869" t="s">
        <v>28418</v>
      </c>
      <c r="D7869" t="e">
        <f>VLOOKUP(C7869,[1]Sheet1!$E:$F,2,FALSE)</f>
        <v>#N/A</v>
      </c>
    </row>
    <row r="7870" spans="1:4" x14ac:dyDescent="0.4">
      <c r="A7870">
        <v>4479035026</v>
      </c>
      <c r="B7870" t="s">
        <v>7870</v>
      </c>
      <c r="C7870" t="s">
        <v>28419</v>
      </c>
      <c r="D7870" t="e">
        <f>VLOOKUP(C7870,[1]Sheet1!$E:$F,2,FALSE)</f>
        <v>#N/A</v>
      </c>
    </row>
    <row r="7871" spans="1:4" x14ac:dyDescent="0.4">
      <c r="A7871">
        <v>4479035027</v>
      </c>
      <c r="B7871" t="s">
        <v>7871</v>
      </c>
      <c r="C7871" t="s">
        <v>28420</v>
      </c>
      <c r="D7871" t="e">
        <f>VLOOKUP(C7871,[1]Sheet1!$E:$F,2,FALSE)</f>
        <v>#N/A</v>
      </c>
    </row>
    <row r="7872" spans="1:4" x14ac:dyDescent="0.4">
      <c r="A7872">
        <v>4479035028</v>
      </c>
      <c r="B7872" t="s">
        <v>7872</v>
      </c>
      <c r="C7872" t="s">
        <v>28421</v>
      </c>
      <c r="D7872" t="e">
        <f>VLOOKUP(C7872,[1]Sheet1!$E:$F,2,FALSE)</f>
        <v>#N/A</v>
      </c>
    </row>
    <row r="7873" spans="1:4" x14ac:dyDescent="0.4">
      <c r="A7873">
        <v>4479035029</v>
      </c>
      <c r="B7873" t="s">
        <v>7873</v>
      </c>
      <c r="C7873" t="s">
        <v>28422</v>
      </c>
      <c r="D7873" t="e">
        <f>VLOOKUP(C7873,[1]Sheet1!$E:$F,2,FALSE)</f>
        <v>#N/A</v>
      </c>
    </row>
    <row r="7874" spans="1:4" x14ac:dyDescent="0.4">
      <c r="A7874">
        <v>4479035030</v>
      </c>
      <c r="B7874" t="s">
        <v>7874</v>
      </c>
      <c r="C7874" t="s">
        <v>28423</v>
      </c>
      <c r="D7874" t="e">
        <f>VLOOKUP(C7874,[1]Sheet1!$E:$F,2,FALSE)</f>
        <v>#N/A</v>
      </c>
    </row>
    <row r="7875" spans="1:4" x14ac:dyDescent="0.4">
      <c r="A7875">
        <v>4479035031</v>
      </c>
      <c r="B7875" t="s">
        <v>7875</v>
      </c>
      <c r="C7875" t="s">
        <v>28424</v>
      </c>
      <c r="D7875" t="e">
        <f>VLOOKUP(C7875,[1]Sheet1!$E:$F,2,FALSE)</f>
        <v>#N/A</v>
      </c>
    </row>
    <row r="7876" spans="1:4" x14ac:dyDescent="0.4">
      <c r="A7876">
        <v>4479036000</v>
      </c>
      <c r="B7876" t="s">
        <v>7876</v>
      </c>
      <c r="C7876" t="s">
        <v>28425</v>
      </c>
      <c r="D7876" t="e">
        <f>VLOOKUP(C7876,[1]Sheet1!$E:$F,2,FALSE)</f>
        <v>#N/A</v>
      </c>
    </row>
    <row r="7877" spans="1:4" x14ac:dyDescent="0.4">
      <c r="A7877">
        <v>4479036021</v>
      </c>
      <c r="B7877" t="s">
        <v>7877</v>
      </c>
      <c r="C7877" t="s">
        <v>28426</v>
      </c>
      <c r="D7877" t="e">
        <f>VLOOKUP(C7877,[1]Sheet1!$E:$F,2,FALSE)</f>
        <v>#N/A</v>
      </c>
    </row>
    <row r="7878" spans="1:4" x14ac:dyDescent="0.4">
      <c r="A7878">
        <v>4479036022</v>
      </c>
      <c r="B7878" t="s">
        <v>7878</v>
      </c>
      <c r="C7878" t="s">
        <v>28427</v>
      </c>
      <c r="D7878" t="e">
        <f>VLOOKUP(C7878,[1]Sheet1!$E:$F,2,FALSE)</f>
        <v>#N/A</v>
      </c>
    </row>
    <row r="7879" spans="1:4" x14ac:dyDescent="0.4">
      <c r="A7879">
        <v>4479036023</v>
      </c>
      <c r="B7879" t="s">
        <v>7879</v>
      </c>
      <c r="C7879" t="s">
        <v>28428</v>
      </c>
      <c r="D7879" t="e">
        <f>VLOOKUP(C7879,[1]Sheet1!$E:$F,2,FALSE)</f>
        <v>#N/A</v>
      </c>
    </row>
    <row r="7880" spans="1:4" x14ac:dyDescent="0.4">
      <c r="A7880">
        <v>4479036024</v>
      </c>
      <c r="B7880" t="s">
        <v>7880</v>
      </c>
      <c r="C7880" t="s">
        <v>28429</v>
      </c>
      <c r="D7880" t="e">
        <f>VLOOKUP(C7880,[1]Sheet1!$E:$F,2,FALSE)</f>
        <v>#N/A</v>
      </c>
    </row>
    <row r="7881" spans="1:4" x14ac:dyDescent="0.4">
      <c r="A7881">
        <v>4479036025</v>
      </c>
      <c r="B7881" t="s">
        <v>7881</v>
      </c>
      <c r="C7881" t="s">
        <v>28430</v>
      </c>
      <c r="D7881" t="e">
        <f>VLOOKUP(C7881,[1]Sheet1!$E:$F,2,FALSE)</f>
        <v>#N/A</v>
      </c>
    </row>
    <row r="7882" spans="1:4" x14ac:dyDescent="0.4">
      <c r="A7882">
        <v>4479036026</v>
      </c>
      <c r="B7882" t="s">
        <v>7882</v>
      </c>
      <c r="C7882" t="s">
        <v>28431</v>
      </c>
      <c r="D7882" t="e">
        <f>VLOOKUP(C7882,[1]Sheet1!$E:$F,2,FALSE)</f>
        <v>#N/A</v>
      </c>
    </row>
    <row r="7883" spans="1:4" x14ac:dyDescent="0.4">
      <c r="A7883">
        <v>4479036027</v>
      </c>
      <c r="B7883" t="s">
        <v>7883</v>
      </c>
      <c r="C7883" t="s">
        <v>28432</v>
      </c>
      <c r="D7883" t="e">
        <f>VLOOKUP(C7883,[1]Sheet1!$E:$F,2,FALSE)</f>
        <v>#N/A</v>
      </c>
    </row>
    <row r="7884" spans="1:4" x14ac:dyDescent="0.4">
      <c r="A7884">
        <v>4479036028</v>
      </c>
      <c r="B7884" t="s">
        <v>7884</v>
      </c>
      <c r="C7884" t="s">
        <v>28433</v>
      </c>
      <c r="D7884" t="e">
        <f>VLOOKUP(C7884,[1]Sheet1!$E:$F,2,FALSE)</f>
        <v>#N/A</v>
      </c>
    </row>
    <row r="7885" spans="1:4" x14ac:dyDescent="0.4">
      <c r="A7885">
        <v>4479036029</v>
      </c>
      <c r="B7885" t="s">
        <v>7885</v>
      </c>
      <c r="C7885" t="s">
        <v>28434</v>
      </c>
      <c r="D7885" t="e">
        <f>VLOOKUP(C7885,[1]Sheet1!$E:$F,2,FALSE)</f>
        <v>#N/A</v>
      </c>
    </row>
    <row r="7886" spans="1:4" x14ac:dyDescent="0.4">
      <c r="A7886">
        <v>4479036030</v>
      </c>
      <c r="B7886" t="s">
        <v>7886</v>
      </c>
      <c r="C7886" t="s">
        <v>28435</v>
      </c>
      <c r="D7886" t="e">
        <f>VLOOKUP(C7886,[1]Sheet1!$E:$F,2,FALSE)</f>
        <v>#N/A</v>
      </c>
    </row>
    <row r="7887" spans="1:4" x14ac:dyDescent="0.4">
      <c r="A7887">
        <v>4479036031</v>
      </c>
      <c r="B7887" t="s">
        <v>7887</v>
      </c>
      <c r="C7887" t="s">
        <v>28436</v>
      </c>
      <c r="D7887" t="e">
        <f>VLOOKUP(C7887,[1]Sheet1!$E:$F,2,FALSE)</f>
        <v>#N/A</v>
      </c>
    </row>
    <row r="7888" spans="1:4" x14ac:dyDescent="0.4">
      <c r="A7888">
        <v>4479037000</v>
      </c>
      <c r="B7888" t="s">
        <v>7888</v>
      </c>
      <c r="C7888" t="s">
        <v>28437</v>
      </c>
      <c r="D7888" t="e">
        <f>VLOOKUP(C7888,[1]Sheet1!$E:$F,2,FALSE)</f>
        <v>#N/A</v>
      </c>
    </row>
    <row r="7889" spans="1:4" x14ac:dyDescent="0.4">
      <c r="A7889">
        <v>4479037021</v>
      </c>
      <c r="B7889" t="s">
        <v>7889</v>
      </c>
      <c r="C7889" t="s">
        <v>28438</v>
      </c>
      <c r="D7889" t="e">
        <f>VLOOKUP(C7889,[1]Sheet1!$E:$F,2,FALSE)</f>
        <v>#N/A</v>
      </c>
    </row>
    <row r="7890" spans="1:4" x14ac:dyDescent="0.4">
      <c r="A7890">
        <v>4479037022</v>
      </c>
      <c r="B7890" t="s">
        <v>7890</v>
      </c>
      <c r="C7890" t="s">
        <v>28439</v>
      </c>
      <c r="D7890" t="e">
        <f>VLOOKUP(C7890,[1]Sheet1!$E:$F,2,FALSE)</f>
        <v>#N/A</v>
      </c>
    </row>
    <row r="7891" spans="1:4" x14ac:dyDescent="0.4">
      <c r="A7891">
        <v>4479037023</v>
      </c>
      <c r="B7891" t="s">
        <v>7891</v>
      </c>
      <c r="C7891" t="s">
        <v>28440</v>
      </c>
      <c r="D7891" t="e">
        <f>VLOOKUP(C7891,[1]Sheet1!$E:$F,2,FALSE)</f>
        <v>#N/A</v>
      </c>
    </row>
    <row r="7892" spans="1:4" x14ac:dyDescent="0.4">
      <c r="A7892">
        <v>4479037024</v>
      </c>
      <c r="B7892" t="s">
        <v>7892</v>
      </c>
      <c r="C7892" t="s">
        <v>28441</v>
      </c>
      <c r="D7892" t="e">
        <f>VLOOKUP(C7892,[1]Sheet1!$E:$F,2,FALSE)</f>
        <v>#N/A</v>
      </c>
    </row>
    <row r="7893" spans="1:4" x14ac:dyDescent="0.4">
      <c r="A7893">
        <v>4479037025</v>
      </c>
      <c r="B7893" t="s">
        <v>7893</v>
      </c>
      <c r="C7893" t="s">
        <v>28442</v>
      </c>
      <c r="D7893" t="e">
        <f>VLOOKUP(C7893,[1]Sheet1!$E:$F,2,FALSE)</f>
        <v>#N/A</v>
      </c>
    </row>
    <row r="7894" spans="1:4" x14ac:dyDescent="0.4">
      <c r="A7894">
        <v>4479037026</v>
      </c>
      <c r="B7894" t="s">
        <v>7894</v>
      </c>
      <c r="C7894" t="s">
        <v>28443</v>
      </c>
      <c r="D7894" t="e">
        <f>VLOOKUP(C7894,[1]Sheet1!$E:$F,2,FALSE)</f>
        <v>#N/A</v>
      </c>
    </row>
    <row r="7895" spans="1:4" x14ac:dyDescent="0.4">
      <c r="A7895">
        <v>4479037027</v>
      </c>
      <c r="B7895" t="s">
        <v>7895</v>
      </c>
      <c r="C7895" t="s">
        <v>28444</v>
      </c>
      <c r="D7895" t="e">
        <f>VLOOKUP(C7895,[1]Sheet1!$E:$F,2,FALSE)</f>
        <v>#N/A</v>
      </c>
    </row>
    <row r="7896" spans="1:4" x14ac:dyDescent="0.4">
      <c r="A7896">
        <v>4479037028</v>
      </c>
      <c r="B7896" t="s">
        <v>7896</v>
      </c>
      <c r="C7896" t="s">
        <v>28445</v>
      </c>
      <c r="D7896" t="e">
        <f>VLOOKUP(C7896,[1]Sheet1!$E:$F,2,FALSE)</f>
        <v>#N/A</v>
      </c>
    </row>
    <row r="7897" spans="1:4" x14ac:dyDescent="0.4">
      <c r="A7897">
        <v>4479037029</v>
      </c>
      <c r="B7897" t="s">
        <v>7897</v>
      </c>
      <c r="C7897" t="s">
        <v>28446</v>
      </c>
      <c r="D7897" t="e">
        <f>VLOOKUP(C7897,[1]Sheet1!$E:$F,2,FALSE)</f>
        <v>#N/A</v>
      </c>
    </row>
    <row r="7898" spans="1:4" x14ac:dyDescent="0.4">
      <c r="A7898">
        <v>4479037030</v>
      </c>
      <c r="B7898" t="s">
        <v>7898</v>
      </c>
      <c r="C7898" t="s">
        <v>28447</v>
      </c>
      <c r="D7898" t="e">
        <f>VLOOKUP(C7898,[1]Sheet1!$E:$F,2,FALSE)</f>
        <v>#N/A</v>
      </c>
    </row>
    <row r="7899" spans="1:4" x14ac:dyDescent="0.4">
      <c r="A7899">
        <v>4479037031</v>
      </c>
      <c r="B7899" t="s">
        <v>7899</v>
      </c>
      <c r="C7899" t="s">
        <v>28448</v>
      </c>
      <c r="D7899" t="e">
        <f>VLOOKUP(C7899,[1]Sheet1!$E:$F,2,FALSE)</f>
        <v>#N/A</v>
      </c>
    </row>
    <row r="7900" spans="1:4" x14ac:dyDescent="0.4">
      <c r="A7900">
        <v>4479037032</v>
      </c>
      <c r="B7900" t="s">
        <v>7900</v>
      </c>
      <c r="C7900" t="s">
        <v>28449</v>
      </c>
      <c r="D7900" t="e">
        <f>VLOOKUP(C7900,[1]Sheet1!$E:$F,2,FALSE)</f>
        <v>#N/A</v>
      </c>
    </row>
    <row r="7901" spans="1:4" x14ac:dyDescent="0.4">
      <c r="A7901">
        <v>4479038000</v>
      </c>
      <c r="B7901" t="s">
        <v>7901</v>
      </c>
      <c r="C7901" t="s">
        <v>28450</v>
      </c>
      <c r="D7901" t="e">
        <f>VLOOKUP(C7901,[1]Sheet1!$E:$F,2,FALSE)</f>
        <v>#N/A</v>
      </c>
    </row>
    <row r="7902" spans="1:4" x14ac:dyDescent="0.4">
      <c r="A7902">
        <v>4479038021</v>
      </c>
      <c r="B7902" t="s">
        <v>7902</v>
      </c>
      <c r="C7902" t="s">
        <v>28451</v>
      </c>
      <c r="D7902" t="e">
        <f>VLOOKUP(C7902,[1]Sheet1!$E:$F,2,FALSE)</f>
        <v>#N/A</v>
      </c>
    </row>
    <row r="7903" spans="1:4" x14ac:dyDescent="0.4">
      <c r="A7903">
        <v>4479038022</v>
      </c>
      <c r="B7903" t="s">
        <v>7903</v>
      </c>
      <c r="C7903" t="s">
        <v>28452</v>
      </c>
      <c r="D7903" t="e">
        <f>VLOOKUP(C7903,[1]Sheet1!$E:$F,2,FALSE)</f>
        <v>#N/A</v>
      </c>
    </row>
    <row r="7904" spans="1:4" x14ac:dyDescent="0.4">
      <c r="A7904">
        <v>4479038023</v>
      </c>
      <c r="B7904" t="s">
        <v>7904</v>
      </c>
      <c r="C7904" t="s">
        <v>28453</v>
      </c>
      <c r="D7904" t="e">
        <f>VLOOKUP(C7904,[1]Sheet1!$E:$F,2,FALSE)</f>
        <v>#N/A</v>
      </c>
    </row>
    <row r="7905" spans="1:4" x14ac:dyDescent="0.4">
      <c r="A7905">
        <v>4479038024</v>
      </c>
      <c r="B7905" t="s">
        <v>7905</v>
      </c>
      <c r="C7905" t="s">
        <v>28454</v>
      </c>
      <c r="D7905" t="e">
        <f>VLOOKUP(C7905,[1]Sheet1!$E:$F,2,FALSE)</f>
        <v>#N/A</v>
      </c>
    </row>
    <row r="7906" spans="1:4" x14ac:dyDescent="0.4">
      <c r="A7906">
        <v>4479038025</v>
      </c>
      <c r="B7906" t="s">
        <v>7906</v>
      </c>
      <c r="C7906" t="s">
        <v>28455</v>
      </c>
      <c r="D7906" t="e">
        <f>VLOOKUP(C7906,[1]Sheet1!$E:$F,2,FALSE)</f>
        <v>#N/A</v>
      </c>
    </row>
    <row r="7907" spans="1:4" x14ac:dyDescent="0.4">
      <c r="A7907">
        <v>4479038026</v>
      </c>
      <c r="B7907" t="s">
        <v>7907</v>
      </c>
      <c r="C7907" t="s">
        <v>28456</v>
      </c>
      <c r="D7907" t="e">
        <f>VLOOKUP(C7907,[1]Sheet1!$E:$F,2,FALSE)</f>
        <v>#N/A</v>
      </c>
    </row>
    <row r="7908" spans="1:4" x14ac:dyDescent="0.4">
      <c r="A7908">
        <v>4479038027</v>
      </c>
      <c r="B7908" t="s">
        <v>7908</v>
      </c>
      <c r="C7908" t="s">
        <v>28457</v>
      </c>
      <c r="D7908" t="e">
        <f>VLOOKUP(C7908,[1]Sheet1!$E:$F,2,FALSE)</f>
        <v>#N/A</v>
      </c>
    </row>
    <row r="7909" spans="1:4" x14ac:dyDescent="0.4">
      <c r="A7909">
        <v>4479038028</v>
      </c>
      <c r="B7909" t="s">
        <v>7909</v>
      </c>
      <c r="C7909" t="s">
        <v>28458</v>
      </c>
      <c r="D7909" t="e">
        <f>VLOOKUP(C7909,[1]Sheet1!$E:$F,2,FALSE)</f>
        <v>#N/A</v>
      </c>
    </row>
    <row r="7910" spans="1:4" x14ac:dyDescent="0.4">
      <c r="A7910">
        <v>4479038029</v>
      </c>
      <c r="B7910" t="s">
        <v>7910</v>
      </c>
      <c r="C7910" t="s">
        <v>28459</v>
      </c>
      <c r="D7910" t="e">
        <f>VLOOKUP(C7910,[1]Sheet1!$E:$F,2,FALSE)</f>
        <v>#N/A</v>
      </c>
    </row>
    <row r="7911" spans="1:4" x14ac:dyDescent="0.4">
      <c r="A7911">
        <v>4479038030</v>
      </c>
      <c r="B7911" t="s">
        <v>7911</v>
      </c>
      <c r="C7911" t="s">
        <v>28460</v>
      </c>
      <c r="D7911" t="e">
        <f>VLOOKUP(C7911,[1]Sheet1!$E:$F,2,FALSE)</f>
        <v>#N/A</v>
      </c>
    </row>
    <row r="7912" spans="1:4" x14ac:dyDescent="0.4">
      <c r="A7912">
        <v>4479038031</v>
      </c>
      <c r="B7912" t="s">
        <v>7912</v>
      </c>
      <c r="C7912" t="s">
        <v>28461</v>
      </c>
      <c r="D7912" t="e">
        <f>VLOOKUP(C7912,[1]Sheet1!$E:$F,2,FALSE)</f>
        <v>#N/A</v>
      </c>
    </row>
    <row r="7913" spans="1:4" x14ac:dyDescent="0.4">
      <c r="A7913">
        <v>4479038032</v>
      </c>
      <c r="B7913" t="s">
        <v>7913</v>
      </c>
      <c r="C7913" t="s">
        <v>28462</v>
      </c>
      <c r="D7913" t="e">
        <f>VLOOKUP(C7913,[1]Sheet1!$E:$F,2,FALSE)</f>
        <v>#N/A</v>
      </c>
    </row>
    <row r="7914" spans="1:4" x14ac:dyDescent="0.4">
      <c r="A7914">
        <v>4479039000</v>
      </c>
      <c r="B7914" t="s">
        <v>7914</v>
      </c>
      <c r="C7914" t="s">
        <v>28463</v>
      </c>
      <c r="D7914" t="e">
        <f>VLOOKUP(C7914,[1]Sheet1!$E:$F,2,FALSE)</f>
        <v>#N/A</v>
      </c>
    </row>
    <row r="7915" spans="1:4" x14ac:dyDescent="0.4">
      <c r="A7915">
        <v>4479039021</v>
      </c>
      <c r="B7915" t="s">
        <v>7915</v>
      </c>
      <c r="C7915" t="s">
        <v>28464</v>
      </c>
      <c r="D7915" t="e">
        <f>VLOOKUP(C7915,[1]Sheet1!$E:$F,2,FALSE)</f>
        <v>#N/A</v>
      </c>
    </row>
    <row r="7916" spans="1:4" x14ac:dyDescent="0.4">
      <c r="A7916">
        <v>4479039022</v>
      </c>
      <c r="B7916" t="s">
        <v>7916</v>
      </c>
      <c r="C7916" t="s">
        <v>28465</v>
      </c>
      <c r="D7916" t="e">
        <f>VLOOKUP(C7916,[1]Sheet1!$E:$F,2,FALSE)</f>
        <v>#N/A</v>
      </c>
    </row>
    <row r="7917" spans="1:4" x14ac:dyDescent="0.4">
      <c r="A7917">
        <v>4479039023</v>
      </c>
      <c r="B7917" t="s">
        <v>7917</v>
      </c>
      <c r="C7917" t="s">
        <v>28466</v>
      </c>
      <c r="D7917" t="e">
        <f>VLOOKUP(C7917,[1]Sheet1!$E:$F,2,FALSE)</f>
        <v>#N/A</v>
      </c>
    </row>
    <row r="7918" spans="1:4" x14ac:dyDescent="0.4">
      <c r="A7918">
        <v>4479039024</v>
      </c>
      <c r="B7918" t="s">
        <v>7918</v>
      </c>
      <c r="C7918" t="s">
        <v>28467</v>
      </c>
      <c r="D7918" t="e">
        <f>VLOOKUP(C7918,[1]Sheet1!$E:$F,2,FALSE)</f>
        <v>#N/A</v>
      </c>
    </row>
    <row r="7919" spans="1:4" x14ac:dyDescent="0.4">
      <c r="A7919">
        <v>4479039025</v>
      </c>
      <c r="B7919" t="s">
        <v>7919</v>
      </c>
      <c r="C7919" t="s">
        <v>28468</v>
      </c>
      <c r="D7919" t="e">
        <f>VLOOKUP(C7919,[1]Sheet1!$E:$F,2,FALSE)</f>
        <v>#N/A</v>
      </c>
    </row>
    <row r="7920" spans="1:4" x14ac:dyDescent="0.4">
      <c r="A7920">
        <v>4479039026</v>
      </c>
      <c r="B7920" t="s">
        <v>7920</v>
      </c>
      <c r="C7920" t="s">
        <v>28469</v>
      </c>
      <c r="D7920" t="e">
        <f>VLOOKUP(C7920,[1]Sheet1!$E:$F,2,FALSE)</f>
        <v>#N/A</v>
      </c>
    </row>
    <row r="7921" spans="1:4" x14ac:dyDescent="0.4">
      <c r="A7921">
        <v>4479039027</v>
      </c>
      <c r="B7921" t="s">
        <v>7921</v>
      </c>
      <c r="C7921" t="s">
        <v>28470</v>
      </c>
      <c r="D7921" t="e">
        <f>VLOOKUP(C7921,[1]Sheet1!$E:$F,2,FALSE)</f>
        <v>#N/A</v>
      </c>
    </row>
    <row r="7922" spans="1:4" x14ac:dyDescent="0.4">
      <c r="A7922">
        <v>4479039028</v>
      </c>
      <c r="B7922" t="s">
        <v>7922</v>
      </c>
      <c r="C7922" t="s">
        <v>28471</v>
      </c>
      <c r="D7922" t="e">
        <f>VLOOKUP(C7922,[1]Sheet1!$E:$F,2,FALSE)</f>
        <v>#N/A</v>
      </c>
    </row>
    <row r="7923" spans="1:4" x14ac:dyDescent="0.4">
      <c r="A7923">
        <v>4479039029</v>
      </c>
      <c r="B7923" t="s">
        <v>7923</v>
      </c>
      <c r="C7923" t="s">
        <v>28472</v>
      </c>
      <c r="D7923" t="e">
        <f>VLOOKUP(C7923,[1]Sheet1!$E:$F,2,FALSE)</f>
        <v>#N/A</v>
      </c>
    </row>
    <row r="7924" spans="1:4" x14ac:dyDescent="0.4">
      <c r="A7924">
        <v>4479039030</v>
      </c>
      <c r="B7924" t="s">
        <v>7924</v>
      </c>
      <c r="C7924" t="s">
        <v>28473</v>
      </c>
      <c r="D7924" t="e">
        <f>VLOOKUP(C7924,[1]Sheet1!$E:$F,2,FALSE)</f>
        <v>#N/A</v>
      </c>
    </row>
    <row r="7925" spans="1:4" x14ac:dyDescent="0.4">
      <c r="A7925">
        <v>4480000000</v>
      </c>
      <c r="B7925" t="s">
        <v>7925</v>
      </c>
      <c r="C7925" t="s">
        <v>28474</v>
      </c>
      <c r="D7925" t="str">
        <f>VLOOKUP(C7925,[1]Sheet1!$E:$F,2,FALSE)</f>
        <v>14149</v>
      </c>
    </row>
    <row r="7926" spans="1:4" x14ac:dyDescent="0.4">
      <c r="A7926">
        <v>4480025000</v>
      </c>
      <c r="B7926" t="s">
        <v>7926</v>
      </c>
      <c r="C7926" t="s">
        <v>28475</v>
      </c>
      <c r="D7926" t="e">
        <f>VLOOKUP(C7926,[1]Sheet1!$E:$F,2,FALSE)</f>
        <v>#N/A</v>
      </c>
    </row>
    <row r="7927" spans="1:4" x14ac:dyDescent="0.4">
      <c r="A7927">
        <v>4480025021</v>
      </c>
      <c r="B7927" t="s">
        <v>7927</v>
      </c>
      <c r="C7927" t="s">
        <v>28476</v>
      </c>
      <c r="D7927" t="e">
        <f>VLOOKUP(C7927,[1]Sheet1!$E:$F,2,FALSE)</f>
        <v>#N/A</v>
      </c>
    </row>
    <row r="7928" spans="1:4" x14ac:dyDescent="0.4">
      <c r="A7928">
        <v>4480025022</v>
      </c>
      <c r="B7928" t="s">
        <v>7928</v>
      </c>
      <c r="C7928" t="s">
        <v>28477</v>
      </c>
      <c r="D7928" t="e">
        <f>VLOOKUP(C7928,[1]Sheet1!$E:$F,2,FALSE)</f>
        <v>#N/A</v>
      </c>
    </row>
    <row r="7929" spans="1:4" x14ac:dyDescent="0.4">
      <c r="A7929">
        <v>4480025023</v>
      </c>
      <c r="B7929" t="s">
        <v>7929</v>
      </c>
      <c r="C7929" t="s">
        <v>28478</v>
      </c>
      <c r="D7929" t="e">
        <f>VLOOKUP(C7929,[1]Sheet1!$E:$F,2,FALSE)</f>
        <v>#N/A</v>
      </c>
    </row>
    <row r="7930" spans="1:4" x14ac:dyDescent="0.4">
      <c r="A7930">
        <v>4480025024</v>
      </c>
      <c r="B7930" t="s">
        <v>7930</v>
      </c>
      <c r="C7930" t="s">
        <v>28479</v>
      </c>
      <c r="D7930" t="e">
        <f>VLOOKUP(C7930,[1]Sheet1!$E:$F,2,FALSE)</f>
        <v>#N/A</v>
      </c>
    </row>
    <row r="7931" spans="1:4" x14ac:dyDescent="0.4">
      <c r="A7931">
        <v>4480025025</v>
      </c>
      <c r="B7931" t="s">
        <v>7931</v>
      </c>
      <c r="C7931" t="s">
        <v>28480</v>
      </c>
      <c r="D7931" t="e">
        <f>VLOOKUP(C7931,[1]Sheet1!$E:$F,2,FALSE)</f>
        <v>#N/A</v>
      </c>
    </row>
    <row r="7932" spans="1:4" x14ac:dyDescent="0.4">
      <c r="A7932">
        <v>4480025026</v>
      </c>
      <c r="B7932" t="s">
        <v>7932</v>
      </c>
      <c r="C7932" t="s">
        <v>28481</v>
      </c>
      <c r="D7932" t="e">
        <f>VLOOKUP(C7932,[1]Sheet1!$E:$F,2,FALSE)</f>
        <v>#N/A</v>
      </c>
    </row>
    <row r="7933" spans="1:4" x14ac:dyDescent="0.4">
      <c r="A7933">
        <v>4480025027</v>
      </c>
      <c r="B7933" t="s">
        <v>7933</v>
      </c>
      <c r="C7933" t="s">
        <v>28482</v>
      </c>
      <c r="D7933" t="e">
        <f>VLOOKUP(C7933,[1]Sheet1!$E:$F,2,FALSE)</f>
        <v>#N/A</v>
      </c>
    </row>
    <row r="7934" spans="1:4" x14ac:dyDescent="0.4">
      <c r="A7934">
        <v>4480025028</v>
      </c>
      <c r="B7934" t="s">
        <v>7934</v>
      </c>
      <c r="C7934" t="s">
        <v>28483</v>
      </c>
      <c r="D7934" t="e">
        <f>VLOOKUP(C7934,[1]Sheet1!$E:$F,2,FALSE)</f>
        <v>#N/A</v>
      </c>
    </row>
    <row r="7935" spans="1:4" x14ac:dyDescent="0.4">
      <c r="A7935">
        <v>4480025029</v>
      </c>
      <c r="B7935" t="s">
        <v>7935</v>
      </c>
      <c r="C7935" t="s">
        <v>28484</v>
      </c>
      <c r="D7935" t="e">
        <f>VLOOKUP(C7935,[1]Sheet1!$E:$F,2,FALSE)</f>
        <v>#N/A</v>
      </c>
    </row>
    <row r="7936" spans="1:4" x14ac:dyDescent="0.4">
      <c r="A7936">
        <v>4480025030</v>
      </c>
      <c r="B7936" t="s">
        <v>7936</v>
      </c>
      <c r="C7936" t="s">
        <v>28485</v>
      </c>
      <c r="D7936" t="e">
        <f>VLOOKUP(C7936,[1]Sheet1!$E:$F,2,FALSE)</f>
        <v>#N/A</v>
      </c>
    </row>
    <row r="7937" spans="1:4" x14ac:dyDescent="0.4">
      <c r="A7937">
        <v>4480025031</v>
      </c>
      <c r="B7937" t="s">
        <v>7937</v>
      </c>
      <c r="C7937" t="s">
        <v>28486</v>
      </c>
      <c r="D7937" t="e">
        <f>VLOOKUP(C7937,[1]Sheet1!$E:$F,2,FALSE)</f>
        <v>#N/A</v>
      </c>
    </row>
    <row r="7938" spans="1:4" x14ac:dyDescent="0.4">
      <c r="A7938">
        <v>4480025032</v>
      </c>
      <c r="B7938" t="s">
        <v>7938</v>
      </c>
      <c r="C7938" t="s">
        <v>28487</v>
      </c>
      <c r="D7938" t="e">
        <f>VLOOKUP(C7938,[1]Sheet1!$E:$F,2,FALSE)</f>
        <v>#N/A</v>
      </c>
    </row>
    <row r="7939" spans="1:4" x14ac:dyDescent="0.4">
      <c r="A7939">
        <v>4480025300</v>
      </c>
      <c r="B7939" t="s">
        <v>7939</v>
      </c>
      <c r="C7939" t="s">
        <v>28488</v>
      </c>
      <c r="D7939" t="e">
        <f>VLOOKUP(C7939,[1]Sheet1!$E:$F,2,FALSE)</f>
        <v>#N/A</v>
      </c>
    </row>
    <row r="7940" spans="1:4" x14ac:dyDescent="0.4">
      <c r="A7940">
        <v>4480025321</v>
      </c>
      <c r="B7940" t="s">
        <v>7940</v>
      </c>
      <c r="C7940" t="s">
        <v>28489</v>
      </c>
      <c r="D7940" t="e">
        <f>VLOOKUP(C7940,[1]Sheet1!$E:$F,2,FALSE)</f>
        <v>#N/A</v>
      </c>
    </row>
    <row r="7941" spans="1:4" x14ac:dyDescent="0.4">
      <c r="A7941">
        <v>4480025322</v>
      </c>
      <c r="B7941" t="s">
        <v>7941</v>
      </c>
      <c r="C7941" t="s">
        <v>28490</v>
      </c>
      <c r="D7941" t="e">
        <f>VLOOKUP(C7941,[1]Sheet1!$E:$F,2,FALSE)</f>
        <v>#N/A</v>
      </c>
    </row>
    <row r="7942" spans="1:4" x14ac:dyDescent="0.4">
      <c r="A7942">
        <v>4480025323</v>
      </c>
      <c r="B7942" t="s">
        <v>7942</v>
      </c>
      <c r="C7942" t="s">
        <v>28491</v>
      </c>
      <c r="D7942" t="e">
        <f>VLOOKUP(C7942,[1]Sheet1!$E:$F,2,FALSE)</f>
        <v>#N/A</v>
      </c>
    </row>
    <row r="7943" spans="1:4" x14ac:dyDescent="0.4">
      <c r="A7943">
        <v>4480025324</v>
      </c>
      <c r="B7943" t="s">
        <v>7943</v>
      </c>
      <c r="C7943" t="s">
        <v>28492</v>
      </c>
      <c r="D7943" t="e">
        <f>VLOOKUP(C7943,[1]Sheet1!$E:$F,2,FALSE)</f>
        <v>#N/A</v>
      </c>
    </row>
    <row r="7944" spans="1:4" x14ac:dyDescent="0.4">
      <c r="A7944">
        <v>4480025325</v>
      </c>
      <c r="B7944" t="s">
        <v>7944</v>
      </c>
      <c r="C7944" t="s">
        <v>28493</v>
      </c>
      <c r="D7944" t="e">
        <f>VLOOKUP(C7944,[1]Sheet1!$E:$F,2,FALSE)</f>
        <v>#N/A</v>
      </c>
    </row>
    <row r="7945" spans="1:4" x14ac:dyDescent="0.4">
      <c r="A7945">
        <v>4480025326</v>
      </c>
      <c r="B7945" t="s">
        <v>7945</v>
      </c>
      <c r="C7945" t="s">
        <v>28494</v>
      </c>
      <c r="D7945" t="e">
        <f>VLOOKUP(C7945,[1]Sheet1!$E:$F,2,FALSE)</f>
        <v>#N/A</v>
      </c>
    </row>
    <row r="7946" spans="1:4" x14ac:dyDescent="0.4">
      <c r="A7946">
        <v>4480025327</v>
      </c>
      <c r="B7946" t="s">
        <v>7946</v>
      </c>
      <c r="C7946" t="s">
        <v>28495</v>
      </c>
      <c r="D7946" t="e">
        <f>VLOOKUP(C7946,[1]Sheet1!$E:$F,2,FALSE)</f>
        <v>#N/A</v>
      </c>
    </row>
    <row r="7947" spans="1:4" x14ac:dyDescent="0.4">
      <c r="A7947">
        <v>4480025328</v>
      </c>
      <c r="B7947" t="s">
        <v>7947</v>
      </c>
      <c r="C7947" t="s">
        <v>28496</v>
      </c>
      <c r="D7947" t="e">
        <f>VLOOKUP(C7947,[1]Sheet1!$E:$F,2,FALSE)</f>
        <v>#N/A</v>
      </c>
    </row>
    <row r="7948" spans="1:4" x14ac:dyDescent="0.4">
      <c r="A7948">
        <v>4480025329</v>
      </c>
      <c r="B7948" t="s">
        <v>7948</v>
      </c>
      <c r="C7948" t="s">
        <v>28497</v>
      </c>
      <c r="D7948" t="e">
        <f>VLOOKUP(C7948,[1]Sheet1!$E:$F,2,FALSE)</f>
        <v>#N/A</v>
      </c>
    </row>
    <row r="7949" spans="1:4" x14ac:dyDescent="0.4">
      <c r="A7949">
        <v>4480025330</v>
      </c>
      <c r="B7949" t="s">
        <v>7949</v>
      </c>
      <c r="C7949" t="s">
        <v>28498</v>
      </c>
      <c r="D7949" t="e">
        <f>VLOOKUP(C7949,[1]Sheet1!$E:$F,2,FALSE)</f>
        <v>#N/A</v>
      </c>
    </row>
    <row r="7950" spans="1:4" x14ac:dyDescent="0.4">
      <c r="A7950">
        <v>4480025331</v>
      </c>
      <c r="B7950" t="s">
        <v>7950</v>
      </c>
      <c r="C7950" t="s">
        <v>28499</v>
      </c>
      <c r="D7950" t="e">
        <f>VLOOKUP(C7950,[1]Sheet1!$E:$F,2,FALSE)</f>
        <v>#N/A</v>
      </c>
    </row>
    <row r="7951" spans="1:4" x14ac:dyDescent="0.4">
      <c r="A7951">
        <v>4480025332</v>
      </c>
      <c r="B7951" t="s">
        <v>7951</v>
      </c>
      <c r="C7951" t="s">
        <v>28500</v>
      </c>
      <c r="D7951" t="e">
        <f>VLOOKUP(C7951,[1]Sheet1!$E:$F,2,FALSE)</f>
        <v>#N/A</v>
      </c>
    </row>
    <row r="7952" spans="1:4" x14ac:dyDescent="0.4">
      <c r="A7952">
        <v>4480025333</v>
      </c>
      <c r="B7952" t="s">
        <v>7952</v>
      </c>
      <c r="C7952" t="s">
        <v>28501</v>
      </c>
      <c r="D7952" t="e">
        <f>VLOOKUP(C7952,[1]Sheet1!$E:$F,2,FALSE)</f>
        <v>#N/A</v>
      </c>
    </row>
    <row r="7953" spans="1:4" x14ac:dyDescent="0.4">
      <c r="A7953">
        <v>4480025600</v>
      </c>
      <c r="B7953" t="s">
        <v>7953</v>
      </c>
      <c r="C7953" t="s">
        <v>28502</v>
      </c>
      <c r="D7953" t="e">
        <f>VLOOKUP(C7953,[1]Sheet1!$E:$F,2,FALSE)</f>
        <v>#N/A</v>
      </c>
    </row>
    <row r="7954" spans="1:4" x14ac:dyDescent="0.4">
      <c r="A7954">
        <v>4480025621</v>
      </c>
      <c r="B7954" t="s">
        <v>7954</v>
      </c>
      <c r="C7954" t="s">
        <v>28503</v>
      </c>
      <c r="D7954" t="e">
        <f>VLOOKUP(C7954,[1]Sheet1!$E:$F,2,FALSE)</f>
        <v>#N/A</v>
      </c>
    </row>
    <row r="7955" spans="1:4" x14ac:dyDescent="0.4">
      <c r="A7955">
        <v>4480025622</v>
      </c>
      <c r="B7955" t="s">
        <v>7955</v>
      </c>
      <c r="C7955" t="s">
        <v>28504</v>
      </c>
      <c r="D7955" t="e">
        <f>VLOOKUP(C7955,[1]Sheet1!$E:$F,2,FALSE)</f>
        <v>#N/A</v>
      </c>
    </row>
    <row r="7956" spans="1:4" x14ac:dyDescent="0.4">
      <c r="A7956">
        <v>4480025623</v>
      </c>
      <c r="B7956" t="s">
        <v>7956</v>
      </c>
      <c r="C7956" t="s">
        <v>28505</v>
      </c>
      <c r="D7956" t="e">
        <f>VLOOKUP(C7956,[1]Sheet1!$E:$F,2,FALSE)</f>
        <v>#N/A</v>
      </c>
    </row>
    <row r="7957" spans="1:4" x14ac:dyDescent="0.4">
      <c r="A7957">
        <v>4480025624</v>
      </c>
      <c r="B7957" t="s">
        <v>7957</v>
      </c>
      <c r="C7957" t="s">
        <v>28506</v>
      </c>
      <c r="D7957" t="e">
        <f>VLOOKUP(C7957,[1]Sheet1!$E:$F,2,FALSE)</f>
        <v>#N/A</v>
      </c>
    </row>
    <row r="7958" spans="1:4" x14ac:dyDescent="0.4">
      <c r="A7958">
        <v>4480025625</v>
      </c>
      <c r="B7958" t="s">
        <v>7958</v>
      </c>
      <c r="C7958" t="s">
        <v>28507</v>
      </c>
      <c r="D7958" t="e">
        <f>VLOOKUP(C7958,[1]Sheet1!$E:$F,2,FALSE)</f>
        <v>#N/A</v>
      </c>
    </row>
    <row r="7959" spans="1:4" x14ac:dyDescent="0.4">
      <c r="A7959">
        <v>4480025626</v>
      </c>
      <c r="B7959" t="s">
        <v>7959</v>
      </c>
      <c r="C7959" t="s">
        <v>28508</v>
      </c>
      <c r="D7959" t="e">
        <f>VLOOKUP(C7959,[1]Sheet1!$E:$F,2,FALSE)</f>
        <v>#N/A</v>
      </c>
    </row>
    <row r="7960" spans="1:4" x14ac:dyDescent="0.4">
      <c r="A7960">
        <v>4480025627</v>
      </c>
      <c r="B7960" t="s">
        <v>7960</v>
      </c>
      <c r="C7960" t="s">
        <v>28509</v>
      </c>
      <c r="D7960" t="e">
        <f>VLOOKUP(C7960,[1]Sheet1!$E:$F,2,FALSE)</f>
        <v>#N/A</v>
      </c>
    </row>
    <row r="7961" spans="1:4" x14ac:dyDescent="0.4">
      <c r="A7961">
        <v>4480025628</v>
      </c>
      <c r="B7961" t="s">
        <v>7961</v>
      </c>
      <c r="C7961" t="s">
        <v>28510</v>
      </c>
      <c r="D7961" t="e">
        <f>VLOOKUP(C7961,[1]Sheet1!$E:$F,2,FALSE)</f>
        <v>#N/A</v>
      </c>
    </row>
    <row r="7962" spans="1:4" x14ac:dyDescent="0.4">
      <c r="A7962">
        <v>4480025629</v>
      </c>
      <c r="B7962" t="s">
        <v>7962</v>
      </c>
      <c r="C7962" t="s">
        <v>28511</v>
      </c>
      <c r="D7962" t="e">
        <f>VLOOKUP(C7962,[1]Sheet1!$E:$F,2,FALSE)</f>
        <v>#N/A</v>
      </c>
    </row>
    <row r="7963" spans="1:4" x14ac:dyDescent="0.4">
      <c r="A7963">
        <v>4480025630</v>
      </c>
      <c r="B7963" t="s">
        <v>7963</v>
      </c>
      <c r="C7963" t="s">
        <v>28512</v>
      </c>
      <c r="D7963" t="e">
        <f>VLOOKUP(C7963,[1]Sheet1!$E:$F,2,FALSE)</f>
        <v>#N/A</v>
      </c>
    </row>
    <row r="7964" spans="1:4" x14ac:dyDescent="0.4">
      <c r="A7964">
        <v>4480025631</v>
      </c>
      <c r="B7964" t="s">
        <v>7964</v>
      </c>
      <c r="C7964" t="s">
        <v>28513</v>
      </c>
      <c r="D7964" t="e">
        <f>VLOOKUP(C7964,[1]Sheet1!$E:$F,2,FALSE)</f>
        <v>#N/A</v>
      </c>
    </row>
    <row r="7965" spans="1:4" x14ac:dyDescent="0.4">
      <c r="A7965">
        <v>4480025632</v>
      </c>
      <c r="B7965" t="s">
        <v>7965</v>
      </c>
      <c r="C7965" t="s">
        <v>28514</v>
      </c>
      <c r="D7965" t="e">
        <f>VLOOKUP(C7965,[1]Sheet1!$E:$F,2,FALSE)</f>
        <v>#N/A</v>
      </c>
    </row>
    <row r="7966" spans="1:4" x14ac:dyDescent="0.4">
      <c r="A7966">
        <v>4480025633</v>
      </c>
      <c r="B7966" t="s">
        <v>7966</v>
      </c>
      <c r="C7966" t="s">
        <v>28515</v>
      </c>
      <c r="D7966" t="e">
        <f>VLOOKUP(C7966,[1]Sheet1!$E:$F,2,FALSE)</f>
        <v>#N/A</v>
      </c>
    </row>
    <row r="7967" spans="1:4" x14ac:dyDescent="0.4">
      <c r="A7967">
        <v>4480032000</v>
      </c>
      <c r="B7967" t="s">
        <v>7967</v>
      </c>
      <c r="C7967" t="s">
        <v>28516</v>
      </c>
      <c r="D7967" t="e">
        <f>VLOOKUP(C7967,[1]Sheet1!$E:$F,2,FALSE)</f>
        <v>#N/A</v>
      </c>
    </row>
    <row r="7968" spans="1:4" x14ac:dyDescent="0.4">
      <c r="A7968">
        <v>4480032021</v>
      </c>
      <c r="B7968" t="s">
        <v>7968</v>
      </c>
      <c r="C7968" t="s">
        <v>28517</v>
      </c>
      <c r="D7968" t="e">
        <f>VLOOKUP(C7968,[1]Sheet1!$E:$F,2,FALSE)</f>
        <v>#N/A</v>
      </c>
    </row>
    <row r="7969" spans="1:4" x14ac:dyDescent="0.4">
      <c r="A7969">
        <v>4480032022</v>
      </c>
      <c r="B7969" t="s">
        <v>7969</v>
      </c>
      <c r="C7969" t="s">
        <v>28518</v>
      </c>
      <c r="D7969" t="e">
        <f>VLOOKUP(C7969,[1]Sheet1!$E:$F,2,FALSE)</f>
        <v>#N/A</v>
      </c>
    </row>
    <row r="7970" spans="1:4" x14ac:dyDescent="0.4">
      <c r="A7970">
        <v>4480032023</v>
      </c>
      <c r="B7970" t="s">
        <v>7970</v>
      </c>
      <c r="C7970" t="s">
        <v>28519</v>
      </c>
      <c r="D7970" t="e">
        <f>VLOOKUP(C7970,[1]Sheet1!$E:$F,2,FALSE)</f>
        <v>#N/A</v>
      </c>
    </row>
    <row r="7971" spans="1:4" x14ac:dyDescent="0.4">
      <c r="A7971">
        <v>4480032024</v>
      </c>
      <c r="B7971" t="s">
        <v>7971</v>
      </c>
      <c r="C7971" t="s">
        <v>28520</v>
      </c>
      <c r="D7971" t="e">
        <f>VLOOKUP(C7971,[1]Sheet1!$E:$F,2,FALSE)</f>
        <v>#N/A</v>
      </c>
    </row>
    <row r="7972" spans="1:4" x14ac:dyDescent="0.4">
      <c r="A7972">
        <v>4480032025</v>
      </c>
      <c r="B7972" t="s">
        <v>7972</v>
      </c>
      <c r="C7972" t="s">
        <v>28521</v>
      </c>
      <c r="D7972" t="e">
        <f>VLOOKUP(C7972,[1]Sheet1!$E:$F,2,FALSE)</f>
        <v>#N/A</v>
      </c>
    </row>
    <row r="7973" spans="1:4" x14ac:dyDescent="0.4">
      <c r="A7973">
        <v>4480032026</v>
      </c>
      <c r="B7973" t="s">
        <v>7973</v>
      </c>
      <c r="C7973" t="s">
        <v>28522</v>
      </c>
      <c r="D7973" t="e">
        <f>VLOOKUP(C7973,[1]Sheet1!$E:$F,2,FALSE)</f>
        <v>#N/A</v>
      </c>
    </row>
    <row r="7974" spans="1:4" x14ac:dyDescent="0.4">
      <c r="A7974">
        <v>4480032027</v>
      </c>
      <c r="B7974" t="s">
        <v>7974</v>
      </c>
      <c r="C7974" t="s">
        <v>28523</v>
      </c>
      <c r="D7974" t="e">
        <f>VLOOKUP(C7974,[1]Sheet1!$E:$F,2,FALSE)</f>
        <v>#N/A</v>
      </c>
    </row>
    <row r="7975" spans="1:4" x14ac:dyDescent="0.4">
      <c r="A7975">
        <v>4480032028</v>
      </c>
      <c r="B7975" t="s">
        <v>7975</v>
      </c>
      <c r="C7975" t="s">
        <v>28524</v>
      </c>
      <c r="D7975" t="e">
        <f>VLOOKUP(C7975,[1]Sheet1!$E:$F,2,FALSE)</f>
        <v>#N/A</v>
      </c>
    </row>
    <row r="7976" spans="1:4" x14ac:dyDescent="0.4">
      <c r="A7976">
        <v>4480032029</v>
      </c>
      <c r="B7976" t="s">
        <v>7976</v>
      </c>
      <c r="C7976" t="s">
        <v>28525</v>
      </c>
      <c r="D7976" t="e">
        <f>VLOOKUP(C7976,[1]Sheet1!$E:$F,2,FALSE)</f>
        <v>#N/A</v>
      </c>
    </row>
    <row r="7977" spans="1:4" x14ac:dyDescent="0.4">
      <c r="A7977">
        <v>4480032030</v>
      </c>
      <c r="B7977" t="s">
        <v>7977</v>
      </c>
      <c r="C7977" t="s">
        <v>28526</v>
      </c>
      <c r="D7977" t="e">
        <f>VLOOKUP(C7977,[1]Sheet1!$E:$F,2,FALSE)</f>
        <v>#N/A</v>
      </c>
    </row>
    <row r="7978" spans="1:4" x14ac:dyDescent="0.4">
      <c r="A7978">
        <v>4480032031</v>
      </c>
      <c r="B7978" t="s">
        <v>7978</v>
      </c>
      <c r="C7978" t="s">
        <v>28527</v>
      </c>
      <c r="D7978" t="e">
        <f>VLOOKUP(C7978,[1]Sheet1!$E:$F,2,FALSE)</f>
        <v>#N/A</v>
      </c>
    </row>
    <row r="7979" spans="1:4" x14ac:dyDescent="0.4">
      <c r="A7979">
        <v>4480032032</v>
      </c>
      <c r="B7979" t="s">
        <v>7979</v>
      </c>
      <c r="C7979" t="s">
        <v>28528</v>
      </c>
      <c r="D7979" t="e">
        <f>VLOOKUP(C7979,[1]Sheet1!$E:$F,2,FALSE)</f>
        <v>#N/A</v>
      </c>
    </row>
    <row r="7980" spans="1:4" x14ac:dyDescent="0.4">
      <c r="A7980">
        <v>4480032033</v>
      </c>
      <c r="B7980" t="s">
        <v>7980</v>
      </c>
      <c r="C7980" t="s">
        <v>28529</v>
      </c>
      <c r="D7980" t="e">
        <f>VLOOKUP(C7980,[1]Sheet1!$E:$F,2,FALSE)</f>
        <v>#N/A</v>
      </c>
    </row>
    <row r="7981" spans="1:4" x14ac:dyDescent="0.4">
      <c r="A7981">
        <v>4480033000</v>
      </c>
      <c r="B7981" t="s">
        <v>7981</v>
      </c>
      <c r="C7981" t="s">
        <v>28530</v>
      </c>
      <c r="D7981" t="e">
        <f>VLOOKUP(C7981,[1]Sheet1!$E:$F,2,FALSE)</f>
        <v>#N/A</v>
      </c>
    </row>
    <row r="7982" spans="1:4" x14ac:dyDescent="0.4">
      <c r="A7982">
        <v>4480033021</v>
      </c>
      <c r="B7982" t="s">
        <v>7982</v>
      </c>
      <c r="C7982" t="s">
        <v>28531</v>
      </c>
      <c r="D7982" t="e">
        <f>VLOOKUP(C7982,[1]Sheet1!$E:$F,2,FALSE)</f>
        <v>#N/A</v>
      </c>
    </row>
    <row r="7983" spans="1:4" x14ac:dyDescent="0.4">
      <c r="A7983">
        <v>4480033022</v>
      </c>
      <c r="B7983" t="s">
        <v>7983</v>
      </c>
      <c r="C7983" t="s">
        <v>28532</v>
      </c>
      <c r="D7983" t="e">
        <f>VLOOKUP(C7983,[1]Sheet1!$E:$F,2,FALSE)</f>
        <v>#N/A</v>
      </c>
    </row>
    <row r="7984" spans="1:4" x14ac:dyDescent="0.4">
      <c r="A7984">
        <v>4480033023</v>
      </c>
      <c r="B7984" t="s">
        <v>7984</v>
      </c>
      <c r="C7984" t="s">
        <v>28533</v>
      </c>
      <c r="D7984" t="e">
        <f>VLOOKUP(C7984,[1]Sheet1!$E:$F,2,FALSE)</f>
        <v>#N/A</v>
      </c>
    </row>
    <row r="7985" spans="1:4" x14ac:dyDescent="0.4">
      <c r="A7985">
        <v>4480033024</v>
      </c>
      <c r="B7985" t="s">
        <v>7985</v>
      </c>
      <c r="C7985" t="s">
        <v>28534</v>
      </c>
      <c r="D7985" t="e">
        <f>VLOOKUP(C7985,[1]Sheet1!$E:$F,2,FALSE)</f>
        <v>#N/A</v>
      </c>
    </row>
    <row r="7986" spans="1:4" x14ac:dyDescent="0.4">
      <c r="A7986">
        <v>4480033025</v>
      </c>
      <c r="B7986" t="s">
        <v>7986</v>
      </c>
      <c r="C7986" t="s">
        <v>28535</v>
      </c>
      <c r="D7986" t="e">
        <f>VLOOKUP(C7986,[1]Sheet1!$E:$F,2,FALSE)</f>
        <v>#N/A</v>
      </c>
    </row>
    <row r="7987" spans="1:4" x14ac:dyDescent="0.4">
      <c r="A7987">
        <v>4480033026</v>
      </c>
      <c r="B7987" t="s">
        <v>7987</v>
      </c>
      <c r="C7987" t="s">
        <v>28536</v>
      </c>
      <c r="D7987" t="e">
        <f>VLOOKUP(C7987,[1]Sheet1!$E:$F,2,FALSE)</f>
        <v>#N/A</v>
      </c>
    </row>
    <row r="7988" spans="1:4" x14ac:dyDescent="0.4">
      <c r="A7988">
        <v>4480033027</v>
      </c>
      <c r="B7988" t="s">
        <v>7988</v>
      </c>
      <c r="C7988" t="s">
        <v>28537</v>
      </c>
      <c r="D7988" t="e">
        <f>VLOOKUP(C7988,[1]Sheet1!$E:$F,2,FALSE)</f>
        <v>#N/A</v>
      </c>
    </row>
    <row r="7989" spans="1:4" x14ac:dyDescent="0.4">
      <c r="A7989">
        <v>4480033028</v>
      </c>
      <c r="B7989" t="s">
        <v>7989</v>
      </c>
      <c r="C7989" t="s">
        <v>28538</v>
      </c>
      <c r="D7989" t="e">
        <f>VLOOKUP(C7989,[1]Sheet1!$E:$F,2,FALSE)</f>
        <v>#N/A</v>
      </c>
    </row>
    <row r="7990" spans="1:4" x14ac:dyDescent="0.4">
      <c r="A7990">
        <v>4480033029</v>
      </c>
      <c r="B7990" t="s">
        <v>7990</v>
      </c>
      <c r="C7990" t="s">
        <v>28539</v>
      </c>
      <c r="D7990" t="e">
        <f>VLOOKUP(C7990,[1]Sheet1!$E:$F,2,FALSE)</f>
        <v>#N/A</v>
      </c>
    </row>
    <row r="7991" spans="1:4" x14ac:dyDescent="0.4">
      <c r="A7991">
        <v>4480033030</v>
      </c>
      <c r="B7991" t="s">
        <v>7991</v>
      </c>
      <c r="C7991" t="s">
        <v>28540</v>
      </c>
      <c r="D7991" t="e">
        <f>VLOOKUP(C7991,[1]Sheet1!$E:$F,2,FALSE)</f>
        <v>#N/A</v>
      </c>
    </row>
    <row r="7992" spans="1:4" x14ac:dyDescent="0.4">
      <c r="A7992">
        <v>4480033031</v>
      </c>
      <c r="B7992" t="s">
        <v>7992</v>
      </c>
      <c r="C7992" t="s">
        <v>28541</v>
      </c>
      <c r="D7992" t="e">
        <f>VLOOKUP(C7992,[1]Sheet1!$E:$F,2,FALSE)</f>
        <v>#N/A</v>
      </c>
    </row>
    <row r="7993" spans="1:4" x14ac:dyDescent="0.4">
      <c r="A7993">
        <v>4480033032</v>
      </c>
      <c r="B7993" t="s">
        <v>7993</v>
      </c>
      <c r="C7993" t="s">
        <v>28542</v>
      </c>
      <c r="D7993" t="e">
        <f>VLOOKUP(C7993,[1]Sheet1!$E:$F,2,FALSE)</f>
        <v>#N/A</v>
      </c>
    </row>
    <row r="7994" spans="1:4" x14ac:dyDescent="0.4">
      <c r="A7994">
        <v>4480033033</v>
      </c>
      <c r="B7994" t="s">
        <v>7994</v>
      </c>
      <c r="C7994" t="s">
        <v>28543</v>
      </c>
      <c r="D7994" t="e">
        <f>VLOOKUP(C7994,[1]Sheet1!$E:$F,2,FALSE)</f>
        <v>#N/A</v>
      </c>
    </row>
    <row r="7995" spans="1:4" x14ac:dyDescent="0.4">
      <c r="A7995">
        <v>4480033034</v>
      </c>
      <c r="B7995" t="s">
        <v>7995</v>
      </c>
      <c r="C7995" t="s">
        <v>28544</v>
      </c>
      <c r="D7995" t="e">
        <f>VLOOKUP(C7995,[1]Sheet1!$E:$F,2,FALSE)</f>
        <v>#N/A</v>
      </c>
    </row>
    <row r="7996" spans="1:4" x14ac:dyDescent="0.4">
      <c r="A7996">
        <v>4480034000</v>
      </c>
      <c r="B7996" t="s">
        <v>7996</v>
      </c>
      <c r="C7996" t="s">
        <v>28545</v>
      </c>
      <c r="D7996" t="e">
        <f>VLOOKUP(C7996,[1]Sheet1!$E:$F,2,FALSE)</f>
        <v>#N/A</v>
      </c>
    </row>
    <row r="7997" spans="1:4" x14ac:dyDescent="0.4">
      <c r="A7997">
        <v>4480034021</v>
      </c>
      <c r="B7997" t="s">
        <v>7997</v>
      </c>
      <c r="C7997" t="s">
        <v>28546</v>
      </c>
      <c r="D7997" t="e">
        <f>VLOOKUP(C7997,[1]Sheet1!$E:$F,2,FALSE)</f>
        <v>#N/A</v>
      </c>
    </row>
    <row r="7998" spans="1:4" x14ac:dyDescent="0.4">
      <c r="A7998">
        <v>4480034022</v>
      </c>
      <c r="B7998" t="s">
        <v>7998</v>
      </c>
      <c r="C7998" t="s">
        <v>28547</v>
      </c>
      <c r="D7998" t="e">
        <f>VLOOKUP(C7998,[1]Sheet1!$E:$F,2,FALSE)</f>
        <v>#N/A</v>
      </c>
    </row>
    <row r="7999" spans="1:4" x14ac:dyDescent="0.4">
      <c r="A7999">
        <v>4480034023</v>
      </c>
      <c r="B7999" t="s">
        <v>7999</v>
      </c>
      <c r="C7999" t="s">
        <v>28548</v>
      </c>
      <c r="D7999" t="e">
        <f>VLOOKUP(C7999,[1]Sheet1!$E:$F,2,FALSE)</f>
        <v>#N/A</v>
      </c>
    </row>
    <row r="8000" spans="1:4" x14ac:dyDescent="0.4">
      <c r="A8000">
        <v>4480034024</v>
      </c>
      <c r="B8000" t="s">
        <v>8000</v>
      </c>
      <c r="C8000" t="s">
        <v>28549</v>
      </c>
      <c r="D8000" t="e">
        <f>VLOOKUP(C8000,[1]Sheet1!$E:$F,2,FALSE)</f>
        <v>#N/A</v>
      </c>
    </row>
    <row r="8001" spans="1:4" x14ac:dyDescent="0.4">
      <c r="A8001">
        <v>4480034025</v>
      </c>
      <c r="B8001" t="s">
        <v>8001</v>
      </c>
      <c r="C8001" t="s">
        <v>28550</v>
      </c>
      <c r="D8001" t="e">
        <f>VLOOKUP(C8001,[1]Sheet1!$E:$F,2,FALSE)</f>
        <v>#N/A</v>
      </c>
    </row>
    <row r="8002" spans="1:4" x14ac:dyDescent="0.4">
      <c r="A8002">
        <v>4480034026</v>
      </c>
      <c r="B8002" t="s">
        <v>8002</v>
      </c>
      <c r="C8002" t="s">
        <v>28551</v>
      </c>
      <c r="D8002" t="e">
        <f>VLOOKUP(C8002,[1]Sheet1!$E:$F,2,FALSE)</f>
        <v>#N/A</v>
      </c>
    </row>
    <row r="8003" spans="1:4" x14ac:dyDescent="0.4">
      <c r="A8003">
        <v>4480034027</v>
      </c>
      <c r="B8003" t="s">
        <v>8003</v>
      </c>
      <c r="C8003" t="s">
        <v>28552</v>
      </c>
      <c r="D8003" t="e">
        <f>VLOOKUP(C8003,[1]Sheet1!$E:$F,2,FALSE)</f>
        <v>#N/A</v>
      </c>
    </row>
    <row r="8004" spans="1:4" x14ac:dyDescent="0.4">
      <c r="A8004">
        <v>4480034028</v>
      </c>
      <c r="B8004" t="s">
        <v>8004</v>
      </c>
      <c r="C8004" t="s">
        <v>28553</v>
      </c>
      <c r="D8004" t="e">
        <f>VLOOKUP(C8004,[1]Sheet1!$E:$F,2,FALSE)</f>
        <v>#N/A</v>
      </c>
    </row>
    <row r="8005" spans="1:4" x14ac:dyDescent="0.4">
      <c r="A8005">
        <v>4480034029</v>
      </c>
      <c r="B8005" t="s">
        <v>8005</v>
      </c>
      <c r="C8005" t="s">
        <v>28554</v>
      </c>
      <c r="D8005" t="e">
        <f>VLOOKUP(C8005,[1]Sheet1!$E:$F,2,FALSE)</f>
        <v>#N/A</v>
      </c>
    </row>
    <row r="8006" spans="1:4" x14ac:dyDescent="0.4">
      <c r="A8006">
        <v>4480034030</v>
      </c>
      <c r="B8006" t="s">
        <v>8006</v>
      </c>
      <c r="C8006" t="s">
        <v>28555</v>
      </c>
      <c r="D8006" t="e">
        <f>VLOOKUP(C8006,[1]Sheet1!$E:$F,2,FALSE)</f>
        <v>#N/A</v>
      </c>
    </row>
    <row r="8007" spans="1:4" x14ac:dyDescent="0.4">
      <c r="A8007">
        <v>4480034031</v>
      </c>
      <c r="B8007" t="s">
        <v>8007</v>
      </c>
      <c r="C8007" t="s">
        <v>28556</v>
      </c>
      <c r="D8007" t="e">
        <f>VLOOKUP(C8007,[1]Sheet1!$E:$F,2,FALSE)</f>
        <v>#N/A</v>
      </c>
    </row>
    <row r="8008" spans="1:4" x14ac:dyDescent="0.4">
      <c r="A8008">
        <v>4480034032</v>
      </c>
      <c r="B8008" t="s">
        <v>8008</v>
      </c>
      <c r="C8008" t="s">
        <v>28557</v>
      </c>
      <c r="D8008" t="e">
        <f>VLOOKUP(C8008,[1]Sheet1!$E:$F,2,FALSE)</f>
        <v>#N/A</v>
      </c>
    </row>
    <row r="8009" spans="1:4" x14ac:dyDescent="0.4">
      <c r="A8009">
        <v>4480034033</v>
      </c>
      <c r="B8009" t="s">
        <v>8009</v>
      </c>
      <c r="C8009" t="s">
        <v>28558</v>
      </c>
      <c r="D8009" t="e">
        <f>VLOOKUP(C8009,[1]Sheet1!$E:$F,2,FALSE)</f>
        <v>#N/A</v>
      </c>
    </row>
    <row r="8010" spans="1:4" x14ac:dyDescent="0.4">
      <c r="A8010">
        <v>4480034034</v>
      </c>
      <c r="B8010" t="s">
        <v>8010</v>
      </c>
      <c r="C8010" t="s">
        <v>28559</v>
      </c>
      <c r="D8010" t="e">
        <f>VLOOKUP(C8010,[1]Sheet1!$E:$F,2,FALSE)</f>
        <v>#N/A</v>
      </c>
    </row>
    <row r="8011" spans="1:4" x14ac:dyDescent="0.4">
      <c r="A8011">
        <v>4480034035</v>
      </c>
      <c r="B8011" t="s">
        <v>8011</v>
      </c>
      <c r="C8011" t="s">
        <v>28560</v>
      </c>
      <c r="D8011" t="e">
        <f>VLOOKUP(C8011,[1]Sheet1!$E:$F,2,FALSE)</f>
        <v>#N/A</v>
      </c>
    </row>
    <row r="8012" spans="1:4" x14ac:dyDescent="0.4">
      <c r="A8012">
        <v>4480034036</v>
      </c>
      <c r="B8012" t="s">
        <v>8012</v>
      </c>
      <c r="C8012" t="s">
        <v>28561</v>
      </c>
      <c r="D8012" t="e">
        <f>VLOOKUP(C8012,[1]Sheet1!$E:$F,2,FALSE)</f>
        <v>#N/A</v>
      </c>
    </row>
    <row r="8013" spans="1:4" x14ac:dyDescent="0.4">
      <c r="A8013">
        <v>4480035000</v>
      </c>
      <c r="B8013" t="s">
        <v>8013</v>
      </c>
      <c r="C8013" t="s">
        <v>28562</v>
      </c>
      <c r="D8013" t="e">
        <f>VLOOKUP(C8013,[1]Sheet1!$E:$F,2,FALSE)</f>
        <v>#N/A</v>
      </c>
    </row>
    <row r="8014" spans="1:4" x14ac:dyDescent="0.4">
      <c r="A8014">
        <v>4480035021</v>
      </c>
      <c r="B8014" t="s">
        <v>8014</v>
      </c>
      <c r="C8014" t="s">
        <v>28563</v>
      </c>
      <c r="D8014" t="e">
        <f>VLOOKUP(C8014,[1]Sheet1!$E:$F,2,FALSE)</f>
        <v>#N/A</v>
      </c>
    </row>
    <row r="8015" spans="1:4" x14ac:dyDescent="0.4">
      <c r="A8015">
        <v>4480035022</v>
      </c>
      <c r="B8015" t="s">
        <v>8015</v>
      </c>
      <c r="C8015" t="s">
        <v>28564</v>
      </c>
      <c r="D8015" t="e">
        <f>VLOOKUP(C8015,[1]Sheet1!$E:$F,2,FALSE)</f>
        <v>#N/A</v>
      </c>
    </row>
    <row r="8016" spans="1:4" x14ac:dyDescent="0.4">
      <c r="A8016">
        <v>4480035023</v>
      </c>
      <c r="B8016" t="s">
        <v>8016</v>
      </c>
      <c r="C8016" t="s">
        <v>28565</v>
      </c>
      <c r="D8016" t="e">
        <f>VLOOKUP(C8016,[1]Sheet1!$E:$F,2,FALSE)</f>
        <v>#N/A</v>
      </c>
    </row>
    <row r="8017" spans="1:4" x14ac:dyDescent="0.4">
      <c r="A8017">
        <v>4480035024</v>
      </c>
      <c r="B8017" t="s">
        <v>8017</v>
      </c>
      <c r="C8017" t="s">
        <v>28566</v>
      </c>
      <c r="D8017" t="e">
        <f>VLOOKUP(C8017,[1]Sheet1!$E:$F,2,FALSE)</f>
        <v>#N/A</v>
      </c>
    </row>
    <row r="8018" spans="1:4" x14ac:dyDescent="0.4">
      <c r="A8018">
        <v>4480035025</v>
      </c>
      <c r="B8018" t="s">
        <v>8018</v>
      </c>
      <c r="C8018" t="s">
        <v>28567</v>
      </c>
      <c r="D8018" t="e">
        <f>VLOOKUP(C8018,[1]Sheet1!$E:$F,2,FALSE)</f>
        <v>#N/A</v>
      </c>
    </row>
    <row r="8019" spans="1:4" x14ac:dyDescent="0.4">
      <c r="A8019">
        <v>4480035026</v>
      </c>
      <c r="B8019" t="s">
        <v>8019</v>
      </c>
      <c r="C8019" t="s">
        <v>28568</v>
      </c>
      <c r="D8019" t="e">
        <f>VLOOKUP(C8019,[1]Sheet1!$E:$F,2,FALSE)</f>
        <v>#N/A</v>
      </c>
    </row>
    <row r="8020" spans="1:4" x14ac:dyDescent="0.4">
      <c r="A8020">
        <v>4480035027</v>
      </c>
      <c r="B8020" t="s">
        <v>8020</v>
      </c>
      <c r="C8020" t="s">
        <v>28569</v>
      </c>
      <c r="D8020" t="e">
        <f>VLOOKUP(C8020,[1]Sheet1!$E:$F,2,FALSE)</f>
        <v>#N/A</v>
      </c>
    </row>
    <row r="8021" spans="1:4" x14ac:dyDescent="0.4">
      <c r="A8021">
        <v>4480035028</v>
      </c>
      <c r="B8021" t="s">
        <v>8021</v>
      </c>
      <c r="C8021" t="s">
        <v>28570</v>
      </c>
      <c r="D8021" t="e">
        <f>VLOOKUP(C8021,[1]Sheet1!$E:$F,2,FALSE)</f>
        <v>#N/A</v>
      </c>
    </row>
    <row r="8022" spans="1:4" x14ac:dyDescent="0.4">
      <c r="A8022">
        <v>4480035029</v>
      </c>
      <c r="B8022" t="s">
        <v>8022</v>
      </c>
      <c r="C8022" t="s">
        <v>28571</v>
      </c>
      <c r="D8022" t="e">
        <f>VLOOKUP(C8022,[1]Sheet1!$E:$F,2,FALSE)</f>
        <v>#N/A</v>
      </c>
    </row>
    <row r="8023" spans="1:4" x14ac:dyDescent="0.4">
      <c r="A8023">
        <v>4480035030</v>
      </c>
      <c r="B8023" t="s">
        <v>8023</v>
      </c>
      <c r="C8023" t="s">
        <v>28572</v>
      </c>
      <c r="D8023" t="e">
        <f>VLOOKUP(C8023,[1]Sheet1!$E:$F,2,FALSE)</f>
        <v>#N/A</v>
      </c>
    </row>
    <row r="8024" spans="1:4" x14ac:dyDescent="0.4">
      <c r="A8024">
        <v>4480035031</v>
      </c>
      <c r="B8024" t="s">
        <v>8024</v>
      </c>
      <c r="C8024" t="s">
        <v>28573</v>
      </c>
      <c r="D8024" t="e">
        <f>VLOOKUP(C8024,[1]Sheet1!$E:$F,2,FALSE)</f>
        <v>#N/A</v>
      </c>
    </row>
    <row r="8025" spans="1:4" x14ac:dyDescent="0.4">
      <c r="A8025">
        <v>4480036000</v>
      </c>
      <c r="B8025" t="s">
        <v>8025</v>
      </c>
      <c r="C8025" t="s">
        <v>28574</v>
      </c>
      <c r="D8025" t="e">
        <f>VLOOKUP(C8025,[1]Sheet1!$E:$F,2,FALSE)</f>
        <v>#N/A</v>
      </c>
    </row>
    <row r="8026" spans="1:4" x14ac:dyDescent="0.4">
      <c r="A8026">
        <v>4480036021</v>
      </c>
      <c r="B8026" t="s">
        <v>8026</v>
      </c>
      <c r="C8026" t="s">
        <v>28575</v>
      </c>
      <c r="D8026" t="e">
        <f>VLOOKUP(C8026,[1]Sheet1!$E:$F,2,FALSE)</f>
        <v>#N/A</v>
      </c>
    </row>
    <row r="8027" spans="1:4" x14ac:dyDescent="0.4">
      <c r="A8027">
        <v>4480036022</v>
      </c>
      <c r="B8027" t="s">
        <v>8027</v>
      </c>
      <c r="C8027" t="s">
        <v>28576</v>
      </c>
      <c r="D8027" t="e">
        <f>VLOOKUP(C8027,[1]Sheet1!$E:$F,2,FALSE)</f>
        <v>#N/A</v>
      </c>
    </row>
    <row r="8028" spans="1:4" x14ac:dyDescent="0.4">
      <c r="A8028">
        <v>4480036023</v>
      </c>
      <c r="B8028" t="s">
        <v>8028</v>
      </c>
      <c r="C8028" t="s">
        <v>28577</v>
      </c>
      <c r="D8028" t="e">
        <f>VLOOKUP(C8028,[1]Sheet1!$E:$F,2,FALSE)</f>
        <v>#N/A</v>
      </c>
    </row>
    <row r="8029" spans="1:4" x14ac:dyDescent="0.4">
      <c r="A8029">
        <v>4480036024</v>
      </c>
      <c r="B8029" t="s">
        <v>8029</v>
      </c>
      <c r="C8029" t="s">
        <v>28578</v>
      </c>
      <c r="D8029" t="e">
        <f>VLOOKUP(C8029,[1]Sheet1!$E:$F,2,FALSE)</f>
        <v>#N/A</v>
      </c>
    </row>
    <row r="8030" spans="1:4" x14ac:dyDescent="0.4">
      <c r="A8030">
        <v>4480036025</v>
      </c>
      <c r="B8030" t="s">
        <v>8030</v>
      </c>
      <c r="C8030" t="s">
        <v>28579</v>
      </c>
      <c r="D8030" t="e">
        <f>VLOOKUP(C8030,[1]Sheet1!$E:$F,2,FALSE)</f>
        <v>#N/A</v>
      </c>
    </row>
    <row r="8031" spans="1:4" x14ac:dyDescent="0.4">
      <c r="A8031">
        <v>4480036026</v>
      </c>
      <c r="B8031" t="s">
        <v>8031</v>
      </c>
      <c r="C8031" t="s">
        <v>28580</v>
      </c>
      <c r="D8031" t="e">
        <f>VLOOKUP(C8031,[1]Sheet1!$E:$F,2,FALSE)</f>
        <v>#N/A</v>
      </c>
    </row>
    <row r="8032" spans="1:4" x14ac:dyDescent="0.4">
      <c r="A8032">
        <v>4480036027</v>
      </c>
      <c r="B8032" t="s">
        <v>8032</v>
      </c>
      <c r="C8032" t="s">
        <v>28581</v>
      </c>
      <c r="D8032" t="e">
        <f>VLOOKUP(C8032,[1]Sheet1!$E:$F,2,FALSE)</f>
        <v>#N/A</v>
      </c>
    </row>
    <row r="8033" spans="1:4" x14ac:dyDescent="0.4">
      <c r="A8033">
        <v>4480036028</v>
      </c>
      <c r="B8033" t="s">
        <v>8033</v>
      </c>
      <c r="C8033" t="s">
        <v>28582</v>
      </c>
      <c r="D8033" t="e">
        <f>VLOOKUP(C8033,[1]Sheet1!$E:$F,2,FALSE)</f>
        <v>#N/A</v>
      </c>
    </row>
    <row r="8034" spans="1:4" x14ac:dyDescent="0.4">
      <c r="A8034">
        <v>4480036029</v>
      </c>
      <c r="B8034" t="s">
        <v>8034</v>
      </c>
      <c r="C8034" t="s">
        <v>28583</v>
      </c>
      <c r="D8034" t="e">
        <f>VLOOKUP(C8034,[1]Sheet1!$E:$F,2,FALSE)</f>
        <v>#N/A</v>
      </c>
    </row>
    <row r="8035" spans="1:4" x14ac:dyDescent="0.4">
      <c r="A8035">
        <v>4480037000</v>
      </c>
      <c r="B8035" t="s">
        <v>8035</v>
      </c>
      <c r="C8035" t="s">
        <v>28584</v>
      </c>
      <c r="D8035" t="e">
        <f>VLOOKUP(C8035,[1]Sheet1!$E:$F,2,FALSE)</f>
        <v>#N/A</v>
      </c>
    </row>
    <row r="8036" spans="1:4" x14ac:dyDescent="0.4">
      <c r="A8036">
        <v>4480037021</v>
      </c>
      <c r="B8036" t="s">
        <v>8036</v>
      </c>
      <c r="C8036" t="s">
        <v>28585</v>
      </c>
      <c r="D8036" t="e">
        <f>VLOOKUP(C8036,[1]Sheet1!$E:$F,2,FALSE)</f>
        <v>#N/A</v>
      </c>
    </row>
    <row r="8037" spans="1:4" x14ac:dyDescent="0.4">
      <c r="A8037">
        <v>4480037022</v>
      </c>
      <c r="B8037" t="s">
        <v>8037</v>
      </c>
      <c r="C8037" t="s">
        <v>28586</v>
      </c>
      <c r="D8037" t="e">
        <f>VLOOKUP(C8037,[1]Sheet1!$E:$F,2,FALSE)</f>
        <v>#N/A</v>
      </c>
    </row>
    <row r="8038" spans="1:4" x14ac:dyDescent="0.4">
      <c r="A8038">
        <v>4480037023</v>
      </c>
      <c r="B8038" t="s">
        <v>8038</v>
      </c>
      <c r="C8038" t="s">
        <v>28587</v>
      </c>
      <c r="D8038" t="e">
        <f>VLOOKUP(C8038,[1]Sheet1!$E:$F,2,FALSE)</f>
        <v>#N/A</v>
      </c>
    </row>
    <row r="8039" spans="1:4" x14ac:dyDescent="0.4">
      <c r="A8039">
        <v>4480037024</v>
      </c>
      <c r="B8039" t="s">
        <v>8039</v>
      </c>
      <c r="C8039" t="s">
        <v>28588</v>
      </c>
      <c r="D8039" t="e">
        <f>VLOOKUP(C8039,[1]Sheet1!$E:$F,2,FALSE)</f>
        <v>#N/A</v>
      </c>
    </row>
    <row r="8040" spans="1:4" x14ac:dyDescent="0.4">
      <c r="A8040">
        <v>4480037025</v>
      </c>
      <c r="B8040" t="s">
        <v>8040</v>
      </c>
      <c r="C8040" t="s">
        <v>28589</v>
      </c>
      <c r="D8040" t="e">
        <f>VLOOKUP(C8040,[1]Sheet1!$E:$F,2,FALSE)</f>
        <v>#N/A</v>
      </c>
    </row>
    <row r="8041" spans="1:4" x14ac:dyDescent="0.4">
      <c r="A8041">
        <v>4480037026</v>
      </c>
      <c r="B8041" t="s">
        <v>8041</v>
      </c>
      <c r="C8041" t="s">
        <v>28590</v>
      </c>
      <c r="D8041" t="e">
        <f>VLOOKUP(C8041,[1]Sheet1!$E:$F,2,FALSE)</f>
        <v>#N/A</v>
      </c>
    </row>
    <row r="8042" spans="1:4" x14ac:dyDescent="0.4">
      <c r="A8042">
        <v>4480037027</v>
      </c>
      <c r="B8042" t="s">
        <v>8042</v>
      </c>
      <c r="C8042" t="s">
        <v>28591</v>
      </c>
      <c r="D8042" t="e">
        <f>VLOOKUP(C8042,[1]Sheet1!$E:$F,2,FALSE)</f>
        <v>#N/A</v>
      </c>
    </row>
    <row r="8043" spans="1:4" x14ac:dyDescent="0.4">
      <c r="A8043">
        <v>4480037028</v>
      </c>
      <c r="B8043" t="s">
        <v>8043</v>
      </c>
      <c r="C8043" t="s">
        <v>28592</v>
      </c>
      <c r="D8043" t="e">
        <f>VLOOKUP(C8043,[1]Sheet1!$E:$F,2,FALSE)</f>
        <v>#N/A</v>
      </c>
    </row>
    <row r="8044" spans="1:4" x14ac:dyDescent="0.4">
      <c r="A8044">
        <v>4480037029</v>
      </c>
      <c r="B8044" t="s">
        <v>8044</v>
      </c>
      <c r="C8044" t="s">
        <v>28593</v>
      </c>
      <c r="D8044" t="e">
        <f>VLOOKUP(C8044,[1]Sheet1!$E:$F,2,FALSE)</f>
        <v>#N/A</v>
      </c>
    </row>
    <row r="8045" spans="1:4" x14ac:dyDescent="0.4">
      <c r="A8045">
        <v>4480037030</v>
      </c>
      <c r="B8045" t="s">
        <v>8045</v>
      </c>
      <c r="C8045" t="s">
        <v>28594</v>
      </c>
      <c r="D8045" t="e">
        <f>VLOOKUP(C8045,[1]Sheet1!$E:$F,2,FALSE)</f>
        <v>#N/A</v>
      </c>
    </row>
    <row r="8046" spans="1:4" x14ac:dyDescent="0.4">
      <c r="A8046">
        <v>4480037031</v>
      </c>
      <c r="B8046" t="s">
        <v>8046</v>
      </c>
      <c r="C8046" t="s">
        <v>28595</v>
      </c>
      <c r="D8046" t="e">
        <f>VLOOKUP(C8046,[1]Sheet1!$E:$F,2,FALSE)</f>
        <v>#N/A</v>
      </c>
    </row>
    <row r="8047" spans="1:4" x14ac:dyDescent="0.4">
      <c r="A8047">
        <v>4480037032</v>
      </c>
      <c r="B8047" t="s">
        <v>8047</v>
      </c>
      <c r="C8047" t="s">
        <v>28596</v>
      </c>
      <c r="D8047" t="e">
        <f>VLOOKUP(C8047,[1]Sheet1!$E:$F,2,FALSE)</f>
        <v>#N/A</v>
      </c>
    </row>
    <row r="8048" spans="1:4" x14ac:dyDescent="0.4">
      <c r="A8048">
        <v>4480038000</v>
      </c>
      <c r="B8048" t="s">
        <v>8048</v>
      </c>
      <c r="C8048" t="s">
        <v>28597</v>
      </c>
      <c r="D8048" t="e">
        <f>VLOOKUP(C8048,[1]Sheet1!$E:$F,2,FALSE)</f>
        <v>#N/A</v>
      </c>
    </row>
    <row r="8049" spans="1:4" x14ac:dyDescent="0.4">
      <c r="A8049">
        <v>4480038021</v>
      </c>
      <c r="B8049" t="s">
        <v>8049</v>
      </c>
      <c r="C8049" t="s">
        <v>28598</v>
      </c>
      <c r="D8049" t="e">
        <f>VLOOKUP(C8049,[1]Sheet1!$E:$F,2,FALSE)</f>
        <v>#N/A</v>
      </c>
    </row>
    <row r="8050" spans="1:4" x14ac:dyDescent="0.4">
      <c r="A8050">
        <v>4480038022</v>
      </c>
      <c r="B8050" t="s">
        <v>8050</v>
      </c>
      <c r="C8050" t="s">
        <v>28599</v>
      </c>
      <c r="D8050" t="e">
        <f>VLOOKUP(C8050,[1]Sheet1!$E:$F,2,FALSE)</f>
        <v>#N/A</v>
      </c>
    </row>
    <row r="8051" spans="1:4" x14ac:dyDescent="0.4">
      <c r="A8051">
        <v>4480038023</v>
      </c>
      <c r="B8051" t="s">
        <v>8051</v>
      </c>
      <c r="C8051" t="s">
        <v>28600</v>
      </c>
      <c r="D8051" t="e">
        <f>VLOOKUP(C8051,[1]Sheet1!$E:$F,2,FALSE)</f>
        <v>#N/A</v>
      </c>
    </row>
    <row r="8052" spans="1:4" x14ac:dyDescent="0.4">
      <c r="A8052">
        <v>4480038024</v>
      </c>
      <c r="B8052" t="s">
        <v>8052</v>
      </c>
      <c r="C8052" t="s">
        <v>28601</v>
      </c>
      <c r="D8052" t="e">
        <f>VLOOKUP(C8052,[1]Sheet1!$E:$F,2,FALSE)</f>
        <v>#N/A</v>
      </c>
    </row>
    <row r="8053" spans="1:4" x14ac:dyDescent="0.4">
      <c r="A8053">
        <v>4480038025</v>
      </c>
      <c r="B8053" t="s">
        <v>8053</v>
      </c>
      <c r="C8053" t="s">
        <v>28602</v>
      </c>
      <c r="D8053" t="e">
        <f>VLOOKUP(C8053,[1]Sheet1!$E:$F,2,FALSE)</f>
        <v>#N/A</v>
      </c>
    </row>
    <row r="8054" spans="1:4" x14ac:dyDescent="0.4">
      <c r="A8054">
        <v>4480038026</v>
      </c>
      <c r="B8054" t="s">
        <v>8054</v>
      </c>
      <c r="C8054" t="s">
        <v>28603</v>
      </c>
      <c r="D8054" t="e">
        <f>VLOOKUP(C8054,[1]Sheet1!$E:$F,2,FALSE)</f>
        <v>#N/A</v>
      </c>
    </row>
    <row r="8055" spans="1:4" x14ac:dyDescent="0.4">
      <c r="A8055">
        <v>4480038027</v>
      </c>
      <c r="B8055" t="s">
        <v>8055</v>
      </c>
      <c r="C8055" t="s">
        <v>28604</v>
      </c>
      <c r="D8055" t="e">
        <f>VLOOKUP(C8055,[1]Sheet1!$E:$F,2,FALSE)</f>
        <v>#N/A</v>
      </c>
    </row>
    <row r="8056" spans="1:4" x14ac:dyDescent="0.4">
      <c r="A8056">
        <v>4480038028</v>
      </c>
      <c r="B8056" t="s">
        <v>8056</v>
      </c>
      <c r="C8056" t="s">
        <v>28605</v>
      </c>
      <c r="D8056" t="e">
        <f>VLOOKUP(C8056,[1]Sheet1!$E:$F,2,FALSE)</f>
        <v>#N/A</v>
      </c>
    </row>
    <row r="8057" spans="1:4" x14ac:dyDescent="0.4">
      <c r="A8057">
        <v>4480038029</v>
      </c>
      <c r="B8057" t="s">
        <v>8057</v>
      </c>
      <c r="C8057" t="s">
        <v>28606</v>
      </c>
      <c r="D8057" t="e">
        <f>VLOOKUP(C8057,[1]Sheet1!$E:$F,2,FALSE)</f>
        <v>#N/A</v>
      </c>
    </row>
    <row r="8058" spans="1:4" x14ac:dyDescent="0.4">
      <c r="A8058">
        <v>4480038030</v>
      </c>
      <c r="B8058" t="s">
        <v>8058</v>
      </c>
      <c r="C8058" t="s">
        <v>28607</v>
      </c>
      <c r="D8058" t="e">
        <f>VLOOKUP(C8058,[1]Sheet1!$E:$F,2,FALSE)</f>
        <v>#N/A</v>
      </c>
    </row>
    <row r="8059" spans="1:4" x14ac:dyDescent="0.4">
      <c r="A8059">
        <v>4480038031</v>
      </c>
      <c r="B8059" t="s">
        <v>8059</v>
      </c>
      <c r="C8059" t="s">
        <v>28608</v>
      </c>
      <c r="D8059" t="e">
        <f>VLOOKUP(C8059,[1]Sheet1!$E:$F,2,FALSE)</f>
        <v>#N/A</v>
      </c>
    </row>
    <row r="8060" spans="1:4" x14ac:dyDescent="0.4">
      <c r="A8060">
        <v>4480038032</v>
      </c>
      <c r="B8060" t="s">
        <v>8060</v>
      </c>
      <c r="C8060" t="s">
        <v>28609</v>
      </c>
      <c r="D8060" t="e">
        <f>VLOOKUP(C8060,[1]Sheet1!$E:$F,2,FALSE)</f>
        <v>#N/A</v>
      </c>
    </row>
    <row r="8061" spans="1:4" x14ac:dyDescent="0.4">
      <c r="A8061">
        <v>4480038033</v>
      </c>
      <c r="B8061" t="s">
        <v>8061</v>
      </c>
      <c r="C8061" t="s">
        <v>28610</v>
      </c>
      <c r="D8061" t="e">
        <f>VLOOKUP(C8061,[1]Sheet1!$E:$F,2,FALSE)</f>
        <v>#N/A</v>
      </c>
    </row>
    <row r="8062" spans="1:4" x14ac:dyDescent="0.4">
      <c r="A8062">
        <v>4480038034</v>
      </c>
      <c r="B8062" t="s">
        <v>8062</v>
      </c>
      <c r="C8062" t="s">
        <v>28611</v>
      </c>
      <c r="D8062" t="e">
        <f>VLOOKUP(C8062,[1]Sheet1!$E:$F,2,FALSE)</f>
        <v>#N/A</v>
      </c>
    </row>
    <row r="8063" spans="1:4" x14ac:dyDescent="0.4">
      <c r="A8063">
        <v>4480038035</v>
      </c>
      <c r="B8063" t="s">
        <v>8063</v>
      </c>
      <c r="C8063" t="s">
        <v>28612</v>
      </c>
      <c r="D8063" t="e">
        <f>VLOOKUP(C8063,[1]Sheet1!$E:$F,2,FALSE)</f>
        <v>#N/A</v>
      </c>
    </row>
    <row r="8064" spans="1:4" x14ac:dyDescent="0.4">
      <c r="A8064">
        <v>4480038036</v>
      </c>
      <c r="B8064" t="s">
        <v>8064</v>
      </c>
      <c r="C8064" t="s">
        <v>28613</v>
      </c>
      <c r="D8064" t="e">
        <f>VLOOKUP(C8064,[1]Sheet1!$E:$F,2,FALSE)</f>
        <v>#N/A</v>
      </c>
    </row>
    <row r="8065" spans="1:4" x14ac:dyDescent="0.4">
      <c r="A8065">
        <v>4480039000</v>
      </c>
      <c r="B8065" t="s">
        <v>8065</v>
      </c>
      <c r="C8065" t="s">
        <v>28614</v>
      </c>
      <c r="D8065" t="e">
        <f>VLOOKUP(C8065,[1]Sheet1!$E:$F,2,FALSE)</f>
        <v>#N/A</v>
      </c>
    </row>
    <row r="8066" spans="1:4" x14ac:dyDescent="0.4">
      <c r="A8066">
        <v>4480039021</v>
      </c>
      <c r="B8066" t="s">
        <v>8066</v>
      </c>
      <c r="C8066" t="s">
        <v>28615</v>
      </c>
      <c r="D8066" t="e">
        <f>VLOOKUP(C8066,[1]Sheet1!$E:$F,2,FALSE)</f>
        <v>#N/A</v>
      </c>
    </row>
    <row r="8067" spans="1:4" x14ac:dyDescent="0.4">
      <c r="A8067">
        <v>4480039022</v>
      </c>
      <c r="B8067" t="s">
        <v>8067</v>
      </c>
      <c r="C8067" t="s">
        <v>28616</v>
      </c>
      <c r="D8067" t="e">
        <f>VLOOKUP(C8067,[1]Sheet1!$E:$F,2,FALSE)</f>
        <v>#N/A</v>
      </c>
    </row>
    <row r="8068" spans="1:4" x14ac:dyDescent="0.4">
      <c r="A8068">
        <v>4480039023</v>
      </c>
      <c r="B8068" t="s">
        <v>8068</v>
      </c>
      <c r="C8068" t="s">
        <v>28617</v>
      </c>
      <c r="D8068" t="e">
        <f>VLOOKUP(C8068,[1]Sheet1!$E:$F,2,FALSE)</f>
        <v>#N/A</v>
      </c>
    </row>
    <row r="8069" spans="1:4" x14ac:dyDescent="0.4">
      <c r="A8069">
        <v>4480039024</v>
      </c>
      <c r="B8069" t="s">
        <v>8069</v>
      </c>
      <c r="C8069" t="s">
        <v>28618</v>
      </c>
      <c r="D8069" t="e">
        <f>VLOOKUP(C8069,[1]Sheet1!$E:$F,2,FALSE)</f>
        <v>#N/A</v>
      </c>
    </row>
    <row r="8070" spans="1:4" x14ac:dyDescent="0.4">
      <c r="A8070">
        <v>4480039025</v>
      </c>
      <c r="B8070" t="s">
        <v>8070</v>
      </c>
      <c r="C8070" t="s">
        <v>28619</v>
      </c>
      <c r="D8070" t="e">
        <f>VLOOKUP(C8070,[1]Sheet1!$E:$F,2,FALSE)</f>
        <v>#N/A</v>
      </c>
    </row>
    <row r="8071" spans="1:4" x14ac:dyDescent="0.4">
      <c r="A8071">
        <v>4480039026</v>
      </c>
      <c r="B8071" t="s">
        <v>8071</v>
      </c>
      <c r="C8071" t="s">
        <v>28620</v>
      </c>
      <c r="D8071" t="e">
        <f>VLOOKUP(C8071,[1]Sheet1!$E:$F,2,FALSE)</f>
        <v>#N/A</v>
      </c>
    </row>
    <row r="8072" spans="1:4" x14ac:dyDescent="0.4">
      <c r="A8072">
        <v>4480039027</v>
      </c>
      <c r="B8072" t="s">
        <v>8072</v>
      </c>
      <c r="C8072" t="s">
        <v>28621</v>
      </c>
      <c r="D8072" t="e">
        <f>VLOOKUP(C8072,[1]Sheet1!$E:$F,2,FALSE)</f>
        <v>#N/A</v>
      </c>
    </row>
    <row r="8073" spans="1:4" x14ac:dyDescent="0.4">
      <c r="A8073">
        <v>4480039028</v>
      </c>
      <c r="B8073" t="s">
        <v>8073</v>
      </c>
      <c r="C8073" t="s">
        <v>28622</v>
      </c>
      <c r="D8073" t="e">
        <f>VLOOKUP(C8073,[1]Sheet1!$E:$F,2,FALSE)</f>
        <v>#N/A</v>
      </c>
    </row>
    <row r="8074" spans="1:4" x14ac:dyDescent="0.4">
      <c r="A8074">
        <v>4480039029</v>
      </c>
      <c r="B8074" t="s">
        <v>8074</v>
      </c>
      <c r="C8074" t="s">
        <v>28623</v>
      </c>
      <c r="D8074" t="e">
        <f>VLOOKUP(C8074,[1]Sheet1!$E:$F,2,FALSE)</f>
        <v>#N/A</v>
      </c>
    </row>
    <row r="8075" spans="1:4" x14ac:dyDescent="0.4">
      <c r="A8075">
        <v>4480039030</v>
      </c>
      <c r="B8075" t="s">
        <v>8075</v>
      </c>
      <c r="C8075" t="s">
        <v>28624</v>
      </c>
      <c r="D8075" t="e">
        <f>VLOOKUP(C8075,[1]Sheet1!$E:$F,2,FALSE)</f>
        <v>#N/A</v>
      </c>
    </row>
    <row r="8076" spans="1:4" x14ac:dyDescent="0.4">
      <c r="A8076">
        <v>4480039031</v>
      </c>
      <c r="B8076" t="s">
        <v>8076</v>
      </c>
      <c r="C8076" t="s">
        <v>28625</v>
      </c>
      <c r="D8076" t="e">
        <f>VLOOKUP(C8076,[1]Sheet1!$E:$F,2,FALSE)</f>
        <v>#N/A</v>
      </c>
    </row>
    <row r="8077" spans="1:4" x14ac:dyDescent="0.4">
      <c r="A8077">
        <v>4480039032</v>
      </c>
      <c r="B8077" t="s">
        <v>8077</v>
      </c>
      <c r="C8077" t="s">
        <v>28626</v>
      </c>
      <c r="D8077" t="e">
        <f>VLOOKUP(C8077,[1]Sheet1!$E:$F,2,FALSE)</f>
        <v>#N/A</v>
      </c>
    </row>
    <row r="8078" spans="1:4" x14ac:dyDescent="0.4">
      <c r="A8078">
        <v>4481000000</v>
      </c>
      <c r="B8078" t="s">
        <v>8078</v>
      </c>
      <c r="C8078" t="s">
        <v>28627</v>
      </c>
      <c r="D8078" t="str">
        <f>VLOOKUP(C8078,[1]Sheet1!$E:$F,2,FALSE)</f>
        <v>14143</v>
      </c>
    </row>
    <row r="8079" spans="1:4" x14ac:dyDescent="0.4">
      <c r="A8079">
        <v>4481025000</v>
      </c>
      <c r="B8079" t="s">
        <v>8079</v>
      </c>
      <c r="C8079" t="s">
        <v>28628</v>
      </c>
      <c r="D8079" t="e">
        <f>VLOOKUP(C8079,[1]Sheet1!$E:$F,2,FALSE)</f>
        <v>#N/A</v>
      </c>
    </row>
    <row r="8080" spans="1:4" x14ac:dyDescent="0.4">
      <c r="A8080">
        <v>4481025021</v>
      </c>
      <c r="B8080" t="s">
        <v>8080</v>
      </c>
      <c r="C8080" t="s">
        <v>28629</v>
      </c>
      <c r="D8080" t="e">
        <f>VLOOKUP(C8080,[1]Sheet1!$E:$F,2,FALSE)</f>
        <v>#N/A</v>
      </c>
    </row>
    <row r="8081" spans="1:4" x14ac:dyDescent="0.4">
      <c r="A8081">
        <v>4481025022</v>
      </c>
      <c r="B8081" t="s">
        <v>8081</v>
      </c>
      <c r="C8081" t="s">
        <v>28630</v>
      </c>
      <c r="D8081" t="e">
        <f>VLOOKUP(C8081,[1]Sheet1!$E:$F,2,FALSE)</f>
        <v>#N/A</v>
      </c>
    </row>
    <row r="8082" spans="1:4" x14ac:dyDescent="0.4">
      <c r="A8082">
        <v>4481025023</v>
      </c>
      <c r="B8082" t="s">
        <v>8082</v>
      </c>
      <c r="C8082" t="s">
        <v>28631</v>
      </c>
      <c r="D8082" t="e">
        <f>VLOOKUP(C8082,[1]Sheet1!$E:$F,2,FALSE)</f>
        <v>#N/A</v>
      </c>
    </row>
    <row r="8083" spans="1:4" x14ac:dyDescent="0.4">
      <c r="A8083">
        <v>4481025024</v>
      </c>
      <c r="B8083" t="s">
        <v>8083</v>
      </c>
      <c r="C8083" t="s">
        <v>28632</v>
      </c>
      <c r="D8083" t="e">
        <f>VLOOKUP(C8083,[1]Sheet1!$E:$F,2,FALSE)</f>
        <v>#N/A</v>
      </c>
    </row>
    <row r="8084" spans="1:4" x14ac:dyDescent="0.4">
      <c r="A8084">
        <v>4481025025</v>
      </c>
      <c r="B8084" t="s">
        <v>8084</v>
      </c>
      <c r="C8084" t="s">
        <v>28633</v>
      </c>
      <c r="D8084" t="e">
        <f>VLOOKUP(C8084,[1]Sheet1!$E:$F,2,FALSE)</f>
        <v>#N/A</v>
      </c>
    </row>
    <row r="8085" spans="1:4" x14ac:dyDescent="0.4">
      <c r="A8085">
        <v>4481025026</v>
      </c>
      <c r="B8085" t="s">
        <v>8085</v>
      </c>
      <c r="C8085" t="s">
        <v>28634</v>
      </c>
      <c r="D8085" t="e">
        <f>VLOOKUP(C8085,[1]Sheet1!$E:$F,2,FALSE)</f>
        <v>#N/A</v>
      </c>
    </row>
    <row r="8086" spans="1:4" x14ac:dyDescent="0.4">
      <c r="A8086">
        <v>4481025027</v>
      </c>
      <c r="B8086" t="s">
        <v>8086</v>
      </c>
      <c r="C8086" t="s">
        <v>28635</v>
      </c>
      <c r="D8086" t="e">
        <f>VLOOKUP(C8086,[1]Sheet1!$E:$F,2,FALSE)</f>
        <v>#N/A</v>
      </c>
    </row>
    <row r="8087" spans="1:4" x14ac:dyDescent="0.4">
      <c r="A8087">
        <v>4481025028</v>
      </c>
      <c r="B8087" t="s">
        <v>8087</v>
      </c>
      <c r="C8087" t="s">
        <v>28636</v>
      </c>
      <c r="D8087" t="e">
        <f>VLOOKUP(C8087,[1]Sheet1!$E:$F,2,FALSE)</f>
        <v>#N/A</v>
      </c>
    </row>
    <row r="8088" spans="1:4" x14ac:dyDescent="0.4">
      <c r="A8088">
        <v>4481025029</v>
      </c>
      <c r="B8088" t="s">
        <v>8088</v>
      </c>
      <c r="C8088" t="s">
        <v>28637</v>
      </c>
      <c r="D8088" t="e">
        <f>VLOOKUP(C8088,[1]Sheet1!$E:$F,2,FALSE)</f>
        <v>#N/A</v>
      </c>
    </row>
    <row r="8089" spans="1:4" x14ac:dyDescent="0.4">
      <c r="A8089">
        <v>4481025030</v>
      </c>
      <c r="B8089" t="s">
        <v>8089</v>
      </c>
      <c r="C8089" t="s">
        <v>28638</v>
      </c>
      <c r="D8089" t="e">
        <f>VLOOKUP(C8089,[1]Sheet1!$E:$F,2,FALSE)</f>
        <v>#N/A</v>
      </c>
    </row>
    <row r="8090" spans="1:4" x14ac:dyDescent="0.4">
      <c r="A8090">
        <v>4481025031</v>
      </c>
      <c r="B8090" t="s">
        <v>8090</v>
      </c>
      <c r="C8090" t="s">
        <v>28639</v>
      </c>
      <c r="D8090" t="e">
        <f>VLOOKUP(C8090,[1]Sheet1!$E:$F,2,FALSE)</f>
        <v>#N/A</v>
      </c>
    </row>
    <row r="8091" spans="1:4" x14ac:dyDescent="0.4">
      <c r="A8091">
        <v>4481025032</v>
      </c>
      <c r="B8091" t="s">
        <v>8091</v>
      </c>
      <c r="C8091" t="s">
        <v>28640</v>
      </c>
      <c r="D8091" t="e">
        <f>VLOOKUP(C8091,[1]Sheet1!$E:$F,2,FALSE)</f>
        <v>#N/A</v>
      </c>
    </row>
    <row r="8092" spans="1:4" x14ac:dyDescent="0.4">
      <c r="A8092">
        <v>4481025033</v>
      </c>
      <c r="B8092" t="s">
        <v>8092</v>
      </c>
      <c r="C8092" t="s">
        <v>28641</v>
      </c>
      <c r="D8092" t="e">
        <f>VLOOKUP(C8092,[1]Sheet1!$E:$F,2,FALSE)</f>
        <v>#N/A</v>
      </c>
    </row>
    <row r="8093" spans="1:4" x14ac:dyDescent="0.4">
      <c r="A8093">
        <v>4481025300</v>
      </c>
      <c r="B8093" t="s">
        <v>8093</v>
      </c>
      <c r="C8093" t="s">
        <v>28642</v>
      </c>
      <c r="D8093" t="e">
        <f>VLOOKUP(C8093,[1]Sheet1!$E:$F,2,FALSE)</f>
        <v>#N/A</v>
      </c>
    </row>
    <row r="8094" spans="1:4" x14ac:dyDescent="0.4">
      <c r="A8094">
        <v>4481025321</v>
      </c>
      <c r="B8094" t="s">
        <v>8094</v>
      </c>
      <c r="C8094" t="s">
        <v>28643</v>
      </c>
      <c r="D8094" t="e">
        <f>VLOOKUP(C8094,[1]Sheet1!$E:$F,2,FALSE)</f>
        <v>#N/A</v>
      </c>
    </row>
    <row r="8095" spans="1:4" x14ac:dyDescent="0.4">
      <c r="A8095">
        <v>4481025322</v>
      </c>
      <c r="B8095" t="s">
        <v>8095</v>
      </c>
      <c r="C8095" t="s">
        <v>28644</v>
      </c>
      <c r="D8095" t="e">
        <f>VLOOKUP(C8095,[1]Sheet1!$E:$F,2,FALSE)</f>
        <v>#N/A</v>
      </c>
    </row>
    <row r="8096" spans="1:4" x14ac:dyDescent="0.4">
      <c r="A8096">
        <v>4481025323</v>
      </c>
      <c r="B8096" t="s">
        <v>8096</v>
      </c>
      <c r="C8096" t="s">
        <v>28645</v>
      </c>
      <c r="D8096" t="e">
        <f>VLOOKUP(C8096,[1]Sheet1!$E:$F,2,FALSE)</f>
        <v>#N/A</v>
      </c>
    </row>
    <row r="8097" spans="1:4" x14ac:dyDescent="0.4">
      <c r="A8097">
        <v>4481025324</v>
      </c>
      <c r="B8097" t="s">
        <v>8097</v>
      </c>
      <c r="C8097" t="s">
        <v>28646</v>
      </c>
      <c r="D8097" t="e">
        <f>VLOOKUP(C8097,[1]Sheet1!$E:$F,2,FALSE)</f>
        <v>#N/A</v>
      </c>
    </row>
    <row r="8098" spans="1:4" x14ac:dyDescent="0.4">
      <c r="A8098">
        <v>4481025325</v>
      </c>
      <c r="B8098" t="s">
        <v>8098</v>
      </c>
      <c r="C8098" t="s">
        <v>28647</v>
      </c>
      <c r="D8098" t="e">
        <f>VLOOKUP(C8098,[1]Sheet1!$E:$F,2,FALSE)</f>
        <v>#N/A</v>
      </c>
    </row>
    <row r="8099" spans="1:4" x14ac:dyDescent="0.4">
      <c r="A8099">
        <v>4481025326</v>
      </c>
      <c r="B8099" t="s">
        <v>8099</v>
      </c>
      <c r="C8099" t="s">
        <v>28648</v>
      </c>
      <c r="D8099" t="e">
        <f>VLOOKUP(C8099,[1]Sheet1!$E:$F,2,FALSE)</f>
        <v>#N/A</v>
      </c>
    </row>
    <row r="8100" spans="1:4" x14ac:dyDescent="0.4">
      <c r="A8100">
        <v>4481025327</v>
      </c>
      <c r="B8100" t="s">
        <v>8100</v>
      </c>
      <c r="C8100" t="s">
        <v>28649</v>
      </c>
      <c r="D8100" t="e">
        <f>VLOOKUP(C8100,[1]Sheet1!$E:$F,2,FALSE)</f>
        <v>#N/A</v>
      </c>
    </row>
    <row r="8101" spans="1:4" x14ac:dyDescent="0.4">
      <c r="A8101">
        <v>4481025328</v>
      </c>
      <c r="B8101" t="s">
        <v>8101</v>
      </c>
      <c r="C8101" t="s">
        <v>28650</v>
      </c>
      <c r="D8101" t="e">
        <f>VLOOKUP(C8101,[1]Sheet1!$E:$F,2,FALSE)</f>
        <v>#N/A</v>
      </c>
    </row>
    <row r="8102" spans="1:4" x14ac:dyDescent="0.4">
      <c r="A8102">
        <v>4481025329</v>
      </c>
      <c r="B8102" t="s">
        <v>8102</v>
      </c>
      <c r="C8102" t="s">
        <v>28651</v>
      </c>
      <c r="D8102" t="e">
        <f>VLOOKUP(C8102,[1]Sheet1!$E:$F,2,FALSE)</f>
        <v>#N/A</v>
      </c>
    </row>
    <row r="8103" spans="1:4" x14ac:dyDescent="0.4">
      <c r="A8103">
        <v>4481025330</v>
      </c>
      <c r="B8103" t="s">
        <v>8103</v>
      </c>
      <c r="C8103" t="s">
        <v>28652</v>
      </c>
      <c r="D8103" t="e">
        <f>VLOOKUP(C8103,[1]Sheet1!$E:$F,2,FALSE)</f>
        <v>#N/A</v>
      </c>
    </row>
    <row r="8104" spans="1:4" x14ac:dyDescent="0.4">
      <c r="A8104">
        <v>4481025331</v>
      </c>
      <c r="B8104" t="s">
        <v>8104</v>
      </c>
      <c r="C8104" t="s">
        <v>28653</v>
      </c>
      <c r="D8104" t="e">
        <f>VLOOKUP(C8104,[1]Sheet1!$E:$F,2,FALSE)</f>
        <v>#N/A</v>
      </c>
    </row>
    <row r="8105" spans="1:4" x14ac:dyDescent="0.4">
      <c r="A8105">
        <v>4481025332</v>
      </c>
      <c r="B8105" t="s">
        <v>8105</v>
      </c>
      <c r="C8105" t="s">
        <v>28654</v>
      </c>
      <c r="D8105" t="e">
        <f>VLOOKUP(C8105,[1]Sheet1!$E:$F,2,FALSE)</f>
        <v>#N/A</v>
      </c>
    </row>
    <row r="8106" spans="1:4" x14ac:dyDescent="0.4">
      <c r="A8106">
        <v>4481025333</v>
      </c>
      <c r="B8106" t="s">
        <v>8106</v>
      </c>
      <c r="C8106" t="s">
        <v>28655</v>
      </c>
      <c r="D8106" t="e">
        <f>VLOOKUP(C8106,[1]Sheet1!$E:$F,2,FALSE)</f>
        <v>#N/A</v>
      </c>
    </row>
    <row r="8107" spans="1:4" x14ac:dyDescent="0.4">
      <c r="A8107">
        <v>4481025334</v>
      </c>
      <c r="B8107" t="s">
        <v>8107</v>
      </c>
      <c r="C8107" t="s">
        <v>28656</v>
      </c>
      <c r="D8107" t="e">
        <f>VLOOKUP(C8107,[1]Sheet1!$E:$F,2,FALSE)</f>
        <v>#N/A</v>
      </c>
    </row>
    <row r="8108" spans="1:4" x14ac:dyDescent="0.4">
      <c r="A8108">
        <v>4481025335</v>
      </c>
      <c r="B8108" t="s">
        <v>8108</v>
      </c>
      <c r="C8108" t="s">
        <v>28657</v>
      </c>
      <c r="D8108" t="e">
        <f>VLOOKUP(C8108,[1]Sheet1!$E:$F,2,FALSE)</f>
        <v>#N/A</v>
      </c>
    </row>
    <row r="8109" spans="1:4" x14ac:dyDescent="0.4">
      <c r="A8109">
        <v>4481025336</v>
      </c>
      <c r="B8109" t="s">
        <v>8109</v>
      </c>
      <c r="C8109" t="s">
        <v>28658</v>
      </c>
      <c r="D8109" t="e">
        <f>VLOOKUP(C8109,[1]Sheet1!$E:$F,2,FALSE)</f>
        <v>#N/A</v>
      </c>
    </row>
    <row r="8110" spans="1:4" x14ac:dyDescent="0.4">
      <c r="A8110">
        <v>4481025337</v>
      </c>
      <c r="B8110" t="s">
        <v>8110</v>
      </c>
      <c r="C8110" t="s">
        <v>28659</v>
      </c>
      <c r="D8110" t="e">
        <f>VLOOKUP(C8110,[1]Sheet1!$E:$F,2,FALSE)</f>
        <v>#N/A</v>
      </c>
    </row>
    <row r="8111" spans="1:4" x14ac:dyDescent="0.4">
      <c r="A8111">
        <v>4481025338</v>
      </c>
      <c r="B8111" t="s">
        <v>8111</v>
      </c>
      <c r="C8111" t="s">
        <v>28660</v>
      </c>
      <c r="D8111" t="e">
        <f>VLOOKUP(C8111,[1]Sheet1!$E:$F,2,FALSE)</f>
        <v>#N/A</v>
      </c>
    </row>
    <row r="8112" spans="1:4" x14ac:dyDescent="0.4">
      <c r="A8112">
        <v>4481025339</v>
      </c>
      <c r="B8112" t="s">
        <v>8112</v>
      </c>
      <c r="C8112" t="s">
        <v>28661</v>
      </c>
      <c r="D8112" t="e">
        <f>VLOOKUP(C8112,[1]Sheet1!$E:$F,2,FALSE)</f>
        <v>#N/A</v>
      </c>
    </row>
    <row r="8113" spans="1:4" x14ac:dyDescent="0.4">
      <c r="A8113">
        <v>4481025340</v>
      </c>
      <c r="B8113" t="s">
        <v>8113</v>
      </c>
      <c r="C8113" t="s">
        <v>28662</v>
      </c>
      <c r="D8113" t="e">
        <f>VLOOKUP(C8113,[1]Sheet1!$E:$F,2,FALSE)</f>
        <v>#N/A</v>
      </c>
    </row>
    <row r="8114" spans="1:4" x14ac:dyDescent="0.4">
      <c r="A8114">
        <v>4481025341</v>
      </c>
      <c r="B8114" t="s">
        <v>8114</v>
      </c>
      <c r="C8114" t="s">
        <v>28663</v>
      </c>
      <c r="D8114" t="e">
        <f>VLOOKUP(C8114,[1]Sheet1!$E:$F,2,FALSE)</f>
        <v>#N/A</v>
      </c>
    </row>
    <row r="8115" spans="1:4" x14ac:dyDescent="0.4">
      <c r="A8115">
        <v>4481031000</v>
      </c>
      <c r="B8115" t="s">
        <v>8115</v>
      </c>
      <c r="C8115" t="s">
        <v>28664</v>
      </c>
      <c r="D8115" t="e">
        <f>VLOOKUP(C8115,[1]Sheet1!$E:$F,2,FALSE)</f>
        <v>#N/A</v>
      </c>
    </row>
    <row r="8116" spans="1:4" x14ac:dyDescent="0.4">
      <c r="A8116">
        <v>4481031021</v>
      </c>
      <c r="B8116" t="s">
        <v>8116</v>
      </c>
      <c r="C8116" t="s">
        <v>28665</v>
      </c>
      <c r="D8116" t="e">
        <f>VLOOKUP(C8116,[1]Sheet1!$E:$F,2,FALSE)</f>
        <v>#N/A</v>
      </c>
    </row>
    <row r="8117" spans="1:4" x14ac:dyDescent="0.4">
      <c r="A8117">
        <v>4481031022</v>
      </c>
      <c r="B8117" t="s">
        <v>8117</v>
      </c>
      <c r="C8117" t="s">
        <v>28666</v>
      </c>
      <c r="D8117" t="e">
        <f>VLOOKUP(C8117,[1]Sheet1!$E:$F,2,FALSE)</f>
        <v>#N/A</v>
      </c>
    </row>
    <row r="8118" spans="1:4" x14ac:dyDescent="0.4">
      <c r="A8118">
        <v>4481031023</v>
      </c>
      <c r="B8118" t="s">
        <v>8118</v>
      </c>
      <c r="C8118" t="s">
        <v>28667</v>
      </c>
      <c r="D8118" t="e">
        <f>VLOOKUP(C8118,[1]Sheet1!$E:$F,2,FALSE)</f>
        <v>#N/A</v>
      </c>
    </row>
    <row r="8119" spans="1:4" x14ac:dyDescent="0.4">
      <c r="A8119">
        <v>4481031024</v>
      </c>
      <c r="B8119" t="s">
        <v>8119</v>
      </c>
      <c r="C8119" t="s">
        <v>28668</v>
      </c>
      <c r="D8119" t="e">
        <f>VLOOKUP(C8119,[1]Sheet1!$E:$F,2,FALSE)</f>
        <v>#N/A</v>
      </c>
    </row>
    <row r="8120" spans="1:4" x14ac:dyDescent="0.4">
      <c r="A8120">
        <v>4481031025</v>
      </c>
      <c r="B8120" t="s">
        <v>8120</v>
      </c>
      <c r="C8120" t="s">
        <v>28669</v>
      </c>
      <c r="D8120" t="e">
        <f>VLOOKUP(C8120,[1]Sheet1!$E:$F,2,FALSE)</f>
        <v>#N/A</v>
      </c>
    </row>
    <row r="8121" spans="1:4" x14ac:dyDescent="0.4">
      <c r="A8121">
        <v>4481031026</v>
      </c>
      <c r="B8121" t="s">
        <v>8121</v>
      </c>
      <c r="C8121" t="s">
        <v>28670</v>
      </c>
      <c r="D8121" t="e">
        <f>VLOOKUP(C8121,[1]Sheet1!$E:$F,2,FALSE)</f>
        <v>#N/A</v>
      </c>
    </row>
    <row r="8122" spans="1:4" x14ac:dyDescent="0.4">
      <c r="A8122">
        <v>4481031027</v>
      </c>
      <c r="B8122" t="s">
        <v>8122</v>
      </c>
      <c r="C8122" t="s">
        <v>28671</v>
      </c>
      <c r="D8122" t="e">
        <f>VLOOKUP(C8122,[1]Sheet1!$E:$F,2,FALSE)</f>
        <v>#N/A</v>
      </c>
    </row>
    <row r="8123" spans="1:4" x14ac:dyDescent="0.4">
      <c r="A8123">
        <v>4481031028</v>
      </c>
      <c r="B8123" t="s">
        <v>8123</v>
      </c>
      <c r="C8123" t="s">
        <v>28672</v>
      </c>
      <c r="D8123" t="e">
        <f>VLOOKUP(C8123,[1]Sheet1!$E:$F,2,FALSE)</f>
        <v>#N/A</v>
      </c>
    </row>
    <row r="8124" spans="1:4" x14ac:dyDescent="0.4">
      <c r="A8124">
        <v>4481031029</v>
      </c>
      <c r="B8124" t="s">
        <v>8124</v>
      </c>
      <c r="C8124" t="s">
        <v>28673</v>
      </c>
      <c r="D8124" t="e">
        <f>VLOOKUP(C8124,[1]Sheet1!$E:$F,2,FALSE)</f>
        <v>#N/A</v>
      </c>
    </row>
    <row r="8125" spans="1:4" x14ac:dyDescent="0.4">
      <c r="A8125">
        <v>4481031030</v>
      </c>
      <c r="B8125" t="s">
        <v>8125</v>
      </c>
      <c r="C8125" t="s">
        <v>28674</v>
      </c>
      <c r="D8125" t="e">
        <f>VLOOKUP(C8125,[1]Sheet1!$E:$F,2,FALSE)</f>
        <v>#N/A</v>
      </c>
    </row>
    <row r="8126" spans="1:4" x14ac:dyDescent="0.4">
      <c r="A8126">
        <v>4481031031</v>
      </c>
      <c r="B8126" t="s">
        <v>8126</v>
      </c>
      <c r="C8126" t="s">
        <v>28675</v>
      </c>
      <c r="D8126" t="e">
        <f>VLOOKUP(C8126,[1]Sheet1!$E:$F,2,FALSE)</f>
        <v>#N/A</v>
      </c>
    </row>
    <row r="8127" spans="1:4" x14ac:dyDescent="0.4">
      <c r="A8127">
        <v>4481031032</v>
      </c>
      <c r="B8127" t="s">
        <v>8127</v>
      </c>
      <c r="C8127" t="s">
        <v>28676</v>
      </c>
      <c r="D8127" t="e">
        <f>VLOOKUP(C8127,[1]Sheet1!$E:$F,2,FALSE)</f>
        <v>#N/A</v>
      </c>
    </row>
    <row r="8128" spans="1:4" x14ac:dyDescent="0.4">
      <c r="A8128">
        <v>4481032000</v>
      </c>
      <c r="B8128" t="s">
        <v>8128</v>
      </c>
      <c r="C8128" t="s">
        <v>28677</v>
      </c>
      <c r="D8128" t="e">
        <f>VLOOKUP(C8128,[1]Sheet1!$E:$F,2,FALSE)</f>
        <v>#N/A</v>
      </c>
    </row>
    <row r="8129" spans="1:4" x14ac:dyDescent="0.4">
      <c r="A8129">
        <v>4481032021</v>
      </c>
      <c r="B8129" t="s">
        <v>8129</v>
      </c>
      <c r="C8129" t="s">
        <v>28678</v>
      </c>
      <c r="D8129" t="e">
        <f>VLOOKUP(C8129,[1]Sheet1!$E:$F,2,FALSE)</f>
        <v>#N/A</v>
      </c>
    </row>
    <row r="8130" spans="1:4" x14ac:dyDescent="0.4">
      <c r="A8130">
        <v>4481032022</v>
      </c>
      <c r="B8130" t="s">
        <v>8130</v>
      </c>
      <c r="C8130" t="s">
        <v>28679</v>
      </c>
      <c r="D8130" t="e">
        <f>VLOOKUP(C8130,[1]Sheet1!$E:$F,2,FALSE)</f>
        <v>#N/A</v>
      </c>
    </row>
    <row r="8131" spans="1:4" x14ac:dyDescent="0.4">
      <c r="A8131">
        <v>4481032023</v>
      </c>
      <c r="B8131" t="s">
        <v>8131</v>
      </c>
      <c r="C8131" t="s">
        <v>28680</v>
      </c>
      <c r="D8131" t="e">
        <f>VLOOKUP(C8131,[1]Sheet1!$E:$F,2,FALSE)</f>
        <v>#N/A</v>
      </c>
    </row>
    <row r="8132" spans="1:4" x14ac:dyDescent="0.4">
      <c r="A8132">
        <v>4481032024</v>
      </c>
      <c r="B8132" t="s">
        <v>8132</v>
      </c>
      <c r="C8132" t="s">
        <v>28681</v>
      </c>
      <c r="D8132" t="e">
        <f>VLOOKUP(C8132,[1]Sheet1!$E:$F,2,FALSE)</f>
        <v>#N/A</v>
      </c>
    </row>
    <row r="8133" spans="1:4" x14ac:dyDescent="0.4">
      <c r="A8133">
        <v>4481032025</v>
      </c>
      <c r="B8133" t="s">
        <v>8133</v>
      </c>
      <c r="C8133" t="s">
        <v>28682</v>
      </c>
      <c r="D8133" t="e">
        <f>VLOOKUP(C8133,[1]Sheet1!$E:$F,2,FALSE)</f>
        <v>#N/A</v>
      </c>
    </row>
    <row r="8134" spans="1:4" x14ac:dyDescent="0.4">
      <c r="A8134">
        <v>4481032026</v>
      </c>
      <c r="B8134" t="s">
        <v>8134</v>
      </c>
      <c r="C8134" t="s">
        <v>28683</v>
      </c>
      <c r="D8134" t="e">
        <f>VLOOKUP(C8134,[1]Sheet1!$E:$F,2,FALSE)</f>
        <v>#N/A</v>
      </c>
    </row>
    <row r="8135" spans="1:4" x14ac:dyDescent="0.4">
      <c r="A8135">
        <v>4481032027</v>
      </c>
      <c r="B8135" t="s">
        <v>8135</v>
      </c>
      <c r="C8135" t="s">
        <v>28684</v>
      </c>
      <c r="D8135" t="e">
        <f>VLOOKUP(C8135,[1]Sheet1!$E:$F,2,FALSE)</f>
        <v>#N/A</v>
      </c>
    </row>
    <row r="8136" spans="1:4" x14ac:dyDescent="0.4">
      <c r="A8136">
        <v>4481032028</v>
      </c>
      <c r="B8136" t="s">
        <v>8136</v>
      </c>
      <c r="C8136" t="s">
        <v>28685</v>
      </c>
      <c r="D8136" t="e">
        <f>VLOOKUP(C8136,[1]Sheet1!$E:$F,2,FALSE)</f>
        <v>#N/A</v>
      </c>
    </row>
    <row r="8137" spans="1:4" x14ac:dyDescent="0.4">
      <c r="A8137">
        <v>4481032029</v>
      </c>
      <c r="B8137" t="s">
        <v>8137</v>
      </c>
      <c r="C8137" t="s">
        <v>28686</v>
      </c>
      <c r="D8137" t="e">
        <f>VLOOKUP(C8137,[1]Sheet1!$E:$F,2,FALSE)</f>
        <v>#N/A</v>
      </c>
    </row>
    <row r="8138" spans="1:4" x14ac:dyDescent="0.4">
      <c r="A8138">
        <v>4481032030</v>
      </c>
      <c r="B8138" t="s">
        <v>8138</v>
      </c>
      <c r="C8138" t="s">
        <v>28687</v>
      </c>
      <c r="D8138" t="e">
        <f>VLOOKUP(C8138,[1]Sheet1!$E:$F,2,FALSE)</f>
        <v>#N/A</v>
      </c>
    </row>
    <row r="8139" spans="1:4" x14ac:dyDescent="0.4">
      <c r="A8139">
        <v>4481032031</v>
      </c>
      <c r="B8139" t="s">
        <v>8139</v>
      </c>
      <c r="C8139" t="s">
        <v>28688</v>
      </c>
      <c r="D8139" t="e">
        <f>VLOOKUP(C8139,[1]Sheet1!$E:$F,2,FALSE)</f>
        <v>#N/A</v>
      </c>
    </row>
    <row r="8140" spans="1:4" x14ac:dyDescent="0.4">
      <c r="A8140">
        <v>4481032032</v>
      </c>
      <c r="B8140" t="s">
        <v>8140</v>
      </c>
      <c r="C8140" t="s">
        <v>28689</v>
      </c>
      <c r="D8140" t="e">
        <f>VLOOKUP(C8140,[1]Sheet1!$E:$F,2,FALSE)</f>
        <v>#N/A</v>
      </c>
    </row>
    <row r="8141" spans="1:4" x14ac:dyDescent="0.4">
      <c r="A8141">
        <v>4481032033</v>
      </c>
      <c r="B8141" t="s">
        <v>8141</v>
      </c>
      <c r="C8141" t="s">
        <v>28690</v>
      </c>
      <c r="D8141" t="e">
        <f>VLOOKUP(C8141,[1]Sheet1!$E:$F,2,FALSE)</f>
        <v>#N/A</v>
      </c>
    </row>
    <row r="8142" spans="1:4" x14ac:dyDescent="0.4">
      <c r="A8142">
        <v>4481032034</v>
      </c>
      <c r="B8142" t="s">
        <v>8142</v>
      </c>
      <c r="C8142" t="s">
        <v>28691</v>
      </c>
      <c r="D8142" t="e">
        <f>VLOOKUP(C8142,[1]Sheet1!$E:$F,2,FALSE)</f>
        <v>#N/A</v>
      </c>
    </row>
    <row r="8143" spans="1:4" x14ac:dyDescent="0.4">
      <c r="A8143">
        <v>4481032035</v>
      </c>
      <c r="B8143" t="s">
        <v>8143</v>
      </c>
      <c r="C8143" t="s">
        <v>28692</v>
      </c>
      <c r="D8143" t="e">
        <f>VLOOKUP(C8143,[1]Sheet1!$E:$F,2,FALSE)</f>
        <v>#N/A</v>
      </c>
    </row>
    <row r="8144" spans="1:4" x14ac:dyDescent="0.4">
      <c r="A8144">
        <v>4481032036</v>
      </c>
      <c r="B8144" t="s">
        <v>8144</v>
      </c>
      <c r="C8144" t="s">
        <v>28693</v>
      </c>
      <c r="D8144" t="e">
        <f>VLOOKUP(C8144,[1]Sheet1!$E:$F,2,FALSE)</f>
        <v>#N/A</v>
      </c>
    </row>
    <row r="8145" spans="1:4" x14ac:dyDescent="0.4">
      <c r="A8145">
        <v>4481033000</v>
      </c>
      <c r="B8145" t="s">
        <v>8145</v>
      </c>
      <c r="C8145" t="s">
        <v>28694</v>
      </c>
      <c r="D8145" t="e">
        <f>VLOOKUP(C8145,[1]Sheet1!$E:$F,2,FALSE)</f>
        <v>#N/A</v>
      </c>
    </row>
    <row r="8146" spans="1:4" x14ac:dyDescent="0.4">
      <c r="A8146">
        <v>4481033021</v>
      </c>
      <c r="B8146" t="s">
        <v>8146</v>
      </c>
      <c r="C8146" t="s">
        <v>28695</v>
      </c>
      <c r="D8146" t="e">
        <f>VLOOKUP(C8146,[1]Sheet1!$E:$F,2,FALSE)</f>
        <v>#N/A</v>
      </c>
    </row>
    <row r="8147" spans="1:4" x14ac:dyDescent="0.4">
      <c r="A8147">
        <v>4481033022</v>
      </c>
      <c r="B8147" t="s">
        <v>8147</v>
      </c>
      <c r="C8147" t="s">
        <v>28696</v>
      </c>
      <c r="D8147" t="e">
        <f>VLOOKUP(C8147,[1]Sheet1!$E:$F,2,FALSE)</f>
        <v>#N/A</v>
      </c>
    </row>
    <row r="8148" spans="1:4" x14ac:dyDescent="0.4">
      <c r="A8148">
        <v>4481033023</v>
      </c>
      <c r="B8148" t="s">
        <v>8148</v>
      </c>
      <c r="C8148" t="s">
        <v>28697</v>
      </c>
      <c r="D8148" t="e">
        <f>VLOOKUP(C8148,[1]Sheet1!$E:$F,2,FALSE)</f>
        <v>#N/A</v>
      </c>
    </row>
    <row r="8149" spans="1:4" x14ac:dyDescent="0.4">
      <c r="A8149">
        <v>4481033024</v>
      </c>
      <c r="B8149" t="s">
        <v>8149</v>
      </c>
      <c r="C8149" t="s">
        <v>28698</v>
      </c>
      <c r="D8149" t="e">
        <f>VLOOKUP(C8149,[1]Sheet1!$E:$F,2,FALSE)</f>
        <v>#N/A</v>
      </c>
    </row>
    <row r="8150" spans="1:4" x14ac:dyDescent="0.4">
      <c r="A8150">
        <v>4481033025</v>
      </c>
      <c r="B8150" t="s">
        <v>8150</v>
      </c>
      <c r="C8150" t="s">
        <v>28699</v>
      </c>
      <c r="D8150" t="e">
        <f>VLOOKUP(C8150,[1]Sheet1!$E:$F,2,FALSE)</f>
        <v>#N/A</v>
      </c>
    </row>
    <row r="8151" spans="1:4" x14ac:dyDescent="0.4">
      <c r="A8151">
        <v>4481033026</v>
      </c>
      <c r="B8151" t="s">
        <v>8151</v>
      </c>
      <c r="C8151" t="s">
        <v>28700</v>
      </c>
      <c r="D8151" t="e">
        <f>VLOOKUP(C8151,[1]Sheet1!$E:$F,2,FALSE)</f>
        <v>#N/A</v>
      </c>
    </row>
    <row r="8152" spans="1:4" x14ac:dyDescent="0.4">
      <c r="A8152">
        <v>4481033027</v>
      </c>
      <c r="B8152" t="s">
        <v>8152</v>
      </c>
      <c r="C8152" t="s">
        <v>28701</v>
      </c>
      <c r="D8152" t="e">
        <f>VLOOKUP(C8152,[1]Sheet1!$E:$F,2,FALSE)</f>
        <v>#N/A</v>
      </c>
    </row>
    <row r="8153" spans="1:4" x14ac:dyDescent="0.4">
      <c r="A8153">
        <v>4481033028</v>
      </c>
      <c r="B8153" t="s">
        <v>8153</v>
      </c>
      <c r="C8153" t="s">
        <v>28702</v>
      </c>
      <c r="D8153" t="e">
        <f>VLOOKUP(C8153,[1]Sheet1!$E:$F,2,FALSE)</f>
        <v>#N/A</v>
      </c>
    </row>
    <row r="8154" spans="1:4" x14ac:dyDescent="0.4">
      <c r="A8154">
        <v>4481033029</v>
      </c>
      <c r="B8154" t="s">
        <v>8154</v>
      </c>
      <c r="C8154" t="s">
        <v>28703</v>
      </c>
      <c r="D8154" t="e">
        <f>VLOOKUP(C8154,[1]Sheet1!$E:$F,2,FALSE)</f>
        <v>#N/A</v>
      </c>
    </row>
    <row r="8155" spans="1:4" x14ac:dyDescent="0.4">
      <c r="A8155">
        <v>4481033030</v>
      </c>
      <c r="B8155" t="s">
        <v>8155</v>
      </c>
      <c r="C8155" t="s">
        <v>28704</v>
      </c>
      <c r="D8155" t="e">
        <f>VLOOKUP(C8155,[1]Sheet1!$E:$F,2,FALSE)</f>
        <v>#N/A</v>
      </c>
    </row>
    <row r="8156" spans="1:4" x14ac:dyDescent="0.4">
      <c r="A8156">
        <v>4481033031</v>
      </c>
      <c r="B8156" t="s">
        <v>8156</v>
      </c>
      <c r="C8156" t="s">
        <v>28705</v>
      </c>
      <c r="D8156" t="e">
        <f>VLOOKUP(C8156,[1]Sheet1!$E:$F,2,FALSE)</f>
        <v>#N/A</v>
      </c>
    </row>
    <row r="8157" spans="1:4" x14ac:dyDescent="0.4">
      <c r="A8157">
        <v>4481033032</v>
      </c>
      <c r="B8157" t="s">
        <v>8157</v>
      </c>
      <c r="C8157" t="s">
        <v>28706</v>
      </c>
      <c r="D8157" t="e">
        <f>VLOOKUP(C8157,[1]Sheet1!$E:$F,2,FALSE)</f>
        <v>#N/A</v>
      </c>
    </row>
    <row r="8158" spans="1:4" x14ac:dyDescent="0.4">
      <c r="A8158">
        <v>4481033033</v>
      </c>
      <c r="B8158" t="s">
        <v>8158</v>
      </c>
      <c r="C8158" t="s">
        <v>28707</v>
      </c>
      <c r="D8158" t="e">
        <f>VLOOKUP(C8158,[1]Sheet1!$E:$F,2,FALSE)</f>
        <v>#N/A</v>
      </c>
    </row>
    <row r="8159" spans="1:4" x14ac:dyDescent="0.4">
      <c r="A8159">
        <v>4481033034</v>
      </c>
      <c r="B8159" t="s">
        <v>8159</v>
      </c>
      <c r="C8159" t="s">
        <v>28708</v>
      </c>
      <c r="D8159" t="e">
        <f>VLOOKUP(C8159,[1]Sheet1!$E:$F,2,FALSE)</f>
        <v>#N/A</v>
      </c>
    </row>
    <row r="8160" spans="1:4" x14ac:dyDescent="0.4">
      <c r="A8160">
        <v>4481033035</v>
      </c>
      <c r="B8160" t="s">
        <v>8160</v>
      </c>
      <c r="C8160" t="s">
        <v>28709</v>
      </c>
      <c r="D8160" t="e">
        <f>VLOOKUP(C8160,[1]Sheet1!$E:$F,2,FALSE)</f>
        <v>#N/A</v>
      </c>
    </row>
    <row r="8161" spans="1:4" x14ac:dyDescent="0.4">
      <c r="A8161">
        <v>4481033036</v>
      </c>
      <c r="B8161" t="s">
        <v>8161</v>
      </c>
      <c r="C8161" t="s">
        <v>28710</v>
      </c>
      <c r="D8161" t="e">
        <f>VLOOKUP(C8161,[1]Sheet1!$E:$F,2,FALSE)</f>
        <v>#N/A</v>
      </c>
    </row>
    <row r="8162" spans="1:4" x14ac:dyDescent="0.4">
      <c r="A8162">
        <v>4481033037</v>
      </c>
      <c r="B8162" t="s">
        <v>8162</v>
      </c>
      <c r="C8162" t="s">
        <v>28711</v>
      </c>
      <c r="D8162" t="e">
        <f>VLOOKUP(C8162,[1]Sheet1!$E:$F,2,FALSE)</f>
        <v>#N/A</v>
      </c>
    </row>
    <row r="8163" spans="1:4" x14ac:dyDescent="0.4">
      <c r="A8163">
        <v>4481033038</v>
      </c>
      <c r="B8163" t="s">
        <v>8163</v>
      </c>
      <c r="C8163" t="s">
        <v>28712</v>
      </c>
      <c r="D8163" t="e">
        <f>VLOOKUP(C8163,[1]Sheet1!$E:$F,2,FALSE)</f>
        <v>#N/A</v>
      </c>
    </row>
    <row r="8164" spans="1:4" x14ac:dyDescent="0.4">
      <c r="A8164">
        <v>4481033039</v>
      </c>
      <c r="B8164" t="s">
        <v>8164</v>
      </c>
      <c r="C8164" t="s">
        <v>28713</v>
      </c>
      <c r="D8164" t="e">
        <f>VLOOKUP(C8164,[1]Sheet1!$E:$F,2,FALSE)</f>
        <v>#N/A</v>
      </c>
    </row>
    <row r="8165" spans="1:4" x14ac:dyDescent="0.4">
      <c r="A8165">
        <v>4481033040</v>
      </c>
      <c r="B8165" t="s">
        <v>8165</v>
      </c>
      <c r="C8165" t="s">
        <v>28714</v>
      </c>
      <c r="D8165" t="e">
        <f>VLOOKUP(C8165,[1]Sheet1!$E:$F,2,FALSE)</f>
        <v>#N/A</v>
      </c>
    </row>
    <row r="8166" spans="1:4" x14ac:dyDescent="0.4">
      <c r="A8166">
        <v>4481034000</v>
      </c>
      <c r="B8166" t="s">
        <v>8166</v>
      </c>
      <c r="C8166" t="s">
        <v>28715</v>
      </c>
      <c r="D8166" t="e">
        <f>VLOOKUP(C8166,[1]Sheet1!$E:$F,2,FALSE)</f>
        <v>#N/A</v>
      </c>
    </row>
    <row r="8167" spans="1:4" x14ac:dyDescent="0.4">
      <c r="A8167">
        <v>4481034021</v>
      </c>
      <c r="B8167" t="s">
        <v>8167</v>
      </c>
      <c r="C8167" t="s">
        <v>28716</v>
      </c>
      <c r="D8167" t="e">
        <f>VLOOKUP(C8167,[1]Sheet1!$E:$F,2,FALSE)</f>
        <v>#N/A</v>
      </c>
    </row>
    <row r="8168" spans="1:4" x14ac:dyDescent="0.4">
      <c r="A8168">
        <v>4481034022</v>
      </c>
      <c r="B8168" t="s">
        <v>8168</v>
      </c>
      <c r="C8168" t="s">
        <v>28717</v>
      </c>
      <c r="D8168" t="e">
        <f>VLOOKUP(C8168,[1]Sheet1!$E:$F,2,FALSE)</f>
        <v>#N/A</v>
      </c>
    </row>
    <row r="8169" spans="1:4" x14ac:dyDescent="0.4">
      <c r="A8169">
        <v>4481034023</v>
      </c>
      <c r="B8169" t="s">
        <v>8169</v>
      </c>
      <c r="C8169" t="s">
        <v>28718</v>
      </c>
      <c r="D8169" t="e">
        <f>VLOOKUP(C8169,[1]Sheet1!$E:$F,2,FALSE)</f>
        <v>#N/A</v>
      </c>
    </row>
    <row r="8170" spans="1:4" x14ac:dyDescent="0.4">
      <c r="A8170">
        <v>4481034024</v>
      </c>
      <c r="B8170" t="s">
        <v>8170</v>
      </c>
      <c r="C8170" t="s">
        <v>28719</v>
      </c>
      <c r="D8170" t="e">
        <f>VLOOKUP(C8170,[1]Sheet1!$E:$F,2,FALSE)</f>
        <v>#N/A</v>
      </c>
    </row>
    <row r="8171" spans="1:4" x14ac:dyDescent="0.4">
      <c r="A8171">
        <v>4481034025</v>
      </c>
      <c r="B8171" t="s">
        <v>8171</v>
      </c>
      <c r="C8171" t="s">
        <v>28720</v>
      </c>
      <c r="D8171" t="e">
        <f>VLOOKUP(C8171,[1]Sheet1!$E:$F,2,FALSE)</f>
        <v>#N/A</v>
      </c>
    </row>
    <row r="8172" spans="1:4" x14ac:dyDescent="0.4">
      <c r="A8172">
        <v>4481034026</v>
      </c>
      <c r="B8172" t="s">
        <v>8172</v>
      </c>
      <c r="C8172" t="s">
        <v>28721</v>
      </c>
      <c r="D8172" t="e">
        <f>VLOOKUP(C8172,[1]Sheet1!$E:$F,2,FALSE)</f>
        <v>#N/A</v>
      </c>
    </row>
    <row r="8173" spans="1:4" x14ac:dyDescent="0.4">
      <c r="A8173">
        <v>4481034027</v>
      </c>
      <c r="B8173" t="s">
        <v>8173</v>
      </c>
      <c r="C8173" t="s">
        <v>28722</v>
      </c>
      <c r="D8173" t="e">
        <f>VLOOKUP(C8173,[1]Sheet1!$E:$F,2,FALSE)</f>
        <v>#N/A</v>
      </c>
    </row>
    <row r="8174" spans="1:4" x14ac:dyDescent="0.4">
      <c r="A8174">
        <v>4481034028</v>
      </c>
      <c r="B8174" t="s">
        <v>8174</v>
      </c>
      <c r="C8174" t="s">
        <v>28723</v>
      </c>
      <c r="D8174" t="e">
        <f>VLOOKUP(C8174,[1]Sheet1!$E:$F,2,FALSE)</f>
        <v>#N/A</v>
      </c>
    </row>
    <row r="8175" spans="1:4" x14ac:dyDescent="0.4">
      <c r="A8175">
        <v>4481034029</v>
      </c>
      <c r="B8175" t="s">
        <v>8175</v>
      </c>
      <c r="C8175" t="s">
        <v>28724</v>
      </c>
      <c r="D8175" t="e">
        <f>VLOOKUP(C8175,[1]Sheet1!$E:$F,2,FALSE)</f>
        <v>#N/A</v>
      </c>
    </row>
    <row r="8176" spans="1:4" x14ac:dyDescent="0.4">
      <c r="A8176">
        <v>4481034030</v>
      </c>
      <c r="B8176" t="s">
        <v>8176</v>
      </c>
      <c r="C8176" t="s">
        <v>28725</v>
      </c>
      <c r="D8176" t="e">
        <f>VLOOKUP(C8176,[1]Sheet1!$E:$F,2,FALSE)</f>
        <v>#N/A</v>
      </c>
    </row>
    <row r="8177" spans="1:4" x14ac:dyDescent="0.4">
      <c r="A8177">
        <v>4481034031</v>
      </c>
      <c r="B8177" t="s">
        <v>8177</v>
      </c>
      <c r="C8177" t="s">
        <v>28726</v>
      </c>
      <c r="D8177" t="e">
        <f>VLOOKUP(C8177,[1]Sheet1!$E:$F,2,FALSE)</f>
        <v>#N/A</v>
      </c>
    </row>
    <row r="8178" spans="1:4" x14ac:dyDescent="0.4">
      <c r="A8178">
        <v>4481034032</v>
      </c>
      <c r="B8178" t="s">
        <v>8178</v>
      </c>
      <c r="C8178" t="s">
        <v>28727</v>
      </c>
      <c r="D8178" t="e">
        <f>VLOOKUP(C8178,[1]Sheet1!$E:$F,2,FALSE)</f>
        <v>#N/A</v>
      </c>
    </row>
    <row r="8179" spans="1:4" x14ac:dyDescent="0.4">
      <c r="A8179">
        <v>4481034033</v>
      </c>
      <c r="B8179" t="s">
        <v>8179</v>
      </c>
      <c r="C8179" t="s">
        <v>28728</v>
      </c>
      <c r="D8179" t="e">
        <f>VLOOKUP(C8179,[1]Sheet1!$E:$F,2,FALSE)</f>
        <v>#N/A</v>
      </c>
    </row>
    <row r="8180" spans="1:4" x14ac:dyDescent="0.4">
      <c r="A8180">
        <v>4481034034</v>
      </c>
      <c r="B8180" t="s">
        <v>8180</v>
      </c>
      <c r="C8180" t="s">
        <v>28729</v>
      </c>
      <c r="D8180" t="e">
        <f>VLOOKUP(C8180,[1]Sheet1!$E:$F,2,FALSE)</f>
        <v>#N/A</v>
      </c>
    </row>
    <row r="8181" spans="1:4" x14ac:dyDescent="0.4">
      <c r="A8181">
        <v>4481035000</v>
      </c>
      <c r="B8181" t="s">
        <v>8181</v>
      </c>
      <c r="C8181" t="s">
        <v>28730</v>
      </c>
      <c r="D8181" t="e">
        <f>VLOOKUP(C8181,[1]Sheet1!$E:$F,2,FALSE)</f>
        <v>#N/A</v>
      </c>
    </row>
    <row r="8182" spans="1:4" x14ac:dyDescent="0.4">
      <c r="A8182">
        <v>4481035021</v>
      </c>
      <c r="B8182" t="s">
        <v>8182</v>
      </c>
      <c r="C8182" t="s">
        <v>28731</v>
      </c>
      <c r="D8182" t="e">
        <f>VLOOKUP(C8182,[1]Sheet1!$E:$F,2,FALSE)</f>
        <v>#N/A</v>
      </c>
    </row>
    <row r="8183" spans="1:4" x14ac:dyDescent="0.4">
      <c r="A8183">
        <v>4481035022</v>
      </c>
      <c r="B8183" t="s">
        <v>8183</v>
      </c>
      <c r="C8183" t="s">
        <v>28732</v>
      </c>
      <c r="D8183" t="e">
        <f>VLOOKUP(C8183,[1]Sheet1!$E:$F,2,FALSE)</f>
        <v>#N/A</v>
      </c>
    </row>
    <row r="8184" spans="1:4" x14ac:dyDescent="0.4">
      <c r="A8184">
        <v>4481035023</v>
      </c>
      <c r="B8184" t="s">
        <v>8184</v>
      </c>
      <c r="C8184" t="s">
        <v>28733</v>
      </c>
      <c r="D8184" t="e">
        <f>VLOOKUP(C8184,[1]Sheet1!$E:$F,2,FALSE)</f>
        <v>#N/A</v>
      </c>
    </row>
    <row r="8185" spans="1:4" x14ac:dyDescent="0.4">
      <c r="A8185">
        <v>4481035024</v>
      </c>
      <c r="B8185" t="s">
        <v>8185</v>
      </c>
      <c r="C8185" t="s">
        <v>28734</v>
      </c>
      <c r="D8185" t="e">
        <f>VLOOKUP(C8185,[1]Sheet1!$E:$F,2,FALSE)</f>
        <v>#N/A</v>
      </c>
    </row>
    <row r="8186" spans="1:4" x14ac:dyDescent="0.4">
      <c r="A8186">
        <v>4481035025</v>
      </c>
      <c r="B8186" t="s">
        <v>8186</v>
      </c>
      <c r="C8186" t="s">
        <v>28735</v>
      </c>
      <c r="D8186" t="e">
        <f>VLOOKUP(C8186,[1]Sheet1!$E:$F,2,FALSE)</f>
        <v>#N/A</v>
      </c>
    </row>
    <row r="8187" spans="1:4" x14ac:dyDescent="0.4">
      <c r="A8187">
        <v>4481035026</v>
      </c>
      <c r="B8187" t="s">
        <v>8187</v>
      </c>
      <c r="C8187" t="s">
        <v>28736</v>
      </c>
      <c r="D8187" t="e">
        <f>VLOOKUP(C8187,[1]Sheet1!$E:$F,2,FALSE)</f>
        <v>#N/A</v>
      </c>
    </row>
    <row r="8188" spans="1:4" x14ac:dyDescent="0.4">
      <c r="A8188">
        <v>4481035027</v>
      </c>
      <c r="B8188" t="s">
        <v>8188</v>
      </c>
      <c r="C8188" t="s">
        <v>28737</v>
      </c>
      <c r="D8188" t="e">
        <f>VLOOKUP(C8188,[1]Sheet1!$E:$F,2,FALSE)</f>
        <v>#N/A</v>
      </c>
    </row>
    <row r="8189" spans="1:4" x14ac:dyDescent="0.4">
      <c r="A8189">
        <v>4481035028</v>
      </c>
      <c r="B8189" t="s">
        <v>8189</v>
      </c>
      <c r="C8189" t="s">
        <v>28738</v>
      </c>
      <c r="D8189" t="e">
        <f>VLOOKUP(C8189,[1]Sheet1!$E:$F,2,FALSE)</f>
        <v>#N/A</v>
      </c>
    </row>
    <row r="8190" spans="1:4" x14ac:dyDescent="0.4">
      <c r="A8190">
        <v>4481035029</v>
      </c>
      <c r="B8190" t="s">
        <v>8190</v>
      </c>
      <c r="C8190" t="s">
        <v>28739</v>
      </c>
      <c r="D8190" t="e">
        <f>VLOOKUP(C8190,[1]Sheet1!$E:$F,2,FALSE)</f>
        <v>#N/A</v>
      </c>
    </row>
    <row r="8191" spans="1:4" x14ac:dyDescent="0.4">
      <c r="A8191">
        <v>4481035030</v>
      </c>
      <c r="B8191" t="s">
        <v>8191</v>
      </c>
      <c r="C8191" t="s">
        <v>28740</v>
      </c>
      <c r="D8191" t="e">
        <f>VLOOKUP(C8191,[1]Sheet1!$E:$F,2,FALSE)</f>
        <v>#N/A</v>
      </c>
    </row>
    <row r="8192" spans="1:4" x14ac:dyDescent="0.4">
      <c r="A8192">
        <v>4481035031</v>
      </c>
      <c r="B8192" t="s">
        <v>8192</v>
      </c>
      <c r="C8192" t="s">
        <v>28741</v>
      </c>
      <c r="D8192" t="e">
        <f>VLOOKUP(C8192,[1]Sheet1!$E:$F,2,FALSE)</f>
        <v>#N/A</v>
      </c>
    </row>
    <row r="8193" spans="1:4" x14ac:dyDescent="0.4">
      <c r="A8193">
        <v>4481035032</v>
      </c>
      <c r="B8193" t="s">
        <v>8193</v>
      </c>
      <c r="C8193" t="s">
        <v>28742</v>
      </c>
      <c r="D8193" t="e">
        <f>VLOOKUP(C8193,[1]Sheet1!$E:$F,2,FALSE)</f>
        <v>#N/A</v>
      </c>
    </row>
    <row r="8194" spans="1:4" x14ac:dyDescent="0.4">
      <c r="A8194">
        <v>4481035033</v>
      </c>
      <c r="B8194" t="s">
        <v>8194</v>
      </c>
      <c r="C8194" t="s">
        <v>28743</v>
      </c>
      <c r="D8194" t="e">
        <f>VLOOKUP(C8194,[1]Sheet1!$E:$F,2,FALSE)</f>
        <v>#N/A</v>
      </c>
    </row>
    <row r="8195" spans="1:4" x14ac:dyDescent="0.4">
      <c r="A8195">
        <v>4481036000</v>
      </c>
      <c r="B8195" t="s">
        <v>8195</v>
      </c>
      <c r="C8195" t="s">
        <v>28744</v>
      </c>
      <c r="D8195" t="e">
        <f>VLOOKUP(C8195,[1]Sheet1!$E:$F,2,FALSE)</f>
        <v>#N/A</v>
      </c>
    </row>
    <row r="8196" spans="1:4" x14ac:dyDescent="0.4">
      <c r="A8196">
        <v>4481036021</v>
      </c>
      <c r="B8196" t="s">
        <v>8196</v>
      </c>
      <c r="C8196" t="s">
        <v>28745</v>
      </c>
      <c r="D8196" t="e">
        <f>VLOOKUP(C8196,[1]Sheet1!$E:$F,2,FALSE)</f>
        <v>#N/A</v>
      </c>
    </row>
    <row r="8197" spans="1:4" x14ac:dyDescent="0.4">
      <c r="A8197">
        <v>4481036022</v>
      </c>
      <c r="B8197" t="s">
        <v>8197</v>
      </c>
      <c r="C8197" t="s">
        <v>28746</v>
      </c>
      <c r="D8197" t="e">
        <f>VLOOKUP(C8197,[1]Sheet1!$E:$F,2,FALSE)</f>
        <v>#N/A</v>
      </c>
    </row>
    <row r="8198" spans="1:4" x14ac:dyDescent="0.4">
      <c r="A8198">
        <v>4481036023</v>
      </c>
      <c r="B8198" t="s">
        <v>8198</v>
      </c>
      <c r="C8198" t="s">
        <v>28747</v>
      </c>
      <c r="D8198" t="e">
        <f>VLOOKUP(C8198,[1]Sheet1!$E:$F,2,FALSE)</f>
        <v>#N/A</v>
      </c>
    </row>
    <row r="8199" spans="1:4" x14ac:dyDescent="0.4">
      <c r="A8199">
        <v>4481036024</v>
      </c>
      <c r="B8199" t="s">
        <v>8199</v>
      </c>
      <c r="C8199" t="s">
        <v>28748</v>
      </c>
      <c r="D8199" t="e">
        <f>VLOOKUP(C8199,[1]Sheet1!$E:$F,2,FALSE)</f>
        <v>#N/A</v>
      </c>
    </row>
    <row r="8200" spans="1:4" x14ac:dyDescent="0.4">
      <c r="A8200">
        <v>4481036025</v>
      </c>
      <c r="B8200" t="s">
        <v>8200</v>
      </c>
      <c r="C8200" t="s">
        <v>28749</v>
      </c>
      <c r="D8200" t="e">
        <f>VLOOKUP(C8200,[1]Sheet1!$E:$F,2,FALSE)</f>
        <v>#N/A</v>
      </c>
    </row>
    <row r="8201" spans="1:4" x14ac:dyDescent="0.4">
      <c r="A8201">
        <v>4481036026</v>
      </c>
      <c r="B8201" t="s">
        <v>8201</v>
      </c>
      <c r="C8201" t="s">
        <v>28750</v>
      </c>
      <c r="D8201" t="e">
        <f>VLOOKUP(C8201,[1]Sheet1!$E:$F,2,FALSE)</f>
        <v>#N/A</v>
      </c>
    </row>
    <row r="8202" spans="1:4" x14ac:dyDescent="0.4">
      <c r="A8202">
        <v>4481036027</v>
      </c>
      <c r="B8202" t="s">
        <v>8202</v>
      </c>
      <c r="C8202" t="s">
        <v>28751</v>
      </c>
      <c r="D8202" t="e">
        <f>VLOOKUP(C8202,[1]Sheet1!$E:$F,2,FALSE)</f>
        <v>#N/A</v>
      </c>
    </row>
    <row r="8203" spans="1:4" x14ac:dyDescent="0.4">
      <c r="A8203">
        <v>4481036028</v>
      </c>
      <c r="B8203" t="s">
        <v>8203</v>
      </c>
      <c r="C8203" t="s">
        <v>28752</v>
      </c>
      <c r="D8203" t="e">
        <f>VLOOKUP(C8203,[1]Sheet1!$E:$F,2,FALSE)</f>
        <v>#N/A</v>
      </c>
    </row>
    <row r="8204" spans="1:4" x14ac:dyDescent="0.4">
      <c r="A8204">
        <v>4481036029</v>
      </c>
      <c r="B8204" t="s">
        <v>8204</v>
      </c>
      <c r="C8204" t="s">
        <v>28753</v>
      </c>
      <c r="D8204" t="e">
        <f>VLOOKUP(C8204,[1]Sheet1!$E:$F,2,FALSE)</f>
        <v>#N/A</v>
      </c>
    </row>
    <row r="8205" spans="1:4" x14ac:dyDescent="0.4">
      <c r="A8205">
        <v>4481036030</v>
      </c>
      <c r="B8205" t="s">
        <v>8205</v>
      </c>
      <c r="C8205" t="s">
        <v>28754</v>
      </c>
      <c r="D8205" t="e">
        <f>VLOOKUP(C8205,[1]Sheet1!$E:$F,2,FALSE)</f>
        <v>#N/A</v>
      </c>
    </row>
    <row r="8206" spans="1:4" x14ac:dyDescent="0.4">
      <c r="A8206">
        <v>4481036031</v>
      </c>
      <c r="B8206" t="s">
        <v>8206</v>
      </c>
      <c r="C8206" t="s">
        <v>28755</v>
      </c>
      <c r="D8206" t="e">
        <f>VLOOKUP(C8206,[1]Sheet1!$E:$F,2,FALSE)</f>
        <v>#N/A</v>
      </c>
    </row>
    <row r="8207" spans="1:4" x14ac:dyDescent="0.4">
      <c r="A8207">
        <v>4481036032</v>
      </c>
      <c r="B8207" t="s">
        <v>8207</v>
      </c>
      <c r="C8207" t="s">
        <v>28756</v>
      </c>
      <c r="D8207" t="e">
        <f>VLOOKUP(C8207,[1]Sheet1!$E:$F,2,FALSE)</f>
        <v>#N/A</v>
      </c>
    </row>
    <row r="8208" spans="1:4" x14ac:dyDescent="0.4">
      <c r="A8208">
        <v>4481036033</v>
      </c>
      <c r="B8208" t="s">
        <v>8208</v>
      </c>
      <c r="C8208" t="s">
        <v>28757</v>
      </c>
      <c r="D8208" t="e">
        <f>VLOOKUP(C8208,[1]Sheet1!$E:$F,2,FALSE)</f>
        <v>#N/A</v>
      </c>
    </row>
    <row r="8209" spans="1:4" x14ac:dyDescent="0.4">
      <c r="A8209">
        <v>4481036034</v>
      </c>
      <c r="B8209" t="s">
        <v>8209</v>
      </c>
      <c r="C8209" t="s">
        <v>28758</v>
      </c>
      <c r="D8209" t="e">
        <f>VLOOKUP(C8209,[1]Sheet1!$E:$F,2,FALSE)</f>
        <v>#N/A</v>
      </c>
    </row>
    <row r="8210" spans="1:4" x14ac:dyDescent="0.4">
      <c r="A8210">
        <v>4481036035</v>
      </c>
      <c r="B8210" t="s">
        <v>8210</v>
      </c>
      <c r="C8210" t="s">
        <v>28759</v>
      </c>
      <c r="D8210" t="e">
        <f>VLOOKUP(C8210,[1]Sheet1!$E:$F,2,FALSE)</f>
        <v>#N/A</v>
      </c>
    </row>
    <row r="8211" spans="1:4" x14ac:dyDescent="0.4">
      <c r="A8211">
        <v>4481036036</v>
      </c>
      <c r="B8211" t="s">
        <v>8211</v>
      </c>
      <c r="C8211" t="s">
        <v>28760</v>
      </c>
      <c r="D8211" t="e">
        <f>VLOOKUP(C8211,[1]Sheet1!$E:$F,2,FALSE)</f>
        <v>#N/A</v>
      </c>
    </row>
    <row r="8212" spans="1:4" x14ac:dyDescent="0.4">
      <c r="A8212">
        <v>4481037000</v>
      </c>
      <c r="B8212" t="s">
        <v>8212</v>
      </c>
      <c r="C8212" t="s">
        <v>28761</v>
      </c>
      <c r="D8212" t="e">
        <f>VLOOKUP(C8212,[1]Sheet1!$E:$F,2,FALSE)</f>
        <v>#N/A</v>
      </c>
    </row>
    <row r="8213" spans="1:4" x14ac:dyDescent="0.4">
      <c r="A8213">
        <v>4481037021</v>
      </c>
      <c r="B8213" t="s">
        <v>8213</v>
      </c>
      <c r="C8213" t="s">
        <v>28762</v>
      </c>
      <c r="D8213" t="e">
        <f>VLOOKUP(C8213,[1]Sheet1!$E:$F,2,FALSE)</f>
        <v>#N/A</v>
      </c>
    </row>
    <row r="8214" spans="1:4" x14ac:dyDescent="0.4">
      <c r="A8214">
        <v>4481037022</v>
      </c>
      <c r="B8214" t="s">
        <v>8214</v>
      </c>
      <c r="C8214" t="s">
        <v>28763</v>
      </c>
      <c r="D8214" t="e">
        <f>VLOOKUP(C8214,[1]Sheet1!$E:$F,2,FALSE)</f>
        <v>#N/A</v>
      </c>
    </row>
    <row r="8215" spans="1:4" x14ac:dyDescent="0.4">
      <c r="A8215">
        <v>4481037023</v>
      </c>
      <c r="B8215" t="s">
        <v>8215</v>
      </c>
      <c r="C8215" t="s">
        <v>28764</v>
      </c>
      <c r="D8215" t="e">
        <f>VLOOKUP(C8215,[1]Sheet1!$E:$F,2,FALSE)</f>
        <v>#N/A</v>
      </c>
    </row>
    <row r="8216" spans="1:4" x14ac:dyDescent="0.4">
      <c r="A8216">
        <v>4481037024</v>
      </c>
      <c r="B8216" t="s">
        <v>8216</v>
      </c>
      <c r="C8216" t="s">
        <v>28765</v>
      </c>
      <c r="D8216" t="e">
        <f>VLOOKUP(C8216,[1]Sheet1!$E:$F,2,FALSE)</f>
        <v>#N/A</v>
      </c>
    </row>
    <row r="8217" spans="1:4" x14ac:dyDescent="0.4">
      <c r="A8217">
        <v>4481037025</v>
      </c>
      <c r="B8217" t="s">
        <v>8217</v>
      </c>
      <c r="C8217" t="s">
        <v>28766</v>
      </c>
      <c r="D8217" t="e">
        <f>VLOOKUP(C8217,[1]Sheet1!$E:$F,2,FALSE)</f>
        <v>#N/A</v>
      </c>
    </row>
    <row r="8218" spans="1:4" x14ac:dyDescent="0.4">
      <c r="A8218">
        <v>4481037026</v>
      </c>
      <c r="B8218" t="s">
        <v>8218</v>
      </c>
      <c r="C8218" t="s">
        <v>28767</v>
      </c>
      <c r="D8218" t="e">
        <f>VLOOKUP(C8218,[1]Sheet1!$E:$F,2,FALSE)</f>
        <v>#N/A</v>
      </c>
    </row>
    <row r="8219" spans="1:4" x14ac:dyDescent="0.4">
      <c r="A8219">
        <v>4481037027</v>
      </c>
      <c r="B8219" t="s">
        <v>8219</v>
      </c>
      <c r="C8219" t="s">
        <v>28768</v>
      </c>
      <c r="D8219" t="e">
        <f>VLOOKUP(C8219,[1]Sheet1!$E:$F,2,FALSE)</f>
        <v>#N/A</v>
      </c>
    </row>
    <row r="8220" spans="1:4" x14ac:dyDescent="0.4">
      <c r="A8220">
        <v>4481037028</v>
      </c>
      <c r="B8220" t="s">
        <v>8220</v>
      </c>
      <c r="C8220" t="s">
        <v>28769</v>
      </c>
      <c r="D8220" t="e">
        <f>VLOOKUP(C8220,[1]Sheet1!$E:$F,2,FALSE)</f>
        <v>#N/A</v>
      </c>
    </row>
    <row r="8221" spans="1:4" x14ac:dyDescent="0.4">
      <c r="A8221">
        <v>4481037029</v>
      </c>
      <c r="B8221" t="s">
        <v>8221</v>
      </c>
      <c r="C8221" t="s">
        <v>28770</v>
      </c>
      <c r="D8221" t="e">
        <f>VLOOKUP(C8221,[1]Sheet1!$E:$F,2,FALSE)</f>
        <v>#N/A</v>
      </c>
    </row>
    <row r="8222" spans="1:4" x14ac:dyDescent="0.4">
      <c r="A8222">
        <v>4481037030</v>
      </c>
      <c r="B8222" t="s">
        <v>8222</v>
      </c>
      <c r="C8222" t="s">
        <v>28771</v>
      </c>
      <c r="D8222" t="e">
        <f>VLOOKUP(C8222,[1]Sheet1!$E:$F,2,FALSE)</f>
        <v>#N/A</v>
      </c>
    </row>
    <row r="8223" spans="1:4" x14ac:dyDescent="0.4">
      <c r="A8223">
        <v>4481037031</v>
      </c>
      <c r="B8223" t="s">
        <v>8223</v>
      </c>
      <c r="C8223" t="s">
        <v>28772</v>
      </c>
      <c r="D8223" t="e">
        <f>VLOOKUP(C8223,[1]Sheet1!$E:$F,2,FALSE)</f>
        <v>#N/A</v>
      </c>
    </row>
    <row r="8224" spans="1:4" x14ac:dyDescent="0.4">
      <c r="A8224">
        <v>4481037032</v>
      </c>
      <c r="B8224" t="s">
        <v>8224</v>
      </c>
      <c r="C8224" t="s">
        <v>28773</v>
      </c>
      <c r="D8224" t="e">
        <f>VLOOKUP(C8224,[1]Sheet1!$E:$F,2,FALSE)</f>
        <v>#N/A</v>
      </c>
    </row>
    <row r="8225" spans="1:4" x14ac:dyDescent="0.4">
      <c r="A8225">
        <v>4481037033</v>
      </c>
      <c r="B8225" t="s">
        <v>8225</v>
      </c>
      <c r="C8225" t="s">
        <v>28774</v>
      </c>
      <c r="D8225" t="e">
        <f>VLOOKUP(C8225,[1]Sheet1!$E:$F,2,FALSE)</f>
        <v>#N/A</v>
      </c>
    </row>
    <row r="8226" spans="1:4" x14ac:dyDescent="0.4">
      <c r="A8226">
        <v>4481037034</v>
      </c>
      <c r="B8226" t="s">
        <v>8226</v>
      </c>
      <c r="C8226" t="s">
        <v>28775</v>
      </c>
      <c r="D8226" t="e">
        <f>VLOOKUP(C8226,[1]Sheet1!$E:$F,2,FALSE)</f>
        <v>#N/A</v>
      </c>
    </row>
    <row r="8227" spans="1:4" x14ac:dyDescent="0.4">
      <c r="A8227">
        <v>4481037035</v>
      </c>
      <c r="B8227" t="s">
        <v>8227</v>
      </c>
      <c r="C8227" t="s">
        <v>28776</v>
      </c>
      <c r="D8227" t="e">
        <f>VLOOKUP(C8227,[1]Sheet1!$E:$F,2,FALSE)</f>
        <v>#N/A</v>
      </c>
    </row>
    <row r="8228" spans="1:4" x14ac:dyDescent="0.4">
      <c r="A8228">
        <v>4481038000</v>
      </c>
      <c r="B8228" t="s">
        <v>8228</v>
      </c>
      <c r="C8228" t="s">
        <v>28777</v>
      </c>
      <c r="D8228" t="e">
        <f>VLOOKUP(C8228,[1]Sheet1!$E:$F,2,FALSE)</f>
        <v>#N/A</v>
      </c>
    </row>
    <row r="8229" spans="1:4" x14ac:dyDescent="0.4">
      <c r="A8229">
        <v>4481038021</v>
      </c>
      <c r="B8229" t="s">
        <v>8229</v>
      </c>
      <c r="C8229" t="s">
        <v>28778</v>
      </c>
      <c r="D8229" t="e">
        <f>VLOOKUP(C8229,[1]Sheet1!$E:$F,2,FALSE)</f>
        <v>#N/A</v>
      </c>
    </row>
    <row r="8230" spans="1:4" x14ac:dyDescent="0.4">
      <c r="A8230">
        <v>4481038022</v>
      </c>
      <c r="B8230" t="s">
        <v>8230</v>
      </c>
      <c r="C8230" t="s">
        <v>28779</v>
      </c>
      <c r="D8230" t="e">
        <f>VLOOKUP(C8230,[1]Sheet1!$E:$F,2,FALSE)</f>
        <v>#N/A</v>
      </c>
    </row>
    <row r="8231" spans="1:4" x14ac:dyDescent="0.4">
      <c r="A8231">
        <v>4481038023</v>
      </c>
      <c r="B8231" t="s">
        <v>8231</v>
      </c>
      <c r="C8231" t="s">
        <v>28780</v>
      </c>
      <c r="D8231" t="e">
        <f>VLOOKUP(C8231,[1]Sheet1!$E:$F,2,FALSE)</f>
        <v>#N/A</v>
      </c>
    </row>
    <row r="8232" spans="1:4" x14ac:dyDescent="0.4">
      <c r="A8232">
        <v>4481038024</v>
      </c>
      <c r="B8232" t="s">
        <v>8232</v>
      </c>
      <c r="C8232" t="s">
        <v>28781</v>
      </c>
      <c r="D8232" t="e">
        <f>VLOOKUP(C8232,[1]Sheet1!$E:$F,2,FALSE)</f>
        <v>#N/A</v>
      </c>
    </row>
    <row r="8233" spans="1:4" x14ac:dyDescent="0.4">
      <c r="A8233">
        <v>4481038025</v>
      </c>
      <c r="B8233" t="s">
        <v>8233</v>
      </c>
      <c r="C8233" t="s">
        <v>28782</v>
      </c>
      <c r="D8233" t="e">
        <f>VLOOKUP(C8233,[1]Sheet1!$E:$F,2,FALSE)</f>
        <v>#N/A</v>
      </c>
    </row>
    <row r="8234" spans="1:4" x14ac:dyDescent="0.4">
      <c r="A8234">
        <v>4481038026</v>
      </c>
      <c r="B8234" t="s">
        <v>8234</v>
      </c>
      <c r="C8234" t="s">
        <v>28783</v>
      </c>
      <c r="D8234" t="e">
        <f>VLOOKUP(C8234,[1]Sheet1!$E:$F,2,FALSE)</f>
        <v>#N/A</v>
      </c>
    </row>
    <row r="8235" spans="1:4" x14ac:dyDescent="0.4">
      <c r="A8235">
        <v>4481038027</v>
      </c>
      <c r="B8235" t="s">
        <v>8235</v>
      </c>
      <c r="C8235" t="s">
        <v>28784</v>
      </c>
      <c r="D8235" t="e">
        <f>VLOOKUP(C8235,[1]Sheet1!$E:$F,2,FALSE)</f>
        <v>#N/A</v>
      </c>
    </row>
    <row r="8236" spans="1:4" x14ac:dyDescent="0.4">
      <c r="A8236">
        <v>4481038028</v>
      </c>
      <c r="B8236" t="s">
        <v>8236</v>
      </c>
      <c r="C8236" t="s">
        <v>28785</v>
      </c>
      <c r="D8236" t="e">
        <f>VLOOKUP(C8236,[1]Sheet1!$E:$F,2,FALSE)</f>
        <v>#N/A</v>
      </c>
    </row>
    <row r="8237" spans="1:4" x14ac:dyDescent="0.4">
      <c r="A8237">
        <v>4481038029</v>
      </c>
      <c r="B8237" t="s">
        <v>8237</v>
      </c>
      <c r="C8237" t="s">
        <v>28786</v>
      </c>
      <c r="D8237" t="e">
        <f>VLOOKUP(C8237,[1]Sheet1!$E:$F,2,FALSE)</f>
        <v>#N/A</v>
      </c>
    </row>
    <row r="8238" spans="1:4" x14ac:dyDescent="0.4">
      <c r="A8238">
        <v>4481038030</v>
      </c>
      <c r="B8238" t="s">
        <v>8238</v>
      </c>
      <c r="C8238" t="s">
        <v>28787</v>
      </c>
      <c r="D8238" t="e">
        <f>VLOOKUP(C8238,[1]Sheet1!$E:$F,2,FALSE)</f>
        <v>#N/A</v>
      </c>
    </row>
    <row r="8239" spans="1:4" x14ac:dyDescent="0.4">
      <c r="A8239">
        <v>4481038031</v>
      </c>
      <c r="B8239" t="s">
        <v>8239</v>
      </c>
      <c r="C8239" t="s">
        <v>28788</v>
      </c>
      <c r="D8239" t="e">
        <f>VLOOKUP(C8239,[1]Sheet1!$E:$F,2,FALSE)</f>
        <v>#N/A</v>
      </c>
    </row>
    <row r="8240" spans="1:4" x14ac:dyDescent="0.4">
      <c r="A8240">
        <v>4481038032</v>
      </c>
      <c r="B8240" t="s">
        <v>8240</v>
      </c>
      <c r="C8240" t="s">
        <v>28789</v>
      </c>
      <c r="D8240" t="e">
        <f>VLOOKUP(C8240,[1]Sheet1!$E:$F,2,FALSE)</f>
        <v>#N/A</v>
      </c>
    </row>
    <row r="8241" spans="1:4" x14ac:dyDescent="0.4">
      <c r="A8241">
        <v>4481039000</v>
      </c>
      <c r="B8241" t="s">
        <v>8241</v>
      </c>
      <c r="C8241" t="s">
        <v>28790</v>
      </c>
      <c r="D8241" t="e">
        <f>VLOOKUP(C8241,[1]Sheet1!$E:$F,2,FALSE)</f>
        <v>#N/A</v>
      </c>
    </row>
    <row r="8242" spans="1:4" x14ac:dyDescent="0.4">
      <c r="A8242">
        <v>4481039021</v>
      </c>
      <c r="B8242" t="s">
        <v>8242</v>
      </c>
      <c r="C8242" t="s">
        <v>28791</v>
      </c>
      <c r="D8242" t="e">
        <f>VLOOKUP(C8242,[1]Sheet1!$E:$F,2,FALSE)</f>
        <v>#N/A</v>
      </c>
    </row>
    <row r="8243" spans="1:4" x14ac:dyDescent="0.4">
      <c r="A8243">
        <v>4481039022</v>
      </c>
      <c r="B8243" t="s">
        <v>8243</v>
      </c>
      <c r="C8243" t="s">
        <v>28792</v>
      </c>
      <c r="D8243" t="e">
        <f>VLOOKUP(C8243,[1]Sheet1!$E:$F,2,FALSE)</f>
        <v>#N/A</v>
      </c>
    </row>
    <row r="8244" spans="1:4" x14ac:dyDescent="0.4">
      <c r="A8244">
        <v>4481039023</v>
      </c>
      <c r="B8244" t="s">
        <v>8244</v>
      </c>
      <c r="C8244" t="s">
        <v>28793</v>
      </c>
      <c r="D8244" t="e">
        <f>VLOOKUP(C8244,[1]Sheet1!$E:$F,2,FALSE)</f>
        <v>#N/A</v>
      </c>
    </row>
    <row r="8245" spans="1:4" x14ac:dyDescent="0.4">
      <c r="A8245">
        <v>4481039024</v>
      </c>
      <c r="B8245" t="s">
        <v>8245</v>
      </c>
      <c r="C8245" t="s">
        <v>28794</v>
      </c>
      <c r="D8245" t="e">
        <f>VLOOKUP(C8245,[1]Sheet1!$E:$F,2,FALSE)</f>
        <v>#N/A</v>
      </c>
    </row>
    <row r="8246" spans="1:4" x14ac:dyDescent="0.4">
      <c r="A8246">
        <v>4481039025</v>
      </c>
      <c r="B8246" t="s">
        <v>8246</v>
      </c>
      <c r="C8246" t="s">
        <v>28795</v>
      </c>
      <c r="D8246" t="e">
        <f>VLOOKUP(C8246,[1]Sheet1!$E:$F,2,FALSE)</f>
        <v>#N/A</v>
      </c>
    </row>
    <row r="8247" spans="1:4" x14ac:dyDescent="0.4">
      <c r="A8247">
        <v>4481039026</v>
      </c>
      <c r="B8247" t="s">
        <v>8247</v>
      </c>
      <c r="C8247" t="s">
        <v>28796</v>
      </c>
      <c r="D8247" t="e">
        <f>VLOOKUP(C8247,[1]Sheet1!$E:$F,2,FALSE)</f>
        <v>#N/A</v>
      </c>
    </row>
    <row r="8248" spans="1:4" x14ac:dyDescent="0.4">
      <c r="A8248">
        <v>4481039027</v>
      </c>
      <c r="B8248" t="s">
        <v>8248</v>
      </c>
      <c r="C8248" t="s">
        <v>28797</v>
      </c>
      <c r="D8248" t="e">
        <f>VLOOKUP(C8248,[1]Sheet1!$E:$F,2,FALSE)</f>
        <v>#N/A</v>
      </c>
    </row>
    <row r="8249" spans="1:4" x14ac:dyDescent="0.4">
      <c r="A8249">
        <v>4481039028</v>
      </c>
      <c r="B8249" t="s">
        <v>8249</v>
      </c>
      <c r="C8249" t="s">
        <v>28798</v>
      </c>
      <c r="D8249" t="e">
        <f>VLOOKUP(C8249,[1]Sheet1!$E:$F,2,FALSE)</f>
        <v>#N/A</v>
      </c>
    </row>
    <row r="8250" spans="1:4" x14ac:dyDescent="0.4">
      <c r="A8250">
        <v>4481039029</v>
      </c>
      <c r="B8250" t="s">
        <v>8250</v>
      </c>
      <c r="C8250" t="s">
        <v>28799</v>
      </c>
      <c r="D8250" t="e">
        <f>VLOOKUP(C8250,[1]Sheet1!$E:$F,2,FALSE)</f>
        <v>#N/A</v>
      </c>
    </row>
    <row r="8251" spans="1:4" x14ac:dyDescent="0.4">
      <c r="A8251">
        <v>4481039030</v>
      </c>
      <c r="B8251" t="s">
        <v>8251</v>
      </c>
      <c r="C8251" t="s">
        <v>28800</v>
      </c>
      <c r="D8251" t="e">
        <f>VLOOKUP(C8251,[1]Sheet1!$E:$F,2,FALSE)</f>
        <v>#N/A</v>
      </c>
    </row>
    <row r="8252" spans="1:4" x14ac:dyDescent="0.4">
      <c r="A8252">
        <v>4481039031</v>
      </c>
      <c r="B8252" t="s">
        <v>8252</v>
      </c>
      <c r="C8252" t="s">
        <v>28801</v>
      </c>
      <c r="D8252" t="e">
        <f>VLOOKUP(C8252,[1]Sheet1!$E:$F,2,FALSE)</f>
        <v>#N/A</v>
      </c>
    </row>
    <row r="8253" spans="1:4" x14ac:dyDescent="0.4">
      <c r="A8253">
        <v>4481039032</v>
      </c>
      <c r="B8253" t="s">
        <v>8253</v>
      </c>
      <c r="C8253" t="s">
        <v>28802</v>
      </c>
      <c r="D8253" t="e">
        <f>VLOOKUP(C8253,[1]Sheet1!$E:$F,2,FALSE)</f>
        <v>#N/A</v>
      </c>
    </row>
    <row r="8254" spans="1:4" x14ac:dyDescent="0.4">
      <c r="A8254">
        <v>4481039033</v>
      </c>
      <c r="B8254" t="s">
        <v>8254</v>
      </c>
      <c r="C8254" t="s">
        <v>28803</v>
      </c>
      <c r="D8254" t="e">
        <f>VLOOKUP(C8254,[1]Sheet1!$E:$F,2,FALSE)</f>
        <v>#N/A</v>
      </c>
    </row>
    <row r="8255" spans="1:4" x14ac:dyDescent="0.4">
      <c r="A8255">
        <v>4481040000</v>
      </c>
      <c r="B8255" t="s">
        <v>8255</v>
      </c>
      <c r="C8255" t="s">
        <v>28804</v>
      </c>
      <c r="D8255" t="e">
        <f>VLOOKUP(C8255,[1]Sheet1!$E:$F,2,FALSE)</f>
        <v>#N/A</v>
      </c>
    </row>
    <row r="8256" spans="1:4" x14ac:dyDescent="0.4">
      <c r="A8256">
        <v>4481040021</v>
      </c>
      <c r="B8256" t="s">
        <v>8256</v>
      </c>
      <c r="C8256" t="s">
        <v>28805</v>
      </c>
      <c r="D8256" t="e">
        <f>VLOOKUP(C8256,[1]Sheet1!$E:$F,2,FALSE)</f>
        <v>#N/A</v>
      </c>
    </row>
    <row r="8257" spans="1:4" x14ac:dyDescent="0.4">
      <c r="A8257">
        <v>4481040022</v>
      </c>
      <c r="B8257" t="s">
        <v>8257</v>
      </c>
      <c r="C8257" t="s">
        <v>28806</v>
      </c>
      <c r="D8257" t="e">
        <f>VLOOKUP(C8257,[1]Sheet1!$E:$F,2,FALSE)</f>
        <v>#N/A</v>
      </c>
    </row>
    <row r="8258" spans="1:4" x14ac:dyDescent="0.4">
      <c r="A8258">
        <v>4481040023</v>
      </c>
      <c r="B8258" t="s">
        <v>8258</v>
      </c>
      <c r="C8258" t="s">
        <v>28807</v>
      </c>
      <c r="D8258" t="e">
        <f>VLOOKUP(C8258,[1]Sheet1!$E:$F,2,FALSE)</f>
        <v>#N/A</v>
      </c>
    </row>
    <row r="8259" spans="1:4" x14ac:dyDescent="0.4">
      <c r="A8259">
        <v>4481040024</v>
      </c>
      <c r="B8259" t="s">
        <v>8259</v>
      </c>
      <c r="C8259" t="s">
        <v>28808</v>
      </c>
      <c r="D8259" t="e">
        <f>VLOOKUP(C8259,[1]Sheet1!$E:$F,2,FALSE)</f>
        <v>#N/A</v>
      </c>
    </row>
    <row r="8260" spans="1:4" x14ac:dyDescent="0.4">
      <c r="A8260">
        <v>4481040025</v>
      </c>
      <c r="B8260" t="s">
        <v>8260</v>
      </c>
      <c r="C8260" t="s">
        <v>28809</v>
      </c>
      <c r="D8260" t="e">
        <f>VLOOKUP(C8260,[1]Sheet1!$E:$F,2,FALSE)</f>
        <v>#N/A</v>
      </c>
    </row>
    <row r="8261" spans="1:4" x14ac:dyDescent="0.4">
      <c r="A8261">
        <v>4481040026</v>
      </c>
      <c r="B8261" t="s">
        <v>8261</v>
      </c>
      <c r="C8261" t="s">
        <v>28810</v>
      </c>
      <c r="D8261" t="e">
        <f>VLOOKUP(C8261,[1]Sheet1!$E:$F,2,FALSE)</f>
        <v>#N/A</v>
      </c>
    </row>
    <row r="8262" spans="1:4" x14ac:dyDescent="0.4">
      <c r="A8262">
        <v>4481040027</v>
      </c>
      <c r="B8262" t="s">
        <v>8262</v>
      </c>
      <c r="C8262" t="s">
        <v>28811</v>
      </c>
      <c r="D8262" t="e">
        <f>VLOOKUP(C8262,[1]Sheet1!$E:$F,2,FALSE)</f>
        <v>#N/A</v>
      </c>
    </row>
    <row r="8263" spans="1:4" x14ac:dyDescent="0.4">
      <c r="A8263">
        <v>4481040028</v>
      </c>
      <c r="B8263" t="s">
        <v>8263</v>
      </c>
      <c r="C8263" t="s">
        <v>28812</v>
      </c>
      <c r="D8263" t="e">
        <f>VLOOKUP(C8263,[1]Sheet1!$E:$F,2,FALSE)</f>
        <v>#N/A</v>
      </c>
    </row>
    <row r="8264" spans="1:4" x14ac:dyDescent="0.4">
      <c r="A8264">
        <v>4481040029</v>
      </c>
      <c r="B8264" t="s">
        <v>8264</v>
      </c>
      <c r="C8264" t="s">
        <v>28813</v>
      </c>
      <c r="D8264" t="e">
        <f>VLOOKUP(C8264,[1]Sheet1!$E:$F,2,FALSE)</f>
        <v>#N/A</v>
      </c>
    </row>
    <row r="8265" spans="1:4" x14ac:dyDescent="0.4">
      <c r="A8265">
        <v>4481040030</v>
      </c>
      <c r="B8265" t="s">
        <v>8265</v>
      </c>
      <c r="C8265" t="s">
        <v>28814</v>
      </c>
      <c r="D8265" t="e">
        <f>VLOOKUP(C8265,[1]Sheet1!$E:$F,2,FALSE)</f>
        <v>#N/A</v>
      </c>
    </row>
    <row r="8266" spans="1:4" x14ac:dyDescent="0.4">
      <c r="A8266">
        <v>4481040031</v>
      </c>
      <c r="B8266" t="s">
        <v>8266</v>
      </c>
      <c r="C8266" t="s">
        <v>28815</v>
      </c>
      <c r="D8266" t="e">
        <f>VLOOKUP(C8266,[1]Sheet1!$E:$F,2,FALSE)</f>
        <v>#N/A</v>
      </c>
    </row>
    <row r="8267" spans="1:4" x14ac:dyDescent="0.4">
      <c r="A8267">
        <v>4481040032</v>
      </c>
      <c r="B8267" t="s">
        <v>8267</v>
      </c>
      <c r="C8267" t="s">
        <v>28816</v>
      </c>
      <c r="D8267" t="e">
        <f>VLOOKUP(C8267,[1]Sheet1!$E:$F,2,FALSE)</f>
        <v>#N/A</v>
      </c>
    </row>
    <row r="8268" spans="1:4" x14ac:dyDescent="0.4">
      <c r="A8268">
        <v>4482500000</v>
      </c>
      <c r="B8268" t="s">
        <v>8268</v>
      </c>
      <c r="C8268" t="s">
        <v>28817</v>
      </c>
      <c r="D8268" t="str">
        <f>VLOOKUP(C8268,[1]Sheet1!$E:$F,2,FALSE)</f>
        <v>14182</v>
      </c>
    </row>
    <row r="8269" spans="1:4" x14ac:dyDescent="0.4">
      <c r="A8269">
        <v>4482525000</v>
      </c>
      <c r="B8269" t="s">
        <v>8269</v>
      </c>
      <c r="C8269" t="s">
        <v>28818</v>
      </c>
      <c r="D8269" t="e">
        <f>VLOOKUP(C8269,[1]Sheet1!$E:$F,2,FALSE)</f>
        <v>#N/A</v>
      </c>
    </row>
    <row r="8270" spans="1:4" x14ac:dyDescent="0.4">
      <c r="A8270">
        <v>4482525021</v>
      </c>
      <c r="B8270" t="s">
        <v>8270</v>
      </c>
      <c r="C8270" t="s">
        <v>28819</v>
      </c>
      <c r="D8270" t="e">
        <f>VLOOKUP(C8270,[1]Sheet1!$E:$F,2,FALSE)</f>
        <v>#N/A</v>
      </c>
    </row>
    <row r="8271" spans="1:4" x14ac:dyDescent="0.4">
      <c r="A8271">
        <v>4482525022</v>
      </c>
      <c r="B8271" t="s">
        <v>8271</v>
      </c>
      <c r="C8271" t="s">
        <v>28820</v>
      </c>
      <c r="D8271" t="e">
        <f>VLOOKUP(C8271,[1]Sheet1!$E:$F,2,FALSE)</f>
        <v>#N/A</v>
      </c>
    </row>
    <row r="8272" spans="1:4" x14ac:dyDescent="0.4">
      <c r="A8272">
        <v>4482525023</v>
      </c>
      <c r="B8272" t="s">
        <v>8272</v>
      </c>
      <c r="C8272" t="s">
        <v>28821</v>
      </c>
      <c r="D8272" t="e">
        <f>VLOOKUP(C8272,[1]Sheet1!$E:$F,2,FALSE)</f>
        <v>#N/A</v>
      </c>
    </row>
    <row r="8273" spans="1:4" x14ac:dyDescent="0.4">
      <c r="A8273">
        <v>4482525024</v>
      </c>
      <c r="B8273" t="s">
        <v>8273</v>
      </c>
      <c r="C8273" t="s">
        <v>28822</v>
      </c>
      <c r="D8273" t="e">
        <f>VLOOKUP(C8273,[1]Sheet1!$E:$F,2,FALSE)</f>
        <v>#N/A</v>
      </c>
    </row>
    <row r="8274" spans="1:4" x14ac:dyDescent="0.4">
      <c r="A8274">
        <v>4482525025</v>
      </c>
      <c r="B8274" t="s">
        <v>8274</v>
      </c>
      <c r="C8274" t="s">
        <v>28823</v>
      </c>
      <c r="D8274" t="e">
        <f>VLOOKUP(C8274,[1]Sheet1!$E:$F,2,FALSE)</f>
        <v>#N/A</v>
      </c>
    </row>
    <row r="8275" spans="1:4" x14ac:dyDescent="0.4">
      <c r="A8275">
        <v>4482525026</v>
      </c>
      <c r="B8275" t="s">
        <v>8275</v>
      </c>
      <c r="C8275" t="s">
        <v>28824</v>
      </c>
      <c r="D8275" t="e">
        <f>VLOOKUP(C8275,[1]Sheet1!$E:$F,2,FALSE)</f>
        <v>#N/A</v>
      </c>
    </row>
    <row r="8276" spans="1:4" x14ac:dyDescent="0.4">
      <c r="A8276">
        <v>4482525027</v>
      </c>
      <c r="B8276" t="s">
        <v>8276</v>
      </c>
      <c r="C8276" t="s">
        <v>28825</v>
      </c>
      <c r="D8276" t="e">
        <f>VLOOKUP(C8276,[1]Sheet1!$E:$F,2,FALSE)</f>
        <v>#N/A</v>
      </c>
    </row>
    <row r="8277" spans="1:4" x14ac:dyDescent="0.4">
      <c r="A8277">
        <v>4482525028</v>
      </c>
      <c r="B8277" t="s">
        <v>8277</v>
      </c>
      <c r="C8277" t="s">
        <v>28826</v>
      </c>
      <c r="D8277" t="e">
        <f>VLOOKUP(C8277,[1]Sheet1!$E:$F,2,FALSE)</f>
        <v>#N/A</v>
      </c>
    </row>
    <row r="8278" spans="1:4" x14ac:dyDescent="0.4">
      <c r="A8278">
        <v>4482525029</v>
      </c>
      <c r="B8278" t="s">
        <v>8278</v>
      </c>
      <c r="C8278" t="s">
        <v>28827</v>
      </c>
      <c r="D8278" t="e">
        <f>VLOOKUP(C8278,[1]Sheet1!$E:$F,2,FALSE)</f>
        <v>#N/A</v>
      </c>
    </row>
    <row r="8279" spans="1:4" x14ac:dyDescent="0.4">
      <c r="A8279">
        <v>4482525030</v>
      </c>
      <c r="B8279" t="s">
        <v>8279</v>
      </c>
      <c r="C8279" t="s">
        <v>28828</v>
      </c>
      <c r="D8279" t="e">
        <f>VLOOKUP(C8279,[1]Sheet1!$E:$F,2,FALSE)</f>
        <v>#N/A</v>
      </c>
    </row>
    <row r="8280" spans="1:4" x14ac:dyDescent="0.4">
      <c r="A8280">
        <v>4482525031</v>
      </c>
      <c r="B8280" t="s">
        <v>8280</v>
      </c>
      <c r="C8280" t="s">
        <v>28829</v>
      </c>
      <c r="D8280" t="e">
        <f>VLOOKUP(C8280,[1]Sheet1!$E:$F,2,FALSE)</f>
        <v>#N/A</v>
      </c>
    </row>
    <row r="8281" spans="1:4" x14ac:dyDescent="0.4">
      <c r="A8281">
        <v>4482525032</v>
      </c>
      <c r="B8281" t="s">
        <v>8281</v>
      </c>
      <c r="C8281" t="s">
        <v>28830</v>
      </c>
      <c r="D8281" t="e">
        <f>VLOOKUP(C8281,[1]Sheet1!$E:$F,2,FALSE)</f>
        <v>#N/A</v>
      </c>
    </row>
    <row r="8282" spans="1:4" x14ac:dyDescent="0.4">
      <c r="A8282">
        <v>4482525033</v>
      </c>
      <c r="B8282" t="s">
        <v>8282</v>
      </c>
      <c r="C8282" t="s">
        <v>28831</v>
      </c>
      <c r="D8282" t="e">
        <f>VLOOKUP(C8282,[1]Sheet1!$E:$F,2,FALSE)</f>
        <v>#N/A</v>
      </c>
    </row>
    <row r="8283" spans="1:4" x14ac:dyDescent="0.4">
      <c r="A8283">
        <v>4482525300</v>
      </c>
      <c r="B8283" t="s">
        <v>8283</v>
      </c>
      <c r="C8283" t="s">
        <v>28832</v>
      </c>
      <c r="D8283" t="e">
        <f>VLOOKUP(C8283,[1]Sheet1!$E:$F,2,FALSE)</f>
        <v>#N/A</v>
      </c>
    </row>
    <row r="8284" spans="1:4" x14ac:dyDescent="0.4">
      <c r="A8284">
        <v>4482525321</v>
      </c>
      <c r="B8284" t="s">
        <v>8284</v>
      </c>
      <c r="C8284" t="s">
        <v>28833</v>
      </c>
      <c r="D8284" t="e">
        <f>VLOOKUP(C8284,[1]Sheet1!$E:$F,2,FALSE)</f>
        <v>#N/A</v>
      </c>
    </row>
    <row r="8285" spans="1:4" x14ac:dyDescent="0.4">
      <c r="A8285">
        <v>4482525322</v>
      </c>
      <c r="B8285" t="s">
        <v>8285</v>
      </c>
      <c r="C8285" t="s">
        <v>28834</v>
      </c>
      <c r="D8285" t="e">
        <f>VLOOKUP(C8285,[1]Sheet1!$E:$F,2,FALSE)</f>
        <v>#N/A</v>
      </c>
    </row>
    <row r="8286" spans="1:4" x14ac:dyDescent="0.4">
      <c r="A8286">
        <v>4482525323</v>
      </c>
      <c r="B8286" t="s">
        <v>8286</v>
      </c>
      <c r="C8286" t="s">
        <v>28835</v>
      </c>
      <c r="D8286" t="e">
        <f>VLOOKUP(C8286,[1]Sheet1!$E:$F,2,FALSE)</f>
        <v>#N/A</v>
      </c>
    </row>
    <row r="8287" spans="1:4" x14ac:dyDescent="0.4">
      <c r="A8287">
        <v>4482525324</v>
      </c>
      <c r="B8287" t="s">
        <v>8287</v>
      </c>
      <c r="C8287" t="s">
        <v>28836</v>
      </c>
      <c r="D8287" t="e">
        <f>VLOOKUP(C8287,[1]Sheet1!$E:$F,2,FALSE)</f>
        <v>#N/A</v>
      </c>
    </row>
    <row r="8288" spans="1:4" x14ac:dyDescent="0.4">
      <c r="A8288">
        <v>4482525325</v>
      </c>
      <c r="B8288" t="s">
        <v>8288</v>
      </c>
      <c r="C8288" t="s">
        <v>28837</v>
      </c>
      <c r="D8288" t="e">
        <f>VLOOKUP(C8288,[1]Sheet1!$E:$F,2,FALSE)</f>
        <v>#N/A</v>
      </c>
    </row>
    <row r="8289" spans="1:4" x14ac:dyDescent="0.4">
      <c r="A8289">
        <v>4482525326</v>
      </c>
      <c r="B8289" t="s">
        <v>8289</v>
      </c>
      <c r="C8289" t="s">
        <v>28838</v>
      </c>
      <c r="D8289" t="e">
        <f>VLOOKUP(C8289,[1]Sheet1!$E:$F,2,FALSE)</f>
        <v>#N/A</v>
      </c>
    </row>
    <row r="8290" spans="1:4" x14ac:dyDescent="0.4">
      <c r="A8290">
        <v>4482531000</v>
      </c>
      <c r="B8290" t="s">
        <v>8290</v>
      </c>
      <c r="C8290" t="s">
        <v>28839</v>
      </c>
      <c r="D8290" t="e">
        <f>VLOOKUP(C8290,[1]Sheet1!$E:$F,2,FALSE)</f>
        <v>#N/A</v>
      </c>
    </row>
    <row r="8291" spans="1:4" x14ac:dyDescent="0.4">
      <c r="A8291">
        <v>4482531021</v>
      </c>
      <c r="B8291" t="s">
        <v>8291</v>
      </c>
      <c r="C8291" t="s">
        <v>28840</v>
      </c>
      <c r="D8291" t="e">
        <f>VLOOKUP(C8291,[1]Sheet1!$E:$F,2,FALSE)</f>
        <v>#N/A</v>
      </c>
    </row>
    <row r="8292" spans="1:4" x14ac:dyDescent="0.4">
      <c r="A8292">
        <v>4482531022</v>
      </c>
      <c r="B8292" t="s">
        <v>8292</v>
      </c>
      <c r="C8292" t="s">
        <v>28841</v>
      </c>
      <c r="D8292" t="e">
        <f>VLOOKUP(C8292,[1]Sheet1!$E:$F,2,FALSE)</f>
        <v>#N/A</v>
      </c>
    </row>
    <row r="8293" spans="1:4" x14ac:dyDescent="0.4">
      <c r="A8293">
        <v>4482531023</v>
      </c>
      <c r="B8293" t="s">
        <v>8293</v>
      </c>
      <c r="C8293" t="s">
        <v>28842</v>
      </c>
      <c r="D8293" t="e">
        <f>VLOOKUP(C8293,[1]Sheet1!$E:$F,2,FALSE)</f>
        <v>#N/A</v>
      </c>
    </row>
    <row r="8294" spans="1:4" x14ac:dyDescent="0.4">
      <c r="A8294">
        <v>4482532000</v>
      </c>
      <c r="B8294" t="s">
        <v>8294</v>
      </c>
      <c r="C8294" t="s">
        <v>28843</v>
      </c>
      <c r="D8294" t="e">
        <f>VLOOKUP(C8294,[1]Sheet1!$E:$F,2,FALSE)</f>
        <v>#N/A</v>
      </c>
    </row>
    <row r="8295" spans="1:4" x14ac:dyDescent="0.4">
      <c r="A8295">
        <v>4482532021</v>
      </c>
      <c r="B8295" t="s">
        <v>8295</v>
      </c>
      <c r="C8295" t="s">
        <v>28844</v>
      </c>
      <c r="D8295" t="e">
        <f>VLOOKUP(C8295,[1]Sheet1!$E:$F,2,FALSE)</f>
        <v>#N/A</v>
      </c>
    </row>
    <row r="8296" spans="1:4" x14ac:dyDescent="0.4">
      <c r="A8296">
        <v>4482532022</v>
      </c>
      <c r="B8296" t="s">
        <v>8296</v>
      </c>
      <c r="C8296" t="s">
        <v>28845</v>
      </c>
      <c r="D8296" t="e">
        <f>VLOOKUP(C8296,[1]Sheet1!$E:$F,2,FALSE)</f>
        <v>#N/A</v>
      </c>
    </row>
    <row r="8297" spans="1:4" x14ac:dyDescent="0.4">
      <c r="A8297">
        <v>4482532023</v>
      </c>
      <c r="B8297" t="s">
        <v>8297</v>
      </c>
      <c r="C8297" t="s">
        <v>28846</v>
      </c>
      <c r="D8297" t="e">
        <f>VLOOKUP(C8297,[1]Sheet1!$E:$F,2,FALSE)</f>
        <v>#N/A</v>
      </c>
    </row>
    <row r="8298" spans="1:4" x14ac:dyDescent="0.4">
      <c r="A8298">
        <v>4482532024</v>
      </c>
      <c r="B8298" t="s">
        <v>8298</v>
      </c>
      <c r="C8298" t="s">
        <v>28847</v>
      </c>
      <c r="D8298" t="e">
        <f>VLOOKUP(C8298,[1]Sheet1!$E:$F,2,FALSE)</f>
        <v>#N/A</v>
      </c>
    </row>
    <row r="8299" spans="1:4" x14ac:dyDescent="0.4">
      <c r="A8299">
        <v>4482532025</v>
      </c>
      <c r="B8299" t="s">
        <v>8299</v>
      </c>
      <c r="C8299" t="s">
        <v>28848</v>
      </c>
      <c r="D8299" t="e">
        <f>VLOOKUP(C8299,[1]Sheet1!$E:$F,2,FALSE)</f>
        <v>#N/A</v>
      </c>
    </row>
    <row r="8300" spans="1:4" x14ac:dyDescent="0.4">
      <c r="A8300">
        <v>4482532026</v>
      </c>
      <c r="B8300" t="s">
        <v>8300</v>
      </c>
      <c r="C8300" t="s">
        <v>28849</v>
      </c>
      <c r="D8300" t="e">
        <f>VLOOKUP(C8300,[1]Sheet1!$E:$F,2,FALSE)</f>
        <v>#N/A</v>
      </c>
    </row>
    <row r="8301" spans="1:4" x14ac:dyDescent="0.4">
      <c r="A8301">
        <v>4482532027</v>
      </c>
      <c r="B8301" t="s">
        <v>8301</v>
      </c>
      <c r="C8301" t="s">
        <v>28850</v>
      </c>
      <c r="D8301" t="e">
        <f>VLOOKUP(C8301,[1]Sheet1!$E:$F,2,FALSE)</f>
        <v>#N/A</v>
      </c>
    </row>
    <row r="8302" spans="1:4" x14ac:dyDescent="0.4">
      <c r="A8302">
        <v>4482532028</v>
      </c>
      <c r="B8302" t="s">
        <v>8302</v>
      </c>
      <c r="C8302" t="s">
        <v>28851</v>
      </c>
      <c r="D8302" t="e">
        <f>VLOOKUP(C8302,[1]Sheet1!$E:$F,2,FALSE)</f>
        <v>#N/A</v>
      </c>
    </row>
    <row r="8303" spans="1:4" x14ac:dyDescent="0.4">
      <c r="A8303">
        <v>4482532029</v>
      </c>
      <c r="B8303" t="s">
        <v>8303</v>
      </c>
      <c r="C8303" t="s">
        <v>28852</v>
      </c>
      <c r="D8303" t="e">
        <f>VLOOKUP(C8303,[1]Sheet1!$E:$F,2,FALSE)</f>
        <v>#N/A</v>
      </c>
    </row>
    <row r="8304" spans="1:4" x14ac:dyDescent="0.4">
      <c r="A8304">
        <v>4482533000</v>
      </c>
      <c r="B8304" t="s">
        <v>8304</v>
      </c>
      <c r="C8304" t="s">
        <v>28853</v>
      </c>
      <c r="D8304" t="e">
        <f>VLOOKUP(C8304,[1]Sheet1!$E:$F,2,FALSE)</f>
        <v>#N/A</v>
      </c>
    </row>
    <row r="8305" spans="1:4" x14ac:dyDescent="0.4">
      <c r="A8305">
        <v>4482533021</v>
      </c>
      <c r="B8305" t="s">
        <v>8305</v>
      </c>
      <c r="C8305" t="s">
        <v>28854</v>
      </c>
      <c r="D8305" t="e">
        <f>VLOOKUP(C8305,[1]Sheet1!$E:$F,2,FALSE)</f>
        <v>#N/A</v>
      </c>
    </row>
    <row r="8306" spans="1:4" x14ac:dyDescent="0.4">
      <c r="A8306">
        <v>4482533022</v>
      </c>
      <c r="B8306" t="s">
        <v>8306</v>
      </c>
      <c r="C8306" t="s">
        <v>28855</v>
      </c>
      <c r="D8306" t="e">
        <f>VLOOKUP(C8306,[1]Sheet1!$E:$F,2,FALSE)</f>
        <v>#N/A</v>
      </c>
    </row>
    <row r="8307" spans="1:4" x14ac:dyDescent="0.4">
      <c r="A8307">
        <v>4482533023</v>
      </c>
      <c r="B8307" t="s">
        <v>8307</v>
      </c>
      <c r="C8307" t="s">
        <v>28856</v>
      </c>
      <c r="D8307" t="e">
        <f>VLOOKUP(C8307,[1]Sheet1!$E:$F,2,FALSE)</f>
        <v>#N/A</v>
      </c>
    </row>
    <row r="8308" spans="1:4" x14ac:dyDescent="0.4">
      <c r="A8308">
        <v>4482533024</v>
      </c>
      <c r="B8308" t="s">
        <v>8308</v>
      </c>
      <c r="C8308" t="s">
        <v>28857</v>
      </c>
      <c r="D8308" t="e">
        <f>VLOOKUP(C8308,[1]Sheet1!$E:$F,2,FALSE)</f>
        <v>#N/A</v>
      </c>
    </row>
    <row r="8309" spans="1:4" x14ac:dyDescent="0.4">
      <c r="A8309">
        <v>4482533025</v>
      </c>
      <c r="B8309" t="s">
        <v>8309</v>
      </c>
      <c r="C8309" t="s">
        <v>28858</v>
      </c>
      <c r="D8309" t="e">
        <f>VLOOKUP(C8309,[1]Sheet1!$E:$F,2,FALSE)</f>
        <v>#N/A</v>
      </c>
    </row>
    <row r="8310" spans="1:4" x14ac:dyDescent="0.4">
      <c r="A8310">
        <v>4482533026</v>
      </c>
      <c r="B8310" t="s">
        <v>8310</v>
      </c>
      <c r="C8310" t="s">
        <v>28859</v>
      </c>
      <c r="D8310" t="e">
        <f>VLOOKUP(C8310,[1]Sheet1!$E:$F,2,FALSE)</f>
        <v>#N/A</v>
      </c>
    </row>
    <row r="8311" spans="1:4" x14ac:dyDescent="0.4">
      <c r="A8311">
        <v>4482533027</v>
      </c>
      <c r="B8311" t="s">
        <v>8311</v>
      </c>
      <c r="C8311" t="s">
        <v>28860</v>
      </c>
      <c r="D8311" t="e">
        <f>VLOOKUP(C8311,[1]Sheet1!$E:$F,2,FALSE)</f>
        <v>#N/A</v>
      </c>
    </row>
    <row r="8312" spans="1:4" x14ac:dyDescent="0.4">
      <c r="A8312">
        <v>4482533028</v>
      </c>
      <c r="B8312" t="s">
        <v>8312</v>
      </c>
      <c r="C8312" t="s">
        <v>28861</v>
      </c>
      <c r="D8312" t="e">
        <f>VLOOKUP(C8312,[1]Sheet1!$E:$F,2,FALSE)</f>
        <v>#N/A</v>
      </c>
    </row>
    <row r="8313" spans="1:4" x14ac:dyDescent="0.4">
      <c r="A8313">
        <v>4482533029</v>
      </c>
      <c r="B8313" t="s">
        <v>8313</v>
      </c>
      <c r="C8313" t="s">
        <v>28862</v>
      </c>
      <c r="D8313" t="e">
        <f>VLOOKUP(C8313,[1]Sheet1!$E:$F,2,FALSE)</f>
        <v>#N/A</v>
      </c>
    </row>
    <row r="8314" spans="1:4" x14ac:dyDescent="0.4">
      <c r="A8314">
        <v>4482534000</v>
      </c>
      <c r="B8314" t="s">
        <v>8314</v>
      </c>
      <c r="C8314" t="s">
        <v>28863</v>
      </c>
      <c r="D8314" t="e">
        <f>VLOOKUP(C8314,[1]Sheet1!$E:$F,2,FALSE)</f>
        <v>#N/A</v>
      </c>
    </row>
    <row r="8315" spans="1:4" x14ac:dyDescent="0.4">
      <c r="A8315">
        <v>4482534021</v>
      </c>
      <c r="B8315" t="s">
        <v>8315</v>
      </c>
      <c r="C8315" t="s">
        <v>28864</v>
      </c>
      <c r="D8315" t="e">
        <f>VLOOKUP(C8315,[1]Sheet1!$E:$F,2,FALSE)</f>
        <v>#N/A</v>
      </c>
    </row>
    <row r="8316" spans="1:4" x14ac:dyDescent="0.4">
      <c r="A8316">
        <v>4482534022</v>
      </c>
      <c r="B8316" t="s">
        <v>8316</v>
      </c>
      <c r="C8316" t="s">
        <v>28865</v>
      </c>
      <c r="D8316" t="e">
        <f>VLOOKUP(C8316,[1]Sheet1!$E:$F,2,FALSE)</f>
        <v>#N/A</v>
      </c>
    </row>
    <row r="8317" spans="1:4" x14ac:dyDescent="0.4">
      <c r="A8317">
        <v>4482534023</v>
      </c>
      <c r="B8317" t="s">
        <v>8317</v>
      </c>
      <c r="C8317" t="s">
        <v>28866</v>
      </c>
      <c r="D8317" t="e">
        <f>VLOOKUP(C8317,[1]Sheet1!$E:$F,2,FALSE)</f>
        <v>#N/A</v>
      </c>
    </row>
    <row r="8318" spans="1:4" x14ac:dyDescent="0.4">
      <c r="A8318">
        <v>4482534024</v>
      </c>
      <c r="B8318" t="s">
        <v>8318</v>
      </c>
      <c r="C8318" t="s">
        <v>28867</v>
      </c>
      <c r="D8318" t="e">
        <f>VLOOKUP(C8318,[1]Sheet1!$E:$F,2,FALSE)</f>
        <v>#N/A</v>
      </c>
    </row>
    <row r="8319" spans="1:4" x14ac:dyDescent="0.4">
      <c r="A8319">
        <v>4482534025</v>
      </c>
      <c r="B8319" t="s">
        <v>8319</v>
      </c>
      <c r="C8319" t="s">
        <v>28868</v>
      </c>
      <c r="D8319" t="e">
        <f>VLOOKUP(C8319,[1]Sheet1!$E:$F,2,FALSE)</f>
        <v>#N/A</v>
      </c>
    </row>
    <row r="8320" spans="1:4" x14ac:dyDescent="0.4">
      <c r="A8320">
        <v>4482534026</v>
      </c>
      <c r="B8320" t="s">
        <v>8320</v>
      </c>
      <c r="C8320" t="s">
        <v>28869</v>
      </c>
      <c r="D8320" t="e">
        <f>VLOOKUP(C8320,[1]Sheet1!$E:$F,2,FALSE)</f>
        <v>#N/A</v>
      </c>
    </row>
    <row r="8321" spans="1:4" x14ac:dyDescent="0.4">
      <c r="A8321">
        <v>4482534027</v>
      </c>
      <c r="B8321" t="s">
        <v>8321</v>
      </c>
      <c r="C8321" t="s">
        <v>28870</v>
      </c>
      <c r="D8321" t="e">
        <f>VLOOKUP(C8321,[1]Sheet1!$E:$F,2,FALSE)</f>
        <v>#N/A</v>
      </c>
    </row>
    <row r="8322" spans="1:4" x14ac:dyDescent="0.4">
      <c r="A8322">
        <v>4482534028</v>
      </c>
      <c r="B8322" t="s">
        <v>8322</v>
      </c>
      <c r="C8322" t="s">
        <v>28871</v>
      </c>
      <c r="D8322" t="e">
        <f>VLOOKUP(C8322,[1]Sheet1!$E:$F,2,FALSE)</f>
        <v>#N/A</v>
      </c>
    </row>
    <row r="8323" spans="1:4" x14ac:dyDescent="0.4">
      <c r="A8323">
        <v>4482534029</v>
      </c>
      <c r="B8323" t="s">
        <v>8323</v>
      </c>
      <c r="C8323" t="s">
        <v>28872</v>
      </c>
      <c r="D8323" t="e">
        <f>VLOOKUP(C8323,[1]Sheet1!$E:$F,2,FALSE)</f>
        <v>#N/A</v>
      </c>
    </row>
    <row r="8324" spans="1:4" x14ac:dyDescent="0.4">
      <c r="A8324">
        <v>4482535000</v>
      </c>
      <c r="B8324" t="s">
        <v>8324</v>
      </c>
      <c r="C8324" t="s">
        <v>28873</v>
      </c>
      <c r="D8324" t="e">
        <f>VLOOKUP(C8324,[1]Sheet1!$E:$F,2,FALSE)</f>
        <v>#N/A</v>
      </c>
    </row>
    <row r="8325" spans="1:4" x14ac:dyDescent="0.4">
      <c r="A8325">
        <v>4482535021</v>
      </c>
      <c r="B8325" t="s">
        <v>8325</v>
      </c>
      <c r="C8325" t="s">
        <v>28874</v>
      </c>
      <c r="D8325" t="e">
        <f>VLOOKUP(C8325,[1]Sheet1!$E:$F,2,FALSE)</f>
        <v>#N/A</v>
      </c>
    </row>
    <row r="8326" spans="1:4" x14ac:dyDescent="0.4">
      <c r="A8326">
        <v>4482535022</v>
      </c>
      <c r="B8326" t="s">
        <v>8326</v>
      </c>
      <c r="C8326" t="s">
        <v>28875</v>
      </c>
      <c r="D8326" t="e">
        <f>VLOOKUP(C8326,[1]Sheet1!$E:$F,2,FALSE)</f>
        <v>#N/A</v>
      </c>
    </row>
    <row r="8327" spans="1:4" x14ac:dyDescent="0.4">
      <c r="A8327">
        <v>4482535023</v>
      </c>
      <c r="B8327" t="s">
        <v>8327</v>
      </c>
      <c r="C8327" t="s">
        <v>28876</v>
      </c>
      <c r="D8327" t="e">
        <f>VLOOKUP(C8327,[1]Sheet1!$E:$F,2,FALSE)</f>
        <v>#N/A</v>
      </c>
    </row>
    <row r="8328" spans="1:4" x14ac:dyDescent="0.4">
      <c r="A8328">
        <v>4482535024</v>
      </c>
      <c r="B8328" t="s">
        <v>8328</v>
      </c>
      <c r="C8328" t="s">
        <v>28877</v>
      </c>
      <c r="D8328" t="e">
        <f>VLOOKUP(C8328,[1]Sheet1!$E:$F,2,FALSE)</f>
        <v>#N/A</v>
      </c>
    </row>
    <row r="8329" spans="1:4" x14ac:dyDescent="0.4">
      <c r="A8329">
        <v>4482535025</v>
      </c>
      <c r="B8329" t="s">
        <v>8329</v>
      </c>
      <c r="C8329" t="s">
        <v>28878</v>
      </c>
      <c r="D8329" t="e">
        <f>VLOOKUP(C8329,[1]Sheet1!$E:$F,2,FALSE)</f>
        <v>#N/A</v>
      </c>
    </row>
    <row r="8330" spans="1:4" x14ac:dyDescent="0.4">
      <c r="A8330">
        <v>4482535026</v>
      </c>
      <c r="B8330" t="s">
        <v>8330</v>
      </c>
      <c r="C8330" t="s">
        <v>28879</v>
      </c>
      <c r="D8330" t="e">
        <f>VLOOKUP(C8330,[1]Sheet1!$E:$F,2,FALSE)</f>
        <v>#N/A</v>
      </c>
    </row>
    <row r="8331" spans="1:4" x14ac:dyDescent="0.4">
      <c r="A8331">
        <v>4482535027</v>
      </c>
      <c r="B8331" t="s">
        <v>8331</v>
      </c>
      <c r="C8331" t="s">
        <v>28880</v>
      </c>
      <c r="D8331" t="e">
        <f>VLOOKUP(C8331,[1]Sheet1!$E:$F,2,FALSE)</f>
        <v>#N/A</v>
      </c>
    </row>
    <row r="8332" spans="1:4" x14ac:dyDescent="0.4">
      <c r="A8332">
        <v>4482535028</v>
      </c>
      <c r="B8332" t="s">
        <v>8332</v>
      </c>
      <c r="C8332" t="s">
        <v>28881</v>
      </c>
      <c r="D8332" t="e">
        <f>VLOOKUP(C8332,[1]Sheet1!$E:$F,2,FALSE)</f>
        <v>#N/A</v>
      </c>
    </row>
    <row r="8333" spans="1:4" x14ac:dyDescent="0.4">
      <c r="A8333">
        <v>4482535029</v>
      </c>
      <c r="B8333" t="s">
        <v>8333</v>
      </c>
      <c r="C8333" t="s">
        <v>28882</v>
      </c>
      <c r="D8333" t="e">
        <f>VLOOKUP(C8333,[1]Sheet1!$E:$F,2,FALSE)</f>
        <v>#N/A</v>
      </c>
    </row>
    <row r="8334" spans="1:4" x14ac:dyDescent="0.4">
      <c r="A8334">
        <v>4482535030</v>
      </c>
      <c r="B8334" t="s">
        <v>8334</v>
      </c>
      <c r="C8334" t="s">
        <v>28883</v>
      </c>
      <c r="D8334" t="e">
        <f>VLOOKUP(C8334,[1]Sheet1!$E:$F,2,FALSE)</f>
        <v>#N/A</v>
      </c>
    </row>
    <row r="8335" spans="1:4" x14ac:dyDescent="0.4">
      <c r="A8335">
        <v>4482535031</v>
      </c>
      <c r="B8335" t="s">
        <v>8335</v>
      </c>
      <c r="C8335" t="s">
        <v>28884</v>
      </c>
      <c r="D8335" t="e">
        <f>VLOOKUP(C8335,[1]Sheet1!$E:$F,2,FALSE)</f>
        <v>#N/A</v>
      </c>
    </row>
    <row r="8336" spans="1:4" x14ac:dyDescent="0.4">
      <c r="A8336">
        <v>4482536000</v>
      </c>
      <c r="B8336" t="s">
        <v>8336</v>
      </c>
      <c r="C8336" t="s">
        <v>28885</v>
      </c>
      <c r="D8336" t="e">
        <f>VLOOKUP(C8336,[1]Sheet1!$E:$F,2,FALSE)</f>
        <v>#N/A</v>
      </c>
    </row>
    <row r="8337" spans="1:4" x14ac:dyDescent="0.4">
      <c r="A8337">
        <v>4482536021</v>
      </c>
      <c r="B8337" t="s">
        <v>8337</v>
      </c>
      <c r="C8337" t="s">
        <v>28886</v>
      </c>
      <c r="D8337" t="e">
        <f>VLOOKUP(C8337,[1]Sheet1!$E:$F,2,FALSE)</f>
        <v>#N/A</v>
      </c>
    </row>
    <row r="8338" spans="1:4" x14ac:dyDescent="0.4">
      <c r="A8338">
        <v>4482536022</v>
      </c>
      <c r="B8338" t="s">
        <v>8338</v>
      </c>
      <c r="C8338" t="s">
        <v>28887</v>
      </c>
      <c r="D8338" t="e">
        <f>VLOOKUP(C8338,[1]Sheet1!$E:$F,2,FALSE)</f>
        <v>#N/A</v>
      </c>
    </row>
    <row r="8339" spans="1:4" x14ac:dyDescent="0.4">
      <c r="A8339">
        <v>4482536023</v>
      </c>
      <c r="B8339" t="s">
        <v>8339</v>
      </c>
      <c r="C8339" t="s">
        <v>28888</v>
      </c>
      <c r="D8339" t="e">
        <f>VLOOKUP(C8339,[1]Sheet1!$E:$F,2,FALSE)</f>
        <v>#N/A</v>
      </c>
    </row>
    <row r="8340" spans="1:4" x14ac:dyDescent="0.4">
      <c r="A8340">
        <v>4482536024</v>
      </c>
      <c r="B8340" t="s">
        <v>8340</v>
      </c>
      <c r="C8340" t="s">
        <v>28889</v>
      </c>
      <c r="D8340" t="e">
        <f>VLOOKUP(C8340,[1]Sheet1!$E:$F,2,FALSE)</f>
        <v>#N/A</v>
      </c>
    </row>
    <row r="8341" spans="1:4" x14ac:dyDescent="0.4">
      <c r="A8341">
        <v>4482536025</v>
      </c>
      <c r="B8341" t="s">
        <v>8341</v>
      </c>
      <c r="C8341" t="s">
        <v>28890</v>
      </c>
      <c r="D8341" t="e">
        <f>VLOOKUP(C8341,[1]Sheet1!$E:$F,2,FALSE)</f>
        <v>#N/A</v>
      </c>
    </row>
    <row r="8342" spans="1:4" x14ac:dyDescent="0.4">
      <c r="A8342">
        <v>4600000000</v>
      </c>
      <c r="B8342" t="s">
        <v>8342</v>
      </c>
      <c r="C8342" t="s">
        <v>8342</v>
      </c>
      <c r="D8342" t="str">
        <f>VLOOKUP(C8342,[1]Sheet1!$E:$F,2,FALSE)</f>
        <v>12</v>
      </c>
    </row>
    <row r="8343" spans="1:4" x14ac:dyDescent="0.4">
      <c r="A8343">
        <v>4611000000</v>
      </c>
      <c r="B8343" t="s">
        <v>8343</v>
      </c>
      <c r="C8343" t="s">
        <v>28891</v>
      </c>
      <c r="D8343" t="str">
        <f>VLOOKUP(C8343,[1]Sheet1!$E:$F,2,FALSE)</f>
        <v>12055</v>
      </c>
    </row>
    <row r="8344" spans="1:4" x14ac:dyDescent="0.4">
      <c r="A8344">
        <v>4611010100</v>
      </c>
      <c r="B8344" t="s">
        <v>8344</v>
      </c>
      <c r="C8344" t="s">
        <v>28892</v>
      </c>
      <c r="D8344" t="e">
        <f>VLOOKUP(C8344,[1]Sheet1!$E:$F,2,FALSE)</f>
        <v>#N/A</v>
      </c>
    </row>
    <row r="8345" spans="1:4" x14ac:dyDescent="0.4">
      <c r="A8345">
        <v>4611010200</v>
      </c>
      <c r="B8345" t="s">
        <v>8345</v>
      </c>
      <c r="C8345" t="s">
        <v>28893</v>
      </c>
      <c r="D8345" t="e">
        <f>VLOOKUP(C8345,[1]Sheet1!$E:$F,2,FALSE)</f>
        <v>#N/A</v>
      </c>
    </row>
    <row r="8346" spans="1:4" x14ac:dyDescent="0.4">
      <c r="A8346">
        <v>4611010300</v>
      </c>
      <c r="B8346" t="s">
        <v>8346</v>
      </c>
      <c r="C8346" t="s">
        <v>28894</v>
      </c>
      <c r="D8346" t="e">
        <f>VLOOKUP(C8346,[1]Sheet1!$E:$F,2,FALSE)</f>
        <v>#N/A</v>
      </c>
    </row>
    <row r="8347" spans="1:4" x14ac:dyDescent="0.4">
      <c r="A8347">
        <v>4611010400</v>
      </c>
      <c r="B8347" t="s">
        <v>8347</v>
      </c>
      <c r="C8347" t="s">
        <v>28895</v>
      </c>
      <c r="D8347" t="e">
        <f>VLOOKUP(C8347,[1]Sheet1!$E:$F,2,FALSE)</f>
        <v>#N/A</v>
      </c>
    </row>
    <row r="8348" spans="1:4" x14ac:dyDescent="0.4">
      <c r="A8348">
        <v>4611010500</v>
      </c>
      <c r="B8348" t="s">
        <v>8348</v>
      </c>
      <c r="C8348" t="s">
        <v>28896</v>
      </c>
      <c r="D8348" t="e">
        <f>VLOOKUP(C8348,[1]Sheet1!$E:$F,2,FALSE)</f>
        <v>#N/A</v>
      </c>
    </row>
    <row r="8349" spans="1:4" x14ac:dyDescent="0.4">
      <c r="A8349">
        <v>4611010600</v>
      </c>
      <c r="B8349" t="s">
        <v>8349</v>
      </c>
      <c r="C8349" t="s">
        <v>28897</v>
      </c>
      <c r="D8349" t="e">
        <f>VLOOKUP(C8349,[1]Sheet1!$E:$F,2,FALSE)</f>
        <v>#N/A</v>
      </c>
    </row>
    <row r="8350" spans="1:4" x14ac:dyDescent="0.4">
      <c r="A8350">
        <v>4611010700</v>
      </c>
      <c r="B8350" t="s">
        <v>8350</v>
      </c>
      <c r="C8350" t="s">
        <v>28898</v>
      </c>
      <c r="D8350" t="e">
        <f>VLOOKUP(C8350,[1]Sheet1!$E:$F,2,FALSE)</f>
        <v>#N/A</v>
      </c>
    </row>
    <row r="8351" spans="1:4" x14ac:dyDescent="0.4">
      <c r="A8351">
        <v>4611010800</v>
      </c>
      <c r="B8351" t="s">
        <v>8351</v>
      </c>
      <c r="C8351" t="s">
        <v>28899</v>
      </c>
      <c r="D8351" t="e">
        <f>VLOOKUP(C8351,[1]Sheet1!$E:$F,2,FALSE)</f>
        <v>#N/A</v>
      </c>
    </row>
    <row r="8352" spans="1:4" x14ac:dyDescent="0.4">
      <c r="A8352">
        <v>4611010900</v>
      </c>
      <c r="B8352" t="s">
        <v>8352</v>
      </c>
      <c r="C8352" t="s">
        <v>28900</v>
      </c>
      <c r="D8352" t="e">
        <f>VLOOKUP(C8352,[1]Sheet1!$E:$F,2,FALSE)</f>
        <v>#N/A</v>
      </c>
    </row>
    <row r="8353" spans="1:4" x14ac:dyDescent="0.4">
      <c r="A8353">
        <v>4611011000</v>
      </c>
      <c r="B8353" t="s">
        <v>8353</v>
      </c>
      <c r="C8353" t="s">
        <v>28901</v>
      </c>
      <c r="D8353" t="e">
        <f>VLOOKUP(C8353,[1]Sheet1!$E:$F,2,FALSE)</f>
        <v>#N/A</v>
      </c>
    </row>
    <row r="8354" spans="1:4" x14ac:dyDescent="0.4">
      <c r="A8354">
        <v>4611011100</v>
      </c>
      <c r="B8354" t="s">
        <v>8354</v>
      </c>
      <c r="C8354" t="s">
        <v>28902</v>
      </c>
      <c r="D8354" t="e">
        <f>VLOOKUP(C8354,[1]Sheet1!$E:$F,2,FALSE)</f>
        <v>#N/A</v>
      </c>
    </row>
    <row r="8355" spans="1:4" x14ac:dyDescent="0.4">
      <c r="A8355">
        <v>4611011200</v>
      </c>
      <c r="B8355" t="s">
        <v>8355</v>
      </c>
      <c r="C8355" t="s">
        <v>28903</v>
      </c>
      <c r="D8355" t="e">
        <f>VLOOKUP(C8355,[1]Sheet1!$E:$F,2,FALSE)</f>
        <v>#N/A</v>
      </c>
    </row>
    <row r="8356" spans="1:4" x14ac:dyDescent="0.4">
      <c r="A8356">
        <v>4611011300</v>
      </c>
      <c r="B8356" t="s">
        <v>8356</v>
      </c>
      <c r="C8356" t="s">
        <v>28904</v>
      </c>
      <c r="D8356" t="e">
        <f>VLOOKUP(C8356,[1]Sheet1!$E:$F,2,FALSE)</f>
        <v>#N/A</v>
      </c>
    </row>
    <row r="8357" spans="1:4" x14ac:dyDescent="0.4">
      <c r="A8357">
        <v>4611011400</v>
      </c>
      <c r="B8357" t="s">
        <v>8357</v>
      </c>
      <c r="C8357" t="s">
        <v>28905</v>
      </c>
      <c r="D8357" t="e">
        <f>VLOOKUP(C8357,[1]Sheet1!$E:$F,2,FALSE)</f>
        <v>#N/A</v>
      </c>
    </row>
    <row r="8358" spans="1:4" x14ac:dyDescent="0.4">
      <c r="A8358">
        <v>4611011500</v>
      </c>
      <c r="B8358" t="s">
        <v>8358</v>
      </c>
      <c r="C8358" t="s">
        <v>28906</v>
      </c>
      <c r="D8358" t="e">
        <f>VLOOKUP(C8358,[1]Sheet1!$E:$F,2,FALSE)</f>
        <v>#N/A</v>
      </c>
    </row>
    <row r="8359" spans="1:4" x14ac:dyDescent="0.4">
      <c r="A8359">
        <v>4611011600</v>
      </c>
      <c r="B8359" t="s">
        <v>8359</v>
      </c>
      <c r="C8359" t="s">
        <v>28907</v>
      </c>
      <c r="D8359" t="e">
        <f>VLOOKUP(C8359,[1]Sheet1!$E:$F,2,FALSE)</f>
        <v>#N/A</v>
      </c>
    </row>
    <row r="8360" spans="1:4" x14ac:dyDescent="0.4">
      <c r="A8360">
        <v>4611011700</v>
      </c>
      <c r="B8360" t="s">
        <v>8360</v>
      </c>
      <c r="C8360" t="s">
        <v>28908</v>
      </c>
      <c r="D8360" t="e">
        <f>VLOOKUP(C8360,[1]Sheet1!$E:$F,2,FALSE)</f>
        <v>#N/A</v>
      </c>
    </row>
    <row r="8361" spans="1:4" x14ac:dyDescent="0.4">
      <c r="A8361">
        <v>4611011800</v>
      </c>
      <c r="B8361" t="s">
        <v>8361</v>
      </c>
      <c r="C8361" t="s">
        <v>28909</v>
      </c>
      <c r="D8361" t="e">
        <f>VLOOKUP(C8361,[1]Sheet1!$E:$F,2,FALSE)</f>
        <v>#N/A</v>
      </c>
    </row>
    <row r="8362" spans="1:4" x14ac:dyDescent="0.4">
      <c r="A8362">
        <v>4611011900</v>
      </c>
      <c r="B8362" t="s">
        <v>8362</v>
      </c>
      <c r="C8362" t="s">
        <v>28910</v>
      </c>
      <c r="D8362" t="e">
        <f>VLOOKUP(C8362,[1]Sheet1!$E:$F,2,FALSE)</f>
        <v>#N/A</v>
      </c>
    </row>
    <row r="8363" spans="1:4" x14ac:dyDescent="0.4">
      <c r="A8363">
        <v>4611012000</v>
      </c>
      <c r="B8363" t="s">
        <v>8363</v>
      </c>
      <c r="C8363" t="s">
        <v>28911</v>
      </c>
      <c r="D8363" t="e">
        <f>VLOOKUP(C8363,[1]Sheet1!$E:$F,2,FALSE)</f>
        <v>#N/A</v>
      </c>
    </row>
    <row r="8364" spans="1:4" x14ac:dyDescent="0.4">
      <c r="A8364">
        <v>4611012100</v>
      </c>
      <c r="B8364" t="s">
        <v>8364</v>
      </c>
      <c r="C8364" t="s">
        <v>28912</v>
      </c>
      <c r="D8364" t="e">
        <f>VLOOKUP(C8364,[1]Sheet1!$E:$F,2,FALSE)</f>
        <v>#N/A</v>
      </c>
    </row>
    <row r="8365" spans="1:4" x14ac:dyDescent="0.4">
      <c r="A8365">
        <v>4611012200</v>
      </c>
      <c r="B8365" t="s">
        <v>8365</v>
      </c>
      <c r="C8365" t="s">
        <v>28913</v>
      </c>
      <c r="D8365" t="e">
        <f>VLOOKUP(C8365,[1]Sheet1!$E:$F,2,FALSE)</f>
        <v>#N/A</v>
      </c>
    </row>
    <row r="8366" spans="1:4" x14ac:dyDescent="0.4">
      <c r="A8366">
        <v>4611012300</v>
      </c>
      <c r="B8366" t="s">
        <v>8366</v>
      </c>
      <c r="C8366" t="s">
        <v>28914</v>
      </c>
      <c r="D8366" t="e">
        <f>VLOOKUP(C8366,[1]Sheet1!$E:$F,2,FALSE)</f>
        <v>#N/A</v>
      </c>
    </row>
    <row r="8367" spans="1:4" x14ac:dyDescent="0.4">
      <c r="A8367">
        <v>4611012400</v>
      </c>
      <c r="B8367" t="s">
        <v>8367</v>
      </c>
      <c r="C8367" t="s">
        <v>28915</v>
      </c>
      <c r="D8367" t="e">
        <f>VLOOKUP(C8367,[1]Sheet1!$E:$F,2,FALSE)</f>
        <v>#N/A</v>
      </c>
    </row>
    <row r="8368" spans="1:4" x14ac:dyDescent="0.4">
      <c r="A8368">
        <v>4611012500</v>
      </c>
      <c r="B8368" t="s">
        <v>8368</v>
      </c>
      <c r="C8368" t="s">
        <v>28916</v>
      </c>
      <c r="D8368" t="e">
        <f>VLOOKUP(C8368,[1]Sheet1!$E:$F,2,FALSE)</f>
        <v>#N/A</v>
      </c>
    </row>
    <row r="8369" spans="1:4" x14ac:dyDescent="0.4">
      <c r="A8369">
        <v>4611012600</v>
      </c>
      <c r="B8369" t="s">
        <v>8369</v>
      </c>
      <c r="C8369" t="s">
        <v>28917</v>
      </c>
      <c r="D8369" t="e">
        <f>VLOOKUP(C8369,[1]Sheet1!$E:$F,2,FALSE)</f>
        <v>#N/A</v>
      </c>
    </row>
    <row r="8370" spans="1:4" x14ac:dyDescent="0.4">
      <c r="A8370">
        <v>4611012700</v>
      </c>
      <c r="B8370" t="s">
        <v>8370</v>
      </c>
      <c r="C8370" t="s">
        <v>28918</v>
      </c>
      <c r="D8370" t="e">
        <f>VLOOKUP(C8370,[1]Sheet1!$E:$F,2,FALSE)</f>
        <v>#N/A</v>
      </c>
    </row>
    <row r="8371" spans="1:4" x14ac:dyDescent="0.4">
      <c r="A8371">
        <v>4611012800</v>
      </c>
      <c r="B8371" t="s">
        <v>8371</v>
      </c>
      <c r="C8371" t="s">
        <v>28919</v>
      </c>
      <c r="D8371" t="e">
        <f>VLOOKUP(C8371,[1]Sheet1!$E:$F,2,FALSE)</f>
        <v>#N/A</v>
      </c>
    </row>
    <row r="8372" spans="1:4" x14ac:dyDescent="0.4">
      <c r="A8372">
        <v>4611012900</v>
      </c>
      <c r="B8372" t="s">
        <v>8372</v>
      </c>
      <c r="C8372" t="s">
        <v>28920</v>
      </c>
      <c r="D8372" t="e">
        <f>VLOOKUP(C8372,[1]Sheet1!$E:$F,2,FALSE)</f>
        <v>#N/A</v>
      </c>
    </row>
    <row r="8373" spans="1:4" x14ac:dyDescent="0.4">
      <c r="A8373">
        <v>4611013000</v>
      </c>
      <c r="B8373" t="s">
        <v>8373</v>
      </c>
      <c r="C8373" t="s">
        <v>28921</v>
      </c>
      <c r="D8373" t="e">
        <f>VLOOKUP(C8373,[1]Sheet1!$E:$F,2,FALSE)</f>
        <v>#N/A</v>
      </c>
    </row>
    <row r="8374" spans="1:4" x14ac:dyDescent="0.4">
      <c r="A8374">
        <v>4611013100</v>
      </c>
      <c r="B8374" t="s">
        <v>8374</v>
      </c>
      <c r="C8374" t="s">
        <v>28922</v>
      </c>
      <c r="D8374" t="e">
        <f>VLOOKUP(C8374,[1]Sheet1!$E:$F,2,FALSE)</f>
        <v>#N/A</v>
      </c>
    </row>
    <row r="8375" spans="1:4" x14ac:dyDescent="0.4">
      <c r="A8375">
        <v>4611013200</v>
      </c>
      <c r="B8375" t="s">
        <v>8375</v>
      </c>
      <c r="C8375" t="s">
        <v>28923</v>
      </c>
      <c r="D8375" t="e">
        <f>VLOOKUP(C8375,[1]Sheet1!$E:$F,2,FALSE)</f>
        <v>#N/A</v>
      </c>
    </row>
    <row r="8376" spans="1:4" x14ac:dyDescent="0.4">
      <c r="A8376">
        <v>4611013300</v>
      </c>
      <c r="B8376" t="s">
        <v>8376</v>
      </c>
      <c r="C8376" t="s">
        <v>28924</v>
      </c>
      <c r="D8376" t="e">
        <f>VLOOKUP(C8376,[1]Sheet1!$E:$F,2,FALSE)</f>
        <v>#N/A</v>
      </c>
    </row>
    <row r="8377" spans="1:4" x14ac:dyDescent="0.4">
      <c r="A8377">
        <v>4611013400</v>
      </c>
      <c r="B8377" t="s">
        <v>8377</v>
      </c>
      <c r="C8377" t="s">
        <v>28925</v>
      </c>
      <c r="D8377" t="e">
        <f>VLOOKUP(C8377,[1]Sheet1!$E:$F,2,FALSE)</f>
        <v>#N/A</v>
      </c>
    </row>
    <row r="8378" spans="1:4" x14ac:dyDescent="0.4">
      <c r="A8378">
        <v>4611013500</v>
      </c>
      <c r="B8378" t="s">
        <v>8378</v>
      </c>
      <c r="C8378" t="s">
        <v>28926</v>
      </c>
      <c r="D8378" t="e">
        <f>VLOOKUP(C8378,[1]Sheet1!$E:$F,2,FALSE)</f>
        <v>#N/A</v>
      </c>
    </row>
    <row r="8379" spans="1:4" x14ac:dyDescent="0.4">
      <c r="A8379">
        <v>4611013600</v>
      </c>
      <c r="B8379" t="s">
        <v>8379</v>
      </c>
      <c r="C8379" t="s">
        <v>28927</v>
      </c>
      <c r="D8379" t="e">
        <f>VLOOKUP(C8379,[1]Sheet1!$E:$F,2,FALSE)</f>
        <v>#N/A</v>
      </c>
    </row>
    <row r="8380" spans="1:4" x14ac:dyDescent="0.4">
      <c r="A8380">
        <v>4611013700</v>
      </c>
      <c r="B8380" t="s">
        <v>8380</v>
      </c>
      <c r="C8380" t="s">
        <v>28928</v>
      </c>
      <c r="D8380" t="e">
        <f>VLOOKUP(C8380,[1]Sheet1!$E:$F,2,FALSE)</f>
        <v>#N/A</v>
      </c>
    </row>
    <row r="8381" spans="1:4" x14ac:dyDescent="0.4">
      <c r="A8381">
        <v>4611013800</v>
      </c>
      <c r="B8381" t="s">
        <v>8381</v>
      </c>
      <c r="C8381" t="s">
        <v>28929</v>
      </c>
      <c r="D8381" t="e">
        <f>VLOOKUP(C8381,[1]Sheet1!$E:$F,2,FALSE)</f>
        <v>#N/A</v>
      </c>
    </row>
    <row r="8382" spans="1:4" x14ac:dyDescent="0.4">
      <c r="A8382">
        <v>4611013900</v>
      </c>
      <c r="B8382" t="s">
        <v>8382</v>
      </c>
      <c r="C8382" t="s">
        <v>28930</v>
      </c>
      <c r="D8382" t="e">
        <f>VLOOKUP(C8382,[1]Sheet1!$E:$F,2,FALSE)</f>
        <v>#N/A</v>
      </c>
    </row>
    <row r="8383" spans="1:4" x14ac:dyDescent="0.4">
      <c r="A8383">
        <v>4611014000</v>
      </c>
      <c r="B8383" t="s">
        <v>8383</v>
      </c>
      <c r="C8383" t="s">
        <v>28931</v>
      </c>
      <c r="D8383" t="e">
        <f>VLOOKUP(C8383,[1]Sheet1!$E:$F,2,FALSE)</f>
        <v>#N/A</v>
      </c>
    </row>
    <row r="8384" spans="1:4" x14ac:dyDescent="0.4">
      <c r="A8384">
        <v>4611014100</v>
      </c>
      <c r="B8384" t="s">
        <v>8384</v>
      </c>
      <c r="C8384" t="s">
        <v>28932</v>
      </c>
      <c r="D8384" t="e">
        <f>VLOOKUP(C8384,[1]Sheet1!$E:$F,2,FALSE)</f>
        <v>#N/A</v>
      </c>
    </row>
    <row r="8385" spans="1:4" x14ac:dyDescent="0.4">
      <c r="A8385">
        <v>4611014200</v>
      </c>
      <c r="B8385" t="s">
        <v>8385</v>
      </c>
      <c r="C8385" t="s">
        <v>28933</v>
      </c>
      <c r="D8385" t="e">
        <f>VLOOKUP(C8385,[1]Sheet1!$E:$F,2,FALSE)</f>
        <v>#N/A</v>
      </c>
    </row>
    <row r="8386" spans="1:4" x14ac:dyDescent="0.4">
      <c r="A8386">
        <v>4611014300</v>
      </c>
      <c r="B8386" t="s">
        <v>8386</v>
      </c>
      <c r="C8386" t="s">
        <v>28934</v>
      </c>
      <c r="D8386" t="e">
        <f>VLOOKUP(C8386,[1]Sheet1!$E:$F,2,FALSE)</f>
        <v>#N/A</v>
      </c>
    </row>
    <row r="8387" spans="1:4" x14ac:dyDescent="0.4">
      <c r="A8387">
        <v>4611014400</v>
      </c>
      <c r="B8387" t="s">
        <v>8387</v>
      </c>
      <c r="C8387" t="s">
        <v>28935</v>
      </c>
      <c r="D8387" t="e">
        <f>VLOOKUP(C8387,[1]Sheet1!$E:$F,2,FALSE)</f>
        <v>#N/A</v>
      </c>
    </row>
    <row r="8388" spans="1:4" x14ac:dyDescent="0.4">
      <c r="A8388">
        <v>4611014500</v>
      </c>
      <c r="B8388" t="s">
        <v>8388</v>
      </c>
      <c r="C8388" t="s">
        <v>28936</v>
      </c>
      <c r="D8388" t="e">
        <f>VLOOKUP(C8388,[1]Sheet1!$E:$F,2,FALSE)</f>
        <v>#N/A</v>
      </c>
    </row>
    <row r="8389" spans="1:4" x14ac:dyDescent="0.4">
      <c r="A8389">
        <v>4611014600</v>
      </c>
      <c r="B8389" t="s">
        <v>8389</v>
      </c>
      <c r="C8389" t="s">
        <v>28937</v>
      </c>
      <c r="D8389" t="e">
        <f>VLOOKUP(C8389,[1]Sheet1!$E:$F,2,FALSE)</f>
        <v>#N/A</v>
      </c>
    </row>
    <row r="8390" spans="1:4" x14ac:dyDescent="0.4">
      <c r="A8390">
        <v>4611014700</v>
      </c>
      <c r="B8390" t="s">
        <v>8390</v>
      </c>
      <c r="C8390" t="s">
        <v>28938</v>
      </c>
      <c r="D8390" t="e">
        <f>VLOOKUP(C8390,[1]Sheet1!$E:$F,2,FALSE)</f>
        <v>#N/A</v>
      </c>
    </row>
    <row r="8391" spans="1:4" x14ac:dyDescent="0.4">
      <c r="A8391">
        <v>4611014800</v>
      </c>
      <c r="B8391" t="s">
        <v>8391</v>
      </c>
      <c r="C8391" t="s">
        <v>28939</v>
      </c>
      <c r="D8391" t="e">
        <f>VLOOKUP(C8391,[1]Sheet1!$E:$F,2,FALSE)</f>
        <v>#N/A</v>
      </c>
    </row>
    <row r="8392" spans="1:4" x14ac:dyDescent="0.4">
      <c r="A8392">
        <v>4611014900</v>
      </c>
      <c r="B8392" t="s">
        <v>8392</v>
      </c>
      <c r="C8392" t="s">
        <v>28940</v>
      </c>
      <c r="D8392" t="e">
        <f>VLOOKUP(C8392,[1]Sheet1!$E:$F,2,FALSE)</f>
        <v>#N/A</v>
      </c>
    </row>
    <row r="8393" spans="1:4" x14ac:dyDescent="0.4">
      <c r="A8393">
        <v>4611015000</v>
      </c>
      <c r="B8393" t="s">
        <v>8393</v>
      </c>
      <c r="C8393" t="s">
        <v>28941</v>
      </c>
      <c r="D8393" t="e">
        <f>VLOOKUP(C8393,[1]Sheet1!$E:$F,2,FALSE)</f>
        <v>#N/A</v>
      </c>
    </row>
    <row r="8394" spans="1:4" x14ac:dyDescent="0.4">
      <c r="A8394">
        <v>4611015100</v>
      </c>
      <c r="B8394" t="s">
        <v>8394</v>
      </c>
      <c r="C8394" t="s">
        <v>28942</v>
      </c>
      <c r="D8394" t="e">
        <f>VLOOKUP(C8394,[1]Sheet1!$E:$F,2,FALSE)</f>
        <v>#N/A</v>
      </c>
    </row>
    <row r="8395" spans="1:4" x14ac:dyDescent="0.4">
      <c r="A8395">
        <v>4611015200</v>
      </c>
      <c r="B8395" t="s">
        <v>8395</v>
      </c>
      <c r="C8395" t="s">
        <v>28943</v>
      </c>
      <c r="D8395" t="e">
        <f>VLOOKUP(C8395,[1]Sheet1!$E:$F,2,FALSE)</f>
        <v>#N/A</v>
      </c>
    </row>
    <row r="8396" spans="1:4" x14ac:dyDescent="0.4">
      <c r="A8396">
        <v>4611015300</v>
      </c>
      <c r="B8396" t="s">
        <v>8396</v>
      </c>
      <c r="C8396" t="s">
        <v>28944</v>
      </c>
      <c r="D8396" t="e">
        <f>VLOOKUP(C8396,[1]Sheet1!$E:$F,2,FALSE)</f>
        <v>#N/A</v>
      </c>
    </row>
    <row r="8397" spans="1:4" x14ac:dyDescent="0.4">
      <c r="A8397">
        <v>4611015400</v>
      </c>
      <c r="B8397" t="s">
        <v>8397</v>
      </c>
      <c r="C8397" t="s">
        <v>28945</v>
      </c>
      <c r="D8397" t="e">
        <f>VLOOKUP(C8397,[1]Sheet1!$E:$F,2,FALSE)</f>
        <v>#N/A</v>
      </c>
    </row>
    <row r="8398" spans="1:4" x14ac:dyDescent="0.4">
      <c r="A8398">
        <v>4611015500</v>
      </c>
      <c r="B8398" t="s">
        <v>8398</v>
      </c>
      <c r="C8398" t="s">
        <v>28946</v>
      </c>
      <c r="D8398" t="e">
        <f>VLOOKUP(C8398,[1]Sheet1!$E:$F,2,FALSE)</f>
        <v>#N/A</v>
      </c>
    </row>
    <row r="8399" spans="1:4" x14ac:dyDescent="0.4">
      <c r="A8399">
        <v>4611015600</v>
      </c>
      <c r="B8399" t="s">
        <v>8399</v>
      </c>
      <c r="C8399" t="s">
        <v>28947</v>
      </c>
      <c r="D8399" t="e">
        <f>VLOOKUP(C8399,[1]Sheet1!$E:$F,2,FALSE)</f>
        <v>#N/A</v>
      </c>
    </row>
    <row r="8400" spans="1:4" x14ac:dyDescent="0.4">
      <c r="A8400">
        <v>4611015700</v>
      </c>
      <c r="B8400" t="s">
        <v>8400</v>
      </c>
      <c r="C8400" t="s">
        <v>28948</v>
      </c>
      <c r="D8400" t="e">
        <f>VLOOKUP(C8400,[1]Sheet1!$E:$F,2,FALSE)</f>
        <v>#N/A</v>
      </c>
    </row>
    <row r="8401" spans="1:4" x14ac:dyDescent="0.4">
      <c r="A8401">
        <v>4611015800</v>
      </c>
      <c r="B8401" t="s">
        <v>8401</v>
      </c>
      <c r="C8401" t="s">
        <v>28949</v>
      </c>
      <c r="D8401" t="e">
        <f>VLOOKUP(C8401,[1]Sheet1!$E:$F,2,FALSE)</f>
        <v>#N/A</v>
      </c>
    </row>
    <row r="8402" spans="1:4" x14ac:dyDescent="0.4">
      <c r="A8402">
        <v>4611015900</v>
      </c>
      <c r="B8402" t="s">
        <v>8402</v>
      </c>
      <c r="C8402" t="s">
        <v>28950</v>
      </c>
      <c r="D8402" t="e">
        <f>VLOOKUP(C8402,[1]Sheet1!$E:$F,2,FALSE)</f>
        <v>#N/A</v>
      </c>
    </row>
    <row r="8403" spans="1:4" x14ac:dyDescent="0.4">
      <c r="A8403">
        <v>4611016000</v>
      </c>
      <c r="B8403" t="s">
        <v>8403</v>
      </c>
      <c r="C8403" t="s">
        <v>28951</v>
      </c>
      <c r="D8403" t="e">
        <f>VLOOKUP(C8403,[1]Sheet1!$E:$F,2,FALSE)</f>
        <v>#N/A</v>
      </c>
    </row>
    <row r="8404" spans="1:4" x14ac:dyDescent="0.4">
      <c r="A8404">
        <v>4611016100</v>
      </c>
      <c r="B8404" t="s">
        <v>8404</v>
      </c>
      <c r="C8404" t="s">
        <v>28952</v>
      </c>
      <c r="D8404" t="e">
        <f>VLOOKUP(C8404,[1]Sheet1!$E:$F,2,FALSE)</f>
        <v>#N/A</v>
      </c>
    </row>
    <row r="8405" spans="1:4" x14ac:dyDescent="0.4">
      <c r="A8405">
        <v>4611016200</v>
      </c>
      <c r="B8405" t="s">
        <v>8405</v>
      </c>
      <c r="C8405" t="s">
        <v>28953</v>
      </c>
      <c r="D8405" t="e">
        <f>VLOOKUP(C8405,[1]Sheet1!$E:$F,2,FALSE)</f>
        <v>#N/A</v>
      </c>
    </row>
    <row r="8406" spans="1:4" x14ac:dyDescent="0.4">
      <c r="A8406">
        <v>4611016300</v>
      </c>
      <c r="B8406" t="s">
        <v>8406</v>
      </c>
      <c r="C8406" t="s">
        <v>28954</v>
      </c>
      <c r="D8406" t="e">
        <f>VLOOKUP(C8406,[1]Sheet1!$E:$F,2,FALSE)</f>
        <v>#N/A</v>
      </c>
    </row>
    <row r="8407" spans="1:4" x14ac:dyDescent="0.4">
      <c r="A8407">
        <v>4611016400</v>
      </c>
      <c r="B8407" t="s">
        <v>8407</v>
      </c>
      <c r="C8407" t="s">
        <v>28955</v>
      </c>
      <c r="D8407" t="e">
        <f>VLOOKUP(C8407,[1]Sheet1!$E:$F,2,FALSE)</f>
        <v>#N/A</v>
      </c>
    </row>
    <row r="8408" spans="1:4" x14ac:dyDescent="0.4">
      <c r="A8408">
        <v>4613000000</v>
      </c>
      <c r="B8408" t="s">
        <v>8408</v>
      </c>
      <c r="C8408" t="s">
        <v>28956</v>
      </c>
      <c r="D8408" t="str">
        <f>VLOOKUP(C8408,[1]Sheet1!$E:$F,2,FALSE)</f>
        <v>12022</v>
      </c>
    </row>
    <row r="8409" spans="1:4" x14ac:dyDescent="0.4">
      <c r="A8409">
        <v>4613010100</v>
      </c>
      <c r="B8409" t="s">
        <v>8409</v>
      </c>
      <c r="C8409" t="s">
        <v>28957</v>
      </c>
      <c r="D8409" t="e">
        <f>VLOOKUP(C8409,[1]Sheet1!$E:$F,2,FALSE)</f>
        <v>#N/A</v>
      </c>
    </row>
    <row r="8410" spans="1:4" x14ac:dyDescent="0.4">
      <c r="A8410">
        <v>4613010200</v>
      </c>
      <c r="B8410" t="s">
        <v>8410</v>
      </c>
      <c r="C8410" t="s">
        <v>28958</v>
      </c>
      <c r="D8410" t="e">
        <f>VLOOKUP(C8410,[1]Sheet1!$E:$F,2,FALSE)</f>
        <v>#N/A</v>
      </c>
    </row>
    <row r="8411" spans="1:4" x14ac:dyDescent="0.4">
      <c r="A8411">
        <v>4613010300</v>
      </c>
      <c r="B8411" t="s">
        <v>8411</v>
      </c>
      <c r="C8411" t="s">
        <v>28959</v>
      </c>
      <c r="D8411" t="e">
        <f>VLOOKUP(C8411,[1]Sheet1!$E:$F,2,FALSE)</f>
        <v>#N/A</v>
      </c>
    </row>
    <row r="8412" spans="1:4" x14ac:dyDescent="0.4">
      <c r="A8412">
        <v>4613010400</v>
      </c>
      <c r="B8412" t="s">
        <v>8412</v>
      </c>
      <c r="C8412" t="s">
        <v>28960</v>
      </c>
      <c r="D8412" t="e">
        <f>VLOOKUP(C8412,[1]Sheet1!$E:$F,2,FALSE)</f>
        <v>#N/A</v>
      </c>
    </row>
    <row r="8413" spans="1:4" x14ac:dyDescent="0.4">
      <c r="A8413">
        <v>4613010500</v>
      </c>
      <c r="B8413" t="s">
        <v>8413</v>
      </c>
      <c r="C8413" t="s">
        <v>28961</v>
      </c>
      <c r="D8413" t="e">
        <f>VLOOKUP(C8413,[1]Sheet1!$E:$F,2,FALSE)</f>
        <v>#N/A</v>
      </c>
    </row>
    <row r="8414" spans="1:4" x14ac:dyDescent="0.4">
      <c r="A8414">
        <v>4613010600</v>
      </c>
      <c r="B8414" t="s">
        <v>8414</v>
      </c>
      <c r="C8414" t="s">
        <v>28962</v>
      </c>
      <c r="D8414" t="e">
        <f>VLOOKUP(C8414,[1]Sheet1!$E:$F,2,FALSE)</f>
        <v>#N/A</v>
      </c>
    </row>
    <row r="8415" spans="1:4" x14ac:dyDescent="0.4">
      <c r="A8415">
        <v>4613010700</v>
      </c>
      <c r="B8415" t="s">
        <v>8415</v>
      </c>
      <c r="C8415" t="s">
        <v>28963</v>
      </c>
      <c r="D8415" t="e">
        <f>VLOOKUP(C8415,[1]Sheet1!$E:$F,2,FALSE)</f>
        <v>#N/A</v>
      </c>
    </row>
    <row r="8416" spans="1:4" x14ac:dyDescent="0.4">
      <c r="A8416">
        <v>4613010800</v>
      </c>
      <c r="B8416" t="s">
        <v>8416</v>
      </c>
      <c r="C8416" t="s">
        <v>28964</v>
      </c>
      <c r="D8416" t="e">
        <f>VLOOKUP(C8416,[1]Sheet1!$E:$F,2,FALSE)</f>
        <v>#N/A</v>
      </c>
    </row>
    <row r="8417" spans="1:4" x14ac:dyDescent="0.4">
      <c r="A8417">
        <v>4613010900</v>
      </c>
      <c r="B8417" t="s">
        <v>8417</v>
      </c>
      <c r="C8417" t="s">
        <v>28965</v>
      </c>
      <c r="D8417" t="e">
        <f>VLOOKUP(C8417,[1]Sheet1!$E:$F,2,FALSE)</f>
        <v>#N/A</v>
      </c>
    </row>
    <row r="8418" spans="1:4" x14ac:dyDescent="0.4">
      <c r="A8418">
        <v>4613011000</v>
      </c>
      <c r="B8418" t="s">
        <v>8418</v>
      </c>
      <c r="C8418" t="s">
        <v>28966</v>
      </c>
      <c r="D8418" t="e">
        <f>VLOOKUP(C8418,[1]Sheet1!$E:$F,2,FALSE)</f>
        <v>#N/A</v>
      </c>
    </row>
    <row r="8419" spans="1:4" x14ac:dyDescent="0.4">
      <c r="A8419">
        <v>4613011100</v>
      </c>
      <c r="B8419" t="s">
        <v>8419</v>
      </c>
      <c r="C8419" t="s">
        <v>28967</v>
      </c>
      <c r="D8419" t="e">
        <f>VLOOKUP(C8419,[1]Sheet1!$E:$F,2,FALSE)</f>
        <v>#N/A</v>
      </c>
    </row>
    <row r="8420" spans="1:4" x14ac:dyDescent="0.4">
      <c r="A8420">
        <v>4613011200</v>
      </c>
      <c r="B8420" t="s">
        <v>8420</v>
      </c>
      <c r="C8420" t="s">
        <v>28968</v>
      </c>
      <c r="D8420" t="e">
        <f>VLOOKUP(C8420,[1]Sheet1!$E:$F,2,FALSE)</f>
        <v>#N/A</v>
      </c>
    </row>
    <row r="8421" spans="1:4" x14ac:dyDescent="0.4">
      <c r="A8421">
        <v>4613011300</v>
      </c>
      <c r="B8421" t="s">
        <v>8421</v>
      </c>
      <c r="C8421" t="s">
        <v>28969</v>
      </c>
      <c r="D8421" t="e">
        <f>VLOOKUP(C8421,[1]Sheet1!$E:$F,2,FALSE)</f>
        <v>#N/A</v>
      </c>
    </row>
    <row r="8422" spans="1:4" x14ac:dyDescent="0.4">
      <c r="A8422">
        <v>4613011400</v>
      </c>
      <c r="B8422" t="s">
        <v>8422</v>
      </c>
      <c r="C8422" t="s">
        <v>28970</v>
      </c>
      <c r="D8422" t="e">
        <f>VLOOKUP(C8422,[1]Sheet1!$E:$F,2,FALSE)</f>
        <v>#N/A</v>
      </c>
    </row>
    <row r="8423" spans="1:4" x14ac:dyDescent="0.4">
      <c r="A8423">
        <v>4613011500</v>
      </c>
      <c r="B8423" t="s">
        <v>8423</v>
      </c>
      <c r="C8423" t="s">
        <v>28971</v>
      </c>
      <c r="D8423" t="e">
        <f>VLOOKUP(C8423,[1]Sheet1!$E:$F,2,FALSE)</f>
        <v>#N/A</v>
      </c>
    </row>
    <row r="8424" spans="1:4" x14ac:dyDescent="0.4">
      <c r="A8424">
        <v>4613011600</v>
      </c>
      <c r="B8424" t="s">
        <v>8424</v>
      </c>
      <c r="C8424" t="s">
        <v>28972</v>
      </c>
      <c r="D8424" t="e">
        <f>VLOOKUP(C8424,[1]Sheet1!$E:$F,2,FALSE)</f>
        <v>#N/A</v>
      </c>
    </row>
    <row r="8425" spans="1:4" x14ac:dyDescent="0.4">
      <c r="A8425">
        <v>4613011700</v>
      </c>
      <c r="B8425" t="s">
        <v>8425</v>
      </c>
      <c r="C8425" t="s">
        <v>28973</v>
      </c>
      <c r="D8425" t="e">
        <f>VLOOKUP(C8425,[1]Sheet1!$E:$F,2,FALSE)</f>
        <v>#N/A</v>
      </c>
    </row>
    <row r="8426" spans="1:4" x14ac:dyDescent="0.4">
      <c r="A8426">
        <v>4613011800</v>
      </c>
      <c r="B8426" t="s">
        <v>8426</v>
      </c>
      <c r="C8426" t="s">
        <v>28974</v>
      </c>
      <c r="D8426" t="e">
        <f>VLOOKUP(C8426,[1]Sheet1!$E:$F,2,FALSE)</f>
        <v>#N/A</v>
      </c>
    </row>
    <row r="8427" spans="1:4" x14ac:dyDescent="0.4">
      <c r="A8427">
        <v>4613011900</v>
      </c>
      <c r="B8427" t="s">
        <v>8427</v>
      </c>
      <c r="C8427" t="s">
        <v>28975</v>
      </c>
      <c r="D8427" t="e">
        <f>VLOOKUP(C8427,[1]Sheet1!$E:$F,2,FALSE)</f>
        <v>#N/A</v>
      </c>
    </row>
    <row r="8428" spans="1:4" x14ac:dyDescent="0.4">
      <c r="A8428">
        <v>4613012000</v>
      </c>
      <c r="B8428" t="s">
        <v>8428</v>
      </c>
      <c r="C8428" t="s">
        <v>28976</v>
      </c>
      <c r="D8428" t="e">
        <f>VLOOKUP(C8428,[1]Sheet1!$E:$F,2,FALSE)</f>
        <v>#N/A</v>
      </c>
    </row>
    <row r="8429" spans="1:4" x14ac:dyDescent="0.4">
      <c r="A8429">
        <v>4613012100</v>
      </c>
      <c r="B8429" t="s">
        <v>8429</v>
      </c>
      <c r="C8429" t="s">
        <v>28977</v>
      </c>
      <c r="D8429" t="e">
        <f>VLOOKUP(C8429,[1]Sheet1!$E:$F,2,FALSE)</f>
        <v>#N/A</v>
      </c>
    </row>
    <row r="8430" spans="1:4" x14ac:dyDescent="0.4">
      <c r="A8430">
        <v>4613012200</v>
      </c>
      <c r="B8430" t="s">
        <v>8430</v>
      </c>
      <c r="C8430" t="s">
        <v>28978</v>
      </c>
      <c r="D8430" t="e">
        <f>VLOOKUP(C8430,[1]Sheet1!$E:$F,2,FALSE)</f>
        <v>#N/A</v>
      </c>
    </row>
    <row r="8431" spans="1:4" x14ac:dyDescent="0.4">
      <c r="A8431">
        <v>4613012300</v>
      </c>
      <c r="B8431" t="s">
        <v>8431</v>
      </c>
      <c r="C8431" t="s">
        <v>28979</v>
      </c>
      <c r="D8431" t="e">
        <f>VLOOKUP(C8431,[1]Sheet1!$E:$F,2,FALSE)</f>
        <v>#N/A</v>
      </c>
    </row>
    <row r="8432" spans="1:4" x14ac:dyDescent="0.4">
      <c r="A8432">
        <v>4613012400</v>
      </c>
      <c r="B8432" t="s">
        <v>8432</v>
      </c>
      <c r="C8432" t="s">
        <v>28980</v>
      </c>
      <c r="D8432" t="e">
        <f>VLOOKUP(C8432,[1]Sheet1!$E:$F,2,FALSE)</f>
        <v>#N/A</v>
      </c>
    </row>
    <row r="8433" spans="1:4" x14ac:dyDescent="0.4">
      <c r="A8433">
        <v>4613012500</v>
      </c>
      <c r="B8433" t="s">
        <v>8433</v>
      </c>
      <c r="C8433" t="s">
        <v>28981</v>
      </c>
      <c r="D8433" t="e">
        <f>VLOOKUP(C8433,[1]Sheet1!$E:$F,2,FALSE)</f>
        <v>#N/A</v>
      </c>
    </row>
    <row r="8434" spans="1:4" x14ac:dyDescent="0.4">
      <c r="A8434">
        <v>4613012600</v>
      </c>
      <c r="B8434" t="s">
        <v>8434</v>
      </c>
      <c r="C8434" t="s">
        <v>28982</v>
      </c>
      <c r="D8434" t="e">
        <f>VLOOKUP(C8434,[1]Sheet1!$E:$F,2,FALSE)</f>
        <v>#N/A</v>
      </c>
    </row>
    <row r="8435" spans="1:4" x14ac:dyDescent="0.4">
      <c r="A8435">
        <v>4613012700</v>
      </c>
      <c r="B8435" t="s">
        <v>8435</v>
      </c>
      <c r="C8435" t="s">
        <v>28983</v>
      </c>
      <c r="D8435" t="e">
        <f>VLOOKUP(C8435,[1]Sheet1!$E:$F,2,FALSE)</f>
        <v>#N/A</v>
      </c>
    </row>
    <row r="8436" spans="1:4" x14ac:dyDescent="0.4">
      <c r="A8436">
        <v>4613012800</v>
      </c>
      <c r="B8436" t="s">
        <v>8436</v>
      </c>
      <c r="C8436" t="s">
        <v>28984</v>
      </c>
      <c r="D8436" t="e">
        <f>VLOOKUP(C8436,[1]Sheet1!$E:$F,2,FALSE)</f>
        <v>#N/A</v>
      </c>
    </row>
    <row r="8437" spans="1:4" x14ac:dyDescent="0.4">
      <c r="A8437">
        <v>4613012900</v>
      </c>
      <c r="B8437" t="s">
        <v>8437</v>
      </c>
      <c r="C8437" t="s">
        <v>28985</v>
      </c>
      <c r="D8437" t="e">
        <f>VLOOKUP(C8437,[1]Sheet1!$E:$F,2,FALSE)</f>
        <v>#N/A</v>
      </c>
    </row>
    <row r="8438" spans="1:4" x14ac:dyDescent="0.4">
      <c r="A8438">
        <v>4613013000</v>
      </c>
      <c r="B8438" t="s">
        <v>8438</v>
      </c>
      <c r="C8438" t="s">
        <v>28986</v>
      </c>
      <c r="D8438" t="e">
        <f>VLOOKUP(C8438,[1]Sheet1!$E:$F,2,FALSE)</f>
        <v>#N/A</v>
      </c>
    </row>
    <row r="8439" spans="1:4" x14ac:dyDescent="0.4">
      <c r="A8439">
        <v>4613013100</v>
      </c>
      <c r="B8439" t="s">
        <v>8439</v>
      </c>
      <c r="C8439" t="s">
        <v>28987</v>
      </c>
      <c r="D8439" t="e">
        <f>VLOOKUP(C8439,[1]Sheet1!$E:$F,2,FALSE)</f>
        <v>#N/A</v>
      </c>
    </row>
    <row r="8440" spans="1:4" x14ac:dyDescent="0.4">
      <c r="A8440">
        <v>4613013200</v>
      </c>
      <c r="B8440" t="s">
        <v>8440</v>
      </c>
      <c r="C8440" t="s">
        <v>28988</v>
      </c>
      <c r="D8440" t="e">
        <f>VLOOKUP(C8440,[1]Sheet1!$E:$F,2,FALSE)</f>
        <v>#N/A</v>
      </c>
    </row>
    <row r="8441" spans="1:4" x14ac:dyDescent="0.4">
      <c r="A8441">
        <v>4613013300</v>
      </c>
      <c r="B8441" t="s">
        <v>8441</v>
      </c>
      <c r="C8441" t="s">
        <v>28989</v>
      </c>
      <c r="D8441" t="e">
        <f>VLOOKUP(C8441,[1]Sheet1!$E:$F,2,FALSE)</f>
        <v>#N/A</v>
      </c>
    </row>
    <row r="8442" spans="1:4" x14ac:dyDescent="0.4">
      <c r="A8442">
        <v>4613013400</v>
      </c>
      <c r="B8442" t="s">
        <v>8442</v>
      </c>
      <c r="C8442" t="s">
        <v>28990</v>
      </c>
      <c r="D8442" t="e">
        <f>VLOOKUP(C8442,[1]Sheet1!$E:$F,2,FALSE)</f>
        <v>#N/A</v>
      </c>
    </row>
    <row r="8443" spans="1:4" x14ac:dyDescent="0.4">
      <c r="A8443">
        <v>4613013500</v>
      </c>
      <c r="B8443" t="s">
        <v>8443</v>
      </c>
      <c r="C8443" t="s">
        <v>28991</v>
      </c>
      <c r="D8443" t="e">
        <f>VLOOKUP(C8443,[1]Sheet1!$E:$F,2,FALSE)</f>
        <v>#N/A</v>
      </c>
    </row>
    <row r="8444" spans="1:4" x14ac:dyDescent="0.4">
      <c r="A8444">
        <v>4613013600</v>
      </c>
      <c r="B8444" t="s">
        <v>8444</v>
      </c>
      <c r="C8444" t="s">
        <v>28992</v>
      </c>
      <c r="D8444" t="e">
        <f>VLOOKUP(C8444,[1]Sheet1!$E:$F,2,FALSE)</f>
        <v>#N/A</v>
      </c>
    </row>
    <row r="8445" spans="1:4" x14ac:dyDescent="0.4">
      <c r="A8445">
        <v>4613013700</v>
      </c>
      <c r="B8445" t="s">
        <v>8445</v>
      </c>
      <c r="C8445" t="s">
        <v>28993</v>
      </c>
      <c r="D8445" t="e">
        <f>VLOOKUP(C8445,[1]Sheet1!$E:$F,2,FALSE)</f>
        <v>#N/A</v>
      </c>
    </row>
    <row r="8446" spans="1:4" x14ac:dyDescent="0.4">
      <c r="A8446">
        <v>4613013800</v>
      </c>
      <c r="B8446" t="s">
        <v>8446</v>
      </c>
      <c r="C8446" t="s">
        <v>28994</v>
      </c>
      <c r="D8446" t="e">
        <f>VLOOKUP(C8446,[1]Sheet1!$E:$F,2,FALSE)</f>
        <v>#N/A</v>
      </c>
    </row>
    <row r="8447" spans="1:4" x14ac:dyDescent="0.4">
      <c r="A8447">
        <v>4613013900</v>
      </c>
      <c r="B8447" t="s">
        <v>8447</v>
      </c>
      <c r="C8447" t="s">
        <v>28995</v>
      </c>
      <c r="D8447" t="e">
        <f>VLOOKUP(C8447,[1]Sheet1!$E:$F,2,FALSE)</f>
        <v>#N/A</v>
      </c>
    </row>
    <row r="8448" spans="1:4" x14ac:dyDescent="0.4">
      <c r="A8448">
        <v>4613014000</v>
      </c>
      <c r="B8448" t="s">
        <v>8448</v>
      </c>
      <c r="C8448" t="s">
        <v>28996</v>
      </c>
      <c r="D8448" t="e">
        <f>VLOOKUP(C8448,[1]Sheet1!$E:$F,2,FALSE)</f>
        <v>#N/A</v>
      </c>
    </row>
    <row r="8449" spans="1:4" x14ac:dyDescent="0.4">
      <c r="A8449">
        <v>4613014100</v>
      </c>
      <c r="B8449" t="s">
        <v>8449</v>
      </c>
      <c r="C8449" t="s">
        <v>28997</v>
      </c>
      <c r="D8449" t="e">
        <f>VLOOKUP(C8449,[1]Sheet1!$E:$F,2,FALSE)</f>
        <v>#N/A</v>
      </c>
    </row>
    <row r="8450" spans="1:4" x14ac:dyDescent="0.4">
      <c r="A8450">
        <v>4613014200</v>
      </c>
      <c r="B8450" t="s">
        <v>8450</v>
      </c>
      <c r="C8450" t="s">
        <v>28998</v>
      </c>
      <c r="D8450" t="e">
        <f>VLOOKUP(C8450,[1]Sheet1!$E:$F,2,FALSE)</f>
        <v>#N/A</v>
      </c>
    </row>
    <row r="8451" spans="1:4" x14ac:dyDescent="0.4">
      <c r="A8451">
        <v>4613014300</v>
      </c>
      <c r="B8451" t="s">
        <v>8451</v>
      </c>
      <c r="C8451" t="s">
        <v>28999</v>
      </c>
      <c r="D8451" t="e">
        <f>VLOOKUP(C8451,[1]Sheet1!$E:$F,2,FALSE)</f>
        <v>#N/A</v>
      </c>
    </row>
    <row r="8452" spans="1:4" x14ac:dyDescent="0.4">
      <c r="A8452">
        <v>4613014400</v>
      </c>
      <c r="B8452" t="s">
        <v>8452</v>
      </c>
      <c r="C8452" t="s">
        <v>29000</v>
      </c>
      <c r="D8452" t="e">
        <f>VLOOKUP(C8452,[1]Sheet1!$E:$F,2,FALSE)</f>
        <v>#N/A</v>
      </c>
    </row>
    <row r="8453" spans="1:4" x14ac:dyDescent="0.4">
      <c r="A8453">
        <v>4613014500</v>
      </c>
      <c r="B8453" t="s">
        <v>8453</v>
      </c>
      <c r="C8453" t="s">
        <v>29001</v>
      </c>
      <c r="D8453" t="e">
        <f>VLOOKUP(C8453,[1]Sheet1!$E:$F,2,FALSE)</f>
        <v>#N/A</v>
      </c>
    </row>
    <row r="8454" spans="1:4" x14ac:dyDescent="0.4">
      <c r="A8454">
        <v>4613014600</v>
      </c>
      <c r="B8454" t="s">
        <v>8454</v>
      </c>
      <c r="C8454" t="s">
        <v>29002</v>
      </c>
      <c r="D8454" t="e">
        <f>VLOOKUP(C8454,[1]Sheet1!$E:$F,2,FALSE)</f>
        <v>#N/A</v>
      </c>
    </row>
    <row r="8455" spans="1:4" x14ac:dyDescent="0.4">
      <c r="A8455">
        <v>4613014700</v>
      </c>
      <c r="B8455" t="s">
        <v>8455</v>
      </c>
      <c r="C8455" t="s">
        <v>29003</v>
      </c>
      <c r="D8455" t="e">
        <f>VLOOKUP(C8455,[1]Sheet1!$E:$F,2,FALSE)</f>
        <v>#N/A</v>
      </c>
    </row>
    <row r="8456" spans="1:4" x14ac:dyDescent="0.4">
      <c r="A8456">
        <v>4613014800</v>
      </c>
      <c r="B8456" t="s">
        <v>8456</v>
      </c>
      <c r="C8456" t="s">
        <v>29004</v>
      </c>
      <c r="D8456" t="e">
        <f>VLOOKUP(C8456,[1]Sheet1!$E:$F,2,FALSE)</f>
        <v>#N/A</v>
      </c>
    </row>
    <row r="8457" spans="1:4" x14ac:dyDescent="0.4">
      <c r="A8457">
        <v>4613014900</v>
      </c>
      <c r="B8457" t="s">
        <v>8457</v>
      </c>
      <c r="C8457" t="s">
        <v>29005</v>
      </c>
      <c r="D8457" t="e">
        <f>VLOOKUP(C8457,[1]Sheet1!$E:$F,2,FALSE)</f>
        <v>#N/A</v>
      </c>
    </row>
    <row r="8458" spans="1:4" x14ac:dyDescent="0.4">
      <c r="A8458">
        <v>4613015000</v>
      </c>
      <c r="B8458" t="s">
        <v>8458</v>
      </c>
      <c r="C8458" t="s">
        <v>29006</v>
      </c>
      <c r="D8458" t="e">
        <f>VLOOKUP(C8458,[1]Sheet1!$E:$F,2,FALSE)</f>
        <v>#N/A</v>
      </c>
    </row>
    <row r="8459" spans="1:4" x14ac:dyDescent="0.4">
      <c r="A8459">
        <v>4613015100</v>
      </c>
      <c r="B8459" t="s">
        <v>8459</v>
      </c>
      <c r="C8459" t="s">
        <v>29007</v>
      </c>
      <c r="D8459" t="e">
        <f>VLOOKUP(C8459,[1]Sheet1!$E:$F,2,FALSE)</f>
        <v>#N/A</v>
      </c>
    </row>
    <row r="8460" spans="1:4" x14ac:dyDescent="0.4">
      <c r="A8460">
        <v>4613025000</v>
      </c>
      <c r="B8460" t="s">
        <v>8460</v>
      </c>
      <c r="C8460" t="s">
        <v>29008</v>
      </c>
      <c r="D8460" t="e">
        <f>VLOOKUP(C8460,[1]Sheet1!$E:$F,2,FALSE)</f>
        <v>#N/A</v>
      </c>
    </row>
    <row r="8461" spans="1:4" x14ac:dyDescent="0.4">
      <c r="A8461">
        <v>4613025021</v>
      </c>
      <c r="B8461" t="s">
        <v>8461</v>
      </c>
      <c r="C8461" t="s">
        <v>29009</v>
      </c>
      <c r="D8461" t="e">
        <f>VLOOKUP(C8461,[1]Sheet1!$E:$F,2,FALSE)</f>
        <v>#N/A</v>
      </c>
    </row>
    <row r="8462" spans="1:4" x14ac:dyDescent="0.4">
      <c r="A8462">
        <v>4613025022</v>
      </c>
      <c r="B8462" t="s">
        <v>8462</v>
      </c>
      <c r="C8462" t="s">
        <v>29010</v>
      </c>
      <c r="D8462" t="e">
        <f>VLOOKUP(C8462,[1]Sheet1!$E:$F,2,FALSE)</f>
        <v>#N/A</v>
      </c>
    </row>
    <row r="8463" spans="1:4" x14ac:dyDescent="0.4">
      <c r="A8463">
        <v>4613025023</v>
      </c>
      <c r="B8463" t="s">
        <v>8463</v>
      </c>
      <c r="C8463" t="s">
        <v>29011</v>
      </c>
      <c r="D8463" t="e">
        <f>VLOOKUP(C8463,[1]Sheet1!$E:$F,2,FALSE)</f>
        <v>#N/A</v>
      </c>
    </row>
    <row r="8464" spans="1:4" x14ac:dyDescent="0.4">
      <c r="A8464">
        <v>4613025024</v>
      </c>
      <c r="B8464" t="s">
        <v>8464</v>
      </c>
      <c r="C8464" t="s">
        <v>29012</v>
      </c>
      <c r="D8464" t="e">
        <f>VLOOKUP(C8464,[1]Sheet1!$E:$F,2,FALSE)</f>
        <v>#N/A</v>
      </c>
    </row>
    <row r="8465" spans="1:4" x14ac:dyDescent="0.4">
      <c r="A8465">
        <v>4613025025</v>
      </c>
      <c r="B8465" t="s">
        <v>8465</v>
      </c>
      <c r="C8465" t="s">
        <v>29013</v>
      </c>
      <c r="D8465" t="e">
        <f>VLOOKUP(C8465,[1]Sheet1!$E:$F,2,FALSE)</f>
        <v>#N/A</v>
      </c>
    </row>
    <row r="8466" spans="1:4" x14ac:dyDescent="0.4">
      <c r="A8466">
        <v>4613025026</v>
      </c>
      <c r="B8466" t="s">
        <v>8466</v>
      </c>
      <c r="C8466" t="s">
        <v>29014</v>
      </c>
      <c r="D8466" t="e">
        <f>VLOOKUP(C8466,[1]Sheet1!$E:$F,2,FALSE)</f>
        <v>#N/A</v>
      </c>
    </row>
    <row r="8467" spans="1:4" x14ac:dyDescent="0.4">
      <c r="A8467">
        <v>4613025027</v>
      </c>
      <c r="B8467" t="s">
        <v>8467</v>
      </c>
      <c r="C8467" t="s">
        <v>29015</v>
      </c>
      <c r="D8467" t="e">
        <f>VLOOKUP(C8467,[1]Sheet1!$E:$F,2,FALSE)</f>
        <v>#N/A</v>
      </c>
    </row>
    <row r="8468" spans="1:4" x14ac:dyDescent="0.4">
      <c r="A8468">
        <v>4613025028</v>
      </c>
      <c r="B8468" t="s">
        <v>8468</v>
      </c>
      <c r="C8468" t="s">
        <v>29016</v>
      </c>
      <c r="D8468" t="e">
        <f>VLOOKUP(C8468,[1]Sheet1!$E:$F,2,FALSE)</f>
        <v>#N/A</v>
      </c>
    </row>
    <row r="8469" spans="1:4" x14ac:dyDescent="0.4">
      <c r="A8469">
        <v>4613025029</v>
      </c>
      <c r="B8469" t="s">
        <v>8469</v>
      </c>
      <c r="C8469" t="s">
        <v>29017</v>
      </c>
      <c r="D8469" t="e">
        <f>VLOOKUP(C8469,[1]Sheet1!$E:$F,2,FALSE)</f>
        <v>#N/A</v>
      </c>
    </row>
    <row r="8470" spans="1:4" x14ac:dyDescent="0.4">
      <c r="A8470">
        <v>4613025030</v>
      </c>
      <c r="B8470" t="s">
        <v>8470</v>
      </c>
      <c r="C8470" t="s">
        <v>29018</v>
      </c>
      <c r="D8470" t="e">
        <f>VLOOKUP(C8470,[1]Sheet1!$E:$F,2,FALSE)</f>
        <v>#N/A</v>
      </c>
    </row>
    <row r="8471" spans="1:4" x14ac:dyDescent="0.4">
      <c r="A8471">
        <v>4613031000</v>
      </c>
      <c r="B8471" t="s">
        <v>8471</v>
      </c>
      <c r="C8471" t="s">
        <v>29019</v>
      </c>
      <c r="D8471" t="e">
        <f>VLOOKUP(C8471,[1]Sheet1!$E:$F,2,FALSE)</f>
        <v>#N/A</v>
      </c>
    </row>
    <row r="8472" spans="1:4" x14ac:dyDescent="0.4">
      <c r="A8472">
        <v>4613031021</v>
      </c>
      <c r="B8472" t="s">
        <v>8472</v>
      </c>
      <c r="C8472" t="s">
        <v>29020</v>
      </c>
      <c r="D8472" t="e">
        <f>VLOOKUP(C8472,[1]Sheet1!$E:$F,2,FALSE)</f>
        <v>#N/A</v>
      </c>
    </row>
    <row r="8473" spans="1:4" x14ac:dyDescent="0.4">
      <c r="A8473">
        <v>4613031022</v>
      </c>
      <c r="B8473" t="s">
        <v>8473</v>
      </c>
      <c r="C8473" t="s">
        <v>29021</v>
      </c>
      <c r="D8473" t="e">
        <f>VLOOKUP(C8473,[1]Sheet1!$E:$F,2,FALSE)</f>
        <v>#N/A</v>
      </c>
    </row>
    <row r="8474" spans="1:4" x14ac:dyDescent="0.4">
      <c r="A8474">
        <v>4613031023</v>
      </c>
      <c r="B8474" t="s">
        <v>8474</v>
      </c>
      <c r="C8474" t="s">
        <v>29022</v>
      </c>
      <c r="D8474" t="e">
        <f>VLOOKUP(C8474,[1]Sheet1!$E:$F,2,FALSE)</f>
        <v>#N/A</v>
      </c>
    </row>
    <row r="8475" spans="1:4" x14ac:dyDescent="0.4">
      <c r="A8475">
        <v>4613031024</v>
      </c>
      <c r="B8475" t="s">
        <v>8475</v>
      </c>
      <c r="C8475" t="s">
        <v>29023</v>
      </c>
      <c r="D8475" t="e">
        <f>VLOOKUP(C8475,[1]Sheet1!$E:$F,2,FALSE)</f>
        <v>#N/A</v>
      </c>
    </row>
    <row r="8476" spans="1:4" x14ac:dyDescent="0.4">
      <c r="A8476">
        <v>4613031025</v>
      </c>
      <c r="B8476" t="s">
        <v>8476</v>
      </c>
      <c r="C8476" t="s">
        <v>29024</v>
      </c>
      <c r="D8476" t="e">
        <f>VLOOKUP(C8476,[1]Sheet1!$E:$F,2,FALSE)</f>
        <v>#N/A</v>
      </c>
    </row>
    <row r="8477" spans="1:4" x14ac:dyDescent="0.4">
      <c r="A8477">
        <v>4613031026</v>
      </c>
      <c r="B8477" t="s">
        <v>8477</v>
      </c>
      <c r="C8477" t="s">
        <v>29025</v>
      </c>
      <c r="D8477" t="e">
        <f>VLOOKUP(C8477,[1]Sheet1!$E:$F,2,FALSE)</f>
        <v>#N/A</v>
      </c>
    </row>
    <row r="8478" spans="1:4" x14ac:dyDescent="0.4">
      <c r="A8478">
        <v>4613031027</v>
      </c>
      <c r="B8478" t="s">
        <v>8478</v>
      </c>
      <c r="C8478" t="s">
        <v>29026</v>
      </c>
      <c r="D8478" t="e">
        <f>VLOOKUP(C8478,[1]Sheet1!$E:$F,2,FALSE)</f>
        <v>#N/A</v>
      </c>
    </row>
    <row r="8479" spans="1:4" x14ac:dyDescent="0.4">
      <c r="A8479">
        <v>4613031028</v>
      </c>
      <c r="B8479" t="s">
        <v>8479</v>
      </c>
      <c r="C8479" t="s">
        <v>29027</v>
      </c>
      <c r="D8479" t="e">
        <f>VLOOKUP(C8479,[1]Sheet1!$E:$F,2,FALSE)</f>
        <v>#N/A</v>
      </c>
    </row>
    <row r="8480" spans="1:4" x14ac:dyDescent="0.4">
      <c r="A8480">
        <v>4613032000</v>
      </c>
      <c r="B8480" t="s">
        <v>8480</v>
      </c>
      <c r="C8480" t="s">
        <v>29028</v>
      </c>
      <c r="D8480" t="e">
        <f>VLOOKUP(C8480,[1]Sheet1!$E:$F,2,FALSE)</f>
        <v>#N/A</v>
      </c>
    </row>
    <row r="8481" spans="1:4" x14ac:dyDescent="0.4">
      <c r="A8481">
        <v>4613032021</v>
      </c>
      <c r="B8481" t="s">
        <v>8481</v>
      </c>
      <c r="C8481" t="s">
        <v>29029</v>
      </c>
      <c r="D8481" t="e">
        <f>VLOOKUP(C8481,[1]Sheet1!$E:$F,2,FALSE)</f>
        <v>#N/A</v>
      </c>
    </row>
    <row r="8482" spans="1:4" x14ac:dyDescent="0.4">
      <c r="A8482">
        <v>4613032022</v>
      </c>
      <c r="B8482" t="s">
        <v>8482</v>
      </c>
      <c r="C8482" t="s">
        <v>29030</v>
      </c>
      <c r="D8482" t="e">
        <f>VLOOKUP(C8482,[1]Sheet1!$E:$F,2,FALSE)</f>
        <v>#N/A</v>
      </c>
    </row>
    <row r="8483" spans="1:4" x14ac:dyDescent="0.4">
      <c r="A8483">
        <v>4613032023</v>
      </c>
      <c r="B8483" t="s">
        <v>8483</v>
      </c>
      <c r="C8483" t="s">
        <v>29031</v>
      </c>
      <c r="D8483" t="e">
        <f>VLOOKUP(C8483,[1]Sheet1!$E:$F,2,FALSE)</f>
        <v>#N/A</v>
      </c>
    </row>
    <row r="8484" spans="1:4" x14ac:dyDescent="0.4">
      <c r="A8484">
        <v>4613032024</v>
      </c>
      <c r="B8484" t="s">
        <v>8484</v>
      </c>
      <c r="C8484" t="s">
        <v>29032</v>
      </c>
      <c r="D8484" t="e">
        <f>VLOOKUP(C8484,[1]Sheet1!$E:$F,2,FALSE)</f>
        <v>#N/A</v>
      </c>
    </row>
    <row r="8485" spans="1:4" x14ac:dyDescent="0.4">
      <c r="A8485">
        <v>4613032025</v>
      </c>
      <c r="B8485" t="s">
        <v>8485</v>
      </c>
      <c r="C8485" t="s">
        <v>29033</v>
      </c>
      <c r="D8485" t="e">
        <f>VLOOKUP(C8485,[1]Sheet1!$E:$F,2,FALSE)</f>
        <v>#N/A</v>
      </c>
    </row>
    <row r="8486" spans="1:4" x14ac:dyDescent="0.4">
      <c r="A8486">
        <v>4613032026</v>
      </c>
      <c r="B8486" t="s">
        <v>8486</v>
      </c>
      <c r="C8486" t="s">
        <v>29034</v>
      </c>
      <c r="D8486" t="e">
        <f>VLOOKUP(C8486,[1]Sheet1!$E:$F,2,FALSE)</f>
        <v>#N/A</v>
      </c>
    </row>
    <row r="8487" spans="1:4" x14ac:dyDescent="0.4">
      <c r="A8487">
        <v>4613032027</v>
      </c>
      <c r="B8487" t="s">
        <v>8487</v>
      </c>
      <c r="C8487" t="s">
        <v>29035</v>
      </c>
      <c r="D8487" t="e">
        <f>VLOOKUP(C8487,[1]Sheet1!$E:$F,2,FALSE)</f>
        <v>#N/A</v>
      </c>
    </row>
    <row r="8488" spans="1:4" x14ac:dyDescent="0.4">
      <c r="A8488">
        <v>4613032028</v>
      </c>
      <c r="B8488" t="s">
        <v>8488</v>
      </c>
      <c r="C8488" t="s">
        <v>29036</v>
      </c>
      <c r="D8488" t="e">
        <f>VLOOKUP(C8488,[1]Sheet1!$E:$F,2,FALSE)</f>
        <v>#N/A</v>
      </c>
    </row>
    <row r="8489" spans="1:4" x14ac:dyDescent="0.4">
      <c r="A8489">
        <v>4613032029</v>
      </c>
      <c r="B8489" t="s">
        <v>8489</v>
      </c>
      <c r="C8489" t="s">
        <v>29037</v>
      </c>
      <c r="D8489" t="e">
        <f>VLOOKUP(C8489,[1]Sheet1!$E:$F,2,FALSE)</f>
        <v>#N/A</v>
      </c>
    </row>
    <row r="8490" spans="1:4" x14ac:dyDescent="0.4">
      <c r="A8490">
        <v>4613032030</v>
      </c>
      <c r="B8490" t="s">
        <v>8490</v>
      </c>
      <c r="C8490" t="s">
        <v>29038</v>
      </c>
      <c r="D8490" t="e">
        <f>VLOOKUP(C8490,[1]Sheet1!$E:$F,2,FALSE)</f>
        <v>#N/A</v>
      </c>
    </row>
    <row r="8491" spans="1:4" x14ac:dyDescent="0.4">
      <c r="A8491">
        <v>4613033000</v>
      </c>
      <c r="B8491" t="s">
        <v>8491</v>
      </c>
      <c r="C8491" t="s">
        <v>29039</v>
      </c>
      <c r="D8491" t="e">
        <f>VLOOKUP(C8491,[1]Sheet1!$E:$F,2,FALSE)</f>
        <v>#N/A</v>
      </c>
    </row>
    <row r="8492" spans="1:4" x14ac:dyDescent="0.4">
      <c r="A8492">
        <v>4613033021</v>
      </c>
      <c r="B8492" t="s">
        <v>8492</v>
      </c>
      <c r="C8492" t="s">
        <v>29040</v>
      </c>
      <c r="D8492" t="e">
        <f>VLOOKUP(C8492,[1]Sheet1!$E:$F,2,FALSE)</f>
        <v>#N/A</v>
      </c>
    </row>
    <row r="8493" spans="1:4" x14ac:dyDescent="0.4">
      <c r="A8493">
        <v>4613033022</v>
      </c>
      <c r="B8493" t="s">
        <v>8493</v>
      </c>
      <c r="C8493" t="s">
        <v>29041</v>
      </c>
      <c r="D8493" t="e">
        <f>VLOOKUP(C8493,[1]Sheet1!$E:$F,2,FALSE)</f>
        <v>#N/A</v>
      </c>
    </row>
    <row r="8494" spans="1:4" x14ac:dyDescent="0.4">
      <c r="A8494">
        <v>4613033023</v>
      </c>
      <c r="B8494" t="s">
        <v>8494</v>
      </c>
      <c r="C8494" t="s">
        <v>29042</v>
      </c>
      <c r="D8494" t="e">
        <f>VLOOKUP(C8494,[1]Sheet1!$E:$F,2,FALSE)</f>
        <v>#N/A</v>
      </c>
    </row>
    <row r="8495" spans="1:4" x14ac:dyDescent="0.4">
      <c r="A8495">
        <v>4613033024</v>
      </c>
      <c r="B8495" t="s">
        <v>8495</v>
      </c>
      <c r="C8495" t="s">
        <v>29043</v>
      </c>
      <c r="D8495" t="e">
        <f>VLOOKUP(C8495,[1]Sheet1!$E:$F,2,FALSE)</f>
        <v>#N/A</v>
      </c>
    </row>
    <row r="8496" spans="1:4" x14ac:dyDescent="0.4">
      <c r="A8496">
        <v>4613033025</v>
      </c>
      <c r="B8496" t="s">
        <v>8496</v>
      </c>
      <c r="C8496" t="s">
        <v>29044</v>
      </c>
      <c r="D8496" t="e">
        <f>VLOOKUP(C8496,[1]Sheet1!$E:$F,2,FALSE)</f>
        <v>#N/A</v>
      </c>
    </row>
    <row r="8497" spans="1:4" x14ac:dyDescent="0.4">
      <c r="A8497">
        <v>4613033026</v>
      </c>
      <c r="B8497" t="s">
        <v>8497</v>
      </c>
      <c r="C8497" t="s">
        <v>29045</v>
      </c>
      <c r="D8497" t="e">
        <f>VLOOKUP(C8497,[1]Sheet1!$E:$F,2,FALSE)</f>
        <v>#N/A</v>
      </c>
    </row>
    <row r="8498" spans="1:4" x14ac:dyDescent="0.4">
      <c r="A8498">
        <v>4613033027</v>
      </c>
      <c r="B8498" t="s">
        <v>8498</v>
      </c>
      <c r="C8498" t="s">
        <v>29046</v>
      </c>
      <c r="D8498" t="e">
        <f>VLOOKUP(C8498,[1]Sheet1!$E:$F,2,FALSE)</f>
        <v>#N/A</v>
      </c>
    </row>
    <row r="8499" spans="1:4" x14ac:dyDescent="0.4">
      <c r="A8499">
        <v>4613033028</v>
      </c>
      <c r="B8499" t="s">
        <v>8499</v>
      </c>
      <c r="C8499" t="s">
        <v>29047</v>
      </c>
      <c r="D8499" t="e">
        <f>VLOOKUP(C8499,[1]Sheet1!$E:$F,2,FALSE)</f>
        <v>#N/A</v>
      </c>
    </row>
    <row r="8500" spans="1:4" x14ac:dyDescent="0.4">
      <c r="A8500">
        <v>4613033029</v>
      </c>
      <c r="B8500" t="s">
        <v>8500</v>
      </c>
      <c r="C8500" t="s">
        <v>29048</v>
      </c>
      <c r="D8500" t="e">
        <f>VLOOKUP(C8500,[1]Sheet1!$E:$F,2,FALSE)</f>
        <v>#N/A</v>
      </c>
    </row>
    <row r="8501" spans="1:4" x14ac:dyDescent="0.4">
      <c r="A8501">
        <v>4613033030</v>
      </c>
      <c r="B8501" t="s">
        <v>8501</v>
      </c>
      <c r="C8501" t="s">
        <v>29049</v>
      </c>
      <c r="D8501" t="e">
        <f>VLOOKUP(C8501,[1]Sheet1!$E:$F,2,FALSE)</f>
        <v>#N/A</v>
      </c>
    </row>
    <row r="8502" spans="1:4" x14ac:dyDescent="0.4">
      <c r="A8502">
        <v>4613034000</v>
      </c>
      <c r="B8502" t="s">
        <v>8502</v>
      </c>
      <c r="C8502" t="s">
        <v>29050</v>
      </c>
      <c r="D8502" t="e">
        <f>VLOOKUP(C8502,[1]Sheet1!$E:$F,2,FALSE)</f>
        <v>#N/A</v>
      </c>
    </row>
    <row r="8503" spans="1:4" x14ac:dyDescent="0.4">
      <c r="A8503">
        <v>4613034021</v>
      </c>
      <c r="B8503" t="s">
        <v>8503</v>
      </c>
      <c r="C8503" t="s">
        <v>29051</v>
      </c>
      <c r="D8503" t="e">
        <f>VLOOKUP(C8503,[1]Sheet1!$E:$F,2,FALSE)</f>
        <v>#N/A</v>
      </c>
    </row>
    <row r="8504" spans="1:4" x14ac:dyDescent="0.4">
      <c r="A8504">
        <v>4613034022</v>
      </c>
      <c r="B8504" t="s">
        <v>8504</v>
      </c>
      <c r="C8504" t="s">
        <v>29052</v>
      </c>
      <c r="D8504" t="e">
        <f>VLOOKUP(C8504,[1]Sheet1!$E:$F,2,FALSE)</f>
        <v>#N/A</v>
      </c>
    </row>
    <row r="8505" spans="1:4" x14ac:dyDescent="0.4">
      <c r="A8505">
        <v>4613034023</v>
      </c>
      <c r="B8505" t="s">
        <v>8505</v>
      </c>
      <c r="C8505" t="s">
        <v>29053</v>
      </c>
      <c r="D8505" t="e">
        <f>VLOOKUP(C8505,[1]Sheet1!$E:$F,2,FALSE)</f>
        <v>#N/A</v>
      </c>
    </row>
    <row r="8506" spans="1:4" x14ac:dyDescent="0.4">
      <c r="A8506">
        <v>4613034024</v>
      </c>
      <c r="B8506" t="s">
        <v>8506</v>
      </c>
      <c r="C8506" t="s">
        <v>29054</v>
      </c>
      <c r="D8506" t="e">
        <f>VLOOKUP(C8506,[1]Sheet1!$E:$F,2,FALSE)</f>
        <v>#N/A</v>
      </c>
    </row>
    <row r="8507" spans="1:4" x14ac:dyDescent="0.4">
      <c r="A8507">
        <v>4613034025</v>
      </c>
      <c r="B8507" t="s">
        <v>8507</v>
      </c>
      <c r="C8507" t="s">
        <v>29055</v>
      </c>
      <c r="D8507" t="e">
        <f>VLOOKUP(C8507,[1]Sheet1!$E:$F,2,FALSE)</f>
        <v>#N/A</v>
      </c>
    </row>
    <row r="8508" spans="1:4" x14ac:dyDescent="0.4">
      <c r="A8508">
        <v>4613034026</v>
      </c>
      <c r="B8508" t="s">
        <v>8508</v>
      </c>
      <c r="C8508" t="s">
        <v>29056</v>
      </c>
      <c r="D8508" t="e">
        <f>VLOOKUP(C8508,[1]Sheet1!$E:$F,2,FALSE)</f>
        <v>#N/A</v>
      </c>
    </row>
    <row r="8509" spans="1:4" x14ac:dyDescent="0.4">
      <c r="A8509">
        <v>4613034027</v>
      </c>
      <c r="B8509" t="s">
        <v>8509</v>
      </c>
      <c r="C8509" t="s">
        <v>29057</v>
      </c>
      <c r="D8509" t="e">
        <f>VLOOKUP(C8509,[1]Sheet1!$E:$F,2,FALSE)</f>
        <v>#N/A</v>
      </c>
    </row>
    <row r="8510" spans="1:4" x14ac:dyDescent="0.4">
      <c r="A8510">
        <v>4613034028</v>
      </c>
      <c r="B8510" t="s">
        <v>8510</v>
      </c>
      <c r="C8510" t="s">
        <v>29058</v>
      </c>
      <c r="D8510" t="e">
        <f>VLOOKUP(C8510,[1]Sheet1!$E:$F,2,FALSE)</f>
        <v>#N/A</v>
      </c>
    </row>
    <row r="8511" spans="1:4" x14ac:dyDescent="0.4">
      <c r="A8511">
        <v>4613034029</v>
      </c>
      <c r="B8511" t="s">
        <v>8511</v>
      </c>
      <c r="C8511" t="s">
        <v>29059</v>
      </c>
      <c r="D8511" t="e">
        <f>VLOOKUP(C8511,[1]Sheet1!$E:$F,2,FALSE)</f>
        <v>#N/A</v>
      </c>
    </row>
    <row r="8512" spans="1:4" x14ac:dyDescent="0.4">
      <c r="A8512">
        <v>4613035000</v>
      </c>
      <c r="B8512" t="s">
        <v>8512</v>
      </c>
      <c r="C8512" t="s">
        <v>29060</v>
      </c>
      <c r="D8512" t="e">
        <f>VLOOKUP(C8512,[1]Sheet1!$E:$F,2,FALSE)</f>
        <v>#N/A</v>
      </c>
    </row>
    <row r="8513" spans="1:4" x14ac:dyDescent="0.4">
      <c r="A8513">
        <v>4613035021</v>
      </c>
      <c r="B8513" t="s">
        <v>8513</v>
      </c>
      <c r="C8513" t="s">
        <v>29061</v>
      </c>
      <c r="D8513" t="e">
        <f>VLOOKUP(C8513,[1]Sheet1!$E:$F,2,FALSE)</f>
        <v>#N/A</v>
      </c>
    </row>
    <row r="8514" spans="1:4" x14ac:dyDescent="0.4">
      <c r="A8514">
        <v>4613035022</v>
      </c>
      <c r="B8514" t="s">
        <v>8514</v>
      </c>
      <c r="C8514" t="s">
        <v>29062</v>
      </c>
      <c r="D8514" t="e">
        <f>VLOOKUP(C8514,[1]Sheet1!$E:$F,2,FALSE)</f>
        <v>#N/A</v>
      </c>
    </row>
    <row r="8515" spans="1:4" x14ac:dyDescent="0.4">
      <c r="A8515">
        <v>4613035023</v>
      </c>
      <c r="B8515" t="s">
        <v>8515</v>
      </c>
      <c r="C8515" t="s">
        <v>29063</v>
      </c>
      <c r="D8515" t="e">
        <f>VLOOKUP(C8515,[1]Sheet1!$E:$F,2,FALSE)</f>
        <v>#N/A</v>
      </c>
    </row>
    <row r="8516" spans="1:4" x14ac:dyDescent="0.4">
      <c r="A8516">
        <v>4613035024</v>
      </c>
      <c r="B8516" t="s">
        <v>8516</v>
      </c>
      <c r="C8516" t="s">
        <v>29064</v>
      </c>
      <c r="D8516" t="e">
        <f>VLOOKUP(C8516,[1]Sheet1!$E:$F,2,FALSE)</f>
        <v>#N/A</v>
      </c>
    </row>
    <row r="8517" spans="1:4" x14ac:dyDescent="0.4">
      <c r="A8517">
        <v>4613035025</v>
      </c>
      <c r="B8517" t="s">
        <v>8517</v>
      </c>
      <c r="C8517" t="s">
        <v>29065</v>
      </c>
      <c r="D8517" t="e">
        <f>VLOOKUP(C8517,[1]Sheet1!$E:$F,2,FALSE)</f>
        <v>#N/A</v>
      </c>
    </row>
    <row r="8518" spans="1:4" x14ac:dyDescent="0.4">
      <c r="A8518">
        <v>4613035026</v>
      </c>
      <c r="B8518" t="s">
        <v>8518</v>
      </c>
      <c r="C8518" t="s">
        <v>29066</v>
      </c>
      <c r="D8518" t="e">
        <f>VLOOKUP(C8518,[1]Sheet1!$E:$F,2,FALSE)</f>
        <v>#N/A</v>
      </c>
    </row>
    <row r="8519" spans="1:4" x14ac:dyDescent="0.4">
      <c r="A8519">
        <v>4613035027</v>
      </c>
      <c r="B8519" t="s">
        <v>8519</v>
      </c>
      <c r="C8519" t="s">
        <v>29067</v>
      </c>
      <c r="D8519" t="e">
        <f>VLOOKUP(C8519,[1]Sheet1!$E:$F,2,FALSE)</f>
        <v>#N/A</v>
      </c>
    </row>
    <row r="8520" spans="1:4" x14ac:dyDescent="0.4">
      <c r="A8520">
        <v>4613035028</v>
      </c>
      <c r="B8520" t="s">
        <v>8520</v>
      </c>
      <c r="C8520" t="s">
        <v>29068</v>
      </c>
      <c r="D8520" t="e">
        <f>VLOOKUP(C8520,[1]Sheet1!$E:$F,2,FALSE)</f>
        <v>#N/A</v>
      </c>
    </row>
    <row r="8521" spans="1:4" x14ac:dyDescent="0.4">
      <c r="A8521">
        <v>4613035029</v>
      </c>
      <c r="B8521" t="s">
        <v>8521</v>
      </c>
      <c r="C8521" t="s">
        <v>29069</v>
      </c>
      <c r="D8521" t="e">
        <f>VLOOKUP(C8521,[1]Sheet1!$E:$F,2,FALSE)</f>
        <v>#N/A</v>
      </c>
    </row>
    <row r="8522" spans="1:4" x14ac:dyDescent="0.4">
      <c r="A8522">
        <v>4613035030</v>
      </c>
      <c r="B8522" t="s">
        <v>8522</v>
      </c>
      <c r="C8522" t="s">
        <v>29070</v>
      </c>
      <c r="D8522" t="e">
        <f>VLOOKUP(C8522,[1]Sheet1!$E:$F,2,FALSE)</f>
        <v>#N/A</v>
      </c>
    </row>
    <row r="8523" spans="1:4" x14ac:dyDescent="0.4">
      <c r="A8523">
        <v>4613036000</v>
      </c>
      <c r="B8523" t="s">
        <v>8523</v>
      </c>
      <c r="C8523" t="s">
        <v>29071</v>
      </c>
      <c r="D8523" t="e">
        <f>VLOOKUP(C8523,[1]Sheet1!$E:$F,2,FALSE)</f>
        <v>#N/A</v>
      </c>
    </row>
    <row r="8524" spans="1:4" x14ac:dyDescent="0.4">
      <c r="A8524">
        <v>4613036021</v>
      </c>
      <c r="B8524" t="s">
        <v>8524</v>
      </c>
      <c r="C8524" t="s">
        <v>29072</v>
      </c>
      <c r="D8524" t="e">
        <f>VLOOKUP(C8524,[1]Sheet1!$E:$F,2,FALSE)</f>
        <v>#N/A</v>
      </c>
    </row>
    <row r="8525" spans="1:4" x14ac:dyDescent="0.4">
      <c r="A8525">
        <v>4613036022</v>
      </c>
      <c r="B8525" t="s">
        <v>8525</v>
      </c>
      <c r="C8525" t="s">
        <v>29073</v>
      </c>
      <c r="D8525" t="e">
        <f>VLOOKUP(C8525,[1]Sheet1!$E:$F,2,FALSE)</f>
        <v>#N/A</v>
      </c>
    </row>
    <row r="8526" spans="1:4" x14ac:dyDescent="0.4">
      <c r="A8526">
        <v>4613036023</v>
      </c>
      <c r="B8526" t="s">
        <v>8526</v>
      </c>
      <c r="C8526" t="s">
        <v>29074</v>
      </c>
      <c r="D8526" t="e">
        <f>VLOOKUP(C8526,[1]Sheet1!$E:$F,2,FALSE)</f>
        <v>#N/A</v>
      </c>
    </row>
    <row r="8527" spans="1:4" x14ac:dyDescent="0.4">
      <c r="A8527">
        <v>4613036024</v>
      </c>
      <c r="B8527" t="s">
        <v>8527</v>
      </c>
      <c r="C8527" t="s">
        <v>29075</v>
      </c>
      <c r="D8527" t="e">
        <f>VLOOKUP(C8527,[1]Sheet1!$E:$F,2,FALSE)</f>
        <v>#N/A</v>
      </c>
    </row>
    <row r="8528" spans="1:4" x14ac:dyDescent="0.4">
      <c r="A8528">
        <v>4613036025</v>
      </c>
      <c r="B8528" t="s">
        <v>8528</v>
      </c>
      <c r="C8528" t="s">
        <v>29076</v>
      </c>
      <c r="D8528" t="e">
        <f>VLOOKUP(C8528,[1]Sheet1!$E:$F,2,FALSE)</f>
        <v>#N/A</v>
      </c>
    </row>
    <row r="8529" spans="1:4" x14ac:dyDescent="0.4">
      <c r="A8529">
        <v>4613036026</v>
      </c>
      <c r="B8529" t="s">
        <v>8529</v>
      </c>
      <c r="C8529" t="s">
        <v>29077</v>
      </c>
      <c r="D8529" t="e">
        <f>VLOOKUP(C8529,[1]Sheet1!$E:$F,2,FALSE)</f>
        <v>#N/A</v>
      </c>
    </row>
    <row r="8530" spans="1:4" x14ac:dyDescent="0.4">
      <c r="A8530">
        <v>4615000000</v>
      </c>
      <c r="B8530" t="s">
        <v>8530</v>
      </c>
      <c r="C8530" t="s">
        <v>29078</v>
      </c>
      <c r="D8530" t="str">
        <f>VLOOKUP(C8530,[1]Sheet1!$E:$F,2,FALSE)</f>
        <v>12201</v>
      </c>
    </row>
    <row r="8531" spans="1:4" x14ac:dyDescent="0.4">
      <c r="A8531">
        <v>4615010100</v>
      </c>
      <c r="B8531" t="s">
        <v>8531</v>
      </c>
      <c r="C8531" t="s">
        <v>29079</v>
      </c>
      <c r="D8531" t="e">
        <f>VLOOKUP(C8531,[1]Sheet1!$E:$F,2,FALSE)</f>
        <v>#N/A</v>
      </c>
    </row>
    <row r="8532" spans="1:4" x14ac:dyDescent="0.4">
      <c r="A8532">
        <v>4615010200</v>
      </c>
      <c r="B8532" t="s">
        <v>8532</v>
      </c>
      <c r="C8532" t="s">
        <v>29080</v>
      </c>
      <c r="D8532" t="e">
        <f>VLOOKUP(C8532,[1]Sheet1!$E:$F,2,FALSE)</f>
        <v>#N/A</v>
      </c>
    </row>
    <row r="8533" spans="1:4" x14ac:dyDescent="0.4">
      <c r="A8533">
        <v>4615010300</v>
      </c>
      <c r="B8533" t="s">
        <v>8533</v>
      </c>
      <c r="C8533" t="s">
        <v>29081</v>
      </c>
      <c r="D8533" t="e">
        <f>VLOOKUP(C8533,[1]Sheet1!$E:$F,2,FALSE)</f>
        <v>#N/A</v>
      </c>
    </row>
    <row r="8534" spans="1:4" x14ac:dyDescent="0.4">
      <c r="A8534">
        <v>4615010400</v>
      </c>
      <c r="B8534" t="s">
        <v>8534</v>
      </c>
      <c r="C8534" t="s">
        <v>29082</v>
      </c>
      <c r="D8534" t="e">
        <f>VLOOKUP(C8534,[1]Sheet1!$E:$F,2,FALSE)</f>
        <v>#N/A</v>
      </c>
    </row>
    <row r="8535" spans="1:4" x14ac:dyDescent="0.4">
      <c r="A8535">
        <v>4615010500</v>
      </c>
      <c r="B8535" t="s">
        <v>8535</v>
      </c>
      <c r="C8535" t="s">
        <v>29083</v>
      </c>
      <c r="D8535" t="e">
        <f>VLOOKUP(C8535,[1]Sheet1!$E:$F,2,FALSE)</f>
        <v>#N/A</v>
      </c>
    </row>
    <row r="8536" spans="1:4" x14ac:dyDescent="0.4">
      <c r="A8536">
        <v>4615010600</v>
      </c>
      <c r="B8536" t="s">
        <v>8536</v>
      </c>
      <c r="C8536" t="s">
        <v>29084</v>
      </c>
      <c r="D8536" t="e">
        <f>VLOOKUP(C8536,[1]Sheet1!$E:$F,2,FALSE)</f>
        <v>#N/A</v>
      </c>
    </row>
    <row r="8537" spans="1:4" x14ac:dyDescent="0.4">
      <c r="A8537">
        <v>4615010700</v>
      </c>
      <c r="B8537" t="s">
        <v>8537</v>
      </c>
      <c r="C8537" t="s">
        <v>29085</v>
      </c>
      <c r="D8537" t="e">
        <f>VLOOKUP(C8537,[1]Sheet1!$E:$F,2,FALSE)</f>
        <v>#N/A</v>
      </c>
    </row>
    <row r="8538" spans="1:4" x14ac:dyDescent="0.4">
      <c r="A8538">
        <v>4615010800</v>
      </c>
      <c r="B8538" t="s">
        <v>8538</v>
      </c>
      <c r="C8538" t="s">
        <v>29086</v>
      </c>
      <c r="D8538" t="e">
        <f>VLOOKUP(C8538,[1]Sheet1!$E:$F,2,FALSE)</f>
        <v>#N/A</v>
      </c>
    </row>
    <row r="8539" spans="1:4" x14ac:dyDescent="0.4">
      <c r="A8539">
        <v>4615010900</v>
      </c>
      <c r="B8539" t="s">
        <v>8539</v>
      </c>
      <c r="C8539" t="s">
        <v>29087</v>
      </c>
      <c r="D8539" t="e">
        <f>VLOOKUP(C8539,[1]Sheet1!$E:$F,2,FALSE)</f>
        <v>#N/A</v>
      </c>
    </row>
    <row r="8540" spans="1:4" x14ac:dyDescent="0.4">
      <c r="A8540">
        <v>4615011000</v>
      </c>
      <c r="B8540" t="s">
        <v>8540</v>
      </c>
      <c r="C8540" t="s">
        <v>29088</v>
      </c>
      <c r="D8540" t="e">
        <f>VLOOKUP(C8540,[1]Sheet1!$E:$F,2,FALSE)</f>
        <v>#N/A</v>
      </c>
    </row>
    <row r="8541" spans="1:4" x14ac:dyDescent="0.4">
      <c r="A8541">
        <v>4615011100</v>
      </c>
      <c r="B8541" t="s">
        <v>8541</v>
      </c>
      <c r="C8541" t="s">
        <v>29089</v>
      </c>
      <c r="D8541" t="e">
        <f>VLOOKUP(C8541,[1]Sheet1!$E:$F,2,FALSE)</f>
        <v>#N/A</v>
      </c>
    </row>
    <row r="8542" spans="1:4" x14ac:dyDescent="0.4">
      <c r="A8542">
        <v>4615011200</v>
      </c>
      <c r="B8542" t="s">
        <v>8542</v>
      </c>
      <c r="C8542" t="s">
        <v>29090</v>
      </c>
      <c r="D8542" t="e">
        <f>VLOOKUP(C8542,[1]Sheet1!$E:$F,2,FALSE)</f>
        <v>#N/A</v>
      </c>
    </row>
    <row r="8543" spans="1:4" x14ac:dyDescent="0.4">
      <c r="A8543">
        <v>4615011300</v>
      </c>
      <c r="B8543" t="s">
        <v>8543</v>
      </c>
      <c r="C8543" t="s">
        <v>29091</v>
      </c>
      <c r="D8543" t="e">
        <f>VLOOKUP(C8543,[1]Sheet1!$E:$F,2,FALSE)</f>
        <v>#N/A</v>
      </c>
    </row>
    <row r="8544" spans="1:4" x14ac:dyDescent="0.4">
      <c r="A8544">
        <v>4615011400</v>
      </c>
      <c r="B8544" t="s">
        <v>8544</v>
      </c>
      <c r="C8544" t="s">
        <v>29092</v>
      </c>
      <c r="D8544" t="e">
        <f>VLOOKUP(C8544,[1]Sheet1!$E:$F,2,FALSE)</f>
        <v>#N/A</v>
      </c>
    </row>
    <row r="8545" spans="1:4" x14ac:dyDescent="0.4">
      <c r="A8545">
        <v>4615011500</v>
      </c>
      <c r="B8545" t="s">
        <v>8545</v>
      </c>
      <c r="C8545" t="s">
        <v>29093</v>
      </c>
      <c r="D8545" t="e">
        <f>VLOOKUP(C8545,[1]Sheet1!$E:$F,2,FALSE)</f>
        <v>#N/A</v>
      </c>
    </row>
    <row r="8546" spans="1:4" x14ac:dyDescent="0.4">
      <c r="A8546">
        <v>4615011600</v>
      </c>
      <c r="B8546" t="s">
        <v>8546</v>
      </c>
      <c r="C8546" t="s">
        <v>29094</v>
      </c>
      <c r="D8546" t="e">
        <f>VLOOKUP(C8546,[1]Sheet1!$E:$F,2,FALSE)</f>
        <v>#N/A</v>
      </c>
    </row>
    <row r="8547" spans="1:4" x14ac:dyDescent="0.4">
      <c r="A8547">
        <v>4615011700</v>
      </c>
      <c r="B8547" t="s">
        <v>8547</v>
      </c>
      <c r="C8547" t="s">
        <v>29095</v>
      </c>
      <c r="D8547" t="e">
        <f>VLOOKUP(C8547,[1]Sheet1!$E:$F,2,FALSE)</f>
        <v>#N/A</v>
      </c>
    </row>
    <row r="8548" spans="1:4" x14ac:dyDescent="0.4">
      <c r="A8548">
        <v>4615011800</v>
      </c>
      <c r="B8548" t="s">
        <v>8548</v>
      </c>
      <c r="C8548" t="s">
        <v>29096</v>
      </c>
      <c r="D8548" t="e">
        <f>VLOOKUP(C8548,[1]Sheet1!$E:$F,2,FALSE)</f>
        <v>#N/A</v>
      </c>
    </row>
    <row r="8549" spans="1:4" x14ac:dyDescent="0.4">
      <c r="A8549">
        <v>4615011900</v>
      </c>
      <c r="B8549" t="s">
        <v>8549</v>
      </c>
      <c r="C8549" t="s">
        <v>29097</v>
      </c>
      <c r="D8549" t="e">
        <f>VLOOKUP(C8549,[1]Sheet1!$E:$F,2,FALSE)</f>
        <v>#N/A</v>
      </c>
    </row>
    <row r="8550" spans="1:4" x14ac:dyDescent="0.4">
      <c r="A8550">
        <v>4615012000</v>
      </c>
      <c r="B8550" t="s">
        <v>8550</v>
      </c>
      <c r="C8550" t="s">
        <v>29098</v>
      </c>
      <c r="D8550" t="e">
        <f>VLOOKUP(C8550,[1]Sheet1!$E:$F,2,FALSE)</f>
        <v>#N/A</v>
      </c>
    </row>
    <row r="8551" spans="1:4" x14ac:dyDescent="0.4">
      <c r="A8551">
        <v>4615012100</v>
      </c>
      <c r="B8551" t="s">
        <v>8551</v>
      </c>
      <c r="C8551" t="s">
        <v>29099</v>
      </c>
      <c r="D8551" t="e">
        <f>VLOOKUP(C8551,[1]Sheet1!$E:$F,2,FALSE)</f>
        <v>#N/A</v>
      </c>
    </row>
    <row r="8552" spans="1:4" x14ac:dyDescent="0.4">
      <c r="A8552">
        <v>4615012200</v>
      </c>
      <c r="B8552" t="s">
        <v>8552</v>
      </c>
      <c r="C8552" t="s">
        <v>29100</v>
      </c>
      <c r="D8552" t="e">
        <f>VLOOKUP(C8552,[1]Sheet1!$E:$F,2,FALSE)</f>
        <v>#N/A</v>
      </c>
    </row>
    <row r="8553" spans="1:4" x14ac:dyDescent="0.4">
      <c r="A8553">
        <v>4615012300</v>
      </c>
      <c r="B8553" t="s">
        <v>8553</v>
      </c>
      <c r="C8553" t="s">
        <v>29101</v>
      </c>
      <c r="D8553" t="e">
        <f>VLOOKUP(C8553,[1]Sheet1!$E:$F,2,FALSE)</f>
        <v>#N/A</v>
      </c>
    </row>
    <row r="8554" spans="1:4" x14ac:dyDescent="0.4">
      <c r="A8554">
        <v>4615012400</v>
      </c>
      <c r="B8554" t="s">
        <v>8554</v>
      </c>
      <c r="C8554" t="s">
        <v>29102</v>
      </c>
      <c r="D8554" t="e">
        <f>VLOOKUP(C8554,[1]Sheet1!$E:$F,2,FALSE)</f>
        <v>#N/A</v>
      </c>
    </row>
    <row r="8555" spans="1:4" x14ac:dyDescent="0.4">
      <c r="A8555">
        <v>4615012500</v>
      </c>
      <c r="B8555" t="s">
        <v>8555</v>
      </c>
      <c r="C8555" t="s">
        <v>29103</v>
      </c>
      <c r="D8555" t="e">
        <f>VLOOKUP(C8555,[1]Sheet1!$E:$F,2,FALSE)</f>
        <v>#N/A</v>
      </c>
    </row>
    <row r="8556" spans="1:4" x14ac:dyDescent="0.4">
      <c r="A8556">
        <v>4615012600</v>
      </c>
      <c r="B8556" t="s">
        <v>8556</v>
      </c>
      <c r="C8556" t="s">
        <v>29104</v>
      </c>
      <c r="D8556" t="e">
        <f>VLOOKUP(C8556,[1]Sheet1!$E:$F,2,FALSE)</f>
        <v>#N/A</v>
      </c>
    </row>
    <row r="8557" spans="1:4" x14ac:dyDescent="0.4">
      <c r="A8557">
        <v>4615012700</v>
      </c>
      <c r="B8557" t="s">
        <v>8557</v>
      </c>
      <c r="C8557" t="s">
        <v>29105</v>
      </c>
      <c r="D8557" t="e">
        <f>VLOOKUP(C8557,[1]Sheet1!$E:$F,2,FALSE)</f>
        <v>#N/A</v>
      </c>
    </row>
    <row r="8558" spans="1:4" x14ac:dyDescent="0.4">
      <c r="A8558">
        <v>4615012800</v>
      </c>
      <c r="B8558" t="s">
        <v>8558</v>
      </c>
      <c r="C8558" t="s">
        <v>29106</v>
      </c>
      <c r="D8558" t="e">
        <f>VLOOKUP(C8558,[1]Sheet1!$E:$F,2,FALSE)</f>
        <v>#N/A</v>
      </c>
    </row>
    <row r="8559" spans="1:4" x14ac:dyDescent="0.4">
      <c r="A8559">
        <v>4615012900</v>
      </c>
      <c r="B8559" t="s">
        <v>8559</v>
      </c>
      <c r="C8559" t="s">
        <v>29107</v>
      </c>
      <c r="D8559" t="e">
        <f>VLOOKUP(C8559,[1]Sheet1!$E:$F,2,FALSE)</f>
        <v>#N/A</v>
      </c>
    </row>
    <row r="8560" spans="1:4" x14ac:dyDescent="0.4">
      <c r="A8560">
        <v>4615013000</v>
      </c>
      <c r="B8560" t="s">
        <v>8560</v>
      </c>
      <c r="C8560" t="s">
        <v>29108</v>
      </c>
      <c r="D8560" t="e">
        <f>VLOOKUP(C8560,[1]Sheet1!$E:$F,2,FALSE)</f>
        <v>#N/A</v>
      </c>
    </row>
    <row r="8561" spans="1:4" x14ac:dyDescent="0.4">
      <c r="A8561">
        <v>4615013100</v>
      </c>
      <c r="B8561" t="s">
        <v>8561</v>
      </c>
      <c r="C8561" t="s">
        <v>29109</v>
      </c>
      <c r="D8561" t="e">
        <f>VLOOKUP(C8561,[1]Sheet1!$E:$F,2,FALSE)</f>
        <v>#N/A</v>
      </c>
    </row>
    <row r="8562" spans="1:4" x14ac:dyDescent="0.4">
      <c r="A8562">
        <v>4615013200</v>
      </c>
      <c r="B8562" t="s">
        <v>8562</v>
      </c>
      <c r="C8562" t="s">
        <v>29110</v>
      </c>
      <c r="D8562" t="e">
        <f>VLOOKUP(C8562,[1]Sheet1!$E:$F,2,FALSE)</f>
        <v>#N/A</v>
      </c>
    </row>
    <row r="8563" spans="1:4" x14ac:dyDescent="0.4">
      <c r="A8563">
        <v>4615013300</v>
      </c>
      <c r="B8563" t="s">
        <v>8563</v>
      </c>
      <c r="C8563" t="s">
        <v>29111</v>
      </c>
      <c r="D8563" t="e">
        <f>VLOOKUP(C8563,[1]Sheet1!$E:$F,2,FALSE)</f>
        <v>#N/A</v>
      </c>
    </row>
    <row r="8564" spans="1:4" x14ac:dyDescent="0.4">
      <c r="A8564">
        <v>4615025000</v>
      </c>
      <c r="B8564" t="s">
        <v>8564</v>
      </c>
      <c r="C8564" t="s">
        <v>29112</v>
      </c>
      <c r="D8564" t="e">
        <f>VLOOKUP(C8564,[1]Sheet1!$E:$F,2,FALSE)</f>
        <v>#N/A</v>
      </c>
    </row>
    <row r="8565" spans="1:4" x14ac:dyDescent="0.4">
      <c r="A8565">
        <v>4615025021</v>
      </c>
      <c r="B8565" t="s">
        <v>8565</v>
      </c>
      <c r="C8565" t="s">
        <v>29113</v>
      </c>
      <c r="D8565" t="e">
        <f>VLOOKUP(C8565,[1]Sheet1!$E:$F,2,FALSE)</f>
        <v>#N/A</v>
      </c>
    </row>
    <row r="8566" spans="1:4" x14ac:dyDescent="0.4">
      <c r="A8566">
        <v>4615025022</v>
      </c>
      <c r="B8566" t="s">
        <v>8566</v>
      </c>
      <c r="C8566" t="s">
        <v>29114</v>
      </c>
      <c r="D8566" t="e">
        <f>VLOOKUP(C8566,[1]Sheet1!$E:$F,2,FALSE)</f>
        <v>#N/A</v>
      </c>
    </row>
    <row r="8567" spans="1:4" x14ac:dyDescent="0.4">
      <c r="A8567">
        <v>4615025023</v>
      </c>
      <c r="B8567" t="s">
        <v>8567</v>
      </c>
      <c r="C8567" t="s">
        <v>29115</v>
      </c>
      <c r="D8567" t="e">
        <f>VLOOKUP(C8567,[1]Sheet1!$E:$F,2,FALSE)</f>
        <v>#N/A</v>
      </c>
    </row>
    <row r="8568" spans="1:4" x14ac:dyDescent="0.4">
      <c r="A8568">
        <v>4615025024</v>
      </c>
      <c r="B8568" t="s">
        <v>8568</v>
      </c>
      <c r="C8568" t="s">
        <v>29116</v>
      </c>
      <c r="D8568" t="e">
        <f>VLOOKUP(C8568,[1]Sheet1!$E:$F,2,FALSE)</f>
        <v>#N/A</v>
      </c>
    </row>
    <row r="8569" spans="1:4" x14ac:dyDescent="0.4">
      <c r="A8569">
        <v>4615025025</v>
      </c>
      <c r="B8569" t="s">
        <v>8569</v>
      </c>
      <c r="C8569" t="s">
        <v>29117</v>
      </c>
      <c r="D8569" t="e">
        <f>VLOOKUP(C8569,[1]Sheet1!$E:$F,2,FALSE)</f>
        <v>#N/A</v>
      </c>
    </row>
    <row r="8570" spans="1:4" x14ac:dyDescent="0.4">
      <c r="A8570">
        <v>4615025026</v>
      </c>
      <c r="B8570" t="s">
        <v>8570</v>
      </c>
      <c r="C8570" t="s">
        <v>29118</v>
      </c>
      <c r="D8570" t="e">
        <f>VLOOKUP(C8570,[1]Sheet1!$E:$F,2,FALSE)</f>
        <v>#N/A</v>
      </c>
    </row>
    <row r="8571" spans="1:4" x14ac:dyDescent="0.4">
      <c r="A8571">
        <v>4615025027</v>
      </c>
      <c r="B8571" t="s">
        <v>8571</v>
      </c>
      <c r="C8571" t="s">
        <v>29119</v>
      </c>
      <c r="D8571" t="e">
        <f>VLOOKUP(C8571,[1]Sheet1!$E:$F,2,FALSE)</f>
        <v>#N/A</v>
      </c>
    </row>
    <row r="8572" spans="1:4" x14ac:dyDescent="0.4">
      <c r="A8572">
        <v>4615025028</v>
      </c>
      <c r="B8572" t="s">
        <v>8572</v>
      </c>
      <c r="C8572" t="s">
        <v>29120</v>
      </c>
      <c r="D8572" t="e">
        <f>VLOOKUP(C8572,[1]Sheet1!$E:$F,2,FALSE)</f>
        <v>#N/A</v>
      </c>
    </row>
    <row r="8573" spans="1:4" x14ac:dyDescent="0.4">
      <c r="A8573">
        <v>4615025029</v>
      </c>
      <c r="B8573" t="s">
        <v>8573</v>
      </c>
      <c r="C8573" t="s">
        <v>29121</v>
      </c>
      <c r="D8573" t="e">
        <f>VLOOKUP(C8573,[1]Sheet1!$E:$F,2,FALSE)</f>
        <v>#N/A</v>
      </c>
    </row>
    <row r="8574" spans="1:4" x14ac:dyDescent="0.4">
      <c r="A8574">
        <v>4615025030</v>
      </c>
      <c r="B8574" t="s">
        <v>8574</v>
      </c>
      <c r="C8574" t="s">
        <v>29122</v>
      </c>
      <c r="D8574" t="e">
        <f>VLOOKUP(C8574,[1]Sheet1!$E:$F,2,FALSE)</f>
        <v>#N/A</v>
      </c>
    </row>
    <row r="8575" spans="1:4" x14ac:dyDescent="0.4">
      <c r="A8575">
        <v>4615025031</v>
      </c>
      <c r="B8575" t="s">
        <v>8575</v>
      </c>
      <c r="C8575" t="s">
        <v>29123</v>
      </c>
      <c r="D8575" t="e">
        <f>VLOOKUP(C8575,[1]Sheet1!$E:$F,2,FALSE)</f>
        <v>#N/A</v>
      </c>
    </row>
    <row r="8576" spans="1:4" x14ac:dyDescent="0.4">
      <c r="A8576">
        <v>4615025032</v>
      </c>
      <c r="B8576" t="s">
        <v>8576</v>
      </c>
      <c r="C8576" t="s">
        <v>29124</v>
      </c>
      <c r="D8576" t="e">
        <f>VLOOKUP(C8576,[1]Sheet1!$E:$F,2,FALSE)</f>
        <v>#N/A</v>
      </c>
    </row>
    <row r="8577" spans="1:4" x14ac:dyDescent="0.4">
      <c r="A8577">
        <v>4615025033</v>
      </c>
      <c r="B8577" t="s">
        <v>8577</v>
      </c>
      <c r="C8577" t="s">
        <v>29125</v>
      </c>
      <c r="D8577" t="e">
        <f>VLOOKUP(C8577,[1]Sheet1!$E:$F,2,FALSE)</f>
        <v>#N/A</v>
      </c>
    </row>
    <row r="8578" spans="1:4" x14ac:dyDescent="0.4">
      <c r="A8578">
        <v>4615025034</v>
      </c>
      <c r="B8578" t="s">
        <v>8578</v>
      </c>
      <c r="C8578" t="s">
        <v>29126</v>
      </c>
      <c r="D8578" t="e">
        <f>VLOOKUP(C8578,[1]Sheet1!$E:$F,2,FALSE)</f>
        <v>#N/A</v>
      </c>
    </row>
    <row r="8579" spans="1:4" x14ac:dyDescent="0.4">
      <c r="A8579">
        <v>4615031000</v>
      </c>
      <c r="B8579" t="s">
        <v>8579</v>
      </c>
      <c r="C8579" t="s">
        <v>29127</v>
      </c>
      <c r="D8579" t="e">
        <f>VLOOKUP(C8579,[1]Sheet1!$E:$F,2,FALSE)</f>
        <v>#N/A</v>
      </c>
    </row>
    <row r="8580" spans="1:4" x14ac:dyDescent="0.4">
      <c r="A8580">
        <v>4615031021</v>
      </c>
      <c r="B8580" t="s">
        <v>8580</v>
      </c>
      <c r="C8580" t="s">
        <v>29128</v>
      </c>
      <c r="D8580" t="e">
        <f>VLOOKUP(C8580,[1]Sheet1!$E:$F,2,FALSE)</f>
        <v>#N/A</v>
      </c>
    </row>
    <row r="8581" spans="1:4" x14ac:dyDescent="0.4">
      <c r="A8581">
        <v>4615031022</v>
      </c>
      <c r="B8581" t="s">
        <v>8581</v>
      </c>
      <c r="C8581" t="s">
        <v>29129</v>
      </c>
      <c r="D8581" t="e">
        <f>VLOOKUP(C8581,[1]Sheet1!$E:$F,2,FALSE)</f>
        <v>#N/A</v>
      </c>
    </row>
    <row r="8582" spans="1:4" x14ac:dyDescent="0.4">
      <c r="A8582">
        <v>4615031023</v>
      </c>
      <c r="B8582" t="s">
        <v>8582</v>
      </c>
      <c r="C8582" t="s">
        <v>29130</v>
      </c>
      <c r="D8582" t="e">
        <f>VLOOKUP(C8582,[1]Sheet1!$E:$F,2,FALSE)</f>
        <v>#N/A</v>
      </c>
    </row>
    <row r="8583" spans="1:4" x14ac:dyDescent="0.4">
      <c r="A8583">
        <v>4615031024</v>
      </c>
      <c r="B8583" t="s">
        <v>8583</v>
      </c>
      <c r="C8583" t="s">
        <v>29131</v>
      </c>
      <c r="D8583" t="e">
        <f>VLOOKUP(C8583,[1]Sheet1!$E:$F,2,FALSE)</f>
        <v>#N/A</v>
      </c>
    </row>
    <row r="8584" spans="1:4" x14ac:dyDescent="0.4">
      <c r="A8584">
        <v>4615031025</v>
      </c>
      <c r="B8584" t="s">
        <v>8584</v>
      </c>
      <c r="C8584" t="s">
        <v>29132</v>
      </c>
      <c r="D8584" t="e">
        <f>VLOOKUP(C8584,[1]Sheet1!$E:$F,2,FALSE)</f>
        <v>#N/A</v>
      </c>
    </row>
    <row r="8585" spans="1:4" x14ac:dyDescent="0.4">
      <c r="A8585">
        <v>4615031026</v>
      </c>
      <c r="B8585" t="s">
        <v>8585</v>
      </c>
      <c r="C8585" t="s">
        <v>29133</v>
      </c>
      <c r="D8585" t="e">
        <f>VLOOKUP(C8585,[1]Sheet1!$E:$F,2,FALSE)</f>
        <v>#N/A</v>
      </c>
    </row>
    <row r="8586" spans="1:4" x14ac:dyDescent="0.4">
      <c r="A8586">
        <v>4615031027</v>
      </c>
      <c r="B8586" t="s">
        <v>8586</v>
      </c>
      <c r="C8586" t="s">
        <v>29134</v>
      </c>
      <c r="D8586" t="e">
        <f>VLOOKUP(C8586,[1]Sheet1!$E:$F,2,FALSE)</f>
        <v>#N/A</v>
      </c>
    </row>
    <row r="8587" spans="1:4" x14ac:dyDescent="0.4">
      <c r="A8587">
        <v>4615031028</v>
      </c>
      <c r="B8587" t="s">
        <v>8587</v>
      </c>
      <c r="C8587" t="s">
        <v>29135</v>
      </c>
      <c r="D8587" t="e">
        <f>VLOOKUP(C8587,[1]Sheet1!$E:$F,2,FALSE)</f>
        <v>#N/A</v>
      </c>
    </row>
    <row r="8588" spans="1:4" x14ac:dyDescent="0.4">
      <c r="A8588">
        <v>4615031029</v>
      </c>
      <c r="B8588" t="s">
        <v>8588</v>
      </c>
      <c r="C8588" t="s">
        <v>29136</v>
      </c>
      <c r="D8588" t="e">
        <f>VLOOKUP(C8588,[1]Sheet1!$E:$F,2,FALSE)</f>
        <v>#N/A</v>
      </c>
    </row>
    <row r="8589" spans="1:4" x14ac:dyDescent="0.4">
      <c r="A8589">
        <v>4615031030</v>
      </c>
      <c r="B8589" t="s">
        <v>8589</v>
      </c>
      <c r="C8589" t="s">
        <v>29137</v>
      </c>
      <c r="D8589" t="e">
        <f>VLOOKUP(C8589,[1]Sheet1!$E:$F,2,FALSE)</f>
        <v>#N/A</v>
      </c>
    </row>
    <row r="8590" spans="1:4" x14ac:dyDescent="0.4">
      <c r="A8590">
        <v>4615031031</v>
      </c>
      <c r="B8590" t="s">
        <v>8590</v>
      </c>
      <c r="C8590" t="s">
        <v>29138</v>
      </c>
      <c r="D8590" t="e">
        <f>VLOOKUP(C8590,[1]Sheet1!$E:$F,2,FALSE)</f>
        <v>#N/A</v>
      </c>
    </row>
    <row r="8591" spans="1:4" x14ac:dyDescent="0.4">
      <c r="A8591">
        <v>4615031032</v>
      </c>
      <c r="B8591" t="s">
        <v>8591</v>
      </c>
      <c r="C8591" t="s">
        <v>29139</v>
      </c>
      <c r="D8591" t="e">
        <f>VLOOKUP(C8591,[1]Sheet1!$E:$F,2,FALSE)</f>
        <v>#N/A</v>
      </c>
    </row>
    <row r="8592" spans="1:4" x14ac:dyDescent="0.4">
      <c r="A8592">
        <v>4615031033</v>
      </c>
      <c r="B8592" t="s">
        <v>8592</v>
      </c>
      <c r="C8592" t="s">
        <v>29140</v>
      </c>
      <c r="D8592" t="e">
        <f>VLOOKUP(C8592,[1]Sheet1!$E:$F,2,FALSE)</f>
        <v>#N/A</v>
      </c>
    </row>
    <row r="8593" spans="1:4" x14ac:dyDescent="0.4">
      <c r="A8593">
        <v>4615031034</v>
      </c>
      <c r="B8593" t="s">
        <v>8593</v>
      </c>
      <c r="C8593" t="s">
        <v>29141</v>
      </c>
      <c r="D8593" t="e">
        <f>VLOOKUP(C8593,[1]Sheet1!$E:$F,2,FALSE)</f>
        <v>#N/A</v>
      </c>
    </row>
    <row r="8594" spans="1:4" x14ac:dyDescent="0.4">
      <c r="A8594">
        <v>4615031035</v>
      </c>
      <c r="B8594" t="s">
        <v>8594</v>
      </c>
      <c r="C8594" t="s">
        <v>29142</v>
      </c>
      <c r="D8594" t="e">
        <f>VLOOKUP(C8594,[1]Sheet1!$E:$F,2,FALSE)</f>
        <v>#N/A</v>
      </c>
    </row>
    <row r="8595" spans="1:4" x14ac:dyDescent="0.4">
      <c r="A8595">
        <v>4615031036</v>
      </c>
      <c r="B8595" t="s">
        <v>8595</v>
      </c>
      <c r="C8595" t="s">
        <v>29143</v>
      </c>
      <c r="D8595" t="e">
        <f>VLOOKUP(C8595,[1]Sheet1!$E:$F,2,FALSE)</f>
        <v>#N/A</v>
      </c>
    </row>
    <row r="8596" spans="1:4" x14ac:dyDescent="0.4">
      <c r="A8596">
        <v>4615031037</v>
      </c>
      <c r="B8596" t="s">
        <v>8596</v>
      </c>
      <c r="C8596" t="s">
        <v>29144</v>
      </c>
      <c r="D8596" t="e">
        <f>VLOOKUP(C8596,[1]Sheet1!$E:$F,2,FALSE)</f>
        <v>#N/A</v>
      </c>
    </row>
    <row r="8597" spans="1:4" x14ac:dyDescent="0.4">
      <c r="A8597">
        <v>4615031038</v>
      </c>
      <c r="B8597" t="s">
        <v>8597</v>
      </c>
      <c r="C8597" t="s">
        <v>29145</v>
      </c>
      <c r="D8597" t="e">
        <f>VLOOKUP(C8597,[1]Sheet1!$E:$F,2,FALSE)</f>
        <v>#N/A</v>
      </c>
    </row>
    <row r="8598" spans="1:4" x14ac:dyDescent="0.4">
      <c r="A8598">
        <v>4615032000</v>
      </c>
      <c r="B8598" t="s">
        <v>8598</v>
      </c>
      <c r="C8598" t="s">
        <v>29146</v>
      </c>
      <c r="D8598" t="e">
        <f>VLOOKUP(C8598,[1]Sheet1!$E:$F,2,FALSE)</f>
        <v>#N/A</v>
      </c>
    </row>
    <row r="8599" spans="1:4" x14ac:dyDescent="0.4">
      <c r="A8599">
        <v>4615032021</v>
      </c>
      <c r="B8599" t="s">
        <v>8599</v>
      </c>
      <c r="C8599" t="s">
        <v>29147</v>
      </c>
      <c r="D8599" t="e">
        <f>VLOOKUP(C8599,[1]Sheet1!$E:$F,2,FALSE)</f>
        <v>#N/A</v>
      </c>
    </row>
    <row r="8600" spans="1:4" x14ac:dyDescent="0.4">
      <c r="A8600">
        <v>4615032022</v>
      </c>
      <c r="B8600" t="s">
        <v>8600</v>
      </c>
      <c r="C8600" t="s">
        <v>29148</v>
      </c>
      <c r="D8600" t="e">
        <f>VLOOKUP(C8600,[1]Sheet1!$E:$F,2,FALSE)</f>
        <v>#N/A</v>
      </c>
    </row>
    <row r="8601" spans="1:4" x14ac:dyDescent="0.4">
      <c r="A8601">
        <v>4615032023</v>
      </c>
      <c r="B8601" t="s">
        <v>8601</v>
      </c>
      <c r="C8601" t="s">
        <v>29149</v>
      </c>
      <c r="D8601" t="e">
        <f>VLOOKUP(C8601,[1]Sheet1!$E:$F,2,FALSE)</f>
        <v>#N/A</v>
      </c>
    </row>
    <row r="8602" spans="1:4" x14ac:dyDescent="0.4">
      <c r="A8602">
        <v>4615032024</v>
      </c>
      <c r="B8602" t="s">
        <v>8602</v>
      </c>
      <c r="C8602" t="s">
        <v>29150</v>
      </c>
      <c r="D8602" t="e">
        <f>VLOOKUP(C8602,[1]Sheet1!$E:$F,2,FALSE)</f>
        <v>#N/A</v>
      </c>
    </row>
    <row r="8603" spans="1:4" x14ac:dyDescent="0.4">
      <c r="A8603">
        <v>4615032025</v>
      </c>
      <c r="B8603" t="s">
        <v>8603</v>
      </c>
      <c r="C8603" t="s">
        <v>29151</v>
      </c>
      <c r="D8603" t="e">
        <f>VLOOKUP(C8603,[1]Sheet1!$E:$F,2,FALSE)</f>
        <v>#N/A</v>
      </c>
    </row>
    <row r="8604" spans="1:4" x14ac:dyDescent="0.4">
      <c r="A8604">
        <v>4615032026</v>
      </c>
      <c r="B8604" t="s">
        <v>8604</v>
      </c>
      <c r="C8604" t="s">
        <v>29152</v>
      </c>
      <c r="D8604" t="e">
        <f>VLOOKUP(C8604,[1]Sheet1!$E:$F,2,FALSE)</f>
        <v>#N/A</v>
      </c>
    </row>
    <row r="8605" spans="1:4" x14ac:dyDescent="0.4">
      <c r="A8605">
        <v>4615032027</v>
      </c>
      <c r="B8605" t="s">
        <v>8605</v>
      </c>
      <c r="C8605" t="s">
        <v>29153</v>
      </c>
      <c r="D8605" t="e">
        <f>VLOOKUP(C8605,[1]Sheet1!$E:$F,2,FALSE)</f>
        <v>#N/A</v>
      </c>
    </row>
    <row r="8606" spans="1:4" x14ac:dyDescent="0.4">
      <c r="A8606">
        <v>4615032028</v>
      </c>
      <c r="B8606" t="s">
        <v>8606</v>
      </c>
      <c r="C8606" t="s">
        <v>29154</v>
      </c>
      <c r="D8606" t="e">
        <f>VLOOKUP(C8606,[1]Sheet1!$E:$F,2,FALSE)</f>
        <v>#N/A</v>
      </c>
    </row>
    <row r="8607" spans="1:4" x14ac:dyDescent="0.4">
      <c r="A8607">
        <v>4615032029</v>
      </c>
      <c r="B8607" t="s">
        <v>8607</v>
      </c>
      <c r="C8607" t="s">
        <v>29155</v>
      </c>
      <c r="D8607" t="e">
        <f>VLOOKUP(C8607,[1]Sheet1!$E:$F,2,FALSE)</f>
        <v>#N/A</v>
      </c>
    </row>
    <row r="8608" spans="1:4" x14ac:dyDescent="0.4">
      <c r="A8608">
        <v>4615032030</v>
      </c>
      <c r="B8608" t="s">
        <v>8608</v>
      </c>
      <c r="C8608" t="s">
        <v>29156</v>
      </c>
      <c r="D8608" t="e">
        <f>VLOOKUP(C8608,[1]Sheet1!$E:$F,2,FALSE)</f>
        <v>#N/A</v>
      </c>
    </row>
    <row r="8609" spans="1:4" x14ac:dyDescent="0.4">
      <c r="A8609">
        <v>4615032031</v>
      </c>
      <c r="B8609" t="s">
        <v>8609</v>
      </c>
      <c r="C8609" t="s">
        <v>29157</v>
      </c>
      <c r="D8609" t="e">
        <f>VLOOKUP(C8609,[1]Sheet1!$E:$F,2,FALSE)</f>
        <v>#N/A</v>
      </c>
    </row>
    <row r="8610" spans="1:4" x14ac:dyDescent="0.4">
      <c r="A8610">
        <v>4615032032</v>
      </c>
      <c r="B8610" t="s">
        <v>8610</v>
      </c>
      <c r="C8610" t="s">
        <v>29158</v>
      </c>
      <c r="D8610" t="e">
        <f>VLOOKUP(C8610,[1]Sheet1!$E:$F,2,FALSE)</f>
        <v>#N/A</v>
      </c>
    </row>
    <row r="8611" spans="1:4" x14ac:dyDescent="0.4">
      <c r="A8611">
        <v>4615032033</v>
      </c>
      <c r="B8611" t="s">
        <v>8611</v>
      </c>
      <c r="C8611" t="s">
        <v>29159</v>
      </c>
      <c r="D8611" t="e">
        <f>VLOOKUP(C8611,[1]Sheet1!$E:$F,2,FALSE)</f>
        <v>#N/A</v>
      </c>
    </row>
    <row r="8612" spans="1:4" x14ac:dyDescent="0.4">
      <c r="A8612">
        <v>4615032034</v>
      </c>
      <c r="B8612" t="s">
        <v>8612</v>
      </c>
      <c r="C8612" t="s">
        <v>29160</v>
      </c>
      <c r="D8612" t="e">
        <f>VLOOKUP(C8612,[1]Sheet1!$E:$F,2,FALSE)</f>
        <v>#N/A</v>
      </c>
    </row>
    <row r="8613" spans="1:4" x14ac:dyDescent="0.4">
      <c r="A8613">
        <v>4615033000</v>
      </c>
      <c r="B8613" t="s">
        <v>8613</v>
      </c>
      <c r="C8613" t="s">
        <v>29161</v>
      </c>
      <c r="D8613" t="e">
        <f>VLOOKUP(C8613,[1]Sheet1!$E:$F,2,FALSE)</f>
        <v>#N/A</v>
      </c>
    </row>
    <row r="8614" spans="1:4" x14ac:dyDescent="0.4">
      <c r="A8614">
        <v>4615033021</v>
      </c>
      <c r="B8614" t="s">
        <v>8614</v>
      </c>
      <c r="C8614" t="s">
        <v>29162</v>
      </c>
      <c r="D8614" t="e">
        <f>VLOOKUP(C8614,[1]Sheet1!$E:$F,2,FALSE)</f>
        <v>#N/A</v>
      </c>
    </row>
    <row r="8615" spans="1:4" x14ac:dyDescent="0.4">
      <c r="A8615">
        <v>4615033022</v>
      </c>
      <c r="B8615" t="s">
        <v>8615</v>
      </c>
      <c r="C8615" t="s">
        <v>29163</v>
      </c>
      <c r="D8615" t="e">
        <f>VLOOKUP(C8615,[1]Sheet1!$E:$F,2,FALSE)</f>
        <v>#N/A</v>
      </c>
    </row>
    <row r="8616" spans="1:4" x14ac:dyDescent="0.4">
      <c r="A8616">
        <v>4615033023</v>
      </c>
      <c r="B8616" t="s">
        <v>8616</v>
      </c>
      <c r="C8616" t="s">
        <v>29164</v>
      </c>
      <c r="D8616" t="e">
        <f>VLOOKUP(C8616,[1]Sheet1!$E:$F,2,FALSE)</f>
        <v>#N/A</v>
      </c>
    </row>
    <row r="8617" spans="1:4" x14ac:dyDescent="0.4">
      <c r="A8617">
        <v>4615033024</v>
      </c>
      <c r="B8617" t="s">
        <v>8617</v>
      </c>
      <c r="C8617" t="s">
        <v>29165</v>
      </c>
      <c r="D8617" t="e">
        <f>VLOOKUP(C8617,[1]Sheet1!$E:$F,2,FALSE)</f>
        <v>#N/A</v>
      </c>
    </row>
    <row r="8618" spans="1:4" x14ac:dyDescent="0.4">
      <c r="A8618">
        <v>4615033025</v>
      </c>
      <c r="B8618" t="s">
        <v>8618</v>
      </c>
      <c r="C8618" t="s">
        <v>29166</v>
      </c>
      <c r="D8618" t="e">
        <f>VLOOKUP(C8618,[1]Sheet1!$E:$F,2,FALSE)</f>
        <v>#N/A</v>
      </c>
    </row>
    <row r="8619" spans="1:4" x14ac:dyDescent="0.4">
      <c r="A8619">
        <v>4615033026</v>
      </c>
      <c r="B8619" t="s">
        <v>8619</v>
      </c>
      <c r="C8619" t="s">
        <v>29167</v>
      </c>
      <c r="D8619" t="e">
        <f>VLOOKUP(C8619,[1]Sheet1!$E:$F,2,FALSE)</f>
        <v>#N/A</v>
      </c>
    </row>
    <row r="8620" spans="1:4" x14ac:dyDescent="0.4">
      <c r="A8620">
        <v>4615033027</v>
      </c>
      <c r="B8620" t="s">
        <v>8620</v>
      </c>
      <c r="C8620" t="s">
        <v>29168</v>
      </c>
      <c r="D8620" t="e">
        <f>VLOOKUP(C8620,[1]Sheet1!$E:$F,2,FALSE)</f>
        <v>#N/A</v>
      </c>
    </row>
    <row r="8621" spans="1:4" x14ac:dyDescent="0.4">
      <c r="A8621">
        <v>4615033028</v>
      </c>
      <c r="B8621" t="s">
        <v>8621</v>
      </c>
      <c r="C8621" t="s">
        <v>29169</v>
      </c>
      <c r="D8621" t="e">
        <f>VLOOKUP(C8621,[1]Sheet1!$E:$F,2,FALSE)</f>
        <v>#N/A</v>
      </c>
    </row>
    <row r="8622" spans="1:4" x14ac:dyDescent="0.4">
      <c r="A8622">
        <v>4615033029</v>
      </c>
      <c r="B8622" t="s">
        <v>8622</v>
      </c>
      <c r="C8622" t="s">
        <v>29170</v>
      </c>
      <c r="D8622" t="e">
        <f>VLOOKUP(C8622,[1]Sheet1!$E:$F,2,FALSE)</f>
        <v>#N/A</v>
      </c>
    </row>
    <row r="8623" spans="1:4" x14ac:dyDescent="0.4">
      <c r="A8623">
        <v>4615033030</v>
      </c>
      <c r="B8623" t="s">
        <v>8623</v>
      </c>
      <c r="C8623" t="s">
        <v>29171</v>
      </c>
      <c r="D8623" t="e">
        <f>VLOOKUP(C8623,[1]Sheet1!$E:$F,2,FALSE)</f>
        <v>#N/A</v>
      </c>
    </row>
    <row r="8624" spans="1:4" x14ac:dyDescent="0.4">
      <c r="A8624">
        <v>4615033031</v>
      </c>
      <c r="B8624" t="s">
        <v>8624</v>
      </c>
      <c r="C8624" t="s">
        <v>29172</v>
      </c>
      <c r="D8624" t="e">
        <f>VLOOKUP(C8624,[1]Sheet1!$E:$F,2,FALSE)</f>
        <v>#N/A</v>
      </c>
    </row>
    <row r="8625" spans="1:4" x14ac:dyDescent="0.4">
      <c r="A8625">
        <v>4615033032</v>
      </c>
      <c r="B8625" t="s">
        <v>8625</v>
      </c>
      <c r="C8625" t="s">
        <v>29173</v>
      </c>
      <c r="D8625" t="e">
        <f>VLOOKUP(C8625,[1]Sheet1!$E:$F,2,FALSE)</f>
        <v>#N/A</v>
      </c>
    </row>
    <row r="8626" spans="1:4" x14ac:dyDescent="0.4">
      <c r="A8626">
        <v>4615033033</v>
      </c>
      <c r="B8626" t="s">
        <v>8626</v>
      </c>
      <c r="C8626" t="s">
        <v>29174</v>
      </c>
      <c r="D8626" t="e">
        <f>VLOOKUP(C8626,[1]Sheet1!$E:$F,2,FALSE)</f>
        <v>#N/A</v>
      </c>
    </row>
    <row r="8627" spans="1:4" x14ac:dyDescent="0.4">
      <c r="A8627">
        <v>4615033034</v>
      </c>
      <c r="B8627" t="s">
        <v>8627</v>
      </c>
      <c r="C8627" t="s">
        <v>29175</v>
      </c>
      <c r="D8627" t="e">
        <f>VLOOKUP(C8627,[1]Sheet1!$E:$F,2,FALSE)</f>
        <v>#N/A</v>
      </c>
    </row>
    <row r="8628" spans="1:4" x14ac:dyDescent="0.4">
      <c r="A8628">
        <v>4615033035</v>
      </c>
      <c r="B8628" t="s">
        <v>8628</v>
      </c>
      <c r="C8628" t="s">
        <v>29176</v>
      </c>
      <c r="D8628" t="e">
        <f>VLOOKUP(C8628,[1]Sheet1!$E:$F,2,FALSE)</f>
        <v>#N/A</v>
      </c>
    </row>
    <row r="8629" spans="1:4" x14ac:dyDescent="0.4">
      <c r="A8629">
        <v>4615033036</v>
      </c>
      <c r="B8629" t="s">
        <v>8629</v>
      </c>
      <c r="C8629" t="s">
        <v>29177</v>
      </c>
      <c r="D8629" t="e">
        <f>VLOOKUP(C8629,[1]Sheet1!$E:$F,2,FALSE)</f>
        <v>#N/A</v>
      </c>
    </row>
    <row r="8630" spans="1:4" x14ac:dyDescent="0.4">
      <c r="A8630">
        <v>4615034000</v>
      </c>
      <c r="B8630" t="s">
        <v>8630</v>
      </c>
      <c r="C8630" t="s">
        <v>29178</v>
      </c>
      <c r="D8630" t="e">
        <f>VLOOKUP(C8630,[1]Sheet1!$E:$F,2,FALSE)</f>
        <v>#N/A</v>
      </c>
    </row>
    <row r="8631" spans="1:4" x14ac:dyDescent="0.4">
      <c r="A8631">
        <v>4615034021</v>
      </c>
      <c r="B8631" t="s">
        <v>8631</v>
      </c>
      <c r="C8631" t="s">
        <v>29179</v>
      </c>
      <c r="D8631" t="e">
        <f>VLOOKUP(C8631,[1]Sheet1!$E:$F,2,FALSE)</f>
        <v>#N/A</v>
      </c>
    </row>
    <row r="8632" spans="1:4" x14ac:dyDescent="0.4">
      <c r="A8632">
        <v>4615034022</v>
      </c>
      <c r="B8632" t="s">
        <v>8632</v>
      </c>
      <c r="C8632" t="s">
        <v>29180</v>
      </c>
      <c r="D8632" t="e">
        <f>VLOOKUP(C8632,[1]Sheet1!$E:$F,2,FALSE)</f>
        <v>#N/A</v>
      </c>
    </row>
    <row r="8633" spans="1:4" x14ac:dyDescent="0.4">
      <c r="A8633">
        <v>4615034023</v>
      </c>
      <c r="B8633" t="s">
        <v>8633</v>
      </c>
      <c r="C8633" t="s">
        <v>29181</v>
      </c>
      <c r="D8633" t="e">
        <f>VLOOKUP(C8633,[1]Sheet1!$E:$F,2,FALSE)</f>
        <v>#N/A</v>
      </c>
    </row>
    <row r="8634" spans="1:4" x14ac:dyDescent="0.4">
      <c r="A8634">
        <v>4615034024</v>
      </c>
      <c r="B8634" t="s">
        <v>8634</v>
      </c>
      <c r="C8634" t="s">
        <v>29182</v>
      </c>
      <c r="D8634" t="e">
        <f>VLOOKUP(C8634,[1]Sheet1!$E:$F,2,FALSE)</f>
        <v>#N/A</v>
      </c>
    </row>
    <row r="8635" spans="1:4" x14ac:dyDescent="0.4">
      <c r="A8635">
        <v>4615034025</v>
      </c>
      <c r="B8635" t="s">
        <v>8635</v>
      </c>
      <c r="C8635" t="s">
        <v>29183</v>
      </c>
      <c r="D8635" t="e">
        <f>VLOOKUP(C8635,[1]Sheet1!$E:$F,2,FALSE)</f>
        <v>#N/A</v>
      </c>
    </row>
    <row r="8636" spans="1:4" x14ac:dyDescent="0.4">
      <c r="A8636">
        <v>4615034026</v>
      </c>
      <c r="B8636" t="s">
        <v>8636</v>
      </c>
      <c r="C8636" t="s">
        <v>29184</v>
      </c>
      <c r="D8636" t="e">
        <f>VLOOKUP(C8636,[1]Sheet1!$E:$F,2,FALSE)</f>
        <v>#N/A</v>
      </c>
    </row>
    <row r="8637" spans="1:4" x14ac:dyDescent="0.4">
      <c r="A8637">
        <v>4615034027</v>
      </c>
      <c r="B8637" t="s">
        <v>8637</v>
      </c>
      <c r="C8637" t="s">
        <v>29185</v>
      </c>
      <c r="D8637" t="e">
        <f>VLOOKUP(C8637,[1]Sheet1!$E:$F,2,FALSE)</f>
        <v>#N/A</v>
      </c>
    </row>
    <row r="8638" spans="1:4" x14ac:dyDescent="0.4">
      <c r="A8638">
        <v>4615034028</v>
      </c>
      <c r="B8638" t="s">
        <v>8638</v>
      </c>
      <c r="C8638" t="s">
        <v>29186</v>
      </c>
      <c r="D8638" t="e">
        <f>VLOOKUP(C8638,[1]Sheet1!$E:$F,2,FALSE)</f>
        <v>#N/A</v>
      </c>
    </row>
    <row r="8639" spans="1:4" x14ac:dyDescent="0.4">
      <c r="A8639">
        <v>4615034029</v>
      </c>
      <c r="B8639" t="s">
        <v>8639</v>
      </c>
      <c r="C8639" t="s">
        <v>29187</v>
      </c>
      <c r="D8639" t="e">
        <f>VLOOKUP(C8639,[1]Sheet1!$E:$F,2,FALSE)</f>
        <v>#N/A</v>
      </c>
    </row>
    <row r="8640" spans="1:4" x14ac:dyDescent="0.4">
      <c r="A8640">
        <v>4615034030</v>
      </c>
      <c r="B8640" t="s">
        <v>8640</v>
      </c>
      <c r="C8640" t="s">
        <v>29188</v>
      </c>
      <c r="D8640" t="e">
        <f>VLOOKUP(C8640,[1]Sheet1!$E:$F,2,FALSE)</f>
        <v>#N/A</v>
      </c>
    </row>
    <row r="8641" spans="1:4" x14ac:dyDescent="0.4">
      <c r="A8641">
        <v>4615035000</v>
      </c>
      <c r="B8641" t="s">
        <v>8641</v>
      </c>
      <c r="C8641" t="s">
        <v>29189</v>
      </c>
      <c r="D8641" t="e">
        <f>VLOOKUP(C8641,[1]Sheet1!$E:$F,2,FALSE)</f>
        <v>#N/A</v>
      </c>
    </row>
    <row r="8642" spans="1:4" x14ac:dyDescent="0.4">
      <c r="A8642">
        <v>4615035021</v>
      </c>
      <c r="B8642" t="s">
        <v>8642</v>
      </c>
      <c r="C8642" t="s">
        <v>29190</v>
      </c>
      <c r="D8642" t="e">
        <f>VLOOKUP(C8642,[1]Sheet1!$E:$F,2,FALSE)</f>
        <v>#N/A</v>
      </c>
    </row>
    <row r="8643" spans="1:4" x14ac:dyDescent="0.4">
      <c r="A8643">
        <v>4615035022</v>
      </c>
      <c r="B8643" t="s">
        <v>8643</v>
      </c>
      <c r="C8643" t="s">
        <v>29191</v>
      </c>
      <c r="D8643" t="e">
        <f>VLOOKUP(C8643,[1]Sheet1!$E:$F,2,FALSE)</f>
        <v>#N/A</v>
      </c>
    </row>
    <row r="8644" spans="1:4" x14ac:dyDescent="0.4">
      <c r="A8644">
        <v>4615035023</v>
      </c>
      <c r="B8644" t="s">
        <v>8644</v>
      </c>
      <c r="C8644" t="s">
        <v>29192</v>
      </c>
      <c r="D8644" t="e">
        <f>VLOOKUP(C8644,[1]Sheet1!$E:$F,2,FALSE)</f>
        <v>#N/A</v>
      </c>
    </row>
    <row r="8645" spans="1:4" x14ac:dyDescent="0.4">
      <c r="A8645">
        <v>4615035024</v>
      </c>
      <c r="B8645" t="s">
        <v>8645</v>
      </c>
      <c r="C8645" t="s">
        <v>29193</v>
      </c>
      <c r="D8645" t="e">
        <f>VLOOKUP(C8645,[1]Sheet1!$E:$F,2,FALSE)</f>
        <v>#N/A</v>
      </c>
    </row>
    <row r="8646" spans="1:4" x14ac:dyDescent="0.4">
      <c r="A8646">
        <v>4615035025</v>
      </c>
      <c r="B8646" t="s">
        <v>8646</v>
      </c>
      <c r="C8646" t="s">
        <v>29194</v>
      </c>
      <c r="D8646" t="e">
        <f>VLOOKUP(C8646,[1]Sheet1!$E:$F,2,FALSE)</f>
        <v>#N/A</v>
      </c>
    </row>
    <row r="8647" spans="1:4" x14ac:dyDescent="0.4">
      <c r="A8647">
        <v>4615035026</v>
      </c>
      <c r="B8647" t="s">
        <v>8647</v>
      </c>
      <c r="C8647" t="s">
        <v>29195</v>
      </c>
      <c r="D8647" t="e">
        <f>VLOOKUP(C8647,[1]Sheet1!$E:$F,2,FALSE)</f>
        <v>#N/A</v>
      </c>
    </row>
    <row r="8648" spans="1:4" x14ac:dyDescent="0.4">
      <c r="A8648">
        <v>4615035028</v>
      </c>
      <c r="B8648" t="s">
        <v>8648</v>
      </c>
      <c r="C8648" t="s">
        <v>29196</v>
      </c>
      <c r="D8648" t="e">
        <f>VLOOKUP(C8648,[1]Sheet1!$E:$F,2,FALSE)</f>
        <v>#N/A</v>
      </c>
    </row>
    <row r="8649" spans="1:4" x14ac:dyDescent="0.4">
      <c r="A8649">
        <v>4615035029</v>
      </c>
      <c r="B8649" t="s">
        <v>8649</v>
      </c>
      <c r="C8649" t="s">
        <v>29197</v>
      </c>
      <c r="D8649" t="e">
        <f>VLOOKUP(C8649,[1]Sheet1!$E:$F,2,FALSE)</f>
        <v>#N/A</v>
      </c>
    </row>
    <row r="8650" spans="1:4" x14ac:dyDescent="0.4">
      <c r="A8650">
        <v>4615035030</v>
      </c>
      <c r="B8650" t="s">
        <v>8650</v>
      </c>
      <c r="C8650" t="s">
        <v>29198</v>
      </c>
      <c r="D8650" t="e">
        <f>VLOOKUP(C8650,[1]Sheet1!$E:$F,2,FALSE)</f>
        <v>#N/A</v>
      </c>
    </row>
    <row r="8651" spans="1:4" x14ac:dyDescent="0.4">
      <c r="A8651">
        <v>4615035031</v>
      </c>
      <c r="B8651" t="s">
        <v>8651</v>
      </c>
      <c r="C8651" t="s">
        <v>29199</v>
      </c>
      <c r="D8651" t="e">
        <f>VLOOKUP(C8651,[1]Sheet1!$E:$F,2,FALSE)</f>
        <v>#N/A</v>
      </c>
    </row>
    <row r="8652" spans="1:4" x14ac:dyDescent="0.4">
      <c r="A8652">
        <v>4615035032</v>
      </c>
      <c r="B8652" t="s">
        <v>8652</v>
      </c>
      <c r="C8652" t="s">
        <v>29200</v>
      </c>
      <c r="D8652" t="e">
        <f>VLOOKUP(C8652,[1]Sheet1!$E:$F,2,FALSE)</f>
        <v>#N/A</v>
      </c>
    </row>
    <row r="8653" spans="1:4" x14ac:dyDescent="0.4">
      <c r="A8653">
        <v>4615035033</v>
      </c>
      <c r="B8653" t="s">
        <v>8653</v>
      </c>
      <c r="C8653" t="s">
        <v>29201</v>
      </c>
      <c r="D8653" t="e">
        <f>VLOOKUP(C8653,[1]Sheet1!$E:$F,2,FALSE)</f>
        <v>#N/A</v>
      </c>
    </row>
    <row r="8654" spans="1:4" x14ac:dyDescent="0.4">
      <c r="A8654">
        <v>4615035034</v>
      </c>
      <c r="B8654" t="s">
        <v>8654</v>
      </c>
      <c r="C8654" t="s">
        <v>29202</v>
      </c>
      <c r="D8654" t="e">
        <f>VLOOKUP(C8654,[1]Sheet1!$E:$F,2,FALSE)</f>
        <v>#N/A</v>
      </c>
    </row>
    <row r="8655" spans="1:4" x14ac:dyDescent="0.4">
      <c r="A8655">
        <v>4615035035</v>
      </c>
      <c r="B8655" t="s">
        <v>8655</v>
      </c>
      <c r="C8655" t="s">
        <v>29203</v>
      </c>
      <c r="D8655" t="e">
        <f>VLOOKUP(C8655,[1]Sheet1!$E:$F,2,FALSE)</f>
        <v>#N/A</v>
      </c>
    </row>
    <row r="8656" spans="1:4" x14ac:dyDescent="0.4">
      <c r="A8656">
        <v>4615035036</v>
      </c>
      <c r="B8656" t="s">
        <v>8656</v>
      </c>
      <c r="C8656" t="s">
        <v>29204</v>
      </c>
      <c r="D8656" t="e">
        <f>VLOOKUP(C8656,[1]Sheet1!$E:$F,2,FALSE)</f>
        <v>#N/A</v>
      </c>
    </row>
    <row r="8657" spans="1:4" x14ac:dyDescent="0.4">
      <c r="A8657">
        <v>4615035037</v>
      </c>
      <c r="B8657" t="s">
        <v>8657</v>
      </c>
      <c r="C8657" t="s">
        <v>29205</v>
      </c>
      <c r="D8657" t="e">
        <f>VLOOKUP(C8657,[1]Sheet1!$E:$F,2,FALSE)</f>
        <v>#N/A</v>
      </c>
    </row>
    <row r="8658" spans="1:4" x14ac:dyDescent="0.4">
      <c r="A8658">
        <v>4615035038</v>
      </c>
      <c r="B8658" t="s">
        <v>8658</v>
      </c>
      <c r="C8658" t="s">
        <v>29206</v>
      </c>
      <c r="D8658" t="e">
        <f>VLOOKUP(C8658,[1]Sheet1!$E:$F,2,FALSE)</f>
        <v>#N/A</v>
      </c>
    </row>
    <row r="8659" spans="1:4" x14ac:dyDescent="0.4">
      <c r="A8659">
        <v>4615035039</v>
      </c>
      <c r="B8659" t="s">
        <v>8659</v>
      </c>
      <c r="C8659" t="s">
        <v>29207</v>
      </c>
      <c r="D8659" t="e">
        <f>VLOOKUP(C8659,[1]Sheet1!$E:$F,2,FALSE)</f>
        <v>#N/A</v>
      </c>
    </row>
    <row r="8660" spans="1:4" x14ac:dyDescent="0.4">
      <c r="A8660">
        <v>4615035040</v>
      </c>
      <c r="B8660" t="s">
        <v>8660</v>
      </c>
      <c r="C8660" t="s">
        <v>29208</v>
      </c>
      <c r="D8660" t="e">
        <f>VLOOKUP(C8660,[1]Sheet1!$E:$F,2,FALSE)</f>
        <v>#N/A</v>
      </c>
    </row>
    <row r="8661" spans="1:4" x14ac:dyDescent="0.4">
      <c r="A8661">
        <v>4615035041</v>
      </c>
      <c r="B8661" t="s">
        <v>8661</v>
      </c>
      <c r="C8661" t="s">
        <v>29209</v>
      </c>
      <c r="D8661" t="e">
        <f>VLOOKUP(C8661,[1]Sheet1!$E:$F,2,FALSE)</f>
        <v>#N/A</v>
      </c>
    </row>
    <row r="8662" spans="1:4" x14ac:dyDescent="0.4">
      <c r="A8662">
        <v>4615036000</v>
      </c>
      <c r="B8662" t="s">
        <v>8662</v>
      </c>
      <c r="C8662" t="s">
        <v>29210</v>
      </c>
      <c r="D8662" t="e">
        <f>VLOOKUP(C8662,[1]Sheet1!$E:$F,2,FALSE)</f>
        <v>#N/A</v>
      </c>
    </row>
    <row r="8663" spans="1:4" x14ac:dyDescent="0.4">
      <c r="A8663">
        <v>4615036021</v>
      </c>
      <c r="B8663" t="s">
        <v>8663</v>
      </c>
      <c r="C8663" t="s">
        <v>29211</v>
      </c>
      <c r="D8663" t="e">
        <f>VLOOKUP(C8663,[1]Sheet1!$E:$F,2,FALSE)</f>
        <v>#N/A</v>
      </c>
    </row>
    <row r="8664" spans="1:4" x14ac:dyDescent="0.4">
      <c r="A8664">
        <v>4615036022</v>
      </c>
      <c r="B8664" t="s">
        <v>8664</v>
      </c>
      <c r="C8664" t="s">
        <v>29212</v>
      </c>
      <c r="D8664" t="e">
        <f>VLOOKUP(C8664,[1]Sheet1!$E:$F,2,FALSE)</f>
        <v>#N/A</v>
      </c>
    </row>
    <row r="8665" spans="1:4" x14ac:dyDescent="0.4">
      <c r="A8665">
        <v>4615036023</v>
      </c>
      <c r="B8665" t="s">
        <v>8665</v>
      </c>
      <c r="C8665" t="s">
        <v>29213</v>
      </c>
      <c r="D8665" t="e">
        <f>VLOOKUP(C8665,[1]Sheet1!$E:$F,2,FALSE)</f>
        <v>#N/A</v>
      </c>
    </row>
    <row r="8666" spans="1:4" x14ac:dyDescent="0.4">
      <c r="A8666">
        <v>4615036024</v>
      </c>
      <c r="B8666" t="s">
        <v>8666</v>
      </c>
      <c r="C8666" t="s">
        <v>29214</v>
      </c>
      <c r="D8666" t="e">
        <f>VLOOKUP(C8666,[1]Sheet1!$E:$F,2,FALSE)</f>
        <v>#N/A</v>
      </c>
    </row>
    <row r="8667" spans="1:4" x14ac:dyDescent="0.4">
      <c r="A8667">
        <v>4615036025</v>
      </c>
      <c r="B8667" t="s">
        <v>8667</v>
      </c>
      <c r="C8667" t="s">
        <v>29215</v>
      </c>
      <c r="D8667" t="e">
        <f>VLOOKUP(C8667,[1]Sheet1!$E:$F,2,FALSE)</f>
        <v>#N/A</v>
      </c>
    </row>
    <row r="8668" spans="1:4" x14ac:dyDescent="0.4">
      <c r="A8668">
        <v>4615036026</v>
      </c>
      <c r="B8668" t="s">
        <v>8668</v>
      </c>
      <c r="C8668" t="s">
        <v>29216</v>
      </c>
      <c r="D8668" t="e">
        <f>VLOOKUP(C8668,[1]Sheet1!$E:$F,2,FALSE)</f>
        <v>#N/A</v>
      </c>
    </row>
    <row r="8669" spans="1:4" x14ac:dyDescent="0.4">
      <c r="A8669">
        <v>4615036027</v>
      </c>
      <c r="B8669" t="s">
        <v>8669</v>
      </c>
      <c r="C8669" t="s">
        <v>29217</v>
      </c>
      <c r="D8669" t="e">
        <f>VLOOKUP(C8669,[1]Sheet1!$E:$F,2,FALSE)</f>
        <v>#N/A</v>
      </c>
    </row>
    <row r="8670" spans="1:4" x14ac:dyDescent="0.4">
      <c r="A8670">
        <v>4615036028</v>
      </c>
      <c r="B8670" t="s">
        <v>8670</v>
      </c>
      <c r="C8670" t="s">
        <v>29218</v>
      </c>
      <c r="D8670" t="e">
        <f>VLOOKUP(C8670,[1]Sheet1!$E:$F,2,FALSE)</f>
        <v>#N/A</v>
      </c>
    </row>
    <row r="8671" spans="1:4" x14ac:dyDescent="0.4">
      <c r="A8671">
        <v>4615036029</v>
      </c>
      <c r="B8671" t="s">
        <v>8671</v>
      </c>
      <c r="C8671" t="s">
        <v>29219</v>
      </c>
      <c r="D8671" t="e">
        <f>VLOOKUP(C8671,[1]Sheet1!$E:$F,2,FALSE)</f>
        <v>#N/A</v>
      </c>
    </row>
    <row r="8672" spans="1:4" x14ac:dyDescent="0.4">
      <c r="A8672">
        <v>4615036030</v>
      </c>
      <c r="B8672" t="s">
        <v>8672</v>
      </c>
      <c r="C8672" t="s">
        <v>29220</v>
      </c>
      <c r="D8672" t="e">
        <f>VLOOKUP(C8672,[1]Sheet1!$E:$F,2,FALSE)</f>
        <v>#N/A</v>
      </c>
    </row>
    <row r="8673" spans="1:4" x14ac:dyDescent="0.4">
      <c r="A8673">
        <v>4615036031</v>
      </c>
      <c r="B8673" t="s">
        <v>8673</v>
      </c>
      <c r="C8673" t="s">
        <v>29221</v>
      </c>
      <c r="D8673" t="e">
        <f>VLOOKUP(C8673,[1]Sheet1!$E:$F,2,FALSE)</f>
        <v>#N/A</v>
      </c>
    </row>
    <row r="8674" spans="1:4" x14ac:dyDescent="0.4">
      <c r="A8674">
        <v>4615036032</v>
      </c>
      <c r="B8674" t="s">
        <v>8674</v>
      </c>
      <c r="C8674" t="s">
        <v>29222</v>
      </c>
      <c r="D8674" t="e">
        <f>VLOOKUP(C8674,[1]Sheet1!$E:$F,2,FALSE)</f>
        <v>#N/A</v>
      </c>
    </row>
    <row r="8675" spans="1:4" x14ac:dyDescent="0.4">
      <c r="A8675">
        <v>4615036033</v>
      </c>
      <c r="B8675" t="s">
        <v>8675</v>
      </c>
      <c r="C8675" t="s">
        <v>29223</v>
      </c>
      <c r="D8675" t="e">
        <f>VLOOKUP(C8675,[1]Sheet1!$E:$F,2,FALSE)</f>
        <v>#N/A</v>
      </c>
    </row>
    <row r="8676" spans="1:4" x14ac:dyDescent="0.4">
      <c r="A8676">
        <v>4615036034</v>
      </c>
      <c r="B8676" t="s">
        <v>8676</v>
      </c>
      <c r="C8676" t="s">
        <v>29224</v>
      </c>
      <c r="D8676" t="e">
        <f>VLOOKUP(C8676,[1]Sheet1!$E:$F,2,FALSE)</f>
        <v>#N/A</v>
      </c>
    </row>
    <row r="8677" spans="1:4" x14ac:dyDescent="0.4">
      <c r="A8677">
        <v>4615036035</v>
      </c>
      <c r="B8677" t="s">
        <v>8677</v>
      </c>
      <c r="C8677" t="s">
        <v>29225</v>
      </c>
      <c r="D8677" t="e">
        <f>VLOOKUP(C8677,[1]Sheet1!$E:$F,2,FALSE)</f>
        <v>#N/A</v>
      </c>
    </row>
    <row r="8678" spans="1:4" x14ac:dyDescent="0.4">
      <c r="A8678">
        <v>4615037000</v>
      </c>
      <c r="B8678" t="s">
        <v>8678</v>
      </c>
      <c r="C8678" t="s">
        <v>29226</v>
      </c>
      <c r="D8678" t="e">
        <f>VLOOKUP(C8678,[1]Sheet1!$E:$F,2,FALSE)</f>
        <v>#N/A</v>
      </c>
    </row>
    <row r="8679" spans="1:4" x14ac:dyDescent="0.4">
      <c r="A8679">
        <v>4615037021</v>
      </c>
      <c r="B8679" t="s">
        <v>8679</v>
      </c>
      <c r="C8679" t="s">
        <v>29227</v>
      </c>
      <c r="D8679" t="e">
        <f>VLOOKUP(C8679,[1]Sheet1!$E:$F,2,FALSE)</f>
        <v>#N/A</v>
      </c>
    </row>
    <row r="8680" spans="1:4" x14ac:dyDescent="0.4">
      <c r="A8680">
        <v>4615037022</v>
      </c>
      <c r="B8680" t="s">
        <v>8680</v>
      </c>
      <c r="C8680" t="s">
        <v>29228</v>
      </c>
      <c r="D8680" t="e">
        <f>VLOOKUP(C8680,[1]Sheet1!$E:$F,2,FALSE)</f>
        <v>#N/A</v>
      </c>
    </row>
    <row r="8681" spans="1:4" x14ac:dyDescent="0.4">
      <c r="A8681">
        <v>4615037023</v>
      </c>
      <c r="B8681" t="s">
        <v>8681</v>
      </c>
      <c r="C8681" t="s">
        <v>29229</v>
      </c>
      <c r="D8681" t="e">
        <f>VLOOKUP(C8681,[1]Sheet1!$E:$F,2,FALSE)</f>
        <v>#N/A</v>
      </c>
    </row>
    <row r="8682" spans="1:4" x14ac:dyDescent="0.4">
      <c r="A8682">
        <v>4615037024</v>
      </c>
      <c r="B8682" t="s">
        <v>8682</v>
      </c>
      <c r="C8682" t="s">
        <v>29230</v>
      </c>
      <c r="D8682" t="e">
        <f>VLOOKUP(C8682,[1]Sheet1!$E:$F,2,FALSE)</f>
        <v>#N/A</v>
      </c>
    </row>
    <row r="8683" spans="1:4" x14ac:dyDescent="0.4">
      <c r="A8683">
        <v>4615037025</v>
      </c>
      <c r="B8683" t="s">
        <v>8683</v>
      </c>
      <c r="C8683" t="s">
        <v>29231</v>
      </c>
      <c r="D8683" t="e">
        <f>VLOOKUP(C8683,[1]Sheet1!$E:$F,2,FALSE)</f>
        <v>#N/A</v>
      </c>
    </row>
    <row r="8684" spans="1:4" x14ac:dyDescent="0.4">
      <c r="A8684">
        <v>4615037026</v>
      </c>
      <c r="B8684" t="s">
        <v>8684</v>
      </c>
      <c r="C8684" t="s">
        <v>29232</v>
      </c>
      <c r="D8684" t="e">
        <f>VLOOKUP(C8684,[1]Sheet1!$E:$F,2,FALSE)</f>
        <v>#N/A</v>
      </c>
    </row>
    <row r="8685" spans="1:4" x14ac:dyDescent="0.4">
      <c r="A8685">
        <v>4615037027</v>
      </c>
      <c r="B8685" t="s">
        <v>8685</v>
      </c>
      <c r="C8685" t="s">
        <v>29233</v>
      </c>
      <c r="D8685" t="e">
        <f>VLOOKUP(C8685,[1]Sheet1!$E:$F,2,FALSE)</f>
        <v>#N/A</v>
      </c>
    </row>
    <row r="8686" spans="1:4" x14ac:dyDescent="0.4">
      <c r="A8686">
        <v>4615037028</v>
      </c>
      <c r="B8686" t="s">
        <v>8686</v>
      </c>
      <c r="C8686" t="s">
        <v>29234</v>
      </c>
      <c r="D8686" t="e">
        <f>VLOOKUP(C8686,[1]Sheet1!$E:$F,2,FALSE)</f>
        <v>#N/A</v>
      </c>
    </row>
    <row r="8687" spans="1:4" x14ac:dyDescent="0.4">
      <c r="A8687">
        <v>4615038000</v>
      </c>
      <c r="B8687" t="s">
        <v>8687</v>
      </c>
      <c r="C8687" t="s">
        <v>29235</v>
      </c>
      <c r="D8687" t="e">
        <f>VLOOKUP(C8687,[1]Sheet1!$E:$F,2,FALSE)</f>
        <v>#N/A</v>
      </c>
    </row>
    <row r="8688" spans="1:4" x14ac:dyDescent="0.4">
      <c r="A8688">
        <v>4615038021</v>
      </c>
      <c r="B8688" t="s">
        <v>8688</v>
      </c>
      <c r="C8688" t="s">
        <v>29236</v>
      </c>
      <c r="D8688" t="e">
        <f>VLOOKUP(C8688,[1]Sheet1!$E:$F,2,FALSE)</f>
        <v>#N/A</v>
      </c>
    </row>
    <row r="8689" spans="1:4" x14ac:dyDescent="0.4">
      <c r="A8689">
        <v>4615038022</v>
      </c>
      <c r="B8689" t="s">
        <v>8689</v>
      </c>
      <c r="C8689" t="s">
        <v>29237</v>
      </c>
      <c r="D8689" t="e">
        <f>VLOOKUP(C8689,[1]Sheet1!$E:$F,2,FALSE)</f>
        <v>#N/A</v>
      </c>
    </row>
    <row r="8690" spans="1:4" x14ac:dyDescent="0.4">
      <c r="A8690">
        <v>4615038023</v>
      </c>
      <c r="B8690" t="s">
        <v>8690</v>
      </c>
      <c r="C8690" t="s">
        <v>29238</v>
      </c>
      <c r="D8690" t="e">
        <f>VLOOKUP(C8690,[1]Sheet1!$E:$F,2,FALSE)</f>
        <v>#N/A</v>
      </c>
    </row>
    <row r="8691" spans="1:4" x14ac:dyDescent="0.4">
      <c r="A8691">
        <v>4615038024</v>
      </c>
      <c r="B8691" t="s">
        <v>8691</v>
      </c>
      <c r="C8691" t="s">
        <v>29239</v>
      </c>
      <c r="D8691" t="e">
        <f>VLOOKUP(C8691,[1]Sheet1!$E:$F,2,FALSE)</f>
        <v>#N/A</v>
      </c>
    </row>
    <row r="8692" spans="1:4" x14ac:dyDescent="0.4">
      <c r="A8692">
        <v>4615038025</v>
      </c>
      <c r="B8692" t="s">
        <v>8692</v>
      </c>
      <c r="C8692" t="s">
        <v>29240</v>
      </c>
      <c r="D8692" t="e">
        <f>VLOOKUP(C8692,[1]Sheet1!$E:$F,2,FALSE)</f>
        <v>#N/A</v>
      </c>
    </row>
    <row r="8693" spans="1:4" x14ac:dyDescent="0.4">
      <c r="A8693">
        <v>4615038026</v>
      </c>
      <c r="B8693" t="s">
        <v>8693</v>
      </c>
      <c r="C8693" t="s">
        <v>29241</v>
      </c>
      <c r="D8693" t="e">
        <f>VLOOKUP(C8693,[1]Sheet1!$E:$F,2,FALSE)</f>
        <v>#N/A</v>
      </c>
    </row>
    <row r="8694" spans="1:4" x14ac:dyDescent="0.4">
      <c r="A8694">
        <v>4615038027</v>
      </c>
      <c r="B8694" t="s">
        <v>8694</v>
      </c>
      <c r="C8694" t="s">
        <v>29242</v>
      </c>
      <c r="D8694" t="e">
        <f>VLOOKUP(C8694,[1]Sheet1!$E:$F,2,FALSE)</f>
        <v>#N/A</v>
      </c>
    </row>
    <row r="8695" spans="1:4" x14ac:dyDescent="0.4">
      <c r="A8695">
        <v>4615038028</v>
      </c>
      <c r="B8695" t="s">
        <v>8695</v>
      </c>
      <c r="C8695" t="s">
        <v>29243</v>
      </c>
      <c r="D8695" t="e">
        <f>VLOOKUP(C8695,[1]Sheet1!$E:$F,2,FALSE)</f>
        <v>#N/A</v>
      </c>
    </row>
    <row r="8696" spans="1:4" x14ac:dyDescent="0.4">
      <c r="A8696">
        <v>4615038029</v>
      </c>
      <c r="B8696" t="s">
        <v>8696</v>
      </c>
      <c r="C8696" t="s">
        <v>29244</v>
      </c>
      <c r="D8696" t="e">
        <f>VLOOKUP(C8696,[1]Sheet1!$E:$F,2,FALSE)</f>
        <v>#N/A</v>
      </c>
    </row>
    <row r="8697" spans="1:4" x14ac:dyDescent="0.4">
      <c r="A8697">
        <v>4615038030</v>
      </c>
      <c r="B8697" t="s">
        <v>8697</v>
      </c>
      <c r="C8697" t="s">
        <v>29245</v>
      </c>
      <c r="D8697" t="e">
        <f>VLOOKUP(C8697,[1]Sheet1!$E:$F,2,FALSE)</f>
        <v>#N/A</v>
      </c>
    </row>
    <row r="8698" spans="1:4" x14ac:dyDescent="0.4">
      <c r="A8698">
        <v>4615038031</v>
      </c>
      <c r="B8698" t="s">
        <v>8698</v>
      </c>
      <c r="C8698" t="s">
        <v>29246</v>
      </c>
      <c r="D8698" t="e">
        <f>VLOOKUP(C8698,[1]Sheet1!$E:$F,2,FALSE)</f>
        <v>#N/A</v>
      </c>
    </row>
    <row r="8699" spans="1:4" x14ac:dyDescent="0.4">
      <c r="A8699">
        <v>4615038032</v>
      </c>
      <c r="B8699" t="s">
        <v>8699</v>
      </c>
      <c r="C8699" t="s">
        <v>29247</v>
      </c>
      <c r="D8699" t="e">
        <f>VLOOKUP(C8699,[1]Sheet1!$E:$F,2,FALSE)</f>
        <v>#N/A</v>
      </c>
    </row>
    <row r="8700" spans="1:4" x14ac:dyDescent="0.4">
      <c r="A8700">
        <v>4615038033</v>
      </c>
      <c r="B8700" t="s">
        <v>8700</v>
      </c>
      <c r="C8700" t="s">
        <v>29248</v>
      </c>
      <c r="D8700" t="e">
        <f>VLOOKUP(C8700,[1]Sheet1!$E:$F,2,FALSE)</f>
        <v>#N/A</v>
      </c>
    </row>
    <row r="8701" spans="1:4" x14ac:dyDescent="0.4">
      <c r="A8701">
        <v>4615038034</v>
      </c>
      <c r="B8701" t="s">
        <v>8701</v>
      </c>
      <c r="C8701" t="s">
        <v>29249</v>
      </c>
      <c r="D8701" t="e">
        <f>VLOOKUP(C8701,[1]Sheet1!$E:$F,2,FALSE)</f>
        <v>#N/A</v>
      </c>
    </row>
    <row r="8702" spans="1:4" x14ac:dyDescent="0.4">
      <c r="A8702">
        <v>4615038035</v>
      </c>
      <c r="B8702" t="s">
        <v>8702</v>
      </c>
      <c r="C8702" t="s">
        <v>29250</v>
      </c>
      <c r="D8702" t="e">
        <f>VLOOKUP(C8702,[1]Sheet1!$E:$F,2,FALSE)</f>
        <v>#N/A</v>
      </c>
    </row>
    <row r="8703" spans="1:4" x14ac:dyDescent="0.4">
      <c r="A8703">
        <v>4615038036</v>
      </c>
      <c r="B8703" t="s">
        <v>8703</v>
      </c>
      <c r="C8703" t="s">
        <v>29251</v>
      </c>
      <c r="D8703" t="e">
        <f>VLOOKUP(C8703,[1]Sheet1!$E:$F,2,FALSE)</f>
        <v>#N/A</v>
      </c>
    </row>
    <row r="8704" spans="1:4" x14ac:dyDescent="0.4">
      <c r="A8704">
        <v>4615038037</v>
      </c>
      <c r="B8704" t="s">
        <v>8704</v>
      </c>
      <c r="C8704" t="s">
        <v>29252</v>
      </c>
      <c r="D8704" t="e">
        <f>VLOOKUP(C8704,[1]Sheet1!$E:$F,2,FALSE)</f>
        <v>#N/A</v>
      </c>
    </row>
    <row r="8705" spans="1:4" x14ac:dyDescent="0.4">
      <c r="A8705">
        <v>4615038038</v>
      </c>
      <c r="B8705" t="s">
        <v>8705</v>
      </c>
      <c r="C8705" t="s">
        <v>29253</v>
      </c>
      <c r="D8705" t="e">
        <f>VLOOKUP(C8705,[1]Sheet1!$E:$F,2,FALSE)</f>
        <v>#N/A</v>
      </c>
    </row>
    <row r="8706" spans="1:4" x14ac:dyDescent="0.4">
      <c r="A8706">
        <v>4615038039</v>
      </c>
      <c r="B8706" t="s">
        <v>8706</v>
      </c>
      <c r="C8706" t="s">
        <v>29254</v>
      </c>
      <c r="D8706" t="e">
        <f>VLOOKUP(C8706,[1]Sheet1!$E:$F,2,FALSE)</f>
        <v>#N/A</v>
      </c>
    </row>
    <row r="8707" spans="1:4" x14ac:dyDescent="0.4">
      <c r="A8707">
        <v>4615039000</v>
      </c>
      <c r="B8707" t="s">
        <v>8707</v>
      </c>
      <c r="C8707" t="s">
        <v>29255</v>
      </c>
      <c r="D8707" t="e">
        <f>VLOOKUP(C8707,[1]Sheet1!$E:$F,2,FALSE)</f>
        <v>#N/A</v>
      </c>
    </row>
    <row r="8708" spans="1:4" x14ac:dyDescent="0.4">
      <c r="A8708">
        <v>4615039021</v>
      </c>
      <c r="B8708" t="s">
        <v>8708</v>
      </c>
      <c r="C8708" t="s">
        <v>29256</v>
      </c>
      <c r="D8708" t="e">
        <f>VLOOKUP(C8708,[1]Sheet1!$E:$F,2,FALSE)</f>
        <v>#N/A</v>
      </c>
    </row>
    <row r="8709" spans="1:4" x14ac:dyDescent="0.4">
      <c r="A8709">
        <v>4615039022</v>
      </c>
      <c r="B8709" t="s">
        <v>8709</v>
      </c>
      <c r="C8709" t="s">
        <v>29257</v>
      </c>
      <c r="D8709" t="e">
        <f>VLOOKUP(C8709,[1]Sheet1!$E:$F,2,FALSE)</f>
        <v>#N/A</v>
      </c>
    </row>
    <row r="8710" spans="1:4" x14ac:dyDescent="0.4">
      <c r="A8710">
        <v>4615039023</v>
      </c>
      <c r="B8710" t="s">
        <v>8710</v>
      </c>
      <c r="C8710" t="s">
        <v>29258</v>
      </c>
      <c r="D8710" t="e">
        <f>VLOOKUP(C8710,[1]Sheet1!$E:$F,2,FALSE)</f>
        <v>#N/A</v>
      </c>
    </row>
    <row r="8711" spans="1:4" x14ac:dyDescent="0.4">
      <c r="A8711">
        <v>4615039024</v>
      </c>
      <c r="B8711" t="s">
        <v>8711</v>
      </c>
      <c r="C8711" t="s">
        <v>29259</v>
      </c>
      <c r="D8711" t="e">
        <f>VLOOKUP(C8711,[1]Sheet1!$E:$F,2,FALSE)</f>
        <v>#N/A</v>
      </c>
    </row>
    <row r="8712" spans="1:4" x14ac:dyDescent="0.4">
      <c r="A8712">
        <v>4615039025</v>
      </c>
      <c r="B8712" t="s">
        <v>8712</v>
      </c>
      <c r="C8712" t="s">
        <v>29260</v>
      </c>
      <c r="D8712" t="e">
        <f>VLOOKUP(C8712,[1]Sheet1!$E:$F,2,FALSE)</f>
        <v>#N/A</v>
      </c>
    </row>
    <row r="8713" spans="1:4" x14ac:dyDescent="0.4">
      <c r="A8713">
        <v>4615039026</v>
      </c>
      <c r="B8713" t="s">
        <v>8713</v>
      </c>
      <c r="C8713" t="s">
        <v>29261</v>
      </c>
      <c r="D8713" t="e">
        <f>VLOOKUP(C8713,[1]Sheet1!$E:$F,2,FALSE)</f>
        <v>#N/A</v>
      </c>
    </row>
    <row r="8714" spans="1:4" x14ac:dyDescent="0.4">
      <c r="A8714">
        <v>4615039027</v>
      </c>
      <c r="B8714" t="s">
        <v>8714</v>
      </c>
      <c r="C8714" t="s">
        <v>29262</v>
      </c>
      <c r="D8714" t="e">
        <f>VLOOKUP(C8714,[1]Sheet1!$E:$F,2,FALSE)</f>
        <v>#N/A</v>
      </c>
    </row>
    <row r="8715" spans="1:4" x14ac:dyDescent="0.4">
      <c r="A8715">
        <v>4615039028</v>
      </c>
      <c r="B8715" t="s">
        <v>8715</v>
      </c>
      <c r="C8715" t="s">
        <v>29263</v>
      </c>
      <c r="D8715" t="e">
        <f>VLOOKUP(C8715,[1]Sheet1!$E:$F,2,FALSE)</f>
        <v>#N/A</v>
      </c>
    </row>
    <row r="8716" spans="1:4" x14ac:dyDescent="0.4">
      <c r="A8716">
        <v>4615039029</v>
      </c>
      <c r="B8716" t="s">
        <v>8716</v>
      </c>
      <c r="C8716" t="s">
        <v>29264</v>
      </c>
      <c r="D8716" t="e">
        <f>VLOOKUP(C8716,[1]Sheet1!$E:$F,2,FALSE)</f>
        <v>#N/A</v>
      </c>
    </row>
    <row r="8717" spans="1:4" x14ac:dyDescent="0.4">
      <c r="A8717">
        <v>4615039030</v>
      </c>
      <c r="B8717" t="s">
        <v>8717</v>
      </c>
      <c r="C8717" t="s">
        <v>29265</v>
      </c>
      <c r="D8717" t="e">
        <f>VLOOKUP(C8717,[1]Sheet1!$E:$F,2,FALSE)</f>
        <v>#N/A</v>
      </c>
    </row>
    <row r="8718" spans="1:4" x14ac:dyDescent="0.4">
      <c r="A8718">
        <v>4615039031</v>
      </c>
      <c r="B8718" t="s">
        <v>8718</v>
      </c>
      <c r="C8718" t="s">
        <v>29266</v>
      </c>
      <c r="D8718" t="e">
        <f>VLOOKUP(C8718,[1]Sheet1!$E:$F,2,FALSE)</f>
        <v>#N/A</v>
      </c>
    </row>
    <row r="8719" spans="1:4" x14ac:dyDescent="0.4">
      <c r="A8719">
        <v>4615039032</v>
      </c>
      <c r="B8719" t="s">
        <v>8719</v>
      </c>
      <c r="C8719" t="s">
        <v>29267</v>
      </c>
      <c r="D8719" t="e">
        <f>VLOOKUP(C8719,[1]Sheet1!$E:$F,2,FALSE)</f>
        <v>#N/A</v>
      </c>
    </row>
    <row r="8720" spans="1:4" x14ac:dyDescent="0.4">
      <c r="A8720">
        <v>4615039033</v>
      </c>
      <c r="B8720" t="s">
        <v>8720</v>
      </c>
      <c r="C8720" t="s">
        <v>29268</v>
      </c>
      <c r="D8720" t="e">
        <f>VLOOKUP(C8720,[1]Sheet1!$E:$F,2,FALSE)</f>
        <v>#N/A</v>
      </c>
    </row>
    <row r="8721" spans="1:4" x14ac:dyDescent="0.4">
      <c r="A8721">
        <v>4615039034</v>
      </c>
      <c r="B8721" t="s">
        <v>8721</v>
      </c>
      <c r="C8721" t="s">
        <v>29269</v>
      </c>
      <c r="D8721" t="e">
        <f>VLOOKUP(C8721,[1]Sheet1!$E:$F,2,FALSE)</f>
        <v>#N/A</v>
      </c>
    </row>
    <row r="8722" spans="1:4" x14ac:dyDescent="0.4">
      <c r="A8722">
        <v>4615039035</v>
      </c>
      <c r="B8722" t="s">
        <v>8722</v>
      </c>
      <c r="C8722" t="s">
        <v>29270</v>
      </c>
      <c r="D8722" t="e">
        <f>VLOOKUP(C8722,[1]Sheet1!$E:$F,2,FALSE)</f>
        <v>#N/A</v>
      </c>
    </row>
    <row r="8723" spans="1:4" x14ac:dyDescent="0.4">
      <c r="A8723">
        <v>4615039036</v>
      </c>
      <c r="B8723" t="s">
        <v>8723</v>
      </c>
      <c r="C8723" t="s">
        <v>29271</v>
      </c>
      <c r="D8723" t="e">
        <f>VLOOKUP(C8723,[1]Sheet1!$E:$F,2,FALSE)</f>
        <v>#N/A</v>
      </c>
    </row>
    <row r="8724" spans="1:4" x14ac:dyDescent="0.4">
      <c r="A8724">
        <v>4615039037</v>
      </c>
      <c r="B8724" t="s">
        <v>8724</v>
      </c>
      <c r="C8724" t="s">
        <v>29272</v>
      </c>
      <c r="D8724" t="e">
        <f>VLOOKUP(C8724,[1]Sheet1!$E:$F,2,FALSE)</f>
        <v>#N/A</v>
      </c>
    </row>
    <row r="8725" spans="1:4" x14ac:dyDescent="0.4">
      <c r="A8725">
        <v>4615039038</v>
      </c>
      <c r="B8725" t="s">
        <v>8725</v>
      </c>
      <c r="C8725" t="s">
        <v>29273</v>
      </c>
      <c r="D8725" t="e">
        <f>VLOOKUP(C8725,[1]Sheet1!$E:$F,2,FALSE)</f>
        <v>#N/A</v>
      </c>
    </row>
    <row r="8726" spans="1:4" x14ac:dyDescent="0.4">
      <c r="A8726">
        <v>4615040000</v>
      </c>
      <c r="B8726" t="s">
        <v>8726</v>
      </c>
      <c r="C8726" t="s">
        <v>29274</v>
      </c>
      <c r="D8726" t="e">
        <f>VLOOKUP(C8726,[1]Sheet1!$E:$F,2,FALSE)</f>
        <v>#N/A</v>
      </c>
    </row>
    <row r="8727" spans="1:4" x14ac:dyDescent="0.4">
      <c r="A8727">
        <v>4615040021</v>
      </c>
      <c r="B8727" t="s">
        <v>8727</v>
      </c>
      <c r="C8727" t="s">
        <v>29275</v>
      </c>
      <c r="D8727" t="e">
        <f>VLOOKUP(C8727,[1]Sheet1!$E:$F,2,FALSE)</f>
        <v>#N/A</v>
      </c>
    </row>
    <row r="8728" spans="1:4" x14ac:dyDescent="0.4">
      <c r="A8728">
        <v>4615040022</v>
      </c>
      <c r="B8728" t="s">
        <v>8728</v>
      </c>
      <c r="C8728" t="s">
        <v>29276</v>
      </c>
      <c r="D8728" t="e">
        <f>VLOOKUP(C8728,[1]Sheet1!$E:$F,2,FALSE)</f>
        <v>#N/A</v>
      </c>
    </row>
    <row r="8729" spans="1:4" x14ac:dyDescent="0.4">
      <c r="A8729">
        <v>4615040023</v>
      </c>
      <c r="B8729" t="s">
        <v>8729</v>
      </c>
      <c r="C8729" t="s">
        <v>29277</v>
      </c>
      <c r="D8729" t="e">
        <f>VLOOKUP(C8729,[1]Sheet1!$E:$F,2,FALSE)</f>
        <v>#N/A</v>
      </c>
    </row>
    <row r="8730" spans="1:4" x14ac:dyDescent="0.4">
      <c r="A8730">
        <v>4615040024</v>
      </c>
      <c r="B8730" t="s">
        <v>8730</v>
      </c>
      <c r="C8730" t="s">
        <v>29278</v>
      </c>
      <c r="D8730" t="e">
        <f>VLOOKUP(C8730,[1]Sheet1!$E:$F,2,FALSE)</f>
        <v>#N/A</v>
      </c>
    </row>
    <row r="8731" spans="1:4" x14ac:dyDescent="0.4">
      <c r="A8731">
        <v>4615040025</v>
      </c>
      <c r="B8731" t="s">
        <v>8731</v>
      </c>
      <c r="C8731" t="s">
        <v>29279</v>
      </c>
      <c r="D8731" t="e">
        <f>VLOOKUP(C8731,[1]Sheet1!$E:$F,2,FALSE)</f>
        <v>#N/A</v>
      </c>
    </row>
    <row r="8732" spans="1:4" x14ac:dyDescent="0.4">
      <c r="A8732">
        <v>4615040026</v>
      </c>
      <c r="B8732" t="s">
        <v>8732</v>
      </c>
      <c r="C8732" t="s">
        <v>29280</v>
      </c>
      <c r="D8732" t="e">
        <f>VLOOKUP(C8732,[1]Sheet1!$E:$F,2,FALSE)</f>
        <v>#N/A</v>
      </c>
    </row>
    <row r="8733" spans="1:4" x14ac:dyDescent="0.4">
      <c r="A8733">
        <v>4615040027</v>
      </c>
      <c r="B8733" t="s">
        <v>8733</v>
      </c>
      <c r="C8733" t="s">
        <v>29281</v>
      </c>
      <c r="D8733" t="e">
        <f>VLOOKUP(C8733,[1]Sheet1!$E:$F,2,FALSE)</f>
        <v>#N/A</v>
      </c>
    </row>
    <row r="8734" spans="1:4" x14ac:dyDescent="0.4">
      <c r="A8734">
        <v>4615040028</v>
      </c>
      <c r="B8734" t="s">
        <v>8734</v>
      </c>
      <c r="C8734" t="s">
        <v>29282</v>
      </c>
      <c r="D8734" t="e">
        <f>VLOOKUP(C8734,[1]Sheet1!$E:$F,2,FALSE)</f>
        <v>#N/A</v>
      </c>
    </row>
    <row r="8735" spans="1:4" x14ac:dyDescent="0.4">
      <c r="A8735">
        <v>4615040029</v>
      </c>
      <c r="B8735" t="s">
        <v>8735</v>
      </c>
      <c r="C8735" t="s">
        <v>29283</v>
      </c>
      <c r="D8735" t="e">
        <f>VLOOKUP(C8735,[1]Sheet1!$E:$F,2,FALSE)</f>
        <v>#N/A</v>
      </c>
    </row>
    <row r="8736" spans="1:4" x14ac:dyDescent="0.4">
      <c r="A8736">
        <v>4615040030</v>
      </c>
      <c r="B8736" t="s">
        <v>8736</v>
      </c>
      <c r="C8736" t="s">
        <v>29284</v>
      </c>
      <c r="D8736" t="e">
        <f>VLOOKUP(C8736,[1]Sheet1!$E:$F,2,FALSE)</f>
        <v>#N/A</v>
      </c>
    </row>
    <row r="8737" spans="1:4" x14ac:dyDescent="0.4">
      <c r="A8737">
        <v>4615040031</v>
      </c>
      <c r="B8737" t="s">
        <v>8737</v>
      </c>
      <c r="C8737" t="s">
        <v>29285</v>
      </c>
      <c r="D8737" t="e">
        <f>VLOOKUP(C8737,[1]Sheet1!$E:$F,2,FALSE)</f>
        <v>#N/A</v>
      </c>
    </row>
    <row r="8738" spans="1:4" x14ac:dyDescent="0.4">
      <c r="A8738">
        <v>4617000000</v>
      </c>
      <c r="B8738" t="s">
        <v>8738</v>
      </c>
      <c r="C8738" t="s">
        <v>29286</v>
      </c>
      <c r="D8738" t="str">
        <f>VLOOKUP(C8738,[1]Sheet1!$E:$F,2,FALSE)</f>
        <v>12159</v>
      </c>
    </row>
    <row r="8739" spans="1:4" x14ac:dyDescent="0.4">
      <c r="A8739">
        <v>4617010100</v>
      </c>
      <c r="B8739" t="s">
        <v>8739</v>
      </c>
      <c r="C8739" t="s">
        <v>29287</v>
      </c>
      <c r="D8739" t="e">
        <f>VLOOKUP(C8739,[1]Sheet1!$E:$F,2,FALSE)</f>
        <v>#N/A</v>
      </c>
    </row>
    <row r="8740" spans="1:4" x14ac:dyDescent="0.4">
      <c r="A8740">
        <v>4617010200</v>
      </c>
      <c r="B8740" t="s">
        <v>8740</v>
      </c>
      <c r="C8740" t="s">
        <v>29288</v>
      </c>
      <c r="D8740" t="e">
        <f>VLOOKUP(C8740,[1]Sheet1!$E:$F,2,FALSE)</f>
        <v>#N/A</v>
      </c>
    </row>
    <row r="8741" spans="1:4" x14ac:dyDescent="0.4">
      <c r="A8741">
        <v>4617010300</v>
      </c>
      <c r="B8741" t="s">
        <v>8741</v>
      </c>
      <c r="C8741" t="s">
        <v>29289</v>
      </c>
      <c r="D8741" t="e">
        <f>VLOOKUP(C8741,[1]Sheet1!$E:$F,2,FALSE)</f>
        <v>#N/A</v>
      </c>
    </row>
    <row r="8742" spans="1:4" x14ac:dyDescent="0.4">
      <c r="A8742">
        <v>4617010400</v>
      </c>
      <c r="B8742" t="s">
        <v>8742</v>
      </c>
      <c r="C8742" t="s">
        <v>29290</v>
      </c>
      <c r="D8742" t="e">
        <f>VLOOKUP(C8742,[1]Sheet1!$E:$F,2,FALSE)</f>
        <v>#N/A</v>
      </c>
    </row>
    <row r="8743" spans="1:4" x14ac:dyDescent="0.4">
      <c r="A8743">
        <v>4617010500</v>
      </c>
      <c r="B8743" t="s">
        <v>8743</v>
      </c>
      <c r="C8743" t="s">
        <v>29291</v>
      </c>
      <c r="D8743" t="e">
        <f>VLOOKUP(C8743,[1]Sheet1!$E:$F,2,FALSE)</f>
        <v>#N/A</v>
      </c>
    </row>
    <row r="8744" spans="1:4" x14ac:dyDescent="0.4">
      <c r="A8744">
        <v>4617010600</v>
      </c>
      <c r="B8744" t="s">
        <v>8744</v>
      </c>
      <c r="C8744" t="s">
        <v>29292</v>
      </c>
      <c r="D8744" t="e">
        <f>VLOOKUP(C8744,[1]Sheet1!$E:$F,2,FALSE)</f>
        <v>#N/A</v>
      </c>
    </row>
    <row r="8745" spans="1:4" x14ac:dyDescent="0.4">
      <c r="A8745">
        <v>4617010700</v>
      </c>
      <c r="B8745" t="s">
        <v>8745</v>
      </c>
      <c r="C8745" t="s">
        <v>29293</v>
      </c>
      <c r="D8745" t="e">
        <f>VLOOKUP(C8745,[1]Sheet1!$E:$F,2,FALSE)</f>
        <v>#N/A</v>
      </c>
    </row>
    <row r="8746" spans="1:4" x14ac:dyDescent="0.4">
      <c r="A8746">
        <v>4617010800</v>
      </c>
      <c r="B8746" t="s">
        <v>8746</v>
      </c>
      <c r="C8746" t="s">
        <v>29294</v>
      </c>
      <c r="D8746" t="e">
        <f>VLOOKUP(C8746,[1]Sheet1!$E:$F,2,FALSE)</f>
        <v>#N/A</v>
      </c>
    </row>
    <row r="8747" spans="1:4" x14ac:dyDescent="0.4">
      <c r="A8747">
        <v>4617010900</v>
      </c>
      <c r="B8747" t="s">
        <v>8747</v>
      </c>
      <c r="C8747" t="s">
        <v>29295</v>
      </c>
      <c r="D8747" t="e">
        <f>VLOOKUP(C8747,[1]Sheet1!$E:$F,2,FALSE)</f>
        <v>#N/A</v>
      </c>
    </row>
    <row r="8748" spans="1:4" x14ac:dyDescent="0.4">
      <c r="A8748">
        <v>4617011000</v>
      </c>
      <c r="B8748" t="s">
        <v>8748</v>
      </c>
      <c r="C8748" t="s">
        <v>29296</v>
      </c>
      <c r="D8748" t="e">
        <f>VLOOKUP(C8748,[1]Sheet1!$E:$F,2,FALSE)</f>
        <v>#N/A</v>
      </c>
    </row>
    <row r="8749" spans="1:4" x14ac:dyDescent="0.4">
      <c r="A8749">
        <v>4617011100</v>
      </c>
      <c r="B8749" t="s">
        <v>8749</v>
      </c>
      <c r="C8749" t="s">
        <v>29297</v>
      </c>
      <c r="D8749" t="e">
        <f>VLOOKUP(C8749,[1]Sheet1!$E:$F,2,FALSE)</f>
        <v>#N/A</v>
      </c>
    </row>
    <row r="8750" spans="1:4" x14ac:dyDescent="0.4">
      <c r="A8750">
        <v>4617011200</v>
      </c>
      <c r="B8750" t="s">
        <v>8750</v>
      </c>
      <c r="C8750" t="s">
        <v>29298</v>
      </c>
      <c r="D8750" t="e">
        <f>VLOOKUP(C8750,[1]Sheet1!$E:$F,2,FALSE)</f>
        <v>#N/A</v>
      </c>
    </row>
    <row r="8751" spans="1:4" x14ac:dyDescent="0.4">
      <c r="A8751">
        <v>4617011300</v>
      </c>
      <c r="B8751" t="s">
        <v>8751</v>
      </c>
      <c r="C8751" t="s">
        <v>29299</v>
      </c>
      <c r="D8751" t="e">
        <f>VLOOKUP(C8751,[1]Sheet1!$E:$F,2,FALSE)</f>
        <v>#N/A</v>
      </c>
    </row>
    <row r="8752" spans="1:4" x14ac:dyDescent="0.4">
      <c r="A8752">
        <v>4617011400</v>
      </c>
      <c r="B8752" t="s">
        <v>8752</v>
      </c>
      <c r="C8752" t="s">
        <v>29300</v>
      </c>
      <c r="D8752" t="e">
        <f>VLOOKUP(C8752,[1]Sheet1!$E:$F,2,FALSE)</f>
        <v>#N/A</v>
      </c>
    </row>
    <row r="8753" spans="1:4" x14ac:dyDescent="0.4">
      <c r="A8753">
        <v>4617011500</v>
      </c>
      <c r="B8753" t="s">
        <v>8753</v>
      </c>
      <c r="C8753" t="s">
        <v>29301</v>
      </c>
      <c r="D8753" t="e">
        <f>VLOOKUP(C8753,[1]Sheet1!$E:$F,2,FALSE)</f>
        <v>#N/A</v>
      </c>
    </row>
    <row r="8754" spans="1:4" x14ac:dyDescent="0.4">
      <c r="A8754">
        <v>4617011600</v>
      </c>
      <c r="B8754" t="s">
        <v>8754</v>
      </c>
      <c r="C8754" t="s">
        <v>29302</v>
      </c>
      <c r="D8754" t="e">
        <f>VLOOKUP(C8754,[1]Sheet1!$E:$F,2,FALSE)</f>
        <v>#N/A</v>
      </c>
    </row>
    <row r="8755" spans="1:4" x14ac:dyDescent="0.4">
      <c r="A8755">
        <v>4617011700</v>
      </c>
      <c r="B8755" t="s">
        <v>8755</v>
      </c>
      <c r="C8755" t="s">
        <v>29303</v>
      </c>
      <c r="D8755" t="e">
        <f>VLOOKUP(C8755,[1]Sheet1!$E:$F,2,FALSE)</f>
        <v>#N/A</v>
      </c>
    </row>
    <row r="8756" spans="1:4" x14ac:dyDescent="0.4">
      <c r="A8756">
        <v>4617011800</v>
      </c>
      <c r="B8756" t="s">
        <v>8756</v>
      </c>
      <c r="C8756" t="s">
        <v>29304</v>
      </c>
      <c r="D8756" t="e">
        <f>VLOOKUP(C8756,[1]Sheet1!$E:$F,2,FALSE)</f>
        <v>#N/A</v>
      </c>
    </row>
    <row r="8757" spans="1:4" x14ac:dyDescent="0.4">
      <c r="A8757">
        <v>4617011900</v>
      </c>
      <c r="B8757" t="s">
        <v>8757</v>
      </c>
      <c r="C8757" t="s">
        <v>29305</v>
      </c>
      <c r="D8757" t="e">
        <f>VLOOKUP(C8757,[1]Sheet1!$E:$F,2,FALSE)</f>
        <v>#N/A</v>
      </c>
    </row>
    <row r="8758" spans="1:4" x14ac:dyDescent="0.4">
      <c r="A8758">
        <v>4617012000</v>
      </c>
      <c r="B8758" t="s">
        <v>8758</v>
      </c>
      <c r="C8758" t="s">
        <v>29306</v>
      </c>
      <c r="D8758" t="e">
        <f>VLOOKUP(C8758,[1]Sheet1!$E:$F,2,FALSE)</f>
        <v>#N/A</v>
      </c>
    </row>
    <row r="8759" spans="1:4" x14ac:dyDescent="0.4">
      <c r="A8759">
        <v>4617012100</v>
      </c>
      <c r="B8759" t="s">
        <v>8759</v>
      </c>
      <c r="C8759" t="s">
        <v>29307</v>
      </c>
      <c r="D8759" t="e">
        <f>VLOOKUP(C8759,[1]Sheet1!$E:$F,2,FALSE)</f>
        <v>#N/A</v>
      </c>
    </row>
    <row r="8760" spans="1:4" x14ac:dyDescent="0.4">
      <c r="A8760">
        <v>4617012200</v>
      </c>
      <c r="B8760" t="s">
        <v>8760</v>
      </c>
      <c r="C8760" t="s">
        <v>29308</v>
      </c>
      <c r="D8760" t="e">
        <f>VLOOKUP(C8760,[1]Sheet1!$E:$F,2,FALSE)</f>
        <v>#N/A</v>
      </c>
    </row>
    <row r="8761" spans="1:4" x14ac:dyDescent="0.4">
      <c r="A8761">
        <v>4617012300</v>
      </c>
      <c r="B8761" t="s">
        <v>8761</v>
      </c>
      <c r="C8761" t="s">
        <v>29309</v>
      </c>
      <c r="D8761" t="e">
        <f>VLOOKUP(C8761,[1]Sheet1!$E:$F,2,FALSE)</f>
        <v>#N/A</v>
      </c>
    </row>
    <row r="8762" spans="1:4" x14ac:dyDescent="0.4">
      <c r="A8762">
        <v>4617012400</v>
      </c>
      <c r="B8762" t="s">
        <v>8762</v>
      </c>
      <c r="C8762" t="s">
        <v>29310</v>
      </c>
      <c r="D8762" t="e">
        <f>VLOOKUP(C8762,[1]Sheet1!$E:$F,2,FALSE)</f>
        <v>#N/A</v>
      </c>
    </row>
    <row r="8763" spans="1:4" x14ac:dyDescent="0.4">
      <c r="A8763">
        <v>4617012500</v>
      </c>
      <c r="B8763" t="s">
        <v>8763</v>
      </c>
      <c r="C8763" t="s">
        <v>29311</v>
      </c>
      <c r="D8763" t="e">
        <f>VLOOKUP(C8763,[1]Sheet1!$E:$F,2,FALSE)</f>
        <v>#N/A</v>
      </c>
    </row>
    <row r="8764" spans="1:4" x14ac:dyDescent="0.4">
      <c r="A8764">
        <v>4617012600</v>
      </c>
      <c r="B8764" t="s">
        <v>8764</v>
      </c>
      <c r="C8764" t="s">
        <v>29312</v>
      </c>
      <c r="D8764" t="e">
        <f>VLOOKUP(C8764,[1]Sheet1!$E:$F,2,FALSE)</f>
        <v>#N/A</v>
      </c>
    </row>
    <row r="8765" spans="1:4" x14ac:dyDescent="0.4">
      <c r="A8765">
        <v>4617012700</v>
      </c>
      <c r="B8765" t="s">
        <v>8765</v>
      </c>
      <c r="C8765" t="s">
        <v>29313</v>
      </c>
      <c r="D8765" t="e">
        <f>VLOOKUP(C8765,[1]Sheet1!$E:$F,2,FALSE)</f>
        <v>#N/A</v>
      </c>
    </row>
    <row r="8766" spans="1:4" x14ac:dyDescent="0.4">
      <c r="A8766">
        <v>4617012800</v>
      </c>
      <c r="B8766" t="s">
        <v>8766</v>
      </c>
      <c r="C8766" t="s">
        <v>29314</v>
      </c>
      <c r="D8766" t="e">
        <f>VLOOKUP(C8766,[1]Sheet1!$E:$F,2,FALSE)</f>
        <v>#N/A</v>
      </c>
    </row>
    <row r="8767" spans="1:4" x14ac:dyDescent="0.4">
      <c r="A8767">
        <v>4617012900</v>
      </c>
      <c r="B8767" t="s">
        <v>8767</v>
      </c>
      <c r="C8767" t="s">
        <v>29315</v>
      </c>
      <c r="D8767" t="e">
        <f>VLOOKUP(C8767,[1]Sheet1!$E:$F,2,FALSE)</f>
        <v>#N/A</v>
      </c>
    </row>
    <row r="8768" spans="1:4" x14ac:dyDescent="0.4">
      <c r="A8768">
        <v>4617013000</v>
      </c>
      <c r="B8768" t="s">
        <v>8768</v>
      </c>
      <c r="C8768" t="s">
        <v>29316</v>
      </c>
      <c r="D8768" t="e">
        <f>VLOOKUP(C8768,[1]Sheet1!$E:$F,2,FALSE)</f>
        <v>#N/A</v>
      </c>
    </row>
    <row r="8769" spans="1:4" x14ac:dyDescent="0.4">
      <c r="A8769">
        <v>4617013100</v>
      </c>
      <c r="B8769" t="s">
        <v>8769</v>
      </c>
      <c r="C8769" t="s">
        <v>29317</v>
      </c>
      <c r="D8769" t="e">
        <f>VLOOKUP(C8769,[1]Sheet1!$E:$F,2,FALSE)</f>
        <v>#N/A</v>
      </c>
    </row>
    <row r="8770" spans="1:4" x14ac:dyDescent="0.4">
      <c r="A8770">
        <v>4617013200</v>
      </c>
      <c r="B8770" t="s">
        <v>8770</v>
      </c>
      <c r="C8770" t="s">
        <v>29318</v>
      </c>
      <c r="D8770" t="e">
        <f>VLOOKUP(C8770,[1]Sheet1!$E:$F,2,FALSE)</f>
        <v>#N/A</v>
      </c>
    </row>
    <row r="8771" spans="1:4" x14ac:dyDescent="0.4">
      <c r="A8771">
        <v>4617013300</v>
      </c>
      <c r="B8771" t="s">
        <v>8771</v>
      </c>
      <c r="C8771" t="s">
        <v>29319</v>
      </c>
      <c r="D8771" t="e">
        <f>VLOOKUP(C8771,[1]Sheet1!$E:$F,2,FALSE)</f>
        <v>#N/A</v>
      </c>
    </row>
    <row r="8772" spans="1:4" x14ac:dyDescent="0.4">
      <c r="A8772">
        <v>4617013400</v>
      </c>
      <c r="B8772" t="s">
        <v>8772</v>
      </c>
      <c r="C8772" t="s">
        <v>29320</v>
      </c>
      <c r="D8772" t="e">
        <f>VLOOKUP(C8772,[1]Sheet1!$E:$F,2,FALSE)</f>
        <v>#N/A</v>
      </c>
    </row>
    <row r="8773" spans="1:4" x14ac:dyDescent="0.4">
      <c r="A8773">
        <v>4617025000</v>
      </c>
      <c r="B8773" t="s">
        <v>8773</v>
      </c>
      <c r="C8773" t="s">
        <v>29321</v>
      </c>
      <c r="D8773" t="e">
        <f>VLOOKUP(C8773,[1]Sheet1!$E:$F,2,FALSE)</f>
        <v>#N/A</v>
      </c>
    </row>
    <row r="8774" spans="1:4" x14ac:dyDescent="0.4">
      <c r="A8774">
        <v>4617025021</v>
      </c>
      <c r="B8774" t="s">
        <v>8774</v>
      </c>
      <c r="C8774" t="s">
        <v>29322</v>
      </c>
      <c r="D8774" t="e">
        <f>VLOOKUP(C8774,[1]Sheet1!$E:$F,2,FALSE)</f>
        <v>#N/A</v>
      </c>
    </row>
    <row r="8775" spans="1:4" x14ac:dyDescent="0.4">
      <c r="A8775">
        <v>4617025022</v>
      </c>
      <c r="B8775" t="s">
        <v>8775</v>
      </c>
      <c r="C8775" t="s">
        <v>29323</v>
      </c>
      <c r="D8775" t="e">
        <f>VLOOKUP(C8775,[1]Sheet1!$E:$F,2,FALSE)</f>
        <v>#N/A</v>
      </c>
    </row>
    <row r="8776" spans="1:4" x14ac:dyDescent="0.4">
      <c r="A8776">
        <v>4617025023</v>
      </c>
      <c r="B8776" t="s">
        <v>8776</v>
      </c>
      <c r="C8776" t="s">
        <v>29324</v>
      </c>
      <c r="D8776" t="e">
        <f>VLOOKUP(C8776,[1]Sheet1!$E:$F,2,FALSE)</f>
        <v>#N/A</v>
      </c>
    </row>
    <row r="8777" spans="1:4" x14ac:dyDescent="0.4">
      <c r="A8777">
        <v>4617025024</v>
      </c>
      <c r="B8777" t="s">
        <v>8777</v>
      </c>
      <c r="C8777" t="s">
        <v>29325</v>
      </c>
      <c r="D8777" t="e">
        <f>VLOOKUP(C8777,[1]Sheet1!$E:$F,2,FALSE)</f>
        <v>#N/A</v>
      </c>
    </row>
    <row r="8778" spans="1:4" x14ac:dyDescent="0.4">
      <c r="A8778">
        <v>4617025025</v>
      </c>
      <c r="B8778" t="s">
        <v>8778</v>
      </c>
      <c r="C8778" t="s">
        <v>29326</v>
      </c>
      <c r="D8778" t="e">
        <f>VLOOKUP(C8778,[1]Sheet1!$E:$F,2,FALSE)</f>
        <v>#N/A</v>
      </c>
    </row>
    <row r="8779" spans="1:4" x14ac:dyDescent="0.4">
      <c r="A8779">
        <v>4617025026</v>
      </c>
      <c r="B8779" t="s">
        <v>8779</v>
      </c>
      <c r="C8779" t="s">
        <v>29327</v>
      </c>
      <c r="D8779" t="e">
        <f>VLOOKUP(C8779,[1]Sheet1!$E:$F,2,FALSE)</f>
        <v>#N/A</v>
      </c>
    </row>
    <row r="8780" spans="1:4" x14ac:dyDescent="0.4">
      <c r="A8780">
        <v>4617025027</v>
      </c>
      <c r="B8780" t="s">
        <v>8780</v>
      </c>
      <c r="C8780" t="s">
        <v>29328</v>
      </c>
      <c r="D8780" t="e">
        <f>VLOOKUP(C8780,[1]Sheet1!$E:$F,2,FALSE)</f>
        <v>#N/A</v>
      </c>
    </row>
    <row r="8781" spans="1:4" x14ac:dyDescent="0.4">
      <c r="A8781">
        <v>4617025028</v>
      </c>
      <c r="B8781" t="s">
        <v>8781</v>
      </c>
      <c r="C8781" t="s">
        <v>29329</v>
      </c>
      <c r="D8781" t="e">
        <f>VLOOKUP(C8781,[1]Sheet1!$E:$F,2,FALSE)</f>
        <v>#N/A</v>
      </c>
    </row>
    <row r="8782" spans="1:4" x14ac:dyDescent="0.4">
      <c r="A8782">
        <v>4617025029</v>
      </c>
      <c r="B8782" t="s">
        <v>8782</v>
      </c>
      <c r="C8782" t="s">
        <v>29330</v>
      </c>
      <c r="D8782" t="e">
        <f>VLOOKUP(C8782,[1]Sheet1!$E:$F,2,FALSE)</f>
        <v>#N/A</v>
      </c>
    </row>
    <row r="8783" spans="1:4" x14ac:dyDescent="0.4">
      <c r="A8783">
        <v>4617025030</v>
      </c>
      <c r="B8783" t="s">
        <v>8783</v>
      </c>
      <c r="C8783" t="s">
        <v>29331</v>
      </c>
      <c r="D8783" t="e">
        <f>VLOOKUP(C8783,[1]Sheet1!$E:$F,2,FALSE)</f>
        <v>#N/A</v>
      </c>
    </row>
    <row r="8784" spans="1:4" x14ac:dyDescent="0.4">
      <c r="A8784">
        <v>4617025031</v>
      </c>
      <c r="B8784" t="s">
        <v>8784</v>
      </c>
      <c r="C8784" t="s">
        <v>29332</v>
      </c>
      <c r="D8784" t="e">
        <f>VLOOKUP(C8784,[1]Sheet1!$E:$F,2,FALSE)</f>
        <v>#N/A</v>
      </c>
    </row>
    <row r="8785" spans="1:4" x14ac:dyDescent="0.4">
      <c r="A8785">
        <v>4617025032</v>
      </c>
      <c r="B8785" t="s">
        <v>8785</v>
      </c>
      <c r="C8785" t="s">
        <v>29333</v>
      </c>
      <c r="D8785" t="e">
        <f>VLOOKUP(C8785,[1]Sheet1!$E:$F,2,FALSE)</f>
        <v>#N/A</v>
      </c>
    </row>
    <row r="8786" spans="1:4" x14ac:dyDescent="0.4">
      <c r="A8786">
        <v>4617025033</v>
      </c>
      <c r="B8786" t="s">
        <v>8786</v>
      </c>
      <c r="C8786" t="s">
        <v>29334</v>
      </c>
      <c r="D8786" t="e">
        <f>VLOOKUP(C8786,[1]Sheet1!$E:$F,2,FALSE)</f>
        <v>#N/A</v>
      </c>
    </row>
    <row r="8787" spans="1:4" x14ac:dyDescent="0.4">
      <c r="A8787">
        <v>4617025034</v>
      </c>
      <c r="B8787" t="s">
        <v>8787</v>
      </c>
      <c r="C8787" t="s">
        <v>29335</v>
      </c>
      <c r="D8787" t="e">
        <f>VLOOKUP(C8787,[1]Sheet1!$E:$F,2,FALSE)</f>
        <v>#N/A</v>
      </c>
    </row>
    <row r="8788" spans="1:4" x14ac:dyDescent="0.4">
      <c r="A8788">
        <v>4617025035</v>
      </c>
      <c r="B8788" t="s">
        <v>8788</v>
      </c>
      <c r="C8788" t="s">
        <v>29336</v>
      </c>
      <c r="D8788" t="e">
        <f>VLOOKUP(C8788,[1]Sheet1!$E:$F,2,FALSE)</f>
        <v>#N/A</v>
      </c>
    </row>
    <row r="8789" spans="1:4" x14ac:dyDescent="0.4">
      <c r="A8789">
        <v>4617025036</v>
      </c>
      <c r="B8789" t="s">
        <v>8789</v>
      </c>
      <c r="C8789" t="s">
        <v>29337</v>
      </c>
      <c r="D8789" t="e">
        <f>VLOOKUP(C8789,[1]Sheet1!$E:$F,2,FALSE)</f>
        <v>#N/A</v>
      </c>
    </row>
    <row r="8790" spans="1:4" x14ac:dyDescent="0.4">
      <c r="A8790">
        <v>4617031000</v>
      </c>
      <c r="B8790" t="s">
        <v>8790</v>
      </c>
      <c r="C8790" t="s">
        <v>29338</v>
      </c>
      <c r="D8790" t="e">
        <f>VLOOKUP(C8790,[1]Sheet1!$E:$F,2,FALSE)</f>
        <v>#N/A</v>
      </c>
    </row>
    <row r="8791" spans="1:4" x14ac:dyDescent="0.4">
      <c r="A8791">
        <v>4617031021</v>
      </c>
      <c r="B8791" t="s">
        <v>8791</v>
      </c>
      <c r="C8791" t="s">
        <v>29339</v>
      </c>
      <c r="D8791" t="e">
        <f>VLOOKUP(C8791,[1]Sheet1!$E:$F,2,FALSE)</f>
        <v>#N/A</v>
      </c>
    </row>
    <row r="8792" spans="1:4" x14ac:dyDescent="0.4">
      <c r="A8792">
        <v>4617031022</v>
      </c>
      <c r="B8792" t="s">
        <v>8792</v>
      </c>
      <c r="C8792" t="s">
        <v>29340</v>
      </c>
      <c r="D8792" t="e">
        <f>VLOOKUP(C8792,[1]Sheet1!$E:$F,2,FALSE)</f>
        <v>#N/A</v>
      </c>
    </row>
    <row r="8793" spans="1:4" x14ac:dyDescent="0.4">
      <c r="A8793">
        <v>4617031023</v>
      </c>
      <c r="B8793" t="s">
        <v>8793</v>
      </c>
      <c r="C8793" t="s">
        <v>29341</v>
      </c>
      <c r="D8793" t="e">
        <f>VLOOKUP(C8793,[1]Sheet1!$E:$F,2,FALSE)</f>
        <v>#N/A</v>
      </c>
    </row>
    <row r="8794" spans="1:4" x14ac:dyDescent="0.4">
      <c r="A8794">
        <v>4617031024</v>
      </c>
      <c r="B8794" t="s">
        <v>8794</v>
      </c>
      <c r="C8794" t="s">
        <v>29342</v>
      </c>
      <c r="D8794" t="e">
        <f>VLOOKUP(C8794,[1]Sheet1!$E:$F,2,FALSE)</f>
        <v>#N/A</v>
      </c>
    </row>
    <row r="8795" spans="1:4" x14ac:dyDescent="0.4">
      <c r="A8795">
        <v>4617031025</v>
      </c>
      <c r="B8795" t="s">
        <v>8795</v>
      </c>
      <c r="C8795" t="s">
        <v>29343</v>
      </c>
      <c r="D8795" t="e">
        <f>VLOOKUP(C8795,[1]Sheet1!$E:$F,2,FALSE)</f>
        <v>#N/A</v>
      </c>
    </row>
    <row r="8796" spans="1:4" x14ac:dyDescent="0.4">
      <c r="A8796">
        <v>4617031026</v>
      </c>
      <c r="B8796" t="s">
        <v>8796</v>
      </c>
      <c r="C8796" t="s">
        <v>29344</v>
      </c>
      <c r="D8796" t="e">
        <f>VLOOKUP(C8796,[1]Sheet1!$E:$F,2,FALSE)</f>
        <v>#N/A</v>
      </c>
    </row>
    <row r="8797" spans="1:4" x14ac:dyDescent="0.4">
      <c r="A8797">
        <v>4617031027</v>
      </c>
      <c r="B8797" t="s">
        <v>8797</v>
      </c>
      <c r="C8797" t="s">
        <v>29345</v>
      </c>
      <c r="D8797" t="e">
        <f>VLOOKUP(C8797,[1]Sheet1!$E:$F,2,FALSE)</f>
        <v>#N/A</v>
      </c>
    </row>
    <row r="8798" spans="1:4" x14ac:dyDescent="0.4">
      <c r="A8798">
        <v>4617031028</v>
      </c>
      <c r="B8798" t="s">
        <v>8798</v>
      </c>
      <c r="C8798" t="s">
        <v>29346</v>
      </c>
      <c r="D8798" t="e">
        <f>VLOOKUP(C8798,[1]Sheet1!$E:$F,2,FALSE)</f>
        <v>#N/A</v>
      </c>
    </row>
    <row r="8799" spans="1:4" x14ac:dyDescent="0.4">
      <c r="A8799">
        <v>4617031029</v>
      </c>
      <c r="B8799" t="s">
        <v>8799</v>
      </c>
      <c r="C8799" t="s">
        <v>29347</v>
      </c>
      <c r="D8799" t="e">
        <f>VLOOKUP(C8799,[1]Sheet1!$E:$F,2,FALSE)</f>
        <v>#N/A</v>
      </c>
    </row>
    <row r="8800" spans="1:4" x14ac:dyDescent="0.4">
      <c r="A8800">
        <v>4617032000</v>
      </c>
      <c r="B8800" t="s">
        <v>8800</v>
      </c>
      <c r="C8800" t="s">
        <v>29348</v>
      </c>
      <c r="D8800" t="e">
        <f>VLOOKUP(C8800,[1]Sheet1!$E:$F,2,FALSE)</f>
        <v>#N/A</v>
      </c>
    </row>
    <row r="8801" spans="1:4" x14ac:dyDescent="0.4">
      <c r="A8801">
        <v>4617032021</v>
      </c>
      <c r="B8801" t="s">
        <v>8801</v>
      </c>
      <c r="C8801" t="s">
        <v>29349</v>
      </c>
      <c r="D8801" t="e">
        <f>VLOOKUP(C8801,[1]Sheet1!$E:$F,2,FALSE)</f>
        <v>#N/A</v>
      </c>
    </row>
    <row r="8802" spans="1:4" x14ac:dyDescent="0.4">
      <c r="A8802">
        <v>4617032022</v>
      </c>
      <c r="B8802" t="s">
        <v>8802</v>
      </c>
      <c r="C8802" t="s">
        <v>29350</v>
      </c>
      <c r="D8802" t="e">
        <f>VLOOKUP(C8802,[1]Sheet1!$E:$F,2,FALSE)</f>
        <v>#N/A</v>
      </c>
    </row>
    <row r="8803" spans="1:4" x14ac:dyDescent="0.4">
      <c r="A8803">
        <v>4617032023</v>
      </c>
      <c r="B8803" t="s">
        <v>8803</v>
      </c>
      <c r="C8803" t="s">
        <v>29351</v>
      </c>
      <c r="D8803" t="e">
        <f>VLOOKUP(C8803,[1]Sheet1!$E:$F,2,FALSE)</f>
        <v>#N/A</v>
      </c>
    </row>
    <row r="8804" spans="1:4" x14ac:dyDescent="0.4">
      <c r="A8804">
        <v>4617032024</v>
      </c>
      <c r="B8804" t="s">
        <v>8804</v>
      </c>
      <c r="C8804" t="s">
        <v>29352</v>
      </c>
      <c r="D8804" t="e">
        <f>VLOOKUP(C8804,[1]Sheet1!$E:$F,2,FALSE)</f>
        <v>#N/A</v>
      </c>
    </row>
    <row r="8805" spans="1:4" x14ac:dyDescent="0.4">
      <c r="A8805">
        <v>4617032025</v>
      </c>
      <c r="B8805" t="s">
        <v>8805</v>
      </c>
      <c r="C8805" t="s">
        <v>29353</v>
      </c>
      <c r="D8805" t="e">
        <f>VLOOKUP(C8805,[1]Sheet1!$E:$F,2,FALSE)</f>
        <v>#N/A</v>
      </c>
    </row>
    <row r="8806" spans="1:4" x14ac:dyDescent="0.4">
      <c r="A8806">
        <v>4617032026</v>
      </c>
      <c r="B8806" t="s">
        <v>8806</v>
      </c>
      <c r="C8806" t="s">
        <v>29354</v>
      </c>
      <c r="D8806" t="e">
        <f>VLOOKUP(C8806,[1]Sheet1!$E:$F,2,FALSE)</f>
        <v>#N/A</v>
      </c>
    </row>
    <row r="8807" spans="1:4" x14ac:dyDescent="0.4">
      <c r="A8807">
        <v>4617032027</v>
      </c>
      <c r="B8807" t="s">
        <v>8807</v>
      </c>
      <c r="C8807" t="s">
        <v>29355</v>
      </c>
      <c r="D8807" t="e">
        <f>VLOOKUP(C8807,[1]Sheet1!$E:$F,2,FALSE)</f>
        <v>#N/A</v>
      </c>
    </row>
    <row r="8808" spans="1:4" x14ac:dyDescent="0.4">
      <c r="A8808">
        <v>4617032028</v>
      </c>
      <c r="B8808" t="s">
        <v>8808</v>
      </c>
      <c r="C8808" t="s">
        <v>29356</v>
      </c>
      <c r="D8808" t="e">
        <f>VLOOKUP(C8808,[1]Sheet1!$E:$F,2,FALSE)</f>
        <v>#N/A</v>
      </c>
    </row>
    <row r="8809" spans="1:4" x14ac:dyDescent="0.4">
      <c r="A8809">
        <v>4617032029</v>
      </c>
      <c r="B8809" t="s">
        <v>8809</v>
      </c>
      <c r="C8809" t="s">
        <v>29357</v>
      </c>
      <c r="D8809" t="e">
        <f>VLOOKUP(C8809,[1]Sheet1!$E:$F,2,FALSE)</f>
        <v>#N/A</v>
      </c>
    </row>
    <row r="8810" spans="1:4" x14ac:dyDescent="0.4">
      <c r="A8810">
        <v>4617032030</v>
      </c>
      <c r="B8810" t="s">
        <v>8810</v>
      </c>
      <c r="C8810" t="s">
        <v>29358</v>
      </c>
      <c r="D8810" t="e">
        <f>VLOOKUP(C8810,[1]Sheet1!$E:$F,2,FALSE)</f>
        <v>#N/A</v>
      </c>
    </row>
    <row r="8811" spans="1:4" x14ac:dyDescent="0.4">
      <c r="A8811">
        <v>4617032031</v>
      </c>
      <c r="B8811" t="s">
        <v>8811</v>
      </c>
      <c r="C8811" t="s">
        <v>29359</v>
      </c>
      <c r="D8811" t="e">
        <f>VLOOKUP(C8811,[1]Sheet1!$E:$F,2,FALSE)</f>
        <v>#N/A</v>
      </c>
    </row>
    <row r="8812" spans="1:4" x14ac:dyDescent="0.4">
      <c r="A8812">
        <v>4617032032</v>
      </c>
      <c r="B8812" t="s">
        <v>8812</v>
      </c>
      <c r="C8812" t="s">
        <v>29360</v>
      </c>
      <c r="D8812" t="e">
        <f>VLOOKUP(C8812,[1]Sheet1!$E:$F,2,FALSE)</f>
        <v>#N/A</v>
      </c>
    </row>
    <row r="8813" spans="1:4" x14ac:dyDescent="0.4">
      <c r="A8813">
        <v>4617033000</v>
      </c>
      <c r="B8813" t="s">
        <v>8813</v>
      </c>
      <c r="C8813" t="s">
        <v>29361</v>
      </c>
      <c r="D8813" t="e">
        <f>VLOOKUP(C8813,[1]Sheet1!$E:$F,2,FALSE)</f>
        <v>#N/A</v>
      </c>
    </row>
    <row r="8814" spans="1:4" x14ac:dyDescent="0.4">
      <c r="A8814">
        <v>4617033021</v>
      </c>
      <c r="B8814" t="s">
        <v>8814</v>
      </c>
      <c r="C8814" t="s">
        <v>29362</v>
      </c>
      <c r="D8814" t="e">
        <f>VLOOKUP(C8814,[1]Sheet1!$E:$F,2,FALSE)</f>
        <v>#N/A</v>
      </c>
    </row>
    <row r="8815" spans="1:4" x14ac:dyDescent="0.4">
      <c r="A8815">
        <v>4617033022</v>
      </c>
      <c r="B8815" t="s">
        <v>8815</v>
      </c>
      <c r="C8815" t="s">
        <v>29363</v>
      </c>
      <c r="D8815" t="e">
        <f>VLOOKUP(C8815,[1]Sheet1!$E:$F,2,FALSE)</f>
        <v>#N/A</v>
      </c>
    </row>
    <row r="8816" spans="1:4" x14ac:dyDescent="0.4">
      <c r="A8816">
        <v>4617033024</v>
      </c>
      <c r="B8816" t="s">
        <v>8816</v>
      </c>
      <c r="C8816" t="s">
        <v>29364</v>
      </c>
      <c r="D8816" t="e">
        <f>VLOOKUP(C8816,[1]Sheet1!$E:$F,2,FALSE)</f>
        <v>#N/A</v>
      </c>
    </row>
    <row r="8817" spans="1:4" x14ac:dyDescent="0.4">
      <c r="A8817">
        <v>4617033025</v>
      </c>
      <c r="B8817" t="s">
        <v>8817</v>
      </c>
      <c r="C8817" t="s">
        <v>29365</v>
      </c>
      <c r="D8817" t="e">
        <f>VLOOKUP(C8817,[1]Sheet1!$E:$F,2,FALSE)</f>
        <v>#N/A</v>
      </c>
    </row>
    <row r="8818" spans="1:4" x14ac:dyDescent="0.4">
      <c r="A8818">
        <v>4617033026</v>
      </c>
      <c r="B8818" t="s">
        <v>8818</v>
      </c>
      <c r="C8818" t="s">
        <v>29366</v>
      </c>
      <c r="D8818" t="e">
        <f>VLOOKUP(C8818,[1]Sheet1!$E:$F,2,FALSE)</f>
        <v>#N/A</v>
      </c>
    </row>
    <row r="8819" spans="1:4" x14ac:dyDescent="0.4">
      <c r="A8819">
        <v>4617033027</v>
      </c>
      <c r="B8819" t="s">
        <v>8819</v>
      </c>
      <c r="C8819" t="s">
        <v>29367</v>
      </c>
      <c r="D8819" t="e">
        <f>VLOOKUP(C8819,[1]Sheet1!$E:$F,2,FALSE)</f>
        <v>#N/A</v>
      </c>
    </row>
    <row r="8820" spans="1:4" x14ac:dyDescent="0.4">
      <c r="A8820">
        <v>4617033028</v>
      </c>
      <c r="B8820" t="s">
        <v>8820</v>
      </c>
      <c r="C8820" t="s">
        <v>29368</v>
      </c>
      <c r="D8820" t="e">
        <f>VLOOKUP(C8820,[1]Sheet1!$E:$F,2,FALSE)</f>
        <v>#N/A</v>
      </c>
    </row>
    <row r="8821" spans="1:4" x14ac:dyDescent="0.4">
      <c r="A8821">
        <v>4617034000</v>
      </c>
      <c r="B8821" t="s">
        <v>8821</v>
      </c>
      <c r="C8821" t="s">
        <v>29369</v>
      </c>
      <c r="D8821" t="e">
        <f>VLOOKUP(C8821,[1]Sheet1!$E:$F,2,FALSE)</f>
        <v>#N/A</v>
      </c>
    </row>
    <row r="8822" spans="1:4" x14ac:dyDescent="0.4">
      <c r="A8822">
        <v>4617034021</v>
      </c>
      <c r="B8822" t="s">
        <v>8822</v>
      </c>
      <c r="C8822" t="s">
        <v>29370</v>
      </c>
      <c r="D8822" t="e">
        <f>VLOOKUP(C8822,[1]Sheet1!$E:$F,2,FALSE)</f>
        <v>#N/A</v>
      </c>
    </row>
    <row r="8823" spans="1:4" x14ac:dyDescent="0.4">
      <c r="A8823">
        <v>4617034022</v>
      </c>
      <c r="B8823" t="s">
        <v>8823</v>
      </c>
      <c r="C8823" t="s">
        <v>29371</v>
      </c>
      <c r="D8823" t="e">
        <f>VLOOKUP(C8823,[1]Sheet1!$E:$F,2,FALSE)</f>
        <v>#N/A</v>
      </c>
    </row>
    <row r="8824" spans="1:4" x14ac:dyDescent="0.4">
      <c r="A8824">
        <v>4617034023</v>
      </c>
      <c r="B8824" t="s">
        <v>8824</v>
      </c>
      <c r="C8824" t="s">
        <v>29372</v>
      </c>
      <c r="D8824" t="e">
        <f>VLOOKUP(C8824,[1]Sheet1!$E:$F,2,FALSE)</f>
        <v>#N/A</v>
      </c>
    </row>
    <row r="8825" spans="1:4" x14ac:dyDescent="0.4">
      <c r="A8825">
        <v>4617034024</v>
      </c>
      <c r="B8825" t="s">
        <v>8825</v>
      </c>
      <c r="C8825" t="s">
        <v>29373</v>
      </c>
      <c r="D8825" t="e">
        <f>VLOOKUP(C8825,[1]Sheet1!$E:$F,2,FALSE)</f>
        <v>#N/A</v>
      </c>
    </row>
    <row r="8826" spans="1:4" x14ac:dyDescent="0.4">
      <c r="A8826">
        <v>4617034025</v>
      </c>
      <c r="B8826" t="s">
        <v>8826</v>
      </c>
      <c r="C8826" t="s">
        <v>29374</v>
      </c>
      <c r="D8826" t="e">
        <f>VLOOKUP(C8826,[1]Sheet1!$E:$F,2,FALSE)</f>
        <v>#N/A</v>
      </c>
    </row>
    <row r="8827" spans="1:4" x14ac:dyDescent="0.4">
      <c r="A8827">
        <v>4617034026</v>
      </c>
      <c r="B8827" t="s">
        <v>8827</v>
      </c>
      <c r="C8827" t="s">
        <v>29375</v>
      </c>
      <c r="D8827" t="e">
        <f>VLOOKUP(C8827,[1]Sheet1!$E:$F,2,FALSE)</f>
        <v>#N/A</v>
      </c>
    </row>
    <row r="8828" spans="1:4" x14ac:dyDescent="0.4">
      <c r="A8828">
        <v>4617034027</v>
      </c>
      <c r="B8828" t="s">
        <v>8828</v>
      </c>
      <c r="C8828" t="s">
        <v>29376</v>
      </c>
      <c r="D8828" t="e">
        <f>VLOOKUP(C8828,[1]Sheet1!$E:$F,2,FALSE)</f>
        <v>#N/A</v>
      </c>
    </row>
    <row r="8829" spans="1:4" x14ac:dyDescent="0.4">
      <c r="A8829">
        <v>4617034028</v>
      </c>
      <c r="B8829" t="s">
        <v>8829</v>
      </c>
      <c r="C8829" t="s">
        <v>29377</v>
      </c>
      <c r="D8829" t="e">
        <f>VLOOKUP(C8829,[1]Sheet1!$E:$F,2,FALSE)</f>
        <v>#N/A</v>
      </c>
    </row>
    <row r="8830" spans="1:4" x14ac:dyDescent="0.4">
      <c r="A8830">
        <v>4617034029</v>
      </c>
      <c r="B8830" t="s">
        <v>8830</v>
      </c>
      <c r="C8830" t="s">
        <v>29378</v>
      </c>
      <c r="D8830" t="e">
        <f>VLOOKUP(C8830,[1]Sheet1!$E:$F,2,FALSE)</f>
        <v>#N/A</v>
      </c>
    </row>
    <row r="8831" spans="1:4" x14ac:dyDescent="0.4">
      <c r="A8831">
        <v>4617034030</v>
      </c>
      <c r="B8831" t="s">
        <v>8831</v>
      </c>
      <c r="C8831" t="s">
        <v>29379</v>
      </c>
      <c r="D8831" t="e">
        <f>VLOOKUP(C8831,[1]Sheet1!$E:$F,2,FALSE)</f>
        <v>#N/A</v>
      </c>
    </row>
    <row r="8832" spans="1:4" x14ac:dyDescent="0.4">
      <c r="A8832">
        <v>4617035000</v>
      </c>
      <c r="B8832" t="s">
        <v>8832</v>
      </c>
      <c r="C8832" t="s">
        <v>29380</v>
      </c>
      <c r="D8832" t="e">
        <f>VLOOKUP(C8832,[1]Sheet1!$E:$F,2,FALSE)</f>
        <v>#N/A</v>
      </c>
    </row>
    <row r="8833" spans="1:4" x14ac:dyDescent="0.4">
      <c r="A8833">
        <v>4617035021</v>
      </c>
      <c r="B8833" t="s">
        <v>8833</v>
      </c>
      <c r="C8833" t="s">
        <v>29381</v>
      </c>
      <c r="D8833" t="e">
        <f>VLOOKUP(C8833,[1]Sheet1!$E:$F,2,FALSE)</f>
        <v>#N/A</v>
      </c>
    </row>
    <row r="8834" spans="1:4" x14ac:dyDescent="0.4">
      <c r="A8834">
        <v>4617035022</v>
      </c>
      <c r="B8834" t="s">
        <v>8834</v>
      </c>
      <c r="C8834" t="s">
        <v>29382</v>
      </c>
      <c r="D8834" t="e">
        <f>VLOOKUP(C8834,[1]Sheet1!$E:$F,2,FALSE)</f>
        <v>#N/A</v>
      </c>
    </row>
    <row r="8835" spans="1:4" x14ac:dyDescent="0.4">
      <c r="A8835">
        <v>4617035023</v>
      </c>
      <c r="B8835" t="s">
        <v>8835</v>
      </c>
      <c r="C8835" t="s">
        <v>29383</v>
      </c>
      <c r="D8835" t="e">
        <f>VLOOKUP(C8835,[1]Sheet1!$E:$F,2,FALSE)</f>
        <v>#N/A</v>
      </c>
    </row>
    <row r="8836" spans="1:4" x14ac:dyDescent="0.4">
      <c r="A8836">
        <v>4617035024</v>
      </c>
      <c r="B8836" t="s">
        <v>8836</v>
      </c>
      <c r="C8836" t="s">
        <v>29384</v>
      </c>
      <c r="D8836" t="e">
        <f>VLOOKUP(C8836,[1]Sheet1!$E:$F,2,FALSE)</f>
        <v>#N/A</v>
      </c>
    </row>
    <row r="8837" spans="1:4" x14ac:dyDescent="0.4">
      <c r="A8837">
        <v>4617035025</v>
      </c>
      <c r="B8837" t="s">
        <v>8837</v>
      </c>
      <c r="C8837" t="s">
        <v>29385</v>
      </c>
      <c r="D8837" t="e">
        <f>VLOOKUP(C8837,[1]Sheet1!$E:$F,2,FALSE)</f>
        <v>#N/A</v>
      </c>
    </row>
    <row r="8838" spans="1:4" x14ac:dyDescent="0.4">
      <c r="A8838">
        <v>4617035026</v>
      </c>
      <c r="B8838" t="s">
        <v>8838</v>
      </c>
      <c r="C8838" t="s">
        <v>29386</v>
      </c>
      <c r="D8838" t="e">
        <f>VLOOKUP(C8838,[1]Sheet1!$E:$F,2,FALSE)</f>
        <v>#N/A</v>
      </c>
    </row>
    <row r="8839" spans="1:4" x14ac:dyDescent="0.4">
      <c r="A8839">
        <v>4617035027</v>
      </c>
      <c r="B8839" t="s">
        <v>8839</v>
      </c>
      <c r="C8839" t="s">
        <v>29387</v>
      </c>
      <c r="D8839" t="e">
        <f>VLOOKUP(C8839,[1]Sheet1!$E:$F,2,FALSE)</f>
        <v>#N/A</v>
      </c>
    </row>
    <row r="8840" spans="1:4" x14ac:dyDescent="0.4">
      <c r="A8840">
        <v>4617035028</v>
      </c>
      <c r="B8840" t="s">
        <v>8840</v>
      </c>
      <c r="C8840" t="s">
        <v>29388</v>
      </c>
      <c r="D8840" t="e">
        <f>VLOOKUP(C8840,[1]Sheet1!$E:$F,2,FALSE)</f>
        <v>#N/A</v>
      </c>
    </row>
    <row r="8841" spans="1:4" x14ac:dyDescent="0.4">
      <c r="A8841">
        <v>4617035029</v>
      </c>
      <c r="B8841" t="s">
        <v>8841</v>
      </c>
      <c r="C8841" t="s">
        <v>29389</v>
      </c>
      <c r="D8841" t="e">
        <f>VLOOKUP(C8841,[1]Sheet1!$E:$F,2,FALSE)</f>
        <v>#N/A</v>
      </c>
    </row>
    <row r="8842" spans="1:4" x14ac:dyDescent="0.4">
      <c r="A8842">
        <v>4617035030</v>
      </c>
      <c r="B8842" t="s">
        <v>8842</v>
      </c>
      <c r="C8842" t="s">
        <v>29390</v>
      </c>
      <c r="D8842" t="e">
        <f>VLOOKUP(C8842,[1]Sheet1!$E:$F,2,FALSE)</f>
        <v>#N/A</v>
      </c>
    </row>
    <row r="8843" spans="1:4" x14ac:dyDescent="0.4">
      <c r="A8843">
        <v>4617035031</v>
      </c>
      <c r="B8843" t="s">
        <v>8843</v>
      </c>
      <c r="C8843" t="s">
        <v>29391</v>
      </c>
      <c r="D8843" t="e">
        <f>VLOOKUP(C8843,[1]Sheet1!$E:$F,2,FALSE)</f>
        <v>#N/A</v>
      </c>
    </row>
    <row r="8844" spans="1:4" x14ac:dyDescent="0.4">
      <c r="A8844">
        <v>4617036000</v>
      </c>
      <c r="B8844" t="s">
        <v>8844</v>
      </c>
      <c r="C8844" t="s">
        <v>29392</v>
      </c>
      <c r="D8844" t="e">
        <f>VLOOKUP(C8844,[1]Sheet1!$E:$F,2,FALSE)</f>
        <v>#N/A</v>
      </c>
    </row>
    <row r="8845" spans="1:4" x14ac:dyDescent="0.4">
      <c r="A8845">
        <v>4617036021</v>
      </c>
      <c r="B8845" t="s">
        <v>8845</v>
      </c>
      <c r="C8845" t="s">
        <v>29393</v>
      </c>
      <c r="D8845" t="e">
        <f>VLOOKUP(C8845,[1]Sheet1!$E:$F,2,FALSE)</f>
        <v>#N/A</v>
      </c>
    </row>
    <row r="8846" spans="1:4" x14ac:dyDescent="0.4">
      <c r="A8846">
        <v>4617036022</v>
      </c>
      <c r="B8846" t="s">
        <v>8846</v>
      </c>
      <c r="C8846" t="s">
        <v>29394</v>
      </c>
      <c r="D8846" t="e">
        <f>VLOOKUP(C8846,[1]Sheet1!$E:$F,2,FALSE)</f>
        <v>#N/A</v>
      </c>
    </row>
    <row r="8847" spans="1:4" x14ac:dyDescent="0.4">
      <c r="A8847">
        <v>4617036023</v>
      </c>
      <c r="B8847" t="s">
        <v>8847</v>
      </c>
      <c r="C8847" t="s">
        <v>29395</v>
      </c>
      <c r="D8847" t="e">
        <f>VLOOKUP(C8847,[1]Sheet1!$E:$F,2,FALSE)</f>
        <v>#N/A</v>
      </c>
    </row>
    <row r="8848" spans="1:4" x14ac:dyDescent="0.4">
      <c r="A8848">
        <v>4617036025</v>
      </c>
      <c r="B8848" t="s">
        <v>8848</v>
      </c>
      <c r="C8848" t="s">
        <v>29396</v>
      </c>
      <c r="D8848" t="e">
        <f>VLOOKUP(C8848,[1]Sheet1!$E:$F,2,FALSE)</f>
        <v>#N/A</v>
      </c>
    </row>
    <row r="8849" spans="1:4" x14ac:dyDescent="0.4">
      <c r="A8849">
        <v>4617036026</v>
      </c>
      <c r="B8849" t="s">
        <v>8849</v>
      </c>
      <c r="C8849" t="s">
        <v>29397</v>
      </c>
      <c r="D8849" t="e">
        <f>VLOOKUP(C8849,[1]Sheet1!$E:$F,2,FALSE)</f>
        <v>#N/A</v>
      </c>
    </row>
    <row r="8850" spans="1:4" x14ac:dyDescent="0.4">
      <c r="A8850">
        <v>4617036027</v>
      </c>
      <c r="B8850" t="s">
        <v>8850</v>
      </c>
      <c r="C8850" t="s">
        <v>29398</v>
      </c>
      <c r="D8850" t="e">
        <f>VLOOKUP(C8850,[1]Sheet1!$E:$F,2,FALSE)</f>
        <v>#N/A</v>
      </c>
    </row>
    <row r="8851" spans="1:4" x14ac:dyDescent="0.4">
      <c r="A8851">
        <v>4617036028</v>
      </c>
      <c r="B8851" t="s">
        <v>8851</v>
      </c>
      <c r="C8851" t="s">
        <v>29399</v>
      </c>
      <c r="D8851" t="e">
        <f>VLOOKUP(C8851,[1]Sheet1!$E:$F,2,FALSE)</f>
        <v>#N/A</v>
      </c>
    </row>
    <row r="8852" spans="1:4" x14ac:dyDescent="0.4">
      <c r="A8852">
        <v>4617036029</v>
      </c>
      <c r="B8852" t="s">
        <v>8852</v>
      </c>
      <c r="C8852" t="s">
        <v>29400</v>
      </c>
      <c r="D8852" t="e">
        <f>VLOOKUP(C8852,[1]Sheet1!$E:$F,2,FALSE)</f>
        <v>#N/A</v>
      </c>
    </row>
    <row r="8853" spans="1:4" x14ac:dyDescent="0.4">
      <c r="A8853">
        <v>4617036030</v>
      </c>
      <c r="B8853" t="s">
        <v>8853</v>
      </c>
      <c r="C8853" t="s">
        <v>29401</v>
      </c>
      <c r="D8853" t="e">
        <f>VLOOKUP(C8853,[1]Sheet1!$E:$F,2,FALSE)</f>
        <v>#N/A</v>
      </c>
    </row>
    <row r="8854" spans="1:4" x14ac:dyDescent="0.4">
      <c r="A8854">
        <v>4617036031</v>
      </c>
      <c r="B8854" t="s">
        <v>8854</v>
      </c>
      <c r="C8854" t="s">
        <v>29402</v>
      </c>
      <c r="D8854" t="e">
        <f>VLOOKUP(C8854,[1]Sheet1!$E:$F,2,FALSE)</f>
        <v>#N/A</v>
      </c>
    </row>
    <row r="8855" spans="1:4" x14ac:dyDescent="0.4">
      <c r="A8855">
        <v>4617036032</v>
      </c>
      <c r="B8855" t="s">
        <v>8855</v>
      </c>
      <c r="C8855" t="s">
        <v>29403</v>
      </c>
      <c r="D8855" t="e">
        <f>VLOOKUP(C8855,[1]Sheet1!$E:$F,2,FALSE)</f>
        <v>#N/A</v>
      </c>
    </row>
    <row r="8856" spans="1:4" x14ac:dyDescent="0.4">
      <c r="A8856">
        <v>4617036033</v>
      </c>
      <c r="B8856" t="s">
        <v>8856</v>
      </c>
      <c r="C8856" t="s">
        <v>29404</v>
      </c>
      <c r="D8856" t="e">
        <f>VLOOKUP(C8856,[1]Sheet1!$E:$F,2,FALSE)</f>
        <v>#N/A</v>
      </c>
    </row>
    <row r="8857" spans="1:4" x14ac:dyDescent="0.4">
      <c r="A8857">
        <v>4617036034</v>
      </c>
      <c r="B8857" t="s">
        <v>8857</v>
      </c>
      <c r="C8857" t="s">
        <v>29405</v>
      </c>
      <c r="D8857" t="e">
        <f>VLOOKUP(C8857,[1]Sheet1!$E:$F,2,FALSE)</f>
        <v>#N/A</v>
      </c>
    </row>
    <row r="8858" spans="1:4" x14ac:dyDescent="0.4">
      <c r="A8858">
        <v>4617036035</v>
      </c>
      <c r="B8858" t="s">
        <v>8858</v>
      </c>
      <c r="C8858" t="s">
        <v>29406</v>
      </c>
      <c r="D8858" t="e">
        <f>VLOOKUP(C8858,[1]Sheet1!$E:$F,2,FALSE)</f>
        <v>#N/A</v>
      </c>
    </row>
    <row r="8859" spans="1:4" x14ac:dyDescent="0.4">
      <c r="A8859">
        <v>4617036036</v>
      </c>
      <c r="B8859" t="s">
        <v>8859</v>
      </c>
      <c r="C8859" t="s">
        <v>29407</v>
      </c>
      <c r="D8859" t="e">
        <f>VLOOKUP(C8859,[1]Sheet1!$E:$F,2,FALSE)</f>
        <v>#N/A</v>
      </c>
    </row>
    <row r="8860" spans="1:4" x14ac:dyDescent="0.4">
      <c r="A8860">
        <v>4617037000</v>
      </c>
      <c r="B8860" t="s">
        <v>8860</v>
      </c>
      <c r="C8860" t="s">
        <v>29408</v>
      </c>
      <c r="D8860" t="e">
        <f>VLOOKUP(C8860,[1]Sheet1!$E:$F,2,FALSE)</f>
        <v>#N/A</v>
      </c>
    </row>
    <row r="8861" spans="1:4" x14ac:dyDescent="0.4">
      <c r="A8861">
        <v>4617037021</v>
      </c>
      <c r="B8861" t="s">
        <v>8861</v>
      </c>
      <c r="C8861" t="s">
        <v>29409</v>
      </c>
      <c r="D8861" t="e">
        <f>VLOOKUP(C8861,[1]Sheet1!$E:$F,2,FALSE)</f>
        <v>#N/A</v>
      </c>
    </row>
    <row r="8862" spans="1:4" x14ac:dyDescent="0.4">
      <c r="A8862">
        <v>4617037022</v>
      </c>
      <c r="B8862" t="s">
        <v>8862</v>
      </c>
      <c r="C8862" t="s">
        <v>29410</v>
      </c>
      <c r="D8862" t="e">
        <f>VLOOKUP(C8862,[1]Sheet1!$E:$F,2,FALSE)</f>
        <v>#N/A</v>
      </c>
    </row>
    <row r="8863" spans="1:4" x14ac:dyDescent="0.4">
      <c r="A8863">
        <v>4617037023</v>
      </c>
      <c r="B8863" t="s">
        <v>8863</v>
      </c>
      <c r="C8863" t="s">
        <v>29411</v>
      </c>
      <c r="D8863" t="e">
        <f>VLOOKUP(C8863,[1]Sheet1!$E:$F,2,FALSE)</f>
        <v>#N/A</v>
      </c>
    </row>
    <row r="8864" spans="1:4" x14ac:dyDescent="0.4">
      <c r="A8864">
        <v>4617037024</v>
      </c>
      <c r="B8864" t="s">
        <v>8864</v>
      </c>
      <c r="C8864" t="s">
        <v>29412</v>
      </c>
      <c r="D8864" t="e">
        <f>VLOOKUP(C8864,[1]Sheet1!$E:$F,2,FALSE)</f>
        <v>#N/A</v>
      </c>
    </row>
    <row r="8865" spans="1:4" x14ac:dyDescent="0.4">
      <c r="A8865">
        <v>4617037025</v>
      </c>
      <c r="B8865" t="s">
        <v>8865</v>
      </c>
      <c r="C8865" t="s">
        <v>29413</v>
      </c>
      <c r="D8865" t="e">
        <f>VLOOKUP(C8865,[1]Sheet1!$E:$F,2,FALSE)</f>
        <v>#N/A</v>
      </c>
    </row>
    <row r="8866" spans="1:4" x14ac:dyDescent="0.4">
      <c r="A8866">
        <v>4617037026</v>
      </c>
      <c r="B8866" t="s">
        <v>8866</v>
      </c>
      <c r="C8866" t="s">
        <v>29414</v>
      </c>
      <c r="D8866" t="e">
        <f>VLOOKUP(C8866,[1]Sheet1!$E:$F,2,FALSE)</f>
        <v>#N/A</v>
      </c>
    </row>
    <row r="8867" spans="1:4" x14ac:dyDescent="0.4">
      <c r="A8867">
        <v>4617037027</v>
      </c>
      <c r="B8867" t="s">
        <v>8867</v>
      </c>
      <c r="C8867" t="s">
        <v>29415</v>
      </c>
      <c r="D8867" t="e">
        <f>VLOOKUP(C8867,[1]Sheet1!$E:$F,2,FALSE)</f>
        <v>#N/A</v>
      </c>
    </row>
    <row r="8868" spans="1:4" x14ac:dyDescent="0.4">
      <c r="A8868">
        <v>4617037028</v>
      </c>
      <c r="B8868" t="s">
        <v>8868</v>
      </c>
      <c r="C8868" t="s">
        <v>29416</v>
      </c>
      <c r="D8868" t="e">
        <f>VLOOKUP(C8868,[1]Sheet1!$E:$F,2,FALSE)</f>
        <v>#N/A</v>
      </c>
    </row>
    <row r="8869" spans="1:4" x14ac:dyDescent="0.4">
      <c r="A8869">
        <v>4617037029</v>
      </c>
      <c r="B8869" t="s">
        <v>8869</v>
      </c>
      <c r="C8869" t="s">
        <v>29417</v>
      </c>
      <c r="D8869" t="e">
        <f>VLOOKUP(C8869,[1]Sheet1!$E:$F,2,FALSE)</f>
        <v>#N/A</v>
      </c>
    </row>
    <row r="8870" spans="1:4" x14ac:dyDescent="0.4">
      <c r="A8870">
        <v>4617037030</v>
      </c>
      <c r="B8870" t="s">
        <v>8870</v>
      </c>
      <c r="C8870" t="s">
        <v>29418</v>
      </c>
      <c r="D8870" t="e">
        <f>VLOOKUP(C8870,[1]Sheet1!$E:$F,2,FALSE)</f>
        <v>#N/A</v>
      </c>
    </row>
    <row r="8871" spans="1:4" x14ac:dyDescent="0.4">
      <c r="A8871">
        <v>4617037031</v>
      </c>
      <c r="B8871" t="s">
        <v>8871</v>
      </c>
      <c r="C8871" t="s">
        <v>29419</v>
      </c>
      <c r="D8871" t="e">
        <f>VLOOKUP(C8871,[1]Sheet1!$E:$F,2,FALSE)</f>
        <v>#N/A</v>
      </c>
    </row>
    <row r="8872" spans="1:4" x14ac:dyDescent="0.4">
      <c r="A8872">
        <v>4617037032</v>
      </c>
      <c r="B8872" t="s">
        <v>8872</v>
      </c>
      <c r="C8872" t="s">
        <v>29420</v>
      </c>
      <c r="D8872" t="e">
        <f>VLOOKUP(C8872,[1]Sheet1!$E:$F,2,FALSE)</f>
        <v>#N/A</v>
      </c>
    </row>
    <row r="8873" spans="1:4" x14ac:dyDescent="0.4">
      <c r="A8873">
        <v>4617038000</v>
      </c>
      <c r="B8873" t="s">
        <v>8873</v>
      </c>
      <c r="C8873" t="s">
        <v>29421</v>
      </c>
      <c r="D8873" t="e">
        <f>VLOOKUP(C8873,[1]Sheet1!$E:$F,2,FALSE)</f>
        <v>#N/A</v>
      </c>
    </row>
    <row r="8874" spans="1:4" x14ac:dyDescent="0.4">
      <c r="A8874">
        <v>4617038021</v>
      </c>
      <c r="B8874" t="s">
        <v>8874</v>
      </c>
      <c r="C8874" t="s">
        <v>29422</v>
      </c>
      <c r="D8874" t="e">
        <f>VLOOKUP(C8874,[1]Sheet1!$E:$F,2,FALSE)</f>
        <v>#N/A</v>
      </c>
    </row>
    <row r="8875" spans="1:4" x14ac:dyDescent="0.4">
      <c r="A8875">
        <v>4617038022</v>
      </c>
      <c r="B8875" t="s">
        <v>8875</v>
      </c>
      <c r="C8875" t="s">
        <v>29423</v>
      </c>
      <c r="D8875" t="e">
        <f>VLOOKUP(C8875,[1]Sheet1!$E:$F,2,FALSE)</f>
        <v>#N/A</v>
      </c>
    </row>
    <row r="8876" spans="1:4" x14ac:dyDescent="0.4">
      <c r="A8876">
        <v>4617038023</v>
      </c>
      <c r="B8876" t="s">
        <v>8876</v>
      </c>
      <c r="C8876" t="s">
        <v>29424</v>
      </c>
      <c r="D8876" t="e">
        <f>VLOOKUP(C8876,[1]Sheet1!$E:$F,2,FALSE)</f>
        <v>#N/A</v>
      </c>
    </row>
    <row r="8877" spans="1:4" x14ac:dyDescent="0.4">
      <c r="A8877">
        <v>4617038024</v>
      </c>
      <c r="B8877" t="s">
        <v>8877</v>
      </c>
      <c r="C8877" t="s">
        <v>29425</v>
      </c>
      <c r="D8877" t="e">
        <f>VLOOKUP(C8877,[1]Sheet1!$E:$F,2,FALSE)</f>
        <v>#N/A</v>
      </c>
    </row>
    <row r="8878" spans="1:4" x14ac:dyDescent="0.4">
      <c r="A8878">
        <v>4617038025</v>
      </c>
      <c r="B8878" t="s">
        <v>8878</v>
      </c>
      <c r="C8878" t="s">
        <v>29426</v>
      </c>
      <c r="D8878" t="e">
        <f>VLOOKUP(C8878,[1]Sheet1!$E:$F,2,FALSE)</f>
        <v>#N/A</v>
      </c>
    </row>
    <row r="8879" spans="1:4" x14ac:dyDescent="0.4">
      <c r="A8879">
        <v>4617038026</v>
      </c>
      <c r="B8879" t="s">
        <v>8879</v>
      </c>
      <c r="C8879" t="s">
        <v>29427</v>
      </c>
      <c r="D8879" t="e">
        <f>VLOOKUP(C8879,[1]Sheet1!$E:$F,2,FALSE)</f>
        <v>#N/A</v>
      </c>
    </row>
    <row r="8880" spans="1:4" x14ac:dyDescent="0.4">
      <c r="A8880">
        <v>4617038027</v>
      </c>
      <c r="B8880" t="s">
        <v>8880</v>
      </c>
      <c r="C8880" t="s">
        <v>29428</v>
      </c>
      <c r="D8880" t="e">
        <f>VLOOKUP(C8880,[1]Sheet1!$E:$F,2,FALSE)</f>
        <v>#N/A</v>
      </c>
    </row>
    <row r="8881" spans="1:4" x14ac:dyDescent="0.4">
      <c r="A8881">
        <v>4617038028</v>
      </c>
      <c r="B8881" t="s">
        <v>8881</v>
      </c>
      <c r="C8881" t="s">
        <v>29429</v>
      </c>
      <c r="D8881" t="e">
        <f>VLOOKUP(C8881,[1]Sheet1!$E:$F,2,FALSE)</f>
        <v>#N/A</v>
      </c>
    </row>
    <row r="8882" spans="1:4" x14ac:dyDescent="0.4">
      <c r="A8882">
        <v>4617038029</v>
      </c>
      <c r="B8882" t="s">
        <v>8882</v>
      </c>
      <c r="C8882" t="s">
        <v>29430</v>
      </c>
      <c r="D8882" t="e">
        <f>VLOOKUP(C8882,[1]Sheet1!$E:$F,2,FALSE)</f>
        <v>#N/A</v>
      </c>
    </row>
    <row r="8883" spans="1:4" x14ac:dyDescent="0.4">
      <c r="A8883">
        <v>4617038030</v>
      </c>
      <c r="B8883" t="s">
        <v>8883</v>
      </c>
      <c r="C8883" t="s">
        <v>29431</v>
      </c>
      <c r="D8883" t="e">
        <f>VLOOKUP(C8883,[1]Sheet1!$E:$F,2,FALSE)</f>
        <v>#N/A</v>
      </c>
    </row>
    <row r="8884" spans="1:4" x14ac:dyDescent="0.4">
      <c r="A8884">
        <v>4617038031</v>
      </c>
      <c r="B8884" t="s">
        <v>8884</v>
      </c>
      <c r="C8884" t="s">
        <v>29432</v>
      </c>
      <c r="D8884" t="e">
        <f>VLOOKUP(C8884,[1]Sheet1!$E:$F,2,FALSE)</f>
        <v>#N/A</v>
      </c>
    </row>
    <row r="8885" spans="1:4" x14ac:dyDescent="0.4">
      <c r="A8885">
        <v>4617038032</v>
      </c>
      <c r="B8885" t="s">
        <v>8885</v>
      </c>
      <c r="C8885" t="s">
        <v>29433</v>
      </c>
      <c r="D8885" t="e">
        <f>VLOOKUP(C8885,[1]Sheet1!$E:$F,2,FALSE)</f>
        <v>#N/A</v>
      </c>
    </row>
    <row r="8886" spans="1:4" x14ac:dyDescent="0.4">
      <c r="A8886">
        <v>4617038033</v>
      </c>
      <c r="B8886" t="s">
        <v>8886</v>
      </c>
      <c r="C8886" t="s">
        <v>29434</v>
      </c>
      <c r="D8886" t="e">
        <f>VLOOKUP(C8886,[1]Sheet1!$E:$F,2,FALSE)</f>
        <v>#N/A</v>
      </c>
    </row>
    <row r="8887" spans="1:4" x14ac:dyDescent="0.4">
      <c r="A8887">
        <v>4617039000</v>
      </c>
      <c r="B8887" t="s">
        <v>8887</v>
      </c>
      <c r="C8887" t="s">
        <v>29435</v>
      </c>
      <c r="D8887" t="e">
        <f>VLOOKUP(C8887,[1]Sheet1!$E:$F,2,FALSE)</f>
        <v>#N/A</v>
      </c>
    </row>
    <row r="8888" spans="1:4" x14ac:dyDescent="0.4">
      <c r="A8888">
        <v>4617039021</v>
      </c>
      <c r="B8888" t="s">
        <v>8888</v>
      </c>
      <c r="C8888" t="s">
        <v>29436</v>
      </c>
      <c r="D8888" t="e">
        <f>VLOOKUP(C8888,[1]Sheet1!$E:$F,2,FALSE)</f>
        <v>#N/A</v>
      </c>
    </row>
    <row r="8889" spans="1:4" x14ac:dyDescent="0.4">
      <c r="A8889">
        <v>4617039022</v>
      </c>
      <c r="B8889" t="s">
        <v>8889</v>
      </c>
      <c r="C8889" t="s">
        <v>29437</v>
      </c>
      <c r="D8889" t="e">
        <f>VLOOKUP(C8889,[1]Sheet1!$E:$F,2,FALSE)</f>
        <v>#N/A</v>
      </c>
    </row>
    <row r="8890" spans="1:4" x14ac:dyDescent="0.4">
      <c r="A8890">
        <v>4617039023</v>
      </c>
      <c r="B8890" t="s">
        <v>8890</v>
      </c>
      <c r="C8890" t="s">
        <v>29438</v>
      </c>
      <c r="D8890" t="e">
        <f>VLOOKUP(C8890,[1]Sheet1!$E:$F,2,FALSE)</f>
        <v>#N/A</v>
      </c>
    </row>
    <row r="8891" spans="1:4" x14ac:dyDescent="0.4">
      <c r="A8891">
        <v>4617039024</v>
      </c>
      <c r="B8891" t="s">
        <v>8891</v>
      </c>
      <c r="C8891" t="s">
        <v>29439</v>
      </c>
      <c r="D8891" t="e">
        <f>VLOOKUP(C8891,[1]Sheet1!$E:$F,2,FALSE)</f>
        <v>#N/A</v>
      </c>
    </row>
    <row r="8892" spans="1:4" x14ac:dyDescent="0.4">
      <c r="A8892">
        <v>4617039025</v>
      </c>
      <c r="B8892" t="s">
        <v>8892</v>
      </c>
      <c r="C8892" t="s">
        <v>29440</v>
      </c>
      <c r="D8892" t="e">
        <f>VLOOKUP(C8892,[1]Sheet1!$E:$F,2,FALSE)</f>
        <v>#N/A</v>
      </c>
    </row>
    <row r="8893" spans="1:4" x14ac:dyDescent="0.4">
      <c r="A8893">
        <v>4617039026</v>
      </c>
      <c r="B8893" t="s">
        <v>8893</v>
      </c>
      <c r="C8893" t="s">
        <v>29441</v>
      </c>
      <c r="D8893" t="e">
        <f>VLOOKUP(C8893,[1]Sheet1!$E:$F,2,FALSE)</f>
        <v>#N/A</v>
      </c>
    </row>
    <row r="8894" spans="1:4" x14ac:dyDescent="0.4">
      <c r="A8894">
        <v>4617039027</v>
      </c>
      <c r="B8894" t="s">
        <v>8894</v>
      </c>
      <c r="C8894" t="s">
        <v>29442</v>
      </c>
      <c r="D8894" t="e">
        <f>VLOOKUP(C8894,[1]Sheet1!$E:$F,2,FALSE)</f>
        <v>#N/A</v>
      </c>
    </row>
    <row r="8895" spans="1:4" x14ac:dyDescent="0.4">
      <c r="A8895">
        <v>4617039028</v>
      </c>
      <c r="B8895" t="s">
        <v>8895</v>
      </c>
      <c r="C8895" t="s">
        <v>29443</v>
      </c>
      <c r="D8895" t="e">
        <f>VLOOKUP(C8895,[1]Sheet1!$E:$F,2,FALSE)</f>
        <v>#N/A</v>
      </c>
    </row>
    <row r="8896" spans="1:4" x14ac:dyDescent="0.4">
      <c r="A8896">
        <v>4617039029</v>
      </c>
      <c r="B8896" t="s">
        <v>8896</v>
      </c>
      <c r="C8896" t="s">
        <v>29444</v>
      </c>
      <c r="D8896" t="e">
        <f>VLOOKUP(C8896,[1]Sheet1!$E:$F,2,FALSE)</f>
        <v>#N/A</v>
      </c>
    </row>
    <row r="8897" spans="1:4" x14ac:dyDescent="0.4">
      <c r="A8897">
        <v>4617039030</v>
      </c>
      <c r="B8897" t="s">
        <v>8897</v>
      </c>
      <c r="C8897" t="s">
        <v>29445</v>
      </c>
      <c r="D8897" t="e">
        <f>VLOOKUP(C8897,[1]Sheet1!$E:$F,2,FALSE)</f>
        <v>#N/A</v>
      </c>
    </row>
    <row r="8898" spans="1:4" x14ac:dyDescent="0.4">
      <c r="A8898">
        <v>4617039031</v>
      </c>
      <c r="B8898" t="s">
        <v>8898</v>
      </c>
      <c r="C8898" t="s">
        <v>29446</v>
      </c>
      <c r="D8898" t="e">
        <f>VLOOKUP(C8898,[1]Sheet1!$E:$F,2,FALSE)</f>
        <v>#N/A</v>
      </c>
    </row>
    <row r="8899" spans="1:4" x14ac:dyDescent="0.4">
      <c r="A8899">
        <v>4617040000</v>
      </c>
      <c r="B8899" t="s">
        <v>8899</v>
      </c>
      <c r="C8899" t="s">
        <v>29447</v>
      </c>
      <c r="D8899" t="e">
        <f>VLOOKUP(C8899,[1]Sheet1!$E:$F,2,FALSE)</f>
        <v>#N/A</v>
      </c>
    </row>
    <row r="8900" spans="1:4" x14ac:dyDescent="0.4">
      <c r="A8900">
        <v>4617040021</v>
      </c>
      <c r="B8900" t="s">
        <v>8900</v>
      </c>
      <c r="C8900" t="s">
        <v>29448</v>
      </c>
      <c r="D8900" t="e">
        <f>VLOOKUP(C8900,[1]Sheet1!$E:$F,2,FALSE)</f>
        <v>#N/A</v>
      </c>
    </row>
    <row r="8901" spans="1:4" x14ac:dyDescent="0.4">
      <c r="A8901">
        <v>4617040022</v>
      </c>
      <c r="B8901" t="s">
        <v>8901</v>
      </c>
      <c r="C8901" t="s">
        <v>29449</v>
      </c>
      <c r="D8901" t="e">
        <f>VLOOKUP(C8901,[1]Sheet1!$E:$F,2,FALSE)</f>
        <v>#N/A</v>
      </c>
    </row>
    <row r="8902" spans="1:4" x14ac:dyDescent="0.4">
      <c r="A8902">
        <v>4617040023</v>
      </c>
      <c r="B8902" t="s">
        <v>8902</v>
      </c>
      <c r="C8902" t="s">
        <v>29450</v>
      </c>
      <c r="D8902" t="e">
        <f>VLOOKUP(C8902,[1]Sheet1!$E:$F,2,FALSE)</f>
        <v>#N/A</v>
      </c>
    </row>
    <row r="8903" spans="1:4" x14ac:dyDescent="0.4">
      <c r="A8903">
        <v>4617040024</v>
      </c>
      <c r="B8903" t="s">
        <v>8903</v>
      </c>
      <c r="C8903" t="s">
        <v>29451</v>
      </c>
      <c r="D8903" t="e">
        <f>VLOOKUP(C8903,[1]Sheet1!$E:$F,2,FALSE)</f>
        <v>#N/A</v>
      </c>
    </row>
    <row r="8904" spans="1:4" x14ac:dyDescent="0.4">
      <c r="A8904">
        <v>4617040025</v>
      </c>
      <c r="B8904" t="s">
        <v>8904</v>
      </c>
      <c r="C8904" t="s">
        <v>29452</v>
      </c>
      <c r="D8904" t="e">
        <f>VLOOKUP(C8904,[1]Sheet1!$E:$F,2,FALSE)</f>
        <v>#N/A</v>
      </c>
    </row>
    <row r="8905" spans="1:4" x14ac:dyDescent="0.4">
      <c r="A8905">
        <v>4617040026</v>
      </c>
      <c r="B8905" t="s">
        <v>8905</v>
      </c>
      <c r="C8905" t="s">
        <v>29453</v>
      </c>
      <c r="D8905" t="e">
        <f>VLOOKUP(C8905,[1]Sheet1!$E:$F,2,FALSE)</f>
        <v>#N/A</v>
      </c>
    </row>
    <row r="8906" spans="1:4" x14ac:dyDescent="0.4">
      <c r="A8906">
        <v>4617040027</v>
      </c>
      <c r="B8906" t="s">
        <v>8906</v>
      </c>
      <c r="C8906" t="s">
        <v>29454</v>
      </c>
      <c r="D8906" t="e">
        <f>VLOOKUP(C8906,[1]Sheet1!$E:$F,2,FALSE)</f>
        <v>#N/A</v>
      </c>
    </row>
    <row r="8907" spans="1:4" x14ac:dyDescent="0.4">
      <c r="A8907">
        <v>4617040028</v>
      </c>
      <c r="B8907" t="s">
        <v>8907</v>
      </c>
      <c r="C8907" t="s">
        <v>29455</v>
      </c>
      <c r="D8907" t="e">
        <f>VLOOKUP(C8907,[1]Sheet1!$E:$F,2,FALSE)</f>
        <v>#N/A</v>
      </c>
    </row>
    <row r="8908" spans="1:4" x14ac:dyDescent="0.4">
      <c r="A8908">
        <v>4617040029</v>
      </c>
      <c r="B8908" t="s">
        <v>8908</v>
      </c>
      <c r="C8908" t="s">
        <v>29456</v>
      </c>
      <c r="D8908" t="e">
        <f>VLOOKUP(C8908,[1]Sheet1!$E:$F,2,FALSE)</f>
        <v>#N/A</v>
      </c>
    </row>
    <row r="8909" spans="1:4" x14ac:dyDescent="0.4">
      <c r="A8909">
        <v>4617042000</v>
      </c>
      <c r="B8909" t="s">
        <v>8909</v>
      </c>
      <c r="C8909" t="s">
        <v>29457</v>
      </c>
      <c r="D8909" t="e">
        <f>VLOOKUP(C8909,[1]Sheet1!$E:$F,2,FALSE)</f>
        <v>#N/A</v>
      </c>
    </row>
    <row r="8910" spans="1:4" x14ac:dyDescent="0.4">
      <c r="A8910">
        <v>4617042021</v>
      </c>
      <c r="B8910" t="s">
        <v>8910</v>
      </c>
      <c r="C8910" t="s">
        <v>29458</v>
      </c>
      <c r="D8910" t="e">
        <f>VLOOKUP(C8910,[1]Sheet1!$E:$F,2,FALSE)</f>
        <v>#N/A</v>
      </c>
    </row>
    <row r="8911" spans="1:4" x14ac:dyDescent="0.4">
      <c r="A8911">
        <v>4617042022</v>
      </c>
      <c r="B8911" t="s">
        <v>8911</v>
      </c>
      <c r="C8911" t="s">
        <v>29459</v>
      </c>
      <c r="D8911" t="e">
        <f>VLOOKUP(C8911,[1]Sheet1!$E:$F,2,FALSE)</f>
        <v>#N/A</v>
      </c>
    </row>
    <row r="8912" spans="1:4" x14ac:dyDescent="0.4">
      <c r="A8912">
        <v>4617042023</v>
      </c>
      <c r="B8912" t="s">
        <v>8912</v>
      </c>
      <c r="C8912" t="s">
        <v>29460</v>
      </c>
      <c r="D8912" t="e">
        <f>VLOOKUP(C8912,[1]Sheet1!$E:$F,2,FALSE)</f>
        <v>#N/A</v>
      </c>
    </row>
    <row r="8913" spans="1:4" x14ac:dyDescent="0.4">
      <c r="A8913">
        <v>4617042024</v>
      </c>
      <c r="B8913" t="s">
        <v>8913</v>
      </c>
      <c r="C8913" t="s">
        <v>29461</v>
      </c>
      <c r="D8913" t="e">
        <f>VLOOKUP(C8913,[1]Sheet1!$E:$F,2,FALSE)</f>
        <v>#N/A</v>
      </c>
    </row>
    <row r="8914" spans="1:4" x14ac:dyDescent="0.4">
      <c r="A8914">
        <v>4617042025</v>
      </c>
      <c r="B8914" t="s">
        <v>8914</v>
      </c>
      <c r="C8914" t="s">
        <v>29462</v>
      </c>
      <c r="D8914" t="e">
        <f>VLOOKUP(C8914,[1]Sheet1!$E:$F,2,FALSE)</f>
        <v>#N/A</v>
      </c>
    </row>
    <row r="8915" spans="1:4" x14ac:dyDescent="0.4">
      <c r="A8915">
        <v>4617042026</v>
      </c>
      <c r="B8915" t="s">
        <v>8915</v>
      </c>
      <c r="C8915" t="s">
        <v>29463</v>
      </c>
      <c r="D8915" t="e">
        <f>VLOOKUP(C8915,[1]Sheet1!$E:$F,2,FALSE)</f>
        <v>#N/A</v>
      </c>
    </row>
    <row r="8916" spans="1:4" x14ac:dyDescent="0.4">
      <c r="A8916">
        <v>4617042027</v>
      </c>
      <c r="B8916" t="s">
        <v>8916</v>
      </c>
      <c r="C8916" t="s">
        <v>29464</v>
      </c>
      <c r="D8916" t="e">
        <f>VLOOKUP(C8916,[1]Sheet1!$E:$F,2,FALSE)</f>
        <v>#N/A</v>
      </c>
    </row>
    <row r="8917" spans="1:4" x14ac:dyDescent="0.4">
      <c r="A8917">
        <v>4617042028</v>
      </c>
      <c r="B8917" t="s">
        <v>8917</v>
      </c>
      <c r="C8917" t="s">
        <v>29465</v>
      </c>
      <c r="D8917" t="e">
        <f>VLOOKUP(C8917,[1]Sheet1!$E:$F,2,FALSE)</f>
        <v>#N/A</v>
      </c>
    </row>
    <row r="8918" spans="1:4" x14ac:dyDescent="0.4">
      <c r="A8918">
        <v>4617042029</v>
      </c>
      <c r="B8918" t="s">
        <v>8918</v>
      </c>
      <c r="C8918" t="s">
        <v>29466</v>
      </c>
      <c r="D8918" t="e">
        <f>VLOOKUP(C8918,[1]Sheet1!$E:$F,2,FALSE)</f>
        <v>#N/A</v>
      </c>
    </row>
    <row r="8919" spans="1:4" x14ac:dyDescent="0.4">
      <c r="A8919">
        <v>4617042030</v>
      </c>
      <c r="B8919" t="s">
        <v>8919</v>
      </c>
      <c r="C8919" t="s">
        <v>29467</v>
      </c>
      <c r="D8919" t="e">
        <f>VLOOKUP(C8919,[1]Sheet1!$E:$F,2,FALSE)</f>
        <v>#N/A</v>
      </c>
    </row>
    <row r="8920" spans="1:4" x14ac:dyDescent="0.4">
      <c r="A8920">
        <v>4617042031</v>
      </c>
      <c r="B8920" t="s">
        <v>8920</v>
      </c>
      <c r="C8920" t="s">
        <v>29468</v>
      </c>
      <c r="D8920" t="e">
        <f>VLOOKUP(C8920,[1]Sheet1!$E:$F,2,FALSE)</f>
        <v>#N/A</v>
      </c>
    </row>
    <row r="8921" spans="1:4" x14ac:dyDescent="0.4">
      <c r="A8921">
        <v>4617043000</v>
      </c>
      <c r="B8921" t="s">
        <v>8921</v>
      </c>
      <c r="C8921" t="s">
        <v>29469</v>
      </c>
      <c r="D8921" t="e">
        <f>VLOOKUP(C8921,[1]Sheet1!$E:$F,2,FALSE)</f>
        <v>#N/A</v>
      </c>
    </row>
    <row r="8922" spans="1:4" x14ac:dyDescent="0.4">
      <c r="A8922">
        <v>4617043021</v>
      </c>
      <c r="B8922" t="s">
        <v>8922</v>
      </c>
      <c r="C8922" t="s">
        <v>29470</v>
      </c>
      <c r="D8922" t="e">
        <f>VLOOKUP(C8922,[1]Sheet1!$E:$F,2,FALSE)</f>
        <v>#N/A</v>
      </c>
    </row>
    <row r="8923" spans="1:4" x14ac:dyDescent="0.4">
      <c r="A8923">
        <v>4617043022</v>
      </c>
      <c r="B8923" t="s">
        <v>8923</v>
      </c>
      <c r="C8923" t="s">
        <v>29471</v>
      </c>
      <c r="D8923" t="e">
        <f>VLOOKUP(C8923,[1]Sheet1!$E:$F,2,FALSE)</f>
        <v>#N/A</v>
      </c>
    </row>
    <row r="8924" spans="1:4" x14ac:dyDescent="0.4">
      <c r="A8924">
        <v>4617043023</v>
      </c>
      <c r="B8924" t="s">
        <v>8924</v>
      </c>
      <c r="C8924" t="s">
        <v>29472</v>
      </c>
      <c r="D8924" t="e">
        <f>VLOOKUP(C8924,[1]Sheet1!$E:$F,2,FALSE)</f>
        <v>#N/A</v>
      </c>
    </row>
    <row r="8925" spans="1:4" x14ac:dyDescent="0.4">
      <c r="A8925">
        <v>4617043024</v>
      </c>
      <c r="B8925" t="s">
        <v>8925</v>
      </c>
      <c r="C8925" t="s">
        <v>29473</v>
      </c>
      <c r="D8925" t="e">
        <f>VLOOKUP(C8925,[1]Sheet1!$E:$F,2,FALSE)</f>
        <v>#N/A</v>
      </c>
    </row>
    <row r="8926" spans="1:4" x14ac:dyDescent="0.4">
      <c r="A8926">
        <v>4617043025</v>
      </c>
      <c r="B8926" t="s">
        <v>8926</v>
      </c>
      <c r="C8926" t="s">
        <v>29474</v>
      </c>
      <c r="D8926" t="e">
        <f>VLOOKUP(C8926,[1]Sheet1!$E:$F,2,FALSE)</f>
        <v>#N/A</v>
      </c>
    </row>
    <row r="8927" spans="1:4" x14ac:dyDescent="0.4">
      <c r="A8927">
        <v>4617043026</v>
      </c>
      <c r="B8927" t="s">
        <v>8927</v>
      </c>
      <c r="C8927" t="s">
        <v>29475</v>
      </c>
      <c r="D8927" t="e">
        <f>VLOOKUP(C8927,[1]Sheet1!$E:$F,2,FALSE)</f>
        <v>#N/A</v>
      </c>
    </row>
    <row r="8928" spans="1:4" x14ac:dyDescent="0.4">
      <c r="A8928">
        <v>4617043027</v>
      </c>
      <c r="B8928" t="s">
        <v>8928</v>
      </c>
      <c r="C8928" t="s">
        <v>29476</v>
      </c>
      <c r="D8928" t="e">
        <f>VLOOKUP(C8928,[1]Sheet1!$E:$F,2,FALSE)</f>
        <v>#N/A</v>
      </c>
    </row>
    <row r="8929" spans="1:4" x14ac:dyDescent="0.4">
      <c r="A8929">
        <v>4617043028</v>
      </c>
      <c r="B8929" t="s">
        <v>8929</v>
      </c>
      <c r="C8929" t="s">
        <v>29477</v>
      </c>
      <c r="D8929" t="e">
        <f>VLOOKUP(C8929,[1]Sheet1!$E:$F,2,FALSE)</f>
        <v>#N/A</v>
      </c>
    </row>
    <row r="8930" spans="1:4" x14ac:dyDescent="0.4">
      <c r="A8930">
        <v>4617043029</v>
      </c>
      <c r="B8930" t="s">
        <v>8930</v>
      </c>
      <c r="C8930" t="s">
        <v>29478</v>
      </c>
      <c r="D8930" t="e">
        <f>VLOOKUP(C8930,[1]Sheet1!$E:$F,2,FALSE)</f>
        <v>#N/A</v>
      </c>
    </row>
    <row r="8931" spans="1:4" x14ac:dyDescent="0.4">
      <c r="A8931">
        <v>4617043030</v>
      </c>
      <c r="B8931" t="s">
        <v>8931</v>
      </c>
      <c r="C8931" t="s">
        <v>29479</v>
      </c>
      <c r="D8931" t="e">
        <f>VLOOKUP(C8931,[1]Sheet1!$E:$F,2,FALSE)</f>
        <v>#N/A</v>
      </c>
    </row>
    <row r="8932" spans="1:4" x14ac:dyDescent="0.4">
      <c r="A8932">
        <v>4617043031</v>
      </c>
      <c r="B8932" t="s">
        <v>8932</v>
      </c>
      <c r="C8932" t="s">
        <v>29480</v>
      </c>
      <c r="D8932" t="e">
        <f>VLOOKUP(C8932,[1]Sheet1!$E:$F,2,FALSE)</f>
        <v>#N/A</v>
      </c>
    </row>
    <row r="8933" spans="1:4" x14ac:dyDescent="0.4">
      <c r="A8933">
        <v>4617043032</v>
      </c>
      <c r="B8933" t="s">
        <v>8933</v>
      </c>
      <c r="C8933" t="s">
        <v>29481</v>
      </c>
      <c r="D8933" t="e">
        <f>VLOOKUP(C8933,[1]Sheet1!$E:$F,2,FALSE)</f>
        <v>#N/A</v>
      </c>
    </row>
    <row r="8934" spans="1:4" x14ac:dyDescent="0.4">
      <c r="A8934">
        <v>4617043033</v>
      </c>
      <c r="B8934" t="s">
        <v>8934</v>
      </c>
      <c r="C8934" t="s">
        <v>29482</v>
      </c>
      <c r="D8934" t="e">
        <f>VLOOKUP(C8934,[1]Sheet1!$E:$F,2,FALSE)</f>
        <v>#N/A</v>
      </c>
    </row>
    <row r="8935" spans="1:4" x14ac:dyDescent="0.4">
      <c r="A8935">
        <v>4617043034</v>
      </c>
      <c r="B8935" t="s">
        <v>8935</v>
      </c>
      <c r="C8935" t="s">
        <v>29483</v>
      </c>
      <c r="D8935" t="e">
        <f>VLOOKUP(C8935,[1]Sheet1!$E:$F,2,FALSE)</f>
        <v>#N/A</v>
      </c>
    </row>
    <row r="8936" spans="1:4" x14ac:dyDescent="0.4">
      <c r="A8936">
        <v>4617043035</v>
      </c>
      <c r="B8936" t="s">
        <v>8936</v>
      </c>
      <c r="C8936" t="s">
        <v>29484</v>
      </c>
      <c r="D8936" t="e">
        <f>VLOOKUP(C8936,[1]Sheet1!$E:$F,2,FALSE)</f>
        <v>#N/A</v>
      </c>
    </row>
    <row r="8937" spans="1:4" x14ac:dyDescent="0.4">
      <c r="A8937">
        <v>4617043036</v>
      </c>
      <c r="B8937" t="s">
        <v>8937</v>
      </c>
      <c r="C8937" t="s">
        <v>29485</v>
      </c>
      <c r="D8937" t="e">
        <f>VLOOKUP(C8937,[1]Sheet1!$E:$F,2,FALSE)</f>
        <v>#N/A</v>
      </c>
    </row>
    <row r="8938" spans="1:4" x14ac:dyDescent="0.4">
      <c r="A8938">
        <v>4617043037</v>
      </c>
      <c r="B8938" t="s">
        <v>8938</v>
      </c>
      <c r="C8938" t="s">
        <v>29486</v>
      </c>
      <c r="D8938" t="e">
        <f>VLOOKUP(C8938,[1]Sheet1!$E:$F,2,FALSE)</f>
        <v>#N/A</v>
      </c>
    </row>
    <row r="8939" spans="1:4" x14ac:dyDescent="0.4">
      <c r="A8939">
        <v>4617043038</v>
      </c>
      <c r="B8939" t="s">
        <v>8939</v>
      </c>
      <c r="C8939" t="s">
        <v>29487</v>
      </c>
      <c r="D8939" t="e">
        <f>VLOOKUP(C8939,[1]Sheet1!$E:$F,2,FALSE)</f>
        <v>#N/A</v>
      </c>
    </row>
    <row r="8940" spans="1:4" x14ac:dyDescent="0.4">
      <c r="A8940">
        <v>4623000000</v>
      </c>
      <c r="B8940" t="s">
        <v>8940</v>
      </c>
      <c r="C8940" t="s">
        <v>29488</v>
      </c>
      <c r="D8940" t="str">
        <f>VLOOKUP(C8940,[1]Sheet1!$E:$F,2,FALSE)</f>
        <v>12158</v>
      </c>
    </row>
    <row r="8941" spans="1:4" x14ac:dyDescent="0.4">
      <c r="A8941">
        <v>4623010100</v>
      </c>
      <c r="B8941" t="s">
        <v>8941</v>
      </c>
      <c r="C8941" t="s">
        <v>29489</v>
      </c>
      <c r="D8941" t="e">
        <f>VLOOKUP(C8941,[1]Sheet1!$E:$F,2,FALSE)</f>
        <v>#N/A</v>
      </c>
    </row>
    <row r="8942" spans="1:4" x14ac:dyDescent="0.4">
      <c r="A8942">
        <v>4623010200</v>
      </c>
      <c r="B8942" t="s">
        <v>8942</v>
      </c>
      <c r="C8942" t="s">
        <v>29490</v>
      </c>
      <c r="D8942" t="e">
        <f>VLOOKUP(C8942,[1]Sheet1!$E:$F,2,FALSE)</f>
        <v>#N/A</v>
      </c>
    </row>
    <row r="8943" spans="1:4" x14ac:dyDescent="0.4">
      <c r="A8943">
        <v>4623010300</v>
      </c>
      <c r="B8943" t="s">
        <v>8943</v>
      </c>
      <c r="C8943" t="s">
        <v>29491</v>
      </c>
      <c r="D8943" t="e">
        <f>VLOOKUP(C8943,[1]Sheet1!$E:$F,2,FALSE)</f>
        <v>#N/A</v>
      </c>
    </row>
    <row r="8944" spans="1:4" x14ac:dyDescent="0.4">
      <c r="A8944">
        <v>4623010400</v>
      </c>
      <c r="B8944" t="s">
        <v>8944</v>
      </c>
      <c r="C8944" t="s">
        <v>29492</v>
      </c>
      <c r="D8944" t="e">
        <f>VLOOKUP(C8944,[1]Sheet1!$E:$F,2,FALSE)</f>
        <v>#N/A</v>
      </c>
    </row>
    <row r="8945" spans="1:4" x14ac:dyDescent="0.4">
      <c r="A8945">
        <v>4623010500</v>
      </c>
      <c r="B8945" t="s">
        <v>8945</v>
      </c>
      <c r="C8945" t="s">
        <v>29493</v>
      </c>
      <c r="D8945" t="e">
        <f>VLOOKUP(C8945,[1]Sheet1!$E:$F,2,FALSE)</f>
        <v>#N/A</v>
      </c>
    </row>
    <row r="8946" spans="1:4" x14ac:dyDescent="0.4">
      <c r="A8946">
        <v>4623010600</v>
      </c>
      <c r="B8946" t="s">
        <v>8946</v>
      </c>
      <c r="C8946" t="s">
        <v>29494</v>
      </c>
      <c r="D8946" t="e">
        <f>VLOOKUP(C8946,[1]Sheet1!$E:$F,2,FALSE)</f>
        <v>#N/A</v>
      </c>
    </row>
    <row r="8947" spans="1:4" x14ac:dyDescent="0.4">
      <c r="A8947">
        <v>4623010700</v>
      </c>
      <c r="B8947" t="s">
        <v>8947</v>
      </c>
      <c r="C8947" t="s">
        <v>29495</v>
      </c>
      <c r="D8947" t="e">
        <f>VLOOKUP(C8947,[1]Sheet1!$E:$F,2,FALSE)</f>
        <v>#N/A</v>
      </c>
    </row>
    <row r="8948" spans="1:4" x14ac:dyDescent="0.4">
      <c r="A8948">
        <v>4623010800</v>
      </c>
      <c r="B8948" t="s">
        <v>8948</v>
      </c>
      <c r="C8948" t="s">
        <v>29496</v>
      </c>
      <c r="D8948" t="e">
        <f>VLOOKUP(C8948,[1]Sheet1!$E:$F,2,FALSE)</f>
        <v>#N/A</v>
      </c>
    </row>
    <row r="8949" spans="1:4" x14ac:dyDescent="0.4">
      <c r="A8949">
        <v>4623010900</v>
      </c>
      <c r="B8949" t="s">
        <v>8949</v>
      </c>
      <c r="C8949" t="s">
        <v>29497</v>
      </c>
      <c r="D8949" t="e">
        <f>VLOOKUP(C8949,[1]Sheet1!$E:$F,2,FALSE)</f>
        <v>#N/A</v>
      </c>
    </row>
    <row r="8950" spans="1:4" x14ac:dyDescent="0.4">
      <c r="A8950">
        <v>4623011000</v>
      </c>
      <c r="B8950" t="s">
        <v>8950</v>
      </c>
      <c r="C8950" t="s">
        <v>29498</v>
      </c>
      <c r="D8950" t="e">
        <f>VLOOKUP(C8950,[1]Sheet1!$E:$F,2,FALSE)</f>
        <v>#N/A</v>
      </c>
    </row>
    <row r="8951" spans="1:4" x14ac:dyDescent="0.4">
      <c r="A8951">
        <v>4623025000</v>
      </c>
      <c r="B8951" t="s">
        <v>8951</v>
      </c>
      <c r="C8951" t="s">
        <v>29499</v>
      </c>
      <c r="D8951" t="e">
        <f>VLOOKUP(C8951,[1]Sheet1!$E:$F,2,FALSE)</f>
        <v>#N/A</v>
      </c>
    </row>
    <row r="8952" spans="1:4" x14ac:dyDescent="0.4">
      <c r="A8952">
        <v>4623025021</v>
      </c>
      <c r="B8952" t="s">
        <v>8952</v>
      </c>
      <c r="C8952" t="s">
        <v>29500</v>
      </c>
      <c r="D8952" t="e">
        <f>VLOOKUP(C8952,[1]Sheet1!$E:$F,2,FALSE)</f>
        <v>#N/A</v>
      </c>
    </row>
    <row r="8953" spans="1:4" x14ac:dyDescent="0.4">
      <c r="A8953">
        <v>4623025022</v>
      </c>
      <c r="B8953" t="s">
        <v>8953</v>
      </c>
      <c r="C8953" t="s">
        <v>29501</v>
      </c>
      <c r="D8953" t="e">
        <f>VLOOKUP(C8953,[1]Sheet1!$E:$F,2,FALSE)</f>
        <v>#N/A</v>
      </c>
    </row>
    <row r="8954" spans="1:4" x14ac:dyDescent="0.4">
      <c r="A8954">
        <v>4623025023</v>
      </c>
      <c r="B8954" t="s">
        <v>8954</v>
      </c>
      <c r="C8954" t="s">
        <v>29502</v>
      </c>
      <c r="D8954" t="e">
        <f>VLOOKUP(C8954,[1]Sheet1!$E:$F,2,FALSE)</f>
        <v>#N/A</v>
      </c>
    </row>
    <row r="8955" spans="1:4" x14ac:dyDescent="0.4">
      <c r="A8955">
        <v>4623025024</v>
      </c>
      <c r="B8955" t="s">
        <v>8955</v>
      </c>
      <c r="C8955" t="s">
        <v>29503</v>
      </c>
      <c r="D8955" t="e">
        <f>VLOOKUP(C8955,[1]Sheet1!$E:$F,2,FALSE)</f>
        <v>#N/A</v>
      </c>
    </row>
    <row r="8956" spans="1:4" x14ac:dyDescent="0.4">
      <c r="A8956">
        <v>4623025025</v>
      </c>
      <c r="B8956" t="s">
        <v>8956</v>
      </c>
      <c r="C8956" t="s">
        <v>29504</v>
      </c>
      <c r="D8956" t="e">
        <f>VLOOKUP(C8956,[1]Sheet1!$E:$F,2,FALSE)</f>
        <v>#N/A</v>
      </c>
    </row>
    <row r="8957" spans="1:4" x14ac:dyDescent="0.4">
      <c r="A8957">
        <v>4623025026</v>
      </c>
      <c r="B8957" t="s">
        <v>8957</v>
      </c>
      <c r="C8957" t="s">
        <v>29505</v>
      </c>
      <c r="D8957" t="e">
        <f>VLOOKUP(C8957,[1]Sheet1!$E:$F,2,FALSE)</f>
        <v>#N/A</v>
      </c>
    </row>
    <row r="8958" spans="1:4" x14ac:dyDescent="0.4">
      <c r="A8958">
        <v>4623025027</v>
      </c>
      <c r="B8958" t="s">
        <v>8958</v>
      </c>
      <c r="C8958" t="s">
        <v>29506</v>
      </c>
      <c r="D8958" t="e">
        <f>VLOOKUP(C8958,[1]Sheet1!$E:$F,2,FALSE)</f>
        <v>#N/A</v>
      </c>
    </row>
    <row r="8959" spans="1:4" x14ac:dyDescent="0.4">
      <c r="A8959">
        <v>4623025028</v>
      </c>
      <c r="B8959" t="s">
        <v>8959</v>
      </c>
      <c r="C8959" t="s">
        <v>29507</v>
      </c>
      <c r="D8959" t="e">
        <f>VLOOKUP(C8959,[1]Sheet1!$E:$F,2,FALSE)</f>
        <v>#N/A</v>
      </c>
    </row>
    <row r="8960" spans="1:4" x14ac:dyDescent="0.4">
      <c r="A8960">
        <v>4623025029</v>
      </c>
      <c r="B8960" t="s">
        <v>8960</v>
      </c>
      <c r="C8960" t="s">
        <v>29508</v>
      </c>
      <c r="D8960" t="e">
        <f>VLOOKUP(C8960,[1]Sheet1!$E:$F,2,FALSE)</f>
        <v>#N/A</v>
      </c>
    </row>
    <row r="8961" spans="1:4" x14ac:dyDescent="0.4">
      <c r="A8961">
        <v>4623025030</v>
      </c>
      <c r="B8961" t="s">
        <v>8961</v>
      </c>
      <c r="C8961" t="s">
        <v>29509</v>
      </c>
      <c r="D8961" t="e">
        <f>VLOOKUP(C8961,[1]Sheet1!$E:$F,2,FALSE)</f>
        <v>#N/A</v>
      </c>
    </row>
    <row r="8962" spans="1:4" x14ac:dyDescent="0.4">
      <c r="A8962">
        <v>4623025031</v>
      </c>
      <c r="B8962" t="s">
        <v>8962</v>
      </c>
      <c r="C8962" t="s">
        <v>29510</v>
      </c>
      <c r="D8962" t="e">
        <f>VLOOKUP(C8962,[1]Sheet1!$E:$F,2,FALSE)</f>
        <v>#N/A</v>
      </c>
    </row>
    <row r="8963" spans="1:4" x14ac:dyDescent="0.4">
      <c r="A8963">
        <v>4623025032</v>
      </c>
      <c r="B8963" t="s">
        <v>8963</v>
      </c>
      <c r="C8963" t="s">
        <v>29511</v>
      </c>
      <c r="D8963" t="e">
        <f>VLOOKUP(C8963,[1]Sheet1!$E:$F,2,FALSE)</f>
        <v>#N/A</v>
      </c>
    </row>
    <row r="8964" spans="1:4" x14ac:dyDescent="0.4">
      <c r="A8964">
        <v>4623025033</v>
      </c>
      <c r="B8964" t="s">
        <v>8964</v>
      </c>
      <c r="C8964" t="s">
        <v>29512</v>
      </c>
      <c r="D8964" t="e">
        <f>VLOOKUP(C8964,[1]Sheet1!$E:$F,2,FALSE)</f>
        <v>#N/A</v>
      </c>
    </row>
    <row r="8965" spans="1:4" x14ac:dyDescent="0.4">
      <c r="A8965">
        <v>4623025034</v>
      </c>
      <c r="B8965" t="s">
        <v>8965</v>
      </c>
      <c r="C8965" t="s">
        <v>29513</v>
      </c>
      <c r="D8965" t="e">
        <f>VLOOKUP(C8965,[1]Sheet1!$E:$F,2,FALSE)</f>
        <v>#N/A</v>
      </c>
    </row>
    <row r="8966" spans="1:4" x14ac:dyDescent="0.4">
      <c r="A8966">
        <v>4623025035</v>
      </c>
      <c r="B8966" t="s">
        <v>8966</v>
      </c>
      <c r="C8966" t="s">
        <v>29514</v>
      </c>
      <c r="D8966" t="e">
        <f>VLOOKUP(C8966,[1]Sheet1!$E:$F,2,FALSE)</f>
        <v>#N/A</v>
      </c>
    </row>
    <row r="8967" spans="1:4" x14ac:dyDescent="0.4">
      <c r="A8967">
        <v>4623031000</v>
      </c>
      <c r="B8967" t="s">
        <v>8967</v>
      </c>
      <c r="C8967" t="s">
        <v>29515</v>
      </c>
      <c r="D8967" t="e">
        <f>VLOOKUP(C8967,[1]Sheet1!$E:$F,2,FALSE)</f>
        <v>#N/A</v>
      </c>
    </row>
    <row r="8968" spans="1:4" x14ac:dyDescent="0.4">
      <c r="A8968">
        <v>4623031021</v>
      </c>
      <c r="B8968" t="s">
        <v>8968</v>
      </c>
      <c r="C8968" t="s">
        <v>29516</v>
      </c>
      <c r="D8968" t="e">
        <f>VLOOKUP(C8968,[1]Sheet1!$E:$F,2,FALSE)</f>
        <v>#N/A</v>
      </c>
    </row>
    <row r="8969" spans="1:4" x14ac:dyDescent="0.4">
      <c r="A8969">
        <v>4623031022</v>
      </c>
      <c r="B8969" t="s">
        <v>8969</v>
      </c>
      <c r="C8969" t="s">
        <v>29517</v>
      </c>
      <c r="D8969" t="e">
        <f>VLOOKUP(C8969,[1]Sheet1!$E:$F,2,FALSE)</f>
        <v>#N/A</v>
      </c>
    </row>
    <row r="8970" spans="1:4" x14ac:dyDescent="0.4">
      <c r="A8970">
        <v>4623031023</v>
      </c>
      <c r="B8970" t="s">
        <v>8970</v>
      </c>
      <c r="C8970" t="s">
        <v>29518</v>
      </c>
      <c r="D8970" t="e">
        <f>VLOOKUP(C8970,[1]Sheet1!$E:$F,2,FALSE)</f>
        <v>#N/A</v>
      </c>
    </row>
    <row r="8971" spans="1:4" x14ac:dyDescent="0.4">
      <c r="A8971">
        <v>4623031024</v>
      </c>
      <c r="B8971" t="s">
        <v>8971</v>
      </c>
      <c r="C8971" t="s">
        <v>29519</v>
      </c>
      <c r="D8971" t="e">
        <f>VLOOKUP(C8971,[1]Sheet1!$E:$F,2,FALSE)</f>
        <v>#N/A</v>
      </c>
    </row>
    <row r="8972" spans="1:4" x14ac:dyDescent="0.4">
      <c r="A8972">
        <v>4623031025</v>
      </c>
      <c r="B8972" t="s">
        <v>8972</v>
      </c>
      <c r="C8972" t="s">
        <v>29520</v>
      </c>
      <c r="D8972" t="e">
        <f>VLOOKUP(C8972,[1]Sheet1!$E:$F,2,FALSE)</f>
        <v>#N/A</v>
      </c>
    </row>
    <row r="8973" spans="1:4" x14ac:dyDescent="0.4">
      <c r="A8973">
        <v>4623031026</v>
      </c>
      <c r="B8973" t="s">
        <v>8973</v>
      </c>
      <c r="C8973" t="s">
        <v>29521</v>
      </c>
      <c r="D8973" t="e">
        <f>VLOOKUP(C8973,[1]Sheet1!$E:$F,2,FALSE)</f>
        <v>#N/A</v>
      </c>
    </row>
    <row r="8974" spans="1:4" x14ac:dyDescent="0.4">
      <c r="A8974">
        <v>4623031027</v>
      </c>
      <c r="B8974" t="s">
        <v>8974</v>
      </c>
      <c r="C8974" t="s">
        <v>29522</v>
      </c>
      <c r="D8974" t="e">
        <f>VLOOKUP(C8974,[1]Sheet1!$E:$F,2,FALSE)</f>
        <v>#N/A</v>
      </c>
    </row>
    <row r="8975" spans="1:4" x14ac:dyDescent="0.4">
      <c r="A8975">
        <v>4623032000</v>
      </c>
      <c r="B8975" t="s">
        <v>8975</v>
      </c>
      <c r="C8975" t="s">
        <v>29523</v>
      </c>
      <c r="D8975" t="e">
        <f>VLOOKUP(C8975,[1]Sheet1!$E:$F,2,FALSE)</f>
        <v>#N/A</v>
      </c>
    </row>
    <row r="8976" spans="1:4" x14ac:dyDescent="0.4">
      <c r="A8976">
        <v>4623032021</v>
      </c>
      <c r="B8976" t="s">
        <v>8976</v>
      </c>
      <c r="C8976" t="s">
        <v>29524</v>
      </c>
      <c r="D8976" t="e">
        <f>VLOOKUP(C8976,[1]Sheet1!$E:$F,2,FALSE)</f>
        <v>#N/A</v>
      </c>
    </row>
    <row r="8977" spans="1:4" x14ac:dyDescent="0.4">
      <c r="A8977">
        <v>4623032022</v>
      </c>
      <c r="B8977" t="s">
        <v>8977</v>
      </c>
      <c r="C8977" t="s">
        <v>29525</v>
      </c>
      <c r="D8977" t="e">
        <f>VLOOKUP(C8977,[1]Sheet1!$E:$F,2,FALSE)</f>
        <v>#N/A</v>
      </c>
    </row>
    <row r="8978" spans="1:4" x14ac:dyDescent="0.4">
      <c r="A8978">
        <v>4623032023</v>
      </c>
      <c r="B8978" t="s">
        <v>8978</v>
      </c>
      <c r="C8978" t="s">
        <v>29526</v>
      </c>
      <c r="D8978" t="e">
        <f>VLOOKUP(C8978,[1]Sheet1!$E:$F,2,FALSE)</f>
        <v>#N/A</v>
      </c>
    </row>
    <row r="8979" spans="1:4" x14ac:dyDescent="0.4">
      <c r="A8979">
        <v>4623032024</v>
      </c>
      <c r="B8979" t="s">
        <v>8979</v>
      </c>
      <c r="C8979" t="s">
        <v>29527</v>
      </c>
      <c r="D8979" t="e">
        <f>VLOOKUP(C8979,[1]Sheet1!$E:$F,2,FALSE)</f>
        <v>#N/A</v>
      </c>
    </row>
    <row r="8980" spans="1:4" x14ac:dyDescent="0.4">
      <c r="A8980">
        <v>4623032025</v>
      </c>
      <c r="B8980" t="s">
        <v>8980</v>
      </c>
      <c r="C8980" t="s">
        <v>29528</v>
      </c>
      <c r="D8980" t="e">
        <f>VLOOKUP(C8980,[1]Sheet1!$E:$F,2,FALSE)</f>
        <v>#N/A</v>
      </c>
    </row>
    <row r="8981" spans="1:4" x14ac:dyDescent="0.4">
      <c r="A8981">
        <v>4623032026</v>
      </c>
      <c r="B8981" t="s">
        <v>8981</v>
      </c>
      <c r="C8981" t="s">
        <v>29529</v>
      </c>
      <c r="D8981" t="e">
        <f>VLOOKUP(C8981,[1]Sheet1!$E:$F,2,FALSE)</f>
        <v>#N/A</v>
      </c>
    </row>
    <row r="8982" spans="1:4" x14ac:dyDescent="0.4">
      <c r="A8982">
        <v>4623032027</v>
      </c>
      <c r="B8982" t="s">
        <v>8982</v>
      </c>
      <c r="C8982" t="s">
        <v>29530</v>
      </c>
      <c r="D8982" t="e">
        <f>VLOOKUP(C8982,[1]Sheet1!$E:$F,2,FALSE)</f>
        <v>#N/A</v>
      </c>
    </row>
    <row r="8983" spans="1:4" x14ac:dyDescent="0.4">
      <c r="A8983">
        <v>4623032028</v>
      </c>
      <c r="B8983" t="s">
        <v>8983</v>
      </c>
      <c r="C8983" t="s">
        <v>29531</v>
      </c>
      <c r="D8983" t="e">
        <f>VLOOKUP(C8983,[1]Sheet1!$E:$F,2,FALSE)</f>
        <v>#N/A</v>
      </c>
    </row>
    <row r="8984" spans="1:4" x14ac:dyDescent="0.4">
      <c r="A8984">
        <v>4623033000</v>
      </c>
      <c r="B8984" t="s">
        <v>8984</v>
      </c>
      <c r="C8984" t="s">
        <v>29532</v>
      </c>
      <c r="D8984" t="e">
        <f>VLOOKUP(C8984,[1]Sheet1!$E:$F,2,FALSE)</f>
        <v>#N/A</v>
      </c>
    </row>
    <row r="8985" spans="1:4" x14ac:dyDescent="0.4">
      <c r="A8985">
        <v>4623033021</v>
      </c>
      <c r="B8985" t="s">
        <v>8985</v>
      </c>
      <c r="C8985" t="s">
        <v>29533</v>
      </c>
      <c r="D8985" t="e">
        <f>VLOOKUP(C8985,[1]Sheet1!$E:$F,2,FALSE)</f>
        <v>#N/A</v>
      </c>
    </row>
    <row r="8986" spans="1:4" x14ac:dyDescent="0.4">
      <c r="A8986">
        <v>4623033022</v>
      </c>
      <c r="B8986" t="s">
        <v>8986</v>
      </c>
      <c r="C8986" t="s">
        <v>29534</v>
      </c>
      <c r="D8986" t="e">
        <f>VLOOKUP(C8986,[1]Sheet1!$E:$F,2,FALSE)</f>
        <v>#N/A</v>
      </c>
    </row>
    <row r="8987" spans="1:4" x14ac:dyDescent="0.4">
      <c r="A8987">
        <v>4623033023</v>
      </c>
      <c r="B8987" t="s">
        <v>8987</v>
      </c>
      <c r="C8987" t="s">
        <v>29535</v>
      </c>
      <c r="D8987" t="e">
        <f>VLOOKUP(C8987,[1]Sheet1!$E:$F,2,FALSE)</f>
        <v>#N/A</v>
      </c>
    </row>
    <row r="8988" spans="1:4" x14ac:dyDescent="0.4">
      <c r="A8988">
        <v>4623033024</v>
      </c>
      <c r="B8988" t="s">
        <v>8988</v>
      </c>
      <c r="C8988" t="s">
        <v>29536</v>
      </c>
      <c r="D8988" t="e">
        <f>VLOOKUP(C8988,[1]Sheet1!$E:$F,2,FALSE)</f>
        <v>#N/A</v>
      </c>
    </row>
    <row r="8989" spans="1:4" x14ac:dyDescent="0.4">
      <c r="A8989">
        <v>4623033025</v>
      </c>
      <c r="B8989" t="s">
        <v>8989</v>
      </c>
      <c r="C8989" t="s">
        <v>29537</v>
      </c>
      <c r="D8989" t="e">
        <f>VLOOKUP(C8989,[1]Sheet1!$E:$F,2,FALSE)</f>
        <v>#N/A</v>
      </c>
    </row>
    <row r="8990" spans="1:4" x14ac:dyDescent="0.4">
      <c r="A8990">
        <v>4623033026</v>
      </c>
      <c r="B8990" t="s">
        <v>8990</v>
      </c>
      <c r="C8990" t="s">
        <v>29538</v>
      </c>
      <c r="D8990" t="e">
        <f>VLOOKUP(C8990,[1]Sheet1!$E:$F,2,FALSE)</f>
        <v>#N/A</v>
      </c>
    </row>
    <row r="8991" spans="1:4" x14ac:dyDescent="0.4">
      <c r="A8991">
        <v>4623033027</v>
      </c>
      <c r="B8991" t="s">
        <v>8991</v>
      </c>
      <c r="C8991" t="s">
        <v>29539</v>
      </c>
      <c r="D8991" t="e">
        <f>VLOOKUP(C8991,[1]Sheet1!$E:$F,2,FALSE)</f>
        <v>#N/A</v>
      </c>
    </row>
    <row r="8992" spans="1:4" x14ac:dyDescent="0.4">
      <c r="A8992">
        <v>4623034000</v>
      </c>
      <c r="B8992" t="s">
        <v>8992</v>
      </c>
      <c r="C8992" t="s">
        <v>29540</v>
      </c>
      <c r="D8992" t="e">
        <f>VLOOKUP(C8992,[1]Sheet1!$E:$F,2,FALSE)</f>
        <v>#N/A</v>
      </c>
    </row>
    <row r="8993" spans="1:4" x14ac:dyDescent="0.4">
      <c r="A8993">
        <v>4623034021</v>
      </c>
      <c r="B8993" t="s">
        <v>8993</v>
      </c>
      <c r="C8993" t="s">
        <v>29541</v>
      </c>
      <c r="D8993" t="e">
        <f>VLOOKUP(C8993,[1]Sheet1!$E:$F,2,FALSE)</f>
        <v>#N/A</v>
      </c>
    </row>
    <row r="8994" spans="1:4" x14ac:dyDescent="0.4">
      <c r="A8994">
        <v>4623034022</v>
      </c>
      <c r="B8994" t="s">
        <v>8994</v>
      </c>
      <c r="C8994" t="s">
        <v>29542</v>
      </c>
      <c r="D8994" t="e">
        <f>VLOOKUP(C8994,[1]Sheet1!$E:$F,2,FALSE)</f>
        <v>#N/A</v>
      </c>
    </row>
    <row r="8995" spans="1:4" x14ac:dyDescent="0.4">
      <c r="A8995">
        <v>4623034023</v>
      </c>
      <c r="B8995" t="s">
        <v>8995</v>
      </c>
      <c r="C8995" t="s">
        <v>29543</v>
      </c>
      <c r="D8995" t="e">
        <f>VLOOKUP(C8995,[1]Sheet1!$E:$F,2,FALSE)</f>
        <v>#N/A</v>
      </c>
    </row>
    <row r="8996" spans="1:4" x14ac:dyDescent="0.4">
      <c r="A8996">
        <v>4623034024</v>
      </c>
      <c r="B8996" t="s">
        <v>8996</v>
      </c>
      <c r="C8996" t="s">
        <v>29544</v>
      </c>
      <c r="D8996" t="e">
        <f>VLOOKUP(C8996,[1]Sheet1!$E:$F,2,FALSE)</f>
        <v>#N/A</v>
      </c>
    </row>
    <row r="8997" spans="1:4" x14ac:dyDescent="0.4">
      <c r="A8997">
        <v>4623034025</v>
      </c>
      <c r="B8997" t="s">
        <v>8997</v>
      </c>
      <c r="C8997" t="s">
        <v>29545</v>
      </c>
      <c r="D8997" t="e">
        <f>VLOOKUP(C8997,[1]Sheet1!$E:$F,2,FALSE)</f>
        <v>#N/A</v>
      </c>
    </row>
    <row r="8998" spans="1:4" x14ac:dyDescent="0.4">
      <c r="A8998">
        <v>4623034026</v>
      </c>
      <c r="B8998" t="s">
        <v>8998</v>
      </c>
      <c r="C8998" t="s">
        <v>29546</v>
      </c>
      <c r="D8998" t="e">
        <f>VLOOKUP(C8998,[1]Sheet1!$E:$F,2,FALSE)</f>
        <v>#N/A</v>
      </c>
    </row>
    <row r="8999" spans="1:4" x14ac:dyDescent="0.4">
      <c r="A8999">
        <v>4623034027</v>
      </c>
      <c r="B8999" t="s">
        <v>8999</v>
      </c>
      <c r="C8999" t="s">
        <v>29547</v>
      </c>
      <c r="D8999" t="e">
        <f>VLOOKUP(C8999,[1]Sheet1!$E:$F,2,FALSE)</f>
        <v>#N/A</v>
      </c>
    </row>
    <row r="9000" spans="1:4" x14ac:dyDescent="0.4">
      <c r="A9000">
        <v>4623035000</v>
      </c>
      <c r="B9000" t="s">
        <v>9000</v>
      </c>
      <c r="C9000" t="s">
        <v>29548</v>
      </c>
      <c r="D9000" t="e">
        <f>VLOOKUP(C9000,[1]Sheet1!$E:$F,2,FALSE)</f>
        <v>#N/A</v>
      </c>
    </row>
    <row r="9001" spans="1:4" x14ac:dyDescent="0.4">
      <c r="A9001">
        <v>4623035021</v>
      </c>
      <c r="B9001" t="s">
        <v>9001</v>
      </c>
      <c r="C9001" t="s">
        <v>29549</v>
      </c>
      <c r="D9001" t="e">
        <f>VLOOKUP(C9001,[1]Sheet1!$E:$F,2,FALSE)</f>
        <v>#N/A</v>
      </c>
    </row>
    <row r="9002" spans="1:4" x14ac:dyDescent="0.4">
      <c r="A9002">
        <v>4623035022</v>
      </c>
      <c r="B9002" t="s">
        <v>9002</v>
      </c>
      <c r="C9002" t="s">
        <v>29550</v>
      </c>
      <c r="D9002" t="e">
        <f>VLOOKUP(C9002,[1]Sheet1!$E:$F,2,FALSE)</f>
        <v>#N/A</v>
      </c>
    </row>
    <row r="9003" spans="1:4" x14ac:dyDescent="0.4">
      <c r="A9003">
        <v>4623035023</v>
      </c>
      <c r="B9003" t="s">
        <v>9003</v>
      </c>
      <c r="C9003" t="s">
        <v>29551</v>
      </c>
      <c r="D9003" t="e">
        <f>VLOOKUP(C9003,[1]Sheet1!$E:$F,2,FALSE)</f>
        <v>#N/A</v>
      </c>
    </row>
    <row r="9004" spans="1:4" x14ac:dyDescent="0.4">
      <c r="A9004">
        <v>4623035024</v>
      </c>
      <c r="B9004" t="s">
        <v>9004</v>
      </c>
      <c r="C9004" t="s">
        <v>29552</v>
      </c>
      <c r="D9004" t="e">
        <f>VLOOKUP(C9004,[1]Sheet1!$E:$F,2,FALSE)</f>
        <v>#N/A</v>
      </c>
    </row>
    <row r="9005" spans="1:4" x14ac:dyDescent="0.4">
      <c r="A9005">
        <v>4623035025</v>
      </c>
      <c r="B9005" t="s">
        <v>9005</v>
      </c>
      <c r="C9005" t="s">
        <v>29553</v>
      </c>
      <c r="D9005" t="e">
        <f>VLOOKUP(C9005,[1]Sheet1!$E:$F,2,FALSE)</f>
        <v>#N/A</v>
      </c>
    </row>
    <row r="9006" spans="1:4" x14ac:dyDescent="0.4">
      <c r="A9006">
        <v>4623035026</v>
      </c>
      <c r="B9006" t="s">
        <v>9006</v>
      </c>
      <c r="C9006" t="s">
        <v>29554</v>
      </c>
      <c r="D9006" t="e">
        <f>VLOOKUP(C9006,[1]Sheet1!$E:$F,2,FALSE)</f>
        <v>#N/A</v>
      </c>
    </row>
    <row r="9007" spans="1:4" x14ac:dyDescent="0.4">
      <c r="A9007">
        <v>4623035027</v>
      </c>
      <c r="B9007" t="s">
        <v>9007</v>
      </c>
      <c r="C9007" t="s">
        <v>29555</v>
      </c>
      <c r="D9007" t="e">
        <f>VLOOKUP(C9007,[1]Sheet1!$E:$F,2,FALSE)</f>
        <v>#N/A</v>
      </c>
    </row>
    <row r="9008" spans="1:4" x14ac:dyDescent="0.4">
      <c r="A9008">
        <v>4623035028</v>
      </c>
      <c r="B9008" t="s">
        <v>9008</v>
      </c>
      <c r="C9008" t="s">
        <v>29556</v>
      </c>
      <c r="D9008" t="e">
        <f>VLOOKUP(C9008,[1]Sheet1!$E:$F,2,FALSE)</f>
        <v>#N/A</v>
      </c>
    </row>
    <row r="9009" spans="1:4" x14ac:dyDescent="0.4">
      <c r="A9009">
        <v>4623035029</v>
      </c>
      <c r="B9009" t="s">
        <v>9009</v>
      </c>
      <c r="C9009" t="s">
        <v>29557</v>
      </c>
      <c r="D9009" t="e">
        <f>VLOOKUP(C9009,[1]Sheet1!$E:$F,2,FALSE)</f>
        <v>#N/A</v>
      </c>
    </row>
    <row r="9010" spans="1:4" x14ac:dyDescent="0.4">
      <c r="A9010">
        <v>4623035030</v>
      </c>
      <c r="B9010" t="s">
        <v>9010</v>
      </c>
      <c r="C9010" t="s">
        <v>29558</v>
      </c>
      <c r="D9010" t="e">
        <f>VLOOKUP(C9010,[1]Sheet1!$E:$F,2,FALSE)</f>
        <v>#N/A</v>
      </c>
    </row>
    <row r="9011" spans="1:4" x14ac:dyDescent="0.4">
      <c r="A9011">
        <v>4623036000</v>
      </c>
      <c r="B9011" t="s">
        <v>9011</v>
      </c>
      <c r="C9011" t="s">
        <v>29559</v>
      </c>
      <c r="D9011" t="e">
        <f>VLOOKUP(C9011,[1]Sheet1!$E:$F,2,FALSE)</f>
        <v>#N/A</v>
      </c>
    </row>
    <row r="9012" spans="1:4" x14ac:dyDescent="0.4">
      <c r="A9012">
        <v>4623036021</v>
      </c>
      <c r="B9012" t="s">
        <v>9012</v>
      </c>
      <c r="C9012" t="s">
        <v>29560</v>
      </c>
      <c r="D9012" t="e">
        <f>VLOOKUP(C9012,[1]Sheet1!$E:$F,2,FALSE)</f>
        <v>#N/A</v>
      </c>
    </row>
    <row r="9013" spans="1:4" x14ac:dyDescent="0.4">
      <c r="A9013">
        <v>4623036022</v>
      </c>
      <c r="B9013" t="s">
        <v>9013</v>
      </c>
      <c r="C9013" t="s">
        <v>29561</v>
      </c>
      <c r="D9013" t="e">
        <f>VLOOKUP(C9013,[1]Sheet1!$E:$F,2,FALSE)</f>
        <v>#N/A</v>
      </c>
    </row>
    <row r="9014" spans="1:4" x14ac:dyDescent="0.4">
      <c r="A9014">
        <v>4623036023</v>
      </c>
      <c r="B9014" t="s">
        <v>9014</v>
      </c>
      <c r="C9014" t="s">
        <v>29562</v>
      </c>
      <c r="D9014" t="e">
        <f>VLOOKUP(C9014,[1]Sheet1!$E:$F,2,FALSE)</f>
        <v>#N/A</v>
      </c>
    </row>
    <row r="9015" spans="1:4" x14ac:dyDescent="0.4">
      <c r="A9015">
        <v>4623036024</v>
      </c>
      <c r="B9015" t="s">
        <v>9015</v>
      </c>
      <c r="C9015" t="s">
        <v>29563</v>
      </c>
      <c r="D9015" t="e">
        <f>VLOOKUP(C9015,[1]Sheet1!$E:$F,2,FALSE)</f>
        <v>#N/A</v>
      </c>
    </row>
    <row r="9016" spans="1:4" x14ac:dyDescent="0.4">
      <c r="A9016">
        <v>4623036025</v>
      </c>
      <c r="B9016" t="s">
        <v>9016</v>
      </c>
      <c r="C9016" t="s">
        <v>29564</v>
      </c>
      <c r="D9016" t="e">
        <f>VLOOKUP(C9016,[1]Sheet1!$E:$F,2,FALSE)</f>
        <v>#N/A</v>
      </c>
    </row>
    <row r="9017" spans="1:4" x14ac:dyDescent="0.4">
      <c r="A9017">
        <v>4671000000</v>
      </c>
      <c r="B9017" t="s">
        <v>9017</v>
      </c>
      <c r="C9017" t="s">
        <v>29565</v>
      </c>
      <c r="D9017" t="str">
        <f>VLOOKUP(C9017,[1]Sheet1!$E:$F,2,FALSE)</f>
        <v>12037</v>
      </c>
    </row>
    <row r="9018" spans="1:4" x14ac:dyDescent="0.4">
      <c r="A9018">
        <v>4671025000</v>
      </c>
      <c r="B9018" t="s">
        <v>9018</v>
      </c>
      <c r="C9018" t="s">
        <v>29566</v>
      </c>
      <c r="D9018" t="e">
        <f>VLOOKUP(C9018,[1]Sheet1!$E:$F,2,FALSE)</f>
        <v>#N/A</v>
      </c>
    </row>
    <row r="9019" spans="1:4" x14ac:dyDescent="0.4">
      <c r="A9019">
        <v>4671025021</v>
      </c>
      <c r="B9019" t="s">
        <v>9019</v>
      </c>
      <c r="C9019" t="s">
        <v>29567</v>
      </c>
      <c r="D9019" t="e">
        <f>VLOOKUP(C9019,[1]Sheet1!$E:$F,2,FALSE)</f>
        <v>#N/A</v>
      </c>
    </row>
    <row r="9020" spans="1:4" x14ac:dyDescent="0.4">
      <c r="A9020">
        <v>4671025022</v>
      </c>
      <c r="B9020" t="s">
        <v>9020</v>
      </c>
      <c r="C9020" t="s">
        <v>29568</v>
      </c>
      <c r="D9020" t="e">
        <f>VLOOKUP(C9020,[1]Sheet1!$E:$F,2,FALSE)</f>
        <v>#N/A</v>
      </c>
    </row>
    <row r="9021" spans="1:4" x14ac:dyDescent="0.4">
      <c r="A9021">
        <v>4671025023</v>
      </c>
      <c r="B9021" t="s">
        <v>9021</v>
      </c>
      <c r="C9021" t="s">
        <v>29569</v>
      </c>
      <c r="D9021" t="e">
        <f>VLOOKUP(C9021,[1]Sheet1!$E:$F,2,FALSE)</f>
        <v>#N/A</v>
      </c>
    </row>
    <row r="9022" spans="1:4" x14ac:dyDescent="0.4">
      <c r="A9022">
        <v>4671025024</v>
      </c>
      <c r="B9022" t="s">
        <v>9022</v>
      </c>
      <c r="C9022" t="s">
        <v>29570</v>
      </c>
      <c r="D9022" t="e">
        <f>VLOOKUP(C9022,[1]Sheet1!$E:$F,2,FALSE)</f>
        <v>#N/A</v>
      </c>
    </row>
    <row r="9023" spans="1:4" x14ac:dyDescent="0.4">
      <c r="A9023">
        <v>4671025025</v>
      </c>
      <c r="B9023" t="s">
        <v>9023</v>
      </c>
      <c r="C9023" t="s">
        <v>29571</v>
      </c>
      <c r="D9023" t="e">
        <f>VLOOKUP(C9023,[1]Sheet1!$E:$F,2,FALSE)</f>
        <v>#N/A</v>
      </c>
    </row>
    <row r="9024" spans="1:4" x14ac:dyDescent="0.4">
      <c r="A9024">
        <v>4671025026</v>
      </c>
      <c r="B9024" t="s">
        <v>9024</v>
      </c>
      <c r="C9024" t="s">
        <v>29572</v>
      </c>
      <c r="D9024" t="e">
        <f>VLOOKUP(C9024,[1]Sheet1!$E:$F,2,FALSE)</f>
        <v>#N/A</v>
      </c>
    </row>
    <row r="9025" spans="1:4" x14ac:dyDescent="0.4">
      <c r="A9025">
        <v>4671025027</v>
      </c>
      <c r="B9025" t="s">
        <v>9025</v>
      </c>
      <c r="C9025" t="s">
        <v>29573</v>
      </c>
      <c r="D9025" t="e">
        <f>VLOOKUP(C9025,[1]Sheet1!$E:$F,2,FALSE)</f>
        <v>#N/A</v>
      </c>
    </row>
    <row r="9026" spans="1:4" x14ac:dyDescent="0.4">
      <c r="A9026">
        <v>4671025028</v>
      </c>
      <c r="B9026" t="s">
        <v>9026</v>
      </c>
      <c r="C9026" t="s">
        <v>29574</v>
      </c>
      <c r="D9026" t="e">
        <f>VLOOKUP(C9026,[1]Sheet1!$E:$F,2,FALSE)</f>
        <v>#N/A</v>
      </c>
    </row>
    <row r="9027" spans="1:4" x14ac:dyDescent="0.4">
      <c r="A9027">
        <v>4671025029</v>
      </c>
      <c r="B9027" t="s">
        <v>9027</v>
      </c>
      <c r="C9027" t="s">
        <v>29575</v>
      </c>
      <c r="D9027" t="e">
        <f>VLOOKUP(C9027,[1]Sheet1!$E:$F,2,FALSE)</f>
        <v>#N/A</v>
      </c>
    </row>
    <row r="9028" spans="1:4" x14ac:dyDescent="0.4">
      <c r="A9028">
        <v>4671025030</v>
      </c>
      <c r="B9028" t="s">
        <v>9028</v>
      </c>
      <c r="C9028" t="s">
        <v>29576</v>
      </c>
      <c r="D9028" t="e">
        <f>VLOOKUP(C9028,[1]Sheet1!$E:$F,2,FALSE)</f>
        <v>#N/A</v>
      </c>
    </row>
    <row r="9029" spans="1:4" x14ac:dyDescent="0.4">
      <c r="A9029">
        <v>4671025031</v>
      </c>
      <c r="B9029" t="s">
        <v>9029</v>
      </c>
      <c r="C9029" t="s">
        <v>29577</v>
      </c>
      <c r="D9029" t="e">
        <f>VLOOKUP(C9029,[1]Sheet1!$E:$F,2,FALSE)</f>
        <v>#N/A</v>
      </c>
    </row>
    <row r="9030" spans="1:4" x14ac:dyDescent="0.4">
      <c r="A9030">
        <v>4671025032</v>
      </c>
      <c r="B9030" t="s">
        <v>9030</v>
      </c>
      <c r="C9030" t="s">
        <v>29578</v>
      </c>
      <c r="D9030" t="e">
        <f>VLOOKUP(C9030,[1]Sheet1!$E:$F,2,FALSE)</f>
        <v>#N/A</v>
      </c>
    </row>
    <row r="9031" spans="1:4" x14ac:dyDescent="0.4">
      <c r="A9031">
        <v>4671025033</v>
      </c>
      <c r="B9031" t="s">
        <v>9031</v>
      </c>
      <c r="C9031" t="s">
        <v>29579</v>
      </c>
      <c r="D9031" t="e">
        <f>VLOOKUP(C9031,[1]Sheet1!$E:$F,2,FALSE)</f>
        <v>#N/A</v>
      </c>
    </row>
    <row r="9032" spans="1:4" x14ac:dyDescent="0.4">
      <c r="A9032">
        <v>4671025034</v>
      </c>
      <c r="B9032" t="s">
        <v>9032</v>
      </c>
      <c r="C9032" t="s">
        <v>29580</v>
      </c>
      <c r="D9032" t="e">
        <f>VLOOKUP(C9032,[1]Sheet1!$E:$F,2,FALSE)</f>
        <v>#N/A</v>
      </c>
    </row>
    <row r="9033" spans="1:4" x14ac:dyDescent="0.4">
      <c r="A9033">
        <v>4671025035</v>
      </c>
      <c r="B9033" t="s">
        <v>9033</v>
      </c>
      <c r="C9033" t="s">
        <v>29581</v>
      </c>
      <c r="D9033" t="e">
        <f>VLOOKUP(C9033,[1]Sheet1!$E:$F,2,FALSE)</f>
        <v>#N/A</v>
      </c>
    </row>
    <row r="9034" spans="1:4" x14ac:dyDescent="0.4">
      <c r="A9034">
        <v>4671025036</v>
      </c>
      <c r="B9034" t="s">
        <v>9034</v>
      </c>
      <c r="C9034" t="s">
        <v>29582</v>
      </c>
      <c r="D9034" t="e">
        <f>VLOOKUP(C9034,[1]Sheet1!$E:$F,2,FALSE)</f>
        <v>#N/A</v>
      </c>
    </row>
    <row r="9035" spans="1:4" x14ac:dyDescent="0.4">
      <c r="A9035">
        <v>4671025037</v>
      </c>
      <c r="B9035" t="s">
        <v>9035</v>
      </c>
      <c r="C9035" t="s">
        <v>29583</v>
      </c>
      <c r="D9035" t="e">
        <f>VLOOKUP(C9035,[1]Sheet1!$E:$F,2,FALSE)</f>
        <v>#N/A</v>
      </c>
    </row>
    <row r="9036" spans="1:4" x14ac:dyDescent="0.4">
      <c r="A9036">
        <v>4671025038</v>
      </c>
      <c r="B9036" t="s">
        <v>9036</v>
      </c>
      <c r="C9036" t="s">
        <v>29584</v>
      </c>
      <c r="D9036" t="e">
        <f>VLOOKUP(C9036,[1]Sheet1!$E:$F,2,FALSE)</f>
        <v>#N/A</v>
      </c>
    </row>
    <row r="9037" spans="1:4" x14ac:dyDescent="0.4">
      <c r="A9037">
        <v>4671025039</v>
      </c>
      <c r="B9037" t="s">
        <v>9037</v>
      </c>
      <c r="C9037" t="s">
        <v>29585</v>
      </c>
      <c r="D9037" t="e">
        <f>VLOOKUP(C9037,[1]Sheet1!$E:$F,2,FALSE)</f>
        <v>#N/A</v>
      </c>
    </row>
    <row r="9038" spans="1:4" x14ac:dyDescent="0.4">
      <c r="A9038">
        <v>4671031000</v>
      </c>
      <c r="B9038" t="s">
        <v>9038</v>
      </c>
      <c r="C9038" t="s">
        <v>29586</v>
      </c>
      <c r="D9038" t="e">
        <f>VLOOKUP(C9038,[1]Sheet1!$E:$F,2,FALSE)</f>
        <v>#N/A</v>
      </c>
    </row>
    <row r="9039" spans="1:4" x14ac:dyDescent="0.4">
      <c r="A9039">
        <v>4671031021</v>
      </c>
      <c r="B9039" t="s">
        <v>9039</v>
      </c>
      <c r="C9039" t="s">
        <v>29587</v>
      </c>
      <c r="D9039" t="e">
        <f>VLOOKUP(C9039,[1]Sheet1!$E:$F,2,FALSE)</f>
        <v>#N/A</v>
      </c>
    </row>
    <row r="9040" spans="1:4" x14ac:dyDescent="0.4">
      <c r="A9040">
        <v>4671031022</v>
      </c>
      <c r="B9040" t="s">
        <v>9040</v>
      </c>
      <c r="C9040" t="s">
        <v>29588</v>
      </c>
      <c r="D9040" t="e">
        <f>VLOOKUP(C9040,[1]Sheet1!$E:$F,2,FALSE)</f>
        <v>#N/A</v>
      </c>
    </row>
    <row r="9041" spans="1:4" x14ac:dyDescent="0.4">
      <c r="A9041">
        <v>4671031023</v>
      </c>
      <c r="B9041" t="s">
        <v>9041</v>
      </c>
      <c r="C9041" t="s">
        <v>29589</v>
      </c>
      <c r="D9041" t="e">
        <f>VLOOKUP(C9041,[1]Sheet1!$E:$F,2,FALSE)</f>
        <v>#N/A</v>
      </c>
    </row>
    <row r="9042" spans="1:4" x14ac:dyDescent="0.4">
      <c r="A9042">
        <v>4671031024</v>
      </c>
      <c r="B9042" t="s">
        <v>9042</v>
      </c>
      <c r="C9042" t="s">
        <v>29590</v>
      </c>
      <c r="D9042" t="e">
        <f>VLOOKUP(C9042,[1]Sheet1!$E:$F,2,FALSE)</f>
        <v>#N/A</v>
      </c>
    </row>
    <row r="9043" spans="1:4" x14ac:dyDescent="0.4">
      <c r="A9043">
        <v>4671031025</v>
      </c>
      <c r="B9043" t="s">
        <v>9043</v>
      </c>
      <c r="C9043" t="s">
        <v>29591</v>
      </c>
      <c r="D9043" t="e">
        <f>VLOOKUP(C9043,[1]Sheet1!$E:$F,2,FALSE)</f>
        <v>#N/A</v>
      </c>
    </row>
    <row r="9044" spans="1:4" x14ac:dyDescent="0.4">
      <c r="A9044">
        <v>4671031026</v>
      </c>
      <c r="B9044" t="s">
        <v>9044</v>
      </c>
      <c r="C9044" t="s">
        <v>29592</v>
      </c>
      <c r="D9044" t="e">
        <f>VLOOKUP(C9044,[1]Sheet1!$E:$F,2,FALSE)</f>
        <v>#N/A</v>
      </c>
    </row>
    <row r="9045" spans="1:4" x14ac:dyDescent="0.4">
      <c r="A9045">
        <v>4671031027</v>
      </c>
      <c r="B9045" t="s">
        <v>9045</v>
      </c>
      <c r="C9045" t="s">
        <v>29593</v>
      </c>
      <c r="D9045" t="e">
        <f>VLOOKUP(C9045,[1]Sheet1!$E:$F,2,FALSE)</f>
        <v>#N/A</v>
      </c>
    </row>
    <row r="9046" spans="1:4" x14ac:dyDescent="0.4">
      <c r="A9046">
        <v>4671031028</v>
      </c>
      <c r="B9046" t="s">
        <v>9046</v>
      </c>
      <c r="C9046" t="s">
        <v>29594</v>
      </c>
      <c r="D9046" t="e">
        <f>VLOOKUP(C9046,[1]Sheet1!$E:$F,2,FALSE)</f>
        <v>#N/A</v>
      </c>
    </row>
    <row r="9047" spans="1:4" x14ac:dyDescent="0.4">
      <c r="A9047">
        <v>4671031029</v>
      </c>
      <c r="B9047" t="s">
        <v>9047</v>
      </c>
      <c r="C9047" t="s">
        <v>29595</v>
      </c>
      <c r="D9047" t="e">
        <f>VLOOKUP(C9047,[1]Sheet1!$E:$F,2,FALSE)</f>
        <v>#N/A</v>
      </c>
    </row>
    <row r="9048" spans="1:4" x14ac:dyDescent="0.4">
      <c r="A9048">
        <v>4671032000</v>
      </c>
      <c r="B9048" t="s">
        <v>9048</v>
      </c>
      <c r="C9048" t="s">
        <v>29596</v>
      </c>
      <c r="D9048" t="e">
        <f>VLOOKUP(C9048,[1]Sheet1!$E:$F,2,FALSE)</f>
        <v>#N/A</v>
      </c>
    </row>
    <row r="9049" spans="1:4" x14ac:dyDescent="0.4">
      <c r="A9049">
        <v>4671032021</v>
      </c>
      <c r="B9049" t="s">
        <v>9049</v>
      </c>
      <c r="C9049" t="s">
        <v>29597</v>
      </c>
      <c r="D9049" t="e">
        <f>VLOOKUP(C9049,[1]Sheet1!$E:$F,2,FALSE)</f>
        <v>#N/A</v>
      </c>
    </row>
    <row r="9050" spans="1:4" x14ac:dyDescent="0.4">
      <c r="A9050">
        <v>4671032022</v>
      </c>
      <c r="B9050" t="s">
        <v>9050</v>
      </c>
      <c r="C9050" t="s">
        <v>29598</v>
      </c>
      <c r="D9050" t="e">
        <f>VLOOKUP(C9050,[1]Sheet1!$E:$F,2,FALSE)</f>
        <v>#N/A</v>
      </c>
    </row>
    <row r="9051" spans="1:4" x14ac:dyDescent="0.4">
      <c r="A9051">
        <v>4671032023</v>
      </c>
      <c r="B9051" t="s">
        <v>9051</v>
      </c>
      <c r="C9051" t="s">
        <v>29599</v>
      </c>
      <c r="D9051" t="e">
        <f>VLOOKUP(C9051,[1]Sheet1!$E:$F,2,FALSE)</f>
        <v>#N/A</v>
      </c>
    </row>
    <row r="9052" spans="1:4" x14ac:dyDescent="0.4">
      <c r="A9052">
        <v>4671032024</v>
      </c>
      <c r="B9052" t="s">
        <v>9052</v>
      </c>
      <c r="C9052" t="s">
        <v>29600</v>
      </c>
      <c r="D9052" t="e">
        <f>VLOOKUP(C9052,[1]Sheet1!$E:$F,2,FALSE)</f>
        <v>#N/A</v>
      </c>
    </row>
    <row r="9053" spans="1:4" x14ac:dyDescent="0.4">
      <c r="A9053">
        <v>4671032025</v>
      </c>
      <c r="B9053" t="s">
        <v>9053</v>
      </c>
      <c r="C9053" t="s">
        <v>29601</v>
      </c>
      <c r="D9053" t="e">
        <f>VLOOKUP(C9053,[1]Sheet1!$E:$F,2,FALSE)</f>
        <v>#N/A</v>
      </c>
    </row>
    <row r="9054" spans="1:4" x14ac:dyDescent="0.4">
      <c r="A9054">
        <v>4671032026</v>
      </c>
      <c r="B9054" t="s">
        <v>9054</v>
      </c>
      <c r="C9054" t="s">
        <v>29602</v>
      </c>
      <c r="D9054" t="e">
        <f>VLOOKUP(C9054,[1]Sheet1!$E:$F,2,FALSE)</f>
        <v>#N/A</v>
      </c>
    </row>
    <row r="9055" spans="1:4" x14ac:dyDescent="0.4">
      <c r="A9055">
        <v>4671032027</v>
      </c>
      <c r="B9055" t="s">
        <v>9055</v>
      </c>
      <c r="C9055" t="s">
        <v>29603</v>
      </c>
      <c r="D9055" t="e">
        <f>VLOOKUP(C9055,[1]Sheet1!$E:$F,2,FALSE)</f>
        <v>#N/A</v>
      </c>
    </row>
    <row r="9056" spans="1:4" x14ac:dyDescent="0.4">
      <c r="A9056">
        <v>4671032028</v>
      </c>
      <c r="B9056" t="s">
        <v>9056</v>
      </c>
      <c r="C9056" t="s">
        <v>29604</v>
      </c>
      <c r="D9056" t="e">
        <f>VLOOKUP(C9056,[1]Sheet1!$E:$F,2,FALSE)</f>
        <v>#N/A</v>
      </c>
    </row>
    <row r="9057" spans="1:4" x14ac:dyDescent="0.4">
      <c r="A9057">
        <v>4671032029</v>
      </c>
      <c r="B9057" t="s">
        <v>9057</v>
      </c>
      <c r="C9057" t="s">
        <v>29605</v>
      </c>
      <c r="D9057" t="e">
        <f>VLOOKUP(C9057,[1]Sheet1!$E:$F,2,FALSE)</f>
        <v>#N/A</v>
      </c>
    </row>
    <row r="9058" spans="1:4" x14ac:dyDescent="0.4">
      <c r="A9058">
        <v>4671032030</v>
      </c>
      <c r="B9058" t="s">
        <v>9058</v>
      </c>
      <c r="C9058" t="s">
        <v>29606</v>
      </c>
      <c r="D9058" t="e">
        <f>VLOOKUP(C9058,[1]Sheet1!$E:$F,2,FALSE)</f>
        <v>#N/A</v>
      </c>
    </row>
    <row r="9059" spans="1:4" x14ac:dyDescent="0.4">
      <c r="A9059">
        <v>4671033500</v>
      </c>
      <c r="B9059" t="s">
        <v>9059</v>
      </c>
      <c r="C9059" t="s">
        <v>29607</v>
      </c>
      <c r="D9059" t="e">
        <f>VLOOKUP(C9059,[1]Sheet1!$E:$F,2,FALSE)</f>
        <v>#N/A</v>
      </c>
    </row>
    <row r="9060" spans="1:4" x14ac:dyDescent="0.4">
      <c r="A9060">
        <v>4671033521</v>
      </c>
      <c r="B9060" t="s">
        <v>9060</v>
      </c>
      <c r="C9060" t="s">
        <v>29608</v>
      </c>
      <c r="D9060" t="e">
        <f>VLOOKUP(C9060,[1]Sheet1!$E:$F,2,FALSE)</f>
        <v>#N/A</v>
      </c>
    </row>
    <row r="9061" spans="1:4" x14ac:dyDescent="0.4">
      <c r="A9061">
        <v>4671033522</v>
      </c>
      <c r="B9061" t="s">
        <v>9061</v>
      </c>
      <c r="C9061" t="s">
        <v>29609</v>
      </c>
      <c r="D9061" t="e">
        <f>VLOOKUP(C9061,[1]Sheet1!$E:$F,2,FALSE)</f>
        <v>#N/A</v>
      </c>
    </row>
    <row r="9062" spans="1:4" x14ac:dyDescent="0.4">
      <c r="A9062">
        <v>4671033523</v>
      </c>
      <c r="B9062" t="s">
        <v>9062</v>
      </c>
      <c r="C9062" t="s">
        <v>29610</v>
      </c>
      <c r="D9062" t="e">
        <f>VLOOKUP(C9062,[1]Sheet1!$E:$F,2,FALSE)</f>
        <v>#N/A</v>
      </c>
    </row>
    <row r="9063" spans="1:4" x14ac:dyDescent="0.4">
      <c r="A9063">
        <v>4671033524</v>
      </c>
      <c r="B9063" t="s">
        <v>9063</v>
      </c>
      <c r="C9063" t="s">
        <v>29611</v>
      </c>
      <c r="D9063" t="e">
        <f>VLOOKUP(C9063,[1]Sheet1!$E:$F,2,FALSE)</f>
        <v>#N/A</v>
      </c>
    </row>
    <row r="9064" spans="1:4" x14ac:dyDescent="0.4">
      <c r="A9064">
        <v>4671033525</v>
      </c>
      <c r="B9064" t="s">
        <v>9064</v>
      </c>
      <c r="C9064" t="s">
        <v>29612</v>
      </c>
      <c r="D9064" t="e">
        <f>VLOOKUP(C9064,[1]Sheet1!$E:$F,2,FALSE)</f>
        <v>#N/A</v>
      </c>
    </row>
    <row r="9065" spans="1:4" x14ac:dyDescent="0.4">
      <c r="A9065">
        <v>4671033526</v>
      </c>
      <c r="B9065" t="s">
        <v>9065</v>
      </c>
      <c r="C9065" t="s">
        <v>29613</v>
      </c>
      <c r="D9065" t="e">
        <f>VLOOKUP(C9065,[1]Sheet1!$E:$F,2,FALSE)</f>
        <v>#N/A</v>
      </c>
    </row>
    <row r="9066" spans="1:4" x14ac:dyDescent="0.4">
      <c r="A9066">
        <v>4671033527</v>
      </c>
      <c r="B9066" t="s">
        <v>9066</v>
      </c>
      <c r="C9066" t="s">
        <v>29614</v>
      </c>
      <c r="D9066" t="e">
        <f>VLOOKUP(C9066,[1]Sheet1!$E:$F,2,FALSE)</f>
        <v>#N/A</v>
      </c>
    </row>
    <row r="9067" spans="1:4" x14ac:dyDescent="0.4">
      <c r="A9067">
        <v>4671033528</v>
      </c>
      <c r="B9067" t="s">
        <v>9067</v>
      </c>
      <c r="C9067" t="s">
        <v>29615</v>
      </c>
      <c r="D9067" t="e">
        <f>VLOOKUP(C9067,[1]Sheet1!$E:$F,2,FALSE)</f>
        <v>#N/A</v>
      </c>
    </row>
    <row r="9068" spans="1:4" x14ac:dyDescent="0.4">
      <c r="A9068">
        <v>4671033529</v>
      </c>
      <c r="B9068" t="s">
        <v>9068</v>
      </c>
      <c r="C9068" t="s">
        <v>29616</v>
      </c>
      <c r="D9068" t="e">
        <f>VLOOKUP(C9068,[1]Sheet1!$E:$F,2,FALSE)</f>
        <v>#N/A</v>
      </c>
    </row>
    <row r="9069" spans="1:4" x14ac:dyDescent="0.4">
      <c r="A9069">
        <v>4671033530</v>
      </c>
      <c r="B9069" t="s">
        <v>9069</v>
      </c>
      <c r="C9069" t="s">
        <v>29617</v>
      </c>
      <c r="D9069" t="e">
        <f>VLOOKUP(C9069,[1]Sheet1!$E:$F,2,FALSE)</f>
        <v>#N/A</v>
      </c>
    </row>
    <row r="9070" spans="1:4" x14ac:dyDescent="0.4">
      <c r="A9070">
        <v>4671033531</v>
      </c>
      <c r="B9070" t="s">
        <v>9070</v>
      </c>
      <c r="C9070" t="s">
        <v>29618</v>
      </c>
      <c r="D9070" t="e">
        <f>VLOOKUP(C9070,[1]Sheet1!$E:$F,2,FALSE)</f>
        <v>#N/A</v>
      </c>
    </row>
    <row r="9071" spans="1:4" x14ac:dyDescent="0.4">
      <c r="A9071">
        <v>4671034000</v>
      </c>
      <c r="B9071" t="s">
        <v>9071</v>
      </c>
      <c r="C9071" t="s">
        <v>29619</v>
      </c>
      <c r="D9071" t="e">
        <f>VLOOKUP(C9071,[1]Sheet1!$E:$F,2,FALSE)</f>
        <v>#N/A</v>
      </c>
    </row>
    <row r="9072" spans="1:4" x14ac:dyDescent="0.4">
      <c r="A9072">
        <v>4671034021</v>
      </c>
      <c r="B9072" t="s">
        <v>9072</v>
      </c>
      <c r="C9072" t="s">
        <v>29620</v>
      </c>
      <c r="D9072" t="e">
        <f>VLOOKUP(C9072,[1]Sheet1!$E:$F,2,FALSE)</f>
        <v>#N/A</v>
      </c>
    </row>
    <row r="9073" spans="1:4" x14ac:dyDescent="0.4">
      <c r="A9073">
        <v>4671034022</v>
      </c>
      <c r="B9073" t="s">
        <v>9073</v>
      </c>
      <c r="C9073" t="s">
        <v>29621</v>
      </c>
      <c r="D9073" t="e">
        <f>VLOOKUP(C9073,[1]Sheet1!$E:$F,2,FALSE)</f>
        <v>#N/A</v>
      </c>
    </row>
    <row r="9074" spans="1:4" x14ac:dyDescent="0.4">
      <c r="A9074">
        <v>4671034023</v>
      </c>
      <c r="B9074" t="s">
        <v>9074</v>
      </c>
      <c r="C9074" t="s">
        <v>29622</v>
      </c>
      <c r="D9074" t="e">
        <f>VLOOKUP(C9074,[1]Sheet1!$E:$F,2,FALSE)</f>
        <v>#N/A</v>
      </c>
    </row>
    <row r="9075" spans="1:4" x14ac:dyDescent="0.4">
      <c r="A9075">
        <v>4671034024</v>
      </c>
      <c r="B9075" t="s">
        <v>9075</v>
      </c>
      <c r="C9075" t="s">
        <v>29623</v>
      </c>
      <c r="D9075" t="e">
        <f>VLOOKUP(C9075,[1]Sheet1!$E:$F,2,FALSE)</f>
        <v>#N/A</v>
      </c>
    </row>
    <row r="9076" spans="1:4" x14ac:dyDescent="0.4">
      <c r="A9076">
        <v>4671034025</v>
      </c>
      <c r="B9076" t="s">
        <v>9076</v>
      </c>
      <c r="C9076" t="s">
        <v>29624</v>
      </c>
      <c r="D9076" t="e">
        <f>VLOOKUP(C9076,[1]Sheet1!$E:$F,2,FALSE)</f>
        <v>#N/A</v>
      </c>
    </row>
    <row r="9077" spans="1:4" x14ac:dyDescent="0.4">
      <c r="A9077">
        <v>4671034026</v>
      </c>
      <c r="B9077" t="s">
        <v>9077</v>
      </c>
      <c r="C9077" t="s">
        <v>29625</v>
      </c>
      <c r="D9077" t="e">
        <f>VLOOKUP(C9077,[1]Sheet1!$E:$F,2,FALSE)</f>
        <v>#N/A</v>
      </c>
    </row>
    <row r="9078" spans="1:4" x14ac:dyDescent="0.4">
      <c r="A9078">
        <v>4671034027</v>
      </c>
      <c r="B9078" t="s">
        <v>9078</v>
      </c>
      <c r="C9078" t="s">
        <v>29626</v>
      </c>
      <c r="D9078" t="e">
        <f>VLOOKUP(C9078,[1]Sheet1!$E:$F,2,FALSE)</f>
        <v>#N/A</v>
      </c>
    </row>
    <row r="9079" spans="1:4" x14ac:dyDescent="0.4">
      <c r="A9079">
        <v>4671034028</v>
      </c>
      <c r="B9079" t="s">
        <v>9079</v>
      </c>
      <c r="C9079" t="s">
        <v>29627</v>
      </c>
      <c r="D9079" t="e">
        <f>VLOOKUP(C9079,[1]Sheet1!$E:$F,2,FALSE)</f>
        <v>#N/A</v>
      </c>
    </row>
    <row r="9080" spans="1:4" x14ac:dyDescent="0.4">
      <c r="A9080">
        <v>4671034029</v>
      </c>
      <c r="B9080" t="s">
        <v>9080</v>
      </c>
      <c r="C9080" t="s">
        <v>29628</v>
      </c>
      <c r="D9080" t="e">
        <f>VLOOKUP(C9080,[1]Sheet1!$E:$F,2,FALSE)</f>
        <v>#N/A</v>
      </c>
    </row>
    <row r="9081" spans="1:4" x14ac:dyDescent="0.4">
      <c r="A9081">
        <v>4671034030</v>
      </c>
      <c r="B9081" t="s">
        <v>9081</v>
      </c>
      <c r="C9081" t="s">
        <v>29629</v>
      </c>
      <c r="D9081" t="e">
        <f>VLOOKUP(C9081,[1]Sheet1!$E:$F,2,FALSE)</f>
        <v>#N/A</v>
      </c>
    </row>
    <row r="9082" spans="1:4" x14ac:dyDescent="0.4">
      <c r="A9082">
        <v>4671034031</v>
      </c>
      <c r="B9082" t="s">
        <v>9082</v>
      </c>
      <c r="C9082" t="s">
        <v>29630</v>
      </c>
      <c r="D9082" t="e">
        <f>VLOOKUP(C9082,[1]Sheet1!$E:$F,2,FALSE)</f>
        <v>#N/A</v>
      </c>
    </row>
    <row r="9083" spans="1:4" x14ac:dyDescent="0.4">
      <c r="A9083">
        <v>4671034032</v>
      </c>
      <c r="B9083" t="s">
        <v>9083</v>
      </c>
      <c r="C9083" t="s">
        <v>29631</v>
      </c>
      <c r="D9083" t="e">
        <f>VLOOKUP(C9083,[1]Sheet1!$E:$F,2,FALSE)</f>
        <v>#N/A</v>
      </c>
    </row>
    <row r="9084" spans="1:4" x14ac:dyDescent="0.4">
      <c r="A9084">
        <v>4671035000</v>
      </c>
      <c r="B9084" t="s">
        <v>9084</v>
      </c>
      <c r="C9084" t="s">
        <v>29632</v>
      </c>
      <c r="D9084" t="e">
        <f>VLOOKUP(C9084,[1]Sheet1!$E:$F,2,FALSE)</f>
        <v>#N/A</v>
      </c>
    </row>
    <row r="9085" spans="1:4" x14ac:dyDescent="0.4">
      <c r="A9085">
        <v>4671035021</v>
      </c>
      <c r="B9085" t="s">
        <v>9085</v>
      </c>
      <c r="C9085" t="s">
        <v>29633</v>
      </c>
      <c r="D9085" t="e">
        <f>VLOOKUP(C9085,[1]Sheet1!$E:$F,2,FALSE)</f>
        <v>#N/A</v>
      </c>
    </row>
    <row r="9086" spans="1:4" x14ac:dyDescent="0.4">
      <c r="A9086">
        <v>4671035022</v>
      </c>
      <c r="B9086" t="s">
        <v>9086</v>
      </c>
      <c r="C9086" t="s">
        <v>29634</v>
      </c>
      <c r="D9086" t="e">
        <f>VLOOKUP(C9086,[1]Sheet1!$E:$F,2,FALSE)</f>
        <v>#N/A</v>
      </c>
    </row>
    <row r="9087" spans="1:4" x14ac:dyDescent="0.4">
      <c r="A9087">
        <v>4671035023</v>
      </c>
      <c r="B9087" t="s">
        <v>9087</v>
      </c>
      <c r="C9087" t="s">
        <v>29635</v>
      </c>
      <c r="D9087" t="e">
        <f>VLOOKUP(C9087,[1]Sheet1!$E:$F,2,FALSE)</f>
        <v>#N/A</v>
      </c>
    </row>
    <row r="9088" spans="1:4" x14ac:dyDescent="0.4">
      <c r="A9088">
        <v>4671035024</v>
      </c>
      <c r="B9088" t="s">
        <v>9088</v>
      </c>
      <c r="C9088" t="s">
        <v>29636</v>
      </c>
      <c r="D9088" t="e">
        <f>VLOOKUP(C9088,[1]Sheet1!$E:$F,2,FALSE)</f>
        <v>#N/A</v>
      </c>
    </row>
    <row r="9089" spans="1:4" x14ac:dyDescent="0.4">
      <c r="A9089">
        <v>4671035025</v>
      </c>
      <c r="B9089" t="s">
        <v>9089</v>
      </c>
      <c r="C9089" t="s">
        <v>29637</v>
      </c>
      <c r="D9089" t="e">
        <f>VLOOKUP(C9089,[1]Sheet1!$E:$F,2,FALSE)</f>
        <v>#N/A</v>
      </c>
    </row>
    <row r="9090" spans="1:4" x14ac:dyDescent="0.4">
      <c r="A9090">
        <v>4671035026</v>
      </c>
      <c r="B9090" t="s">
        <v>9090</v>
      </c>
      <c r="C9090" t="s">
        <v>29638</v>
      </c>
      <c r="D9090" t="e">
        <f>VLOOKUP(C9090,[1]Sheet1!$E:$F,2,FALSE)</f>
        <v>#N/A</v>
      </c>
    </row>
    <row r="9091" spans="1:4" x14ac:dyDescent="0.4">
      <c r="A9091">
        <v>4671035027</v>
      </c>
      <c r="B9091" t="s">
        <v>9091</v>
      </c>
      <c r="C9091" t="s">
        <v>29639</v>
      </c>
      <c r="D9091" t="e">
        <f>VLOOKUP(C9091,[1]Sheet1!$E:$F,2,FALSE)</f>
        <v>#N/A</v>
      </c>
    </row>
    <row r="9092" spans="1:4" x14ac:dyDescent="0.4">
      <c r="A9092">
        <v>4671035028</v>
      </c>
      <c r="B9092" t="s">
        <v>9092</v>
      </c>
      <c r="C9092" t="s">
        <v>29640</v>
      </c>
      <c r="D9092" t="e">
        <f>VLOOKUP(C9092,[1]Sheet1!$E:$F,2,FALSE)</f>
        <v>#N/A</v>
      </c>
    </row>
    <row r="9093" spans="1:4" x14ac:dyDescent="0.4">
      <c r="A9093">
        <v>4671035029</v>
      </c>
      <c r="B9093" t="s">
        <v>9093</v>
      </c>
      <c r="C9093" t="s">
        <v>29641</v>
      </c>
      <c r="D9093" t="e">
        <f>VLOOKUP(C9093,[1]Sheet1!$E:$F,2,FALSE)</f>
        <v>#N/A</v>
      </c>
    </row>
    <row r="9094" spans="1:4" x14ac:dyDescent="0.4">
      <c r="A9094">
        <v>4671035030</v>
      </c>
      <c r="B9094" t="s">
        <v>9094</v>
      </c>
      <c r="C9094" t="s">
        <v>29642</v>
      </c>
      <c r="D9094" t="e">
        <f>VLOOKUP(C9094,[1]Sheet1!$E:$F,2,FALSE)</f>
        <v>#N/A</v>
      </c>
    </row>
    <row r="9095" spans="1:4" x14ac:dyDescent="0.4">
      <c r="A9095">
        <v>4671035031</v>
      </c>
      <c r="B9095" t="s">
        <v>9095</v>
      </c>
      <c r="C9095" t="s">
        <v>29643</v>
      </c>
      <c r="D9095" t="e">
        <f>VLOOKUP(C9095,[1]Sheet1!$E:$F,2,FALSE)</f>
        <v>#N/A</v>
      </c>
    </row>
    <row r="9096" spans="1:4" x14ac:dyDescent="0.4">
      <c r="A9096">
        <v>4671036000</v>
      </c>
      <c r="B9096" t="s">
        <v>9096</v>
      </c>
      <c r="C9096" t="s">
        <v>29644</v>
      </c>
      <c r="D9096" t="e">
        <f>VLOOKUP(C9096,[1]Sheet1!$E:$F,2,FALSE)</f>
        <v>#N/A</v>
      </c>
    </row>
    <row r="9097" spans="1:4" x14ac:dyDescent="0.4">
      <c r="A9097">
        <v>4671036021</v>
      </c>
      <c r="B9097" t="s">
        <v>9097</v>
      </c>
      <c r="C9097" t="s">
        <v>29645</v>
      </c>
      <c r="D9097" t="e">
        <f>VLOOKUP(C9097,[1]Sheet1!$E:$F,2,FALSE)</f>
        <v>#N/A</v>
      </c>
    </row>
    <row r="9098" spans="1:4" x14ac:dyDescent="0.4">
      <c r="A9098">
        <v>4671036022</v>
      </c>
      <c r="B9098" t="s">
        <v>9098</v>
      </c>
      <c r="C9098" t="s">
        <v>29646</v>
      </c>
      <c r="D9098" t="e">
        <f>VLOOKUP(C9098,[1]Sheet1!$E:$F,2,FALSE)</f>
        <v>#N/A</v>
      </c>
    </row>
    <row r="9099" spans="1:4" x14ac:dyDescent="0.4">
      <c r="A9099">
        <v>4671036023</v>
      </c>
      <c r="B9099" t="s">
        <v>9099</v>
      </c>
      <c r="C9099" t="s">
        <v>29647</v>
      </c>
      <c r="D9099" t="e">
        <f>VLOOKUP(C9099,[1]Sheet1!$E:$F,2,FALSE)</f>
        <v>#N/A</v>
      </c>
    </row>
    <row r="9100" spans="1:4" x14ac:dyDescent="0.4">
      <c r="A9100">
        <v>4671036024</v>
      </c>
      <c r="B9100" t="s">
        <v>9100</v>
      </c>
      <c r="C9100" t="s">
        <v>29648</v>
      </c>
      <c r="D9100" t="e">
        <f>VLOOKUP(C9100,[1]Sheet1!$E:$F,2,FALSE)</f>
        <v>#N/A</v>
      </c>
    </row>
    <row r="9101" spans="1:4" x14ac:dyDescent="0.4">
      <c r="A9101">
        <v>4671036025</v>
      </c>
      <c r="B9101" t="s">
        <v>9101</v>
      </c>
      <c r="C9101" t="s">
        <v>29649</v>
      </c>
      <c r="D9101" t="e">
        <f>VLOOKUP(C9101,[1]Sheet1!$E:$F,2,FALSE)</f>
        <v>#N/A</v>
      </c>
    </row>
    <row r="9102" spans="1:4" x14ac:dyDescent="0.4">
      <c r="A9102">
        <v>4671036026</v>
      </c>
      <c r="B9102" t="s">
        <v>9102</v>
      </c>
      <c r="C9102" t="s">
        <v>29650</v>
      </c>
      <c r="D9102" t="e">
        <f>VLOOKUP(C9102,[1]Sheet1!$E:$F,2,FALSE)</f>
        <v>#N/A</v>
      </c>
    </row>
    <row r="9103" spans="1:4" x14ac:dyDescent="0.4">
      <c r="A9103">
        <v>4671036027</v>
      </c>
      <c r="B9103" t="s">
        <v>9103</v>
      </c>
      <c r="C9103" t="s">
        <v>29651</v>
      </c>
      <c r="D9103" t="e">
        <f>VLOOKUP(C9103,[1]Sheet1!$E:$F,2,FALSE)</f>
        <v>#N/A</v>
      </c>
    </row>
    <row r="9104" spans="1:4" x14ac:dyDescent="0.4">
      <c r="A9104">
        <v>4671036028</v>
      </c>
      <c r="B9104" t="s">
        <v>9104</v>
      </c>
      <c r="C9104" t="s">
        <v>29652</v>
      </c>
      <c r="D9104" t="e">
        <f>VLOOKUP(C9104,[1]Sheet1!$E:$F,2,FALSE)</f>
        <v>#N/A</v>
      </c>
    </row>
    <row r="9105" spans="1:4" x14ac:dyDescent="0.4">
      <c r="A9105">
        <v>4671036029</v>
      </c>
      <c r="B9105" t="s">
        <v>9105</v>
      </c>
      <c r="C9105" t="s">
        <v>29653</v>
      </c>
      <c r="D9105" t="e">
        <f>VLOOKUP(C9105,[1]Sheet1!$E:$F,2,FALSE)</f>
        <v>#N/A</v>
      </c>
    </row>
    <row r="9106" spans="1:4" x14ac:dyDescent="0.4">
      <c r="A9106">
        <v>4671036030</v>
      </c>
      <c r="B9106" t="s">
        <v>9106</v>
      </c>
      <c r="C9106" t="s">
        <v>29654</v>
      </c>
      <c r="D9106" t="e">
        <f>VLOOKUP(C9106,[1]Sheet1!$E:$F,2,FALSE)</f>
        <v>#N/A</v>
      </c>
    </row>
    <row r="9107" spans="1:4" x14ac:dyDescent="0.4">
      <c r="A9107">
        <v>4671036031</v>
      </c>
      <c r="B9107" t="s">
        <v>9107</v>
      </c>
      <c r="C9107" t="s">
        <v>29655</v>
      </c>
      <c r="D9107" t="e">
        <f>VLOOKUP(C9107,[1]Sheet1!$E:$F,2,FALSE)</f>
        <v>#N/A</v>
      </c>
    </row>
    <row r="9108" spans="1:4" x14ac:dyDescent="0.4">
      <c r="A9108">
        <v>4671036032</v>
      </c>
      <c r="B9108" t="s">
        <v>9108</v>
      </c>
      <c r="C9108" t="s">
        <v>29656</v>
      </c>
      <c r="D9108" t="e">
        <f>VLOOKUP(C9108,[1]Sheet1!$E:$F,2,FALSE)</f>
        <v>#N/A</v>
      </c>
    </row>
    <row r="9109" spans="1:4" x14ac:dyDescent="0.4">
      <c r="A9109">
        <v>4671036033</v>
      </c>
      <c r="B9109" t="s">
        <v>9109</v>
      </c>
      <c r="C9109" t="s">
        <v>29657</v>
      </c>
      <c r="D9109" t="e">
        <f>VLOOKUP(C9109,[1]Sheet1!$E:$F,2,FALSE)</f>
        <v>#N/A</v>
      </c>
    </row>
    <row r="9110" spans="1:4" x14ac:dyDescent="0.4">
      <c r="A9110">
        <v>4671037000</v>
      </c>
      <c r="B9110" t="s">
        <v>9110</v>
      </c>
      <c r="C9110" t="s">
        <v>29658</v>
      </c>
      <c r="D9110" t="e">
        <f>VLOOKUP(C9110,[1]Sheet1!$E:$F,2,FALSE)</f>
        <v>#N/A</v>
      </c>
    </row>
    <row r="9111" spans="1:4" x14ac:dyDescent="0.4">
      <c r="A9111">
        <v>4671037021</v>
      </c>
      <c r="B9111" t="s">
        <v>9111</v>
      </c>
      <c r="C9111" t="s">
        <v>29659</v>
      </c>
      <c r="D9111" t="e">
        <f>VLOOKUP(C9111,[1]Sheet1!$E:$F,2,FALSE)</f>
        <v>#N/A</v>
      </c>
    </row>
    <row r="9112" spans="1:4" x14ac:dyDescent="0.4">
      <c r="A9112">
        <v>4671037022</v>
      </c>
      <c r="B9112" t="s">
        <v>9112</v>
      </c>
      <c r="C9112" t="s">
        <v>29660</v>
      </c>
      <c r="D9112" t="e">
        <f>VLOOKUP(C9112,[1]Sheet1!$E:$F,2,FALSE)</f>
        <v>#N/A</v>
      </c>
    </row>
    <row r="9113" spans="1:4" x14ac:dyDescent="0.4">
      <c r="A9113">
        <v>4671037023</v>
      </c>
      <c r="B9113" t="s">
        <v>9113</v>
      </c>
      <c r="C9113" t="s">
        <v>29661</v>
      </c>
      <c r="D9113" t="e">
        <f>VLOOKUP(C9113,[1]Sheet1!$E:$F,2,FALSE)</f>
        <v>#N/A</v>
      </c>
    </row>
    <row r="9114" spans="1:4" x14ac:dyDescent="0.4">
      <c r="A9114">
        <v>4671037024</v>
      </c>
      <c r="B9114" t="s">
        <v>9114</v>
      </c>
      <c r="C9114" t="s">
        <v>29662</v>
      </c>
      <c r="D9114" t="e">
        <f>VLOOKUP(C9114,[1]Sheet1!$E:$F,2,FALSE)</f>
        <v>#N/A</v>
      </c>
    </row>
    <row r="9115" spans="1:4" x14ac:dyDescent="0.4">
      <c r="A9115">
        <v>4671037025</v>
      </c>
      <c r="B9115" t="s">
        <v>9115</v>
      </c>
      <c r="C9115" t="s">
        <v>29663</v>
      </c>
      <c r="D9115" t="e">
        <f>VLOOKUP(C9115,[1]Sheet1!$E:$F,2,FALSE)</f>
        <v>#N/A</v>
      </c>
    </row>
    <row r="9116" spans="1:4" x14ac:dyDescent="0.4">
      <c r="A9116">
        <v>4671037026</v>
      </c>
      <c r="B9116" t="s">
        <v>9116</v>
      </c>
      <c r="C9116" t="s">
        <v>29664</v>
      </c>
      <c r="D9116" t="e">
        <f>VLOOKUP(C9116,[1]Sheet1!$E:$F,2,FALSE)</f>
        <v>#N/A</v>
      </c>
    </row>
    <row r="9117" spans="1:4" x14ac:dyDescent="0.4">
      <c r="A9117">
        <v>4671037027</v>
      </c>
      <c r="B9117" t="s">
        <v>9117</v>
      </c>
      <c r="C9117" t="s">
        <v>29665</v>
      </c>
      <c r="D9117" t="e">
        <f>VLOOKUP(C9117,[1]Sheet1!$E:$F,2,FALSE)</f>
        <v>#N/A</v>
      </c>
    </row>
    <row r="9118" spans="1:4" x14ac:dyDescent="0.4">
      <c r="A9118">
        <v>4671037028</v>
      </c>
      <c r="B9118" t="s">
        <v>9118</v>
      </c>
      <c r="C9118" t="s">
        <v>29666</v>
      </c>
      <c r="D9118" t="e">
        <f>VLOOKUP(C9118,[1]Sheet1!$E:$F,2,FALSE)</f>
        <v>#N/A</v>
      </c>
    </row>
    <row r="9119" spans="1:4" x14ac:dyDescent="0.4">
      <c r="A9119">
        <v>4671037029</v>
      </c>
      <c r="B9119" t="s">
        <v>9119</v>
      </c>
      <c r="C9119" t="s">
        <v>29667</v>
      </c>
      <c r="D9119" t="e">
        <f>VLOOKUP(C9119,[1]Sheet1!$E:$F,2,FALSE)</f>
        <v>#N/A</v>
      </c>
    </row>
    <row r="9120" spans="1:4" x14ac:dyDescent="0.4">
      <c r="A9120">
        <v>4671037030</v>
      </c>
      <c r="B9120" t="s">
        <v>9120</v>
      </c>
      <c r="C9120" t="s">
        <v>29668</v>
      </c>
      <c r="D9120" t="e">
        <f>VLOOKUP(C9120,[1]Sheet1!$E:$F,2,FALSE)</f>
        <v>#N/A</v>
      </c>
    </row>
    <row r="9121" spans="1:4" x14ac:dyDescent="0.4">
      <c r="A9121">
        <v>4671038000</v>
      </c>
      <c r="B9121" t="s">
        <v>9121</v>
      </c>
      <c r="C9121" t="s">
        <v>29669</v>
      </c>
      <c r="D9121" t="e">
        <f>VLOOKUP(C9121,[1]Sheet1!$E:$F,2,FALSE)</f>
        <v>#N/A</v>
      </c>
    </row>
    <row r="9122" spans="1:4" x14ac:dyDescent="0.4">
      <c r="A9122">
        <v>4671038021</v>
      </c>
      <c r="B9122" t="s">
        <v>9122</v>
      </c>
      <c r="C9122" t="s">
        <v>29670</v>
      </c>
      <c r="D9122" t="e">
        <f>VLOOKUP(C9122,[1]Sheet1!$E:$F,2,FALSE)</f>
        <v>#N/A</v>
      </c>
    </row>
    <row r="9123" spans="1:4" x14ac:dyDescent="0.4">
      <c r="A9123">
        <v>4671038022</v>
      </c>
      <c r="B9123" t="s">
        <v>9123</v>
      </c>
      <c r="C9123" t="s">
        <v>29671</v>
      </c>
      <c r="D9123" t="e">
        <f>VLOOKUP(C9123,[1]Sheet1!$E:$F,2,FALSE)</f>
        <v>#N/A</v>
      </c>
    </row>
    <row r="9124" spans="1:4" x14ac:dyDescent="0.4">
      <c r="A9124">
        <v>4671038023</v>
      </c>
      <c r="B9124" t="s">
        <v>9124</v>
      </c>
      <c r="C9124" t="s">
        <v>29672</v>
      </c>
      <c r="D9124" t="e">
        <f>VLOOKUP(C9124,[1]Sheet1!$E:$F,2,FALSE)</f>
        <v>#N/A</v>
      </c>
    </row>
    <row r="9125" spans="1:4" x14ac:dyDescent="0.4">
      <c r="A9125">
        <v>4671038024</v>
      </c>
      <c r="B9125" t="s">
        <v>9125</v>
      </c>
      <c r="C9125" t="s">
        <v>29673</v>
      </c>
      <c r="D9125" t="e">
        <f>VLOOKUP(C9125,[1]Sheet1!$E:$F,2,FALSE)</f>
        <v>#N/A</v>
      </c>
    </row>
    <row r="9126" spans="1:4" x14ac:dyDescent="0.4">
      <c r="A9126">
        <v>4671038025</v>
      </c>
      <c r="B9126" t="s">
        <v>9126</v>
      </c>
      <c r="C9126" t="s">
        <v>29674</v>
      </c>
      <c r="D9126" t="e">
        <f>VLOOKUP(C9126,[1]Sheet1!$E:$F,2,FALSE)</f>
        <v>#N/A</v>
      </c>
    </row>
    <row r="9127" spans="1:4" x14ac:dyDescent="0.4">
      <c r="A9127">
        <v>4671038026</v>
      </c>
      <c r="B9127" t="s">
        <v>9127</v>
      </c>
      <c r="C9127" t="s">
        <v>29675</v>
      </c>
      <c r="D9127" t="e">
        <f>VLOOKUP(C9127,[1]Sheet1!$E:$F,2,FALSE)</f>
        <v>#N/A</v>
      </c>
    </row>
    <row r="9128" spans="1:4" x14ac:dyDescent="0.4">
      <c r="A9128">
        <v>4671038027</v>
      </c>
      <c r="B9128" t="s">
        <v>9128</v>
      </c>
      <c r="C9128" t="s">
        <v>29676</v>
      </c>
      <c r="D9128" t="e">
        <f>VLOOKUP(C9128,[1]Sheet1!$E:$F,2,FALSE)</f>
        <v>#N/A</v>
      </c>
    </row>
    <row r="9129" spans="1:4" x14ac:dyDescent="0.4">
      <c r="A9129">
        <v>4671038028</v>
      </c>
      <c r="B9129" t="s">
        <v>9129</v>
      </c>
      <c r="C9129" t="s">
        <v>29677</v>
      </c>
      <c r="D9129" t="e">
        <f>VLOOKUP(C9129,[1]Sheet1!$E:$F,2,FALSE)</f>
        <v>#N/A</v>
      </c>
    </row>
    <row r="9130" spans="1:4" x14ac:dyDescent="0.4">
      <c r="A9130">
        <v>4671039000</v>
      </c>
      <c r="B9130" t="s">
        <v>9130</v>
      </c>
      <c r="C9130" t="s">
        <v>29678</v>
      </c>
      <c r="D9130" t="e">
        <f>VLOOKUP(C9130,[1]Sheet1!$E:$F,2,FALSE)</f>
        <v>#N/A</v>
      </c>
    </row>
    <row r="9131" spans="1:4" x14ac:dyDescent="0.4">
      <c r="A9131">
        <v>4671039021</v>
      </c>
      <c r="B9131" t="s">
        <v>9131</v>
      </c>
      <c r="C9131" t="s">
        <v>29679</v>
      </c>
      <c r="D9131" t="e">
        <f>VLOOKUP(C9131,[1]Sheet1!$E:$F,2,FALSE)</f>
        <v>#N/A</v>
      </c>
    </row>
    <row r="9132" spans="1:4" x14ac:dyDescent="0.4">
      <c r="A9132">
        <v>4671039022</v>
      </c>
      <c r="B9132" t="s">
        <v>9132</v>
      </c>
      <c r="C9132" t="s">
        <v>29680</v>
      </c>
      <c r="D9132" t="e">
        <f>VLOOKUP(C9132,[1]Sheet1!$E:$F,2,FALSE)</f>
        <v>#N/A</v>
      </c>
    </row>
    <row r="9133" spans="1:4" x14ac:dyDescent="0.4">
      <c r="A9133">
        <v>4671039023</v>
      </c>
      <c r="B9133" t="s">
        <v>9133</v>
      </c>
      <c r="C9133" t="s">
        <v>29681</v>
      </c>
      <c r="D9133" t="e">
        <f>VLOOKUP(C9133,[1]Sheet1!$E:$F,2,FALSE)</f>
        <v>#N/A</v>
      </c>
    </row>
    <row r="9134" spans="1:4" x14ac:dyDescent="0.4">
      <c r="A9134">
        <v>4671039024</v>
      </c>
      <c r="B9134" t="s">
        <v>9134</v>
      </c>
      <c r="C9134" t="s">
        <v>29682</v>
      </c>
      <c r="D9134" t="e">
        <f>VLOOKUP(C9134,[1]Sheet1!$E:$F,2,FALSE)</f>
        <v>#N/A</v>
      </c>
    </row>
    <row r="9135" spans="1:4" x14ac:dyDescent="0.4">
      <c r="A9135">
        <v>4671039025</v>
      </c>
      <c r="B9135" t="s">
        <v>9135</v>
      </c>
      <c r="C9135" t="s">
        <v>29683</v>
      </c>
      <c r="D9135" t="e">
        <f>VLOOKUP(C9135,[1]Sheet1!$E:$F,2,FALSE)</f>
        <v>#N/A</v>
      </c>
    </row>
    <row r="9136" spans="1:4" x14ac:dyDescent="0.4">
      <c r="A9136">
        <v>4671039026</v>
      </c>
      <c r="B9136" t="s">
        <v>9136</v>
      </c>
      <c r="C9136" t="s">
        <v>29684</v>
      </c>
      <c r="D9136" t="e">
        <f>VLOOKUP(C9136,[1]Sheet1!$E:$F,2,FALSE)</f>
        <v>#N/A</v>
      </c>
    </row>
    <row r="9137" spans="1:4" x14ac:dyDescent="0.4">
      <c r="A9137">
        <v>4671039027</v>
      </c>
      <c r="B9137" t="s">
        <v>9137</v>
      </c>
      <c r="C9137" t="s">
        <v>29685</v>
      </c>
      <c r="D9137" t="e">
        <f>VLOOKUP(C9137,[1]Sheet1!$E:$F,2,FALSE)</f>
        <v>#N/A</v>
      </c>
    </row>
    <row r="9138" spans="1:4" x14ac:dyDescent="0.4">
      <c r="A9138">
        <v>4671039028</v>
      </c>
      <c r="B9138" t="s">
        <v>9138</v>
      </c>
      <c r="C9138" t="s">
        <v>29686</v>
      </c>
      <c r="D9138" t="e">
        <f>VLOOKUP(C9138,[1]Sheet1!$E:$F,2,FALSE)</f>
        <v>#N/A</v>
      </c>
    </row>
    <row r="9139" spans="1:4" x14ac:dyDescent="0.4">
      <c r="A9139">
        <v>4671039029</v>
      </c>
      <c r="B9139" t="s">
        <v>9139</v>
      </c>
      <c r="C9139" t="s">
        <v>29687</v>
      </c>
      <c r="D9139" t="e">
        <f>VLOOKUP(C9139,[1]Sheet1!$E:$F,2,FALSE)</f>
        <v>#N/A</v>
      </c>
    </row>
    <row r="9140" spans="1:4" x14ac:dyDescent="0.4">
      <c r="A9140">
        <v>4671039030</v>
      </c>
      <c r="B9140" t="s">
        <v>9140</v>
      </c>
      <c r="C9140" t="s">
        <v>29688</v>
      </c>
      <c r="D9140" t="e">
        <f>VLOOKUP(C9140,[1]Sheet1!$E:$F,2,FALSE)</f>
        <v>#N/A</v>
      </c>
    </row>
    <row r="9141" spans="1:4" x14ac:dyDescent="0.4">
      <c r="A9141">
        <v>4671040000</v>
      </c>
      <c r="B9141" t="s">
        <v>9141</v>
      </c>
      <c r="C9141" t="s">
        <v>29689</v>
      </c>
      <c r="D9141" t="e">
        <f>VLOOKUP(C9141,[1]Sheet1!$E:$F,2,FALSE)</f>
        <v>#N/A</v>
      </c>
    </row>
    <row r="9142" spans="1:4" x14ac:dyDescent="0.4">
      <c r="A9142">
        <v>4671040021</v>
      </c>
      <c r="B9142" t="s">
        <v>9142</v>
      </c>
      <c r="C9142" t="s">
        <v>29690</v>
      </c>
      <c r="D9142" t="e">
        <f>VLOOKUP(C9142,[1]Sheet1!$E:$F,2,FALSE)</f>
        <v>#N/A</v>
      </c>
    </row>
    <row r="9143" spans="1:4" x14ac:dyDescent="0.4">
      <c r="A9143">
        <v>4671040022</v>
      </c>
      <c r="B9143" t="s">
        <v>9143</v>
      </c>
      <c r="C9143" t="s">
        <v>29691</v>
      </c>
      <c r="D9143" t="e">
        <f>VLOOKUP(C9143,[1]Sheet1!$E:$F,2,FALSE)</f>
        <v>#N/A</v>
      </c>
    </row>
    <row r="9144" spans="1:4" x14ac:dyDescent="0.4">
      <c r="A9144">
        <v>4671040023</v>
      </c>
      <c r="B9144" t="s">
        <v>9144</v>
      </c>
      <c r="C9144" t="s">
        <v>29692</v>
      </c>
      <c r="D9144" t="e">
        <f>VLOOKUP(C9144,[1]Sheet1!$E:$F,2,FALSE)</f>
        <v>#N/A</v>
      </c>
    </row>
    <row r="9145" spans="1:4" x14ac:dyDescent="0.4">
      <c r="A9145">
        <v>4671040024</v>
      </c>
      <c r="B9145" t="s">
        <v>9145</v>
      </c>
      <c r="C9145" t="s">
        <v>29693</v>
      </c>
      <c r="D9145" t="e">
        <f>VLOOKUP(C9145,[1]Sheet1!$E:$F,2,FALSE)</f>
        <v>#N/A</v>
      </c>
    </row>
    <row r="9146" spans="1:4" x14ac:dyDescent="0.4">
      <c r="A9146">
        <v>4671040025</v>
      </c>
      <c r="B9146" t="s">
        <v>9146</v>
      </c>
      <c r="C9146" t="s">
        <v>29694</v>
      </c>
      <c r="D9146" t="e">
        <f>VLOOKUP(C9146,[1]Sheet1!$E:$F,2,FALSE)</f>
        <v>#N/A</v>
      </c>
    </row>
    <row r="9147" spans="1:4" x14ac:dyDescent="0.4">
      <c r="A9147">
        <v>4671040026</v>
      </c>
      <c r="B9147" t="s">
        <v>9147</v>
      </c>
      <c r="C9147" t="s">
        <v>29695</v>
      </c>
      <c r="D9147" t="e">
        <f>VLOOKUP(C9147,[1]Sheet1!$E:$F,2,FALSE)</f>
        <v>#N/A</v>
      </c>
    </row>
    <row r="9148" spans="1:4" x14ac:dyDescent="0.4">
      <c r="A9148">
        <v>4671040027</v>
      </c>
      <c r="B9148" t="s">
        <v>9148</v>
      </c>
      <c r="C9148" t="s">
        <v>29696</v>
      </c>
      <c r="D9148" t="e">
        <f>VLOOKUP(C9148,[1]Sheet1!$E:$F,2,FALSE)</f>
        <v>#N/A</v>
      </c>
    </row>
    <row r="9149" spans="1:4" x14ac:dyDescent="0.4">
      <c r="A9149">
        <v>4671040028</v>
      </c>
      <c r="B9149" t="s">
        <v>9149</v>
      </c>
      <c r="C9149" t="s">
        <v>29697</v>
      </c>
      <c r="D9149" t="e">
        <f>VLOOKUP(C9149,[1]Sheet1!$E:$F,2,FALSE)</f>
        <v>#N/A</v>
      </c>
    </row>
    <row r="9150" spans="1:4" x14ac:dyDescent="0.4">
      <c r="A9150">
        <v>4671040029</v>
      </c>
      <c r="B9150" t="s">
        <v>9150</v>
      </c>
      <c r="C9150" t="s">
        <v>29698</v>
      </c>
      <c r="D9150" t="e">
        <f>VLOOKUP(C9150,[1]Sheet1!$E:$F,2,FALSE)</f>
        <v>#N/A</v>
      </c>
    </row>
    <row r="9151" spans="1:4" x14ac:dyDescent="0.4">
      <c r="A9151">
        <v>4671040030</v>
      </c>
      <c r="B9151" t="s">
        <v>9151</v>
      </c>
      <c r="C9151" t="s">
        <v>29699</v>
      </c>
      <c r="D9151" t="e">
        <f>VLOOKUP(C9151,[1]Sheet1!$E:$F,2,FALSE)</f>
        <v>#N/A</v>
      </c>
    </row>
    <row r="9152" spans="1:4" x14ac:dyDescent="0.4">
      <c r="A9152">
        <v>4671040031</v>
      </c>
      <c r="B9152" t="s">
        <v>9152</v>
      </c>
      <c r="C9152" t="s">
        <v>29700</v>
      </c>
      <c r="D9152" t="e">
        <f>VLOOKUP(C9152,[1]Sheet1!$E:$F,2,FALSE)</f>
        <v>#N/A</v>
      </c>
    </row>
    <row r="9153" spans="1:4" x14ac:dyDescent="0.4">
      <c r="A9153">
        <v>4671040032</v>
      </c>
      <c r="B9153" t="s">
        <v>9153</v>
      </c>
      <c r="C9153" t="s">
        <v>29701</v>
      </c>
      <c r="D9153" t="e">
        <f>VLOOKUP(C9153,[1]Sheet1!$E:$F,2,FALSE)</f>
        <v>#N/A</v>
      </c>
    </row>
    <row r="9154" spans="1:4" x14ac:dyDescent="0.4">
      <c r="A9154">
        <v>4671040033</v>
      </c>
      <c r="B9154" t="s">
        <v>9154</v>
      </c>
      <c r="C9154" t="s">
        <v>29702</v>
      </c>
      <c r="D9154" t="e">
        <f>VLOOKUP(C9154,[1]Sheet1!$E:$F,2,FALSE)</f>
        <v>#N/A</v>
      </c>
    </row>
    <row r="9155" spans="1:4" x14ac:dyDescent="0.4">
      <c r="A9155">
        <v>4671040034</v>
      </c>
      <c r="B9155" t="s">
        <v>9155</v>
      </c>
      <c r="C9155" t="s">
        <v>29703</v>
      </c>
      <c r="D9155" t="e">
        <f>VLOOKUP(C9155,[1]Sheet1!$E:$F,2,FALSE)</f>
        <v>#N/A</v>
      </c>
    </row>
    <row r="9156" spans="1:4" x14ac:dyDescent="0.4">
      <c r="A9156">
        <v>4671040035</v>
      </c>
      <c r="B9156" t="s">
        <v>9156</v>
      </c>
      <c r="C9156" t="s">
        <v>29704</v>
      </c>
      <c r="D9156" t="e">
        <f>VLOOKUP(C9156,[1]Sheet1!$E:$F,2,FALSE)</f>
        <v>#N/A</v>
      </c>
    </row>
    <row r="9157" spans="1:4" x14ac:dyDescent="0.4">
      <c r="A9157">
        <v>4671041000</v>
      </c>
      <c r="B9157" t="s">
        <v>9157</v>
      </c>
      <c r="C9157" t="s">
        <v>29705</v>
      </c>
      <c r="D9157" t="e">
        <f>VLOOKUP(C9157,[1]Sheet1!$E:$F,2,FALSE)</f>
        <v>#N/A</v>
      </c>
    </row>
    <row r="9158" spans="1:4" x14ac:dyDescent="0.4">
      <c r="A9158">
        <v>4671041021</v>
      </c>
      <c r="B9158" t="s">
        <v>9158</v>
      </c>
      <c r="C9158" t="s">
        <v>29706</v>
      </c>
      <c r="D9158" t="e">
        <f>VLOOKUP(C9158,[1]Sheet1!$E:$F,2,FALSE)</f>
        <v>#N/A</v>
      </c>
    </row>
    <row r="9159" spans="1:4" x14ac:dyDescent="0.4">
      <c r="A9159">
        <v>4671041022</v>
      </c>
      <c r="B9159" t="s">
        <v>9159</v>
      </c>
      <c r="C9159" t="s">
        <v>29707</v>
      </c>
      <c r="D9159" t="e">
        <f>VLOOKUP(C9159,[1]Sheet1!$E:$F,2,FALSE)</f>
        <v>#N/A</v>
      </c>
    </row>
    <row r="9160" spans="1:4" x14ac:dyDescent="0.4">
      <c r="A9160">
        <v>4671041023</v>
      </c>
      <c r="B9160" t="s">
        <v>9160</v>
      </c>
      <c r="C9160" t="s">
        <v>29708</v>
      </c>
      <c r="D9160" t="e">
        <f>VLOOKUP(C9160,[1]Sheet1!$E:$F,2,FALSE)</f>
        <v>#N/A</v>
      </c>
    </row>
    <row r="9161" spans="1:4" x14ac:dyDescent="0.4">
      <c r="A9161">
        <v>4671041024</v>
      </c>
      <c r="B9161" t="s">
        <v>9161</v>
      </c>
      <c r="C9161" t="s">
        <v>29709</v>
      </c>
      <c r="D9161" t="e">
        <f>VLOOKUP(C9161,[1]Sheet1!$E:$F,2,FALSE)</f>
        <v>#N/A</v>
      </c>
    </row>
    <row r="9162" spans="1:4" x14ac:dyDescent="0.4">
      <c r="A9162">
        <v>4671041025</v>
      </c>
      <c r="B9162" t="s">
        <v>9162</v>
      </c>
      <c r="C9162" t="s">
        <v>29710</v>
      </c>
      <c r="D9162" t="e">
        <f>VLOOKUP(C9162,[1]Sheet1!$E:$F,2,FALSE)</f>
        <v>#N/A</v>
      </c>
    </row>
    <row r="9163" spans="1:4" x14ac:dyDescent="0.4">
      <c r="A9163">
        <v>4671041026</v>
      </c>
      <c r="B9163" t="s">
        <v>9163</v>
      </c>
      <c r="C9163" t="s">
        <v>29711</v>
      </c>
      <c r="D9163" t="e">
        <f>VLOOKUP(C9163,[1]Sheet1!$E:$F,2,FALSE)</f>
        <v>#N/A</v>
      </c>
    </row>
    <row r="9164" spans="1:4" x14ac:dyDescent="0.4">
      <c r="A9164">
        <v>4671041027</v>
      </c>
      <c r="B9164" t="s">
        <v>9164</v>
      </c>
      <c r="C9164" t="s">
        <v>29712</v>
      </c>
      <c r="D9164" t="e">
        <f>VLOOKUP(C9164,[1]Sheet1!$E:$F,2,FALSE)</f>
        <v>#N/A</v>
      </c>
    </row>
    <row r="9165" spans="1:4" x14ac:dyDescent="0.4">
      <c r="A9165">
        <v>4671041028</v>
      </c>
      <c r="B9165" t="s">
        <v>9165</v>
      </c>
      <c r="C9165" t="s">
        <v>29713</v>
      </c>
      <c r="D9165" t="e">
        <f>VLOOKUP(C9165,[1]Sheet1!$E:$F,2,FALSE)</f>
        <v>#N/A</v>
      </c>
    </row>
    <row r="9166" spans="1:4" x14ac:dyDescent="0.4">
      <c r="A9166">
        <v>4671041029</v>
      </c>
      <c r="B9166" t="s">
        <v>9166</v>
      </c>
      <c r="C9166" t="s">
        <v>29714</v>
      </c>
      <c r="D9166" t="e">
        <f>VLOOKUP(C9166,[1]Sheet1!$E:$F,2,FALSE)</f>
        <v>#N/A</v>
      </c>
    </row>
    <row r="9167" spans="1:4" x14ac:dyDescent="0.4">
      <c r="A9167">
        <v>4671041030</v>
      </c>
      <c r="B9167" t="s">
        <v>9167</v>
      </c>
      <c r="C9167" t="s">
        <v>29715</v>
      </c>
      <c r="D9167" t="e">
        <f>VLOOKUP(C9167,[1]Sheet1!$E:$F,2,FALSE)</f>
        <v>#N/A</v>
      </c>
    </row>
    <row r="9168" spans="1:4" x14ac:dyDescent="0.4">
      <c r="A9168">
        <v>4671041031</v>
      </c>
      <c r="B9168" t="s">
        <v>9168</v>
      </c>
      <c r="C9168" t="s">
        <v>29716</v>
      </c>
      <c r="D9168" t="e">
        <f>VLOOKUP(C9168,[1]Sheet1!$E:$F,2,FALSE)</f>
        <v>#N/A</v>
      </c>
    </row>
    <row r="9169" spans="1:4" x14ac:dyDescent="0.4">
      <c r="A9169">
        <v>4671041032</v>
      </c>
      <c r="B9169" t="s">
        <v>9169</v>
      </c>
      <c r="C9169" t="s">
        <v>29717</v>
      </c>
      <c r="D9169" t="e">
        <f>VLOOKUP(C9169,[1]Sheet1!$E:$F,2,FALSE)</f>
        <v>#N/A</v>
      </c>
    </row>
    <row r="9170" spans="1:4" x14ac:dyDescent="0.4">
      <c r="A9170">
        <v>4672000000</v>
      </c>
      <c r="B9170" t="s">
        <v>9170</v>
      </c>
      <c r="C9170" t="s">
        <v>29718</v>
      </c>
      <c r="D9170" t="str">
        <f>VLOOKUP(C9170,[1]Sheet1!$E:$F,2,FALSE)</f>
        <v>12101</v>
      </c>
    </row>
    <row r="9171" spans="1:4" x14ac:dyDescent="0.4">
      <c r="A9171">
        <v>4672025000</v>
      </c>
      <c r="B9171" t="s">
        <v>9171</v>
      </c>
      <c r="C9171" t="s">
        <v>29719</v>
      </c>
      <c r="D9171" t="e">
        <f>VLOOKUP(C9171,[1]Sheet1!$E:$F,2,FALSE)</f>
        <v>#N/A</v>
      </c>
    </row>
    <row r="9172" spans="1:4" x14ac:dyDescent="0.4">
      <c r="A9172">
        <v>4672025021</v>
      </c>
      <c r="B9172" t="s">
        <v>9172</v>
      </c>
      <c r="C9172" t="s">
        <v>29720</v>
      </c>
      <c r="D9172" t="e">
        <f>VLOOKUP(C9172,[1]Sheet1!$E:$F,2,FALSE)</f>
        <v>#N/A</v>
      </c>
    </row>
    <row r="9173" spans="1:4" x14ac:dyDescent="0.4">
      <c r="A9173">
        <v>4672025022</v>
      </c>
      <c r="B9173" t="s">
        <v>9173</v>
      </c>
      <c r="C9173" t="s">
        <v>29721</v>
      </c>
      <c r="D9173" t="e">
        <f>VLOOKUP(C9173,[1]Sheet1!$E:$F,2,FALSE)</f>
        <v>#N/A</v>
      </c>
    </row>
    <row r="9174" spans="1:4" x14ac:dyDescent="0.4">
      <c r="A9174">
        <v>4672025023</v>
      </c>
      <c r="B9174" t="s">
        <v>9174</v>
      </c>
      <c r="C9174" t="s">
        <v>29722</v>
      </c>
      <c r="D9174" t="e">
        <f>VLOOKUP(C9174,[1]Sheet1!$E:$F,2,FALSE)</f>
        <v>#N/A</v>
      </c>
    </row>
    <row r="9175" spans="1:4" x14ac:dyDescent="0.4">
      <c r="A9175">
        <v>4672025024</v>
      </c>
      <c r="B9175" t="s">
        <v>9175</v>
      </c>
      <c r="C9175" t="s">
        <v>29723</v>
      </c>
      <c r="D9175" t="e">
        <f>VLOOKUP(C9175,[1]Sheet1!$E:$F,2,FALSE)</f>
        <v>#N/A</v>
      </c>
    </row>
    <row r="9176" spans="1:4" x14ac:dyDescent="0.4">
      <c r="A9176">
        <v>4672025025</v>
      </c>
      <c r="B9176" t="s">
        <v>9176</v>
      </c>
      <c r="C9176" t="s">
        <v>29724</v>
      </c>
      <c r="D9176" t="e">
        <f>VLOOKUP(C9176,[1]Sheet1!$E:$F,2,FALSE)</f>
        <v>#N/A</v>
      </c>
    </row>
    <row r="9177" spans="1:4" x14ac:dyDescent="0.4">
      <c r="A9177">
        <v>4672025026</v>
      </c>
      <c r="B9177" t="s">
        <v>9177</v>
      </c>
      <c r="C9177" t="s">
        <v>29725</v>
      </c>
      <c r="D9177" t="e">
        <f>VLOOKUP(C9177,[1]Sheet1!$E:$F,2,FALSE)</f>
        <v>#N/A</v>
      </c>
    </row>
    <row r="9178" spans="1:4" x14ac:dyDescent="0.4">
      <c r="A9178">
        <v>4672025027</v>
      </c>
      <c r="B9178" t="s">
        <v>9178</v>
      </c>
      <c r="C9178" t="s">
        <v>29726</v>
      </c>
      <c r="D9178" t="e">
        <f>VLOOKUP(C9178,[1]Sheet1!$E:$F,2,FALSE)</f>
        <v>#N/A</v>
      </c>
    </row>
    <row r="9179" spans="1:4" x14ac:dyDescent="0.4">
      <c r="A9179">
        <v>4672025028</v>
      </c>
      <c r="B9179" t="s">
        <v>9179</v>
      </c>
      <c r="C9179" t="s">
        <v>29727</v>
      </c>
      <c r="D9179" t="e">
        <f>VLOOKUP(C9179,[1]Sheet1!$E:$F,2,FALSE)</f>
        <v>#N/A</v>
      </c>
    </row>
    <row r="9180" spans="1:4" x14ac:dyDescent="0.4">
      <c r="A9180">
        <v>4672025029</v>
      </c>
      <c r="B9180" t="s">
        <v>9180</v>
      </c>
      <c r="C9180" t="s">
        <v>29728</v>
      </c>
      <c r="D9180" t="e">
        <f>VLOOKUP(C9180,[1]Sheet1!$E:$F,2,FALSE)</f>
        <v>#N/A</v>
      </c>
    </row>
    <row r="9181" spans="1:4" x14ac:dyDescent="0.4">
      <c r="A9181">
        <v>4672025030</v>
      </c>
      <c r="B9181" t="s">
        <v>9181</v>
      </c>
      <c r="C9181" t="s">
        <v>29729</v>
      </c>
      <c r="D9181" t="e">
        <f>VLOOKUP(C9181,[1]Sheet1!$E:$F,2,FALSE)</f>
        <v>#N/A</v>
      </c>
    </row>
    <row r="9182" spans="1:4" x14ac:dyDescent="0.4">
      <c r="A9182">
        <v>4672025031</v>
      </c>
      <c r="B9182" t="s">
        <v>9182</v>
      </c>
      <c r="C9182" t="s">
        <v>29730</v>
      </c>
      <c r="D9182" t="e">
        <f>VLOOKUP(C9182,[1]Sheet1!$E:$F,2,FALSE)</f>
        <v>#N/A</v>
      </c>
    </row>
    <row r="9183" spans="1:4" x14ac:dyDescent="0.4">
      <c r="A9183">
        <v>4672025032</v>
      </c>
      <c r="B9183" t="s">
        <v>9183</v>
      </c>
      <c r="C9183" t="s">
        <v>29731</v>
      </c>
      <c r="D9183" t="e">
        <f>VLOOKUP(C9183,[1]Sheet1!$E:$F,2,FALSE)</f>
        <v>#N/A</v>
      </c>
    </row>
    <row r="9184" spans="1:4" x14ac:dyDescent="0.4">
      <c r="A9184">
        <v>4672025033</v>
      </c>
      <c r="B9184" t="s">
        <v>9184</v>
      </c>
      <c r="C9184" t="s">
        <v>29732</v>
      </c>
      <c r="D9184" t="e">
        <f>VLOOKUP(C9184,[1]Sheet1!$E:$F,2,FALSE)</f>
        <v>#N/A</v>
      </c>
    </row>
    <row r="9185" spans="1:4" x14ac:dyDescent="0.4">
      <c r="A9185">
        <v>4672025034</v>
      </c>
      <c r="B9185" t="s">
        <v>9185</v>
      </c>
      <c r="C9185" t="s">
        <v>29733</v>
      </c>
      <c r="D9185" t="e">
        <f>VLOOKUP(C9185,[1]Sheet1!$E:$F,2,FALSE)</f>
        <v>#N/A</v>
      </c>
    </row>
    <row r="9186" spans="1:4" x14ac:dyDescent="0.4">
      <c r="A9186">
        <v>4672031000</v>
      </c>
      <c r="B9186" t="s">
        <v>9186</v>
      </c>
      <c r="C9186" t="s">
        <v>29734</v>
      </c>
      <c r="D9186" t="e">
        <f>VLOOKUP(C9186,[1]Sheet1!$E:$F,2,FALSE)</f>
        <v>#N/A</v>
      </c>
    </row>
    <row r="9187" spans="1:4" x14ac:dyDescent="0.4">
      <c r="A9187">
        <v>4672031021</v>
      </c>
      <c r="B9187" t="s">
        <v>9187</v>
      </c>
      <c r="C9187" t="s">
        <v>29735</v>
      </c>
      <c r="D9187" t="e">
        <f>VLOOKUP(C9187,[1]Sheet1!$E:$F,2,FALSE)</f>
        <v>#N/A</v>
      </c>
    </row>
    <row r="9188" spans="1:4" x14ac:dyDescent="0.4">
      <c r="A9188">
        <v>4672031022</v>
      </c>
      <c r="B9188" t="s">
        <v>9188</v>
      </c>
      <c r="C9188" t="s">
        <v>29736</v>
      </c>
      <c r="D9188" t="e">
        <f>VLOOKUP(C9188,[1]Sheet1!$E:$F,2,FALSE)</f>
        <v>#N/A</v>
      </c>
    </row>
    <row r="9189" spans="1:4" x14ac:dyDescent="0.4">
      <c r="A9189">
        <v>4672031023</v>
      </c>
      <c r="B9189" t="s">
        <v>9189</v>
      </c>
      <c r="C9189" t="s">
        <v>29737</v>
      </c>
      <c r="D9189" t="e">
        <f>VLOOKUP(C9189,[1]Sheet1!$E:$F,2,FALSE)</f>
        <v>#N/A</v>
      </c>
    </row>
    <row r="9190" spans="1:4" x14ac:dyDescent="0.4">
      <c r="A9190">
        <v>4672031024</v>
      </c>
      <c r="B9190" t="s">
        <v>9190</v>
      </c>
      <c r="C9190" t="s">
        <v>29738</v>
      </c>
      <c r="D9190" t="e">
        <f>VLOOKUP(C9190,[1]Sheet1!$E:$F,2,FALSE)</f>
        <v>#N/A</v>
      </c>
    </row>
    <row r="9191" spans="1:4" x14ac:dyDescent="0.4">
      <c r="A9191">
        <v>4672031025</v>
      </c>
      <c r="B9191" t="s">
        <v>9191</v>
      </c>
      <c r="C9191" t="s">
        <v>29739</v>
      </c>
      <c r="D9191" t="e">
        <f>VLOOKUP(C9191,[1]Sheet1!$E:$F,2,FALSE)</f>
        <v>#N/A</v>
      </c>
    </row>
    <row r="9192" spans="1:4" x14ac:dyDescent="0.4">
      <c r="A9192">
        <v>4672031026</v>
      </c>
      <c r="B9192" t="s">
        <v>9192</v>
      </c>
      <c r="C9192" t="s">
        <v>29740</v>
      </c>
      <c r="D9192" t="e">
        <f>VLOOKUP(C9192,[1]Sheet1!$E:$F,2,FALSE)</f>
        <v>#N/A</v>
      </c>
    </row>
    <row r="9193" spans="1:4" x14ac:dyDescent="0.4">
      <c r="A9193">
        <v>4672031027</v>
      </c>
      <c r="B9193" t="s">
        <v>9193</v>
      </c>
      <c r="C9193" t="s">
        <v>29741</v>
      </c>
      <c r="D9193" t="e">
        <f>VLOOKUP(C9193,[1]Sheet1!$E:$F,2,FALSE)</f>
        <v>#N/A</v>
      </c>
    </row>
    <row r="9194" spans="1:4" x14ac:dyDescent="0.4">
      <c r="A9194">
        <v>4672031028</v>
      </c>
      <c r="B9194" t="s">
        <v>9194</v>
      </c>
      <c r="C9194" t="s">
        <v>29742</v>
      </c>
      <c r="D9194" t="e">
        <f>VLOOKUP(C9194,[1]Sheet1!$E:$F,2,FALSE)</f>
        <v>#N/A</v>
      </c>
    </row>
    <row r="9195" spans="1:4" x14ac:dyDescent="0.4">
      <c r="A9195">
        <v>4672031029</v>
      </c>
      <c r="B9195" t="s">
        <v>9195</v>
      </c>
      <c r="C9195" t="s">
        <v>29743</v>
      </c>
      <c r="D9195" t="e">
        <f>VLOOKUP(C9195,[1]Sheet1!$E:$F,2,FALSE)</f>
        <v>#N/A</v>
      </c>
    </row>
    <row r="9196" spans="1:4" x14ac:dyDescent="0.4">
      <c r="A9196">
        <v>4672031030</v>
      </c>
      <c r="B9196" t="s">
        <v>9196</v>
      </c>
      <c r="C9196" t="s">
        <v>29744</v>
      </c>
      <c r="D9196" t="e">
        <f>VLOOKUP(C9196,[1]Sheet1!$E:$F,2,FALSE)</f>
        <v>#N/A</v>
      </c>
    </row>
    <row r="9197" spans="1:4" x14ac:dyDescent="0.4">
      <c r="A9197">
        <v>4672032000</v>
      </c>
      <c r="B9197" t="s">
        <v>9197</v>
      </c>
      <c r="C9197" t="s">
        <v>29745</v>
      </c>
      <c r="D9197" t="e">
        <f>VLOOKUP(C9197,[1]Sheet1!$E:$F,2,FALSE)</f>
        <v>#N/A</v>
      </c>
    </row>
    <row r="9198" spans="1:4" x14ac:dyDescent="0.4">
      <c r="A9198">
        <v>4672032021</v>
      </c>
      <c r="B9198" t="s">
        <v>9198</v>
      </c>
      <c r="C9198" t="s">
        <v>29746</v>
      </c>
      <c r="D9198" t="e">
        <f>VLOOKUP(C9198,[1]Sheet1!$E:$F,2,FALSE)</f>
        <v>#N/A</v>
      </c>
    </row>
    <row r="9199" spans="1:4" x14ac:dyDescent="0.4">
      <c r="A9199">
        <v>4672032022</v>
      </c>
      <c r="B9199" t="s">
        <v>9199</v>
      </c>
      <c r="C9199" t="s">
        <v>29747</v>
      </c>
      <c r="D9199" t="e">
        <f>VLOOKUP(C9199,[1]Sheet1!$E:$F,2,FALSE)</f>
        <v>#N/A</v>
      </c>
    </row>
    <row r="9200" spans="1:4" x14ac:dyDescent="0.4">
      <c r="A9200">
        <v>4672032023</v>
      </c>
      <c r="B9200" t="s">
        <v>9200</v>
      </c>
      <c r="C9200" t="s">
        <v>29748</v>
      </c>
      <c r="D9200" t="e">
        <f>VLOOKUP(C9200,[1]Sheet1!$E:$F,2,FALSE)</f>
        <v>#N/A</v>
      </c>
    </row>
    <row r="9201" spans="1:4" x14ac:dyDescent="0.4">
      <c r="A9201">
        <v>4672032024</v>
      </c>
      <c r="B9201" t="s">
        <v>9201</v>
      </c>
      <c r="C9201" t="s">
        <v>29749</v>
      </c>
      <c r="D9201" t="e">
        <f>VLOOKUP(C9201,[1]Sheet1!$E:$F,2,FALSE)</f>
        <v>#N/A</v>
      </c>
    </row>
    <row r="9202" spans="1:4" x14ac:dyDescent="0.4">
      <c r="A9202">
        <v>4672032025</v>
      </c>
      <c r="B9202" t="s">
        <v>9202</v>
      </c>
      <c r="C9202" t="s">
        <v>29750</v>
      </c>
      <c r="D9202" t="e">
        <f>VLOOKUP(C9202,[1]Sheet1!$E:$F,2,FALSE)</f>
        <v>#N/A</v>
      </c>
    </row>
    <row r="9203" spans="1:4" x14ac:dyDescent="0.4">
      <c r="A9203">
        <v>4672032026</v>
      </c>
      <c r="B9203" t="s">
        <v>9203</v>
      </c>
      <c r="C9203" t="s">
        <v>29751</v>
      </c>
      <c r="D9203" t="e">
        <f>VLOOKUP(C9203,[1]Sheet1!$E:$F,2,FALSE)</f>
        <v>#N/A</v>
      </c>
    </row>
    <row r="9204" spans="1:4" x14ac:dyDescent="0.4">
      <c r="A9204">
        <v>4672032027</v>
      </c>
      <c r="B9204" t="s">
        <v>9204</v>
      </c>
      <c r="C9204" t="s">
        <v>29752</v>
      </c>
      <c r="D9204" t="e">
        <f>VLOOKUP(C9204,[1]Sheet1!$E:$F,2,FALSE)</f>
        <v>#N/A</v>
      </c>
    </row>
    <row r="9205" spans="1:4" x14ac:dyDescent="0.4">
      <c r="A9205">
        <v>4672032028</v>
      </c>
      <c r="B9205" t="s">
        <v>9205</v>
      </c>
      <c r="C9205" t="s">
        <v>29753</v>
      </c>
      <c r="D9205" t="e">
        <f>VLOOKUP(C9205,[1]Sheet1!$E:$F,2,FALSE)</f>
        <v>#N/A</v>
      </c>
    </row>
    <row r="9206" spans="1:4" x14ac:dyDescent="0.4">
      <c r="A9206">
        <v>4672032029</v>
      </c>
      <c r="B9206" t="s">
        <v>9206</v>
      </c>
      <c r="C9206" t="s">
        <v>29754</v>
      </c>
      <c r="D9206" t="e">
        <f>VLOOKUP(C9206,[1]Sheet1!$E:$F,2,FALSE)</f>
        <v>#N/A</v>
      </c>
    </row>
    <row r="9207" spans="1:4" x14ac:dyDescent="0.4">
      <c r="A9207">
        <v>4672032030</v>
      </c>
      <c r="B9207" t="s">
        <v>9207</v>
      </c>
      <c r="C9207" t="s">
        <v>29755</v>
      </c>
      <c r="D9207" t="e">
        <f>VLOOKUP(C9207,[1]Sheet1!$E:$F,2,FALSE)</f>
        <v>#N/A</v>
      </c>
    </row>
    <row r="9208" spans="1:4" x14ac:dyDescent="0.4">
      <c r="A9208">
        <v>4672032031</v>
      </c>
      <c r="B9208" t="s">
        <v>9208</v>
      </c>
      <c r="C9208" t="s">
        <v>29756</v>
      </c>
      <c r="D9208" t="e">
        <f>VLOOKUP(C9208,[1]Sheet1!$E:$F,2,FALSE)</f>
        <v>#N/A</v>
      </c>
    </row>
    <row r="9209" spans="1:4" x14ac:dyDescent="0.4">
      <c r="A9209">
        <v>4672032032</v>
      </c>
      <c r="B9209" t="s">
        <v>9209</v>
      </c>
      <c r="C9209" t="s">
        <v>29757</v>
      </c>
      <c r="D9209" t="e">
        <f>VLOOKUP(C9209,[1]Sheet1!$E:$F,2,FALSE)</f>
        <v>#N/A</v>
      </c>
    </row>
    <row r="9210" spans="1:4" x14ac:dyDescent="0.4">
      <c r="A9210">
        <v>4672033000</v>
      </c>
      <c r="B9210" t="s">
        <v>9210</v>
      </c>
      <c r="C9210" t="s">
        <v>29758</v>
      </c>
      <c r="D9210" t="e">
        <f>VLOOKUP(C9210,[1]Sheet1!$E:$F,2,FALSE)</f>
        <v>#N/A</v>
      </c>
    </row>
    <row r="9211" spans="1:4" x14ac:dyDescent="0.4">
      <c r="A9211">
        <v>4672033021</v>
      </c>
      <c r="B9211" t="s">
        <v>9211</v>
      </c>
      <c r="C9211" t="s">
        <v>29759</v>
      </c>
      <c r="D9211" t="e">
        <f>VLOOKUP(C9211,[1]Sheet1!$E:$F,2,FALSE)</f>
        <v>#N/A</v>
      </c>
    </row>
    <row r="9212" spans="1:4" x14ac:dyDescent="0.4">
      <c r="A9212">
        <v>4672033022</v>
      </c>
      <c r="B9212" t="s">
        <v>9212</v>
      </c>
      <c r="C9212" t="s">
        <v>29760</v>
      </c>
      <c r="D9212" t="e">
        <f>VLOOKUP(C9212,[1]Sheet1!$E:$F,2,FALSE)</f>
        <v>#N/A</v>
      </c>
    </row>
    <row r="9213" spans="1:4" x14ac:dyDescent="0.4">
      <c r="A9213">
        <v>4672033023</v>
      </c>
      <c r="B9213" t="s">
        <v>9213</v>
      </c>
      <c r="C9213" t="s">
        <v>29761</v>
      </c>
      <c r="D9213" t="e">
        <f>VLOOKUP(C9213,[1]Sheet1!$E:$F,2,FALSE)</f>
        <v>#N/A</v>
      </c>
    </row>
    <row r="9214" spans="1:4" x14ac:dyDescent="0.4">
      <c r="A9214">
        <v>4672033024</v>
      </c>
      <c r="B9214" t="s">
        <v>9214</v>
      </c>
      <c r="C9214" t="s">
        <v>29762</v>
      </c>
      <c r="D9214" t="e">
        <f>VLOOKUP(C9214,[1]Sheet1!$E:$F,2,FALSE)</f>
        <v>#N/A</v>
      </c>
    </row>
    <row r="9215" spans="1:4" x14ac:dyDescent="0.4">
      <c r="A9215">
        <v>4672033025</v>
      </c>
      <c r="B9215" t="s">
        <v>9215</v>
      </c>
      <c r="C9215" t="s">
        <v>29763</v>
      </c>
      <c r="D9215" t="e">
        <f>VLOOKUP(C9215,[1]Sheet1!$E:$F,2,FALSE)</f>
        <v>#N/A</v>
      </c>
    </row>
    <row r="9216" spans="1:4" x14ac:dyDescent="0.4">
      <c r="A9216">
        <v>4672033026</v>
      </c>
      <c r="B9216" t="s">
        <v>9216</v>
      </c>
      <c r="C9216" t="s">
        <v>29764</v>
      </c>
      <c r="D9216" t="e">
        <f>VLOOKUP(C9216,[1]Sheet1!$E:$F,2,FALSE)</f>
        <v>#N/A</v>
      </c>
    </row>
    <row r="9217" spans="1:4" x14ac:dyDescent="0.4">
      <c r="A9217">
        <v>4672033027</v>
      </c>
      <c r="B9217" t="s">
        <v>9217</v>
      </c>
      <c r="C9217" t="s">
        <v>29765</v>
      </c>
      <c r="D9217" t="e">
        <f>VLOOKUP(C9217,[1]Sheet1!$E:$F,2,FALSE)</f>
        <v>#N/A</v>
      </c>
    </row>
    <row r="9218" spans="1:4" x14ac:dyDescent="0.4">
      <c r="A9218">
        <v>4672033028</v>
      </c>
      <c r="B9218" t="s">
        <v>9218</v>
      </c>
      <c r="C9218" t="s">
        <v>29766</v>
      </c>
      <c r="D9218" t="e">
        <f>VLOOKUP(C9218,[1]Sheet1!$E:$F,2,FALSE)</f>
        <v>#N/A</v>
      </c>
    </row>
    <row r="9219" spans="1:4" x14ac:dyDescent="0.4">
      <c r="A9219">
        <v>4672033029</v>
      </c>
      <c r="B9219" t="s">
        <v>9219</v>
      </c>
      <c r="C9219" t="s">
        <v>29767</v>
      </c>
      <c r="D9219" t="e">
        <f>VLOOKUP(C9219,[1]Sheet1!$E:$F,2,FALSE)</f>
        <v>#N/A</v>
      </c>
    </row>
    <row r="9220" spans="1:4" x14ac:dyDescent="0.4">
      <c r="A9220">
        <v>4672033030</v>
      </c>
      <c r="B9220" t="s">
        <v>9220</v>
      </c>
      <c r="C9220" t="s">
        <v>29768</v>
      </c>
      <c r="D9220" t="e">
        <f>VLOOKUP(C9220,[1]Sheet1!$E:$F,2,FALSE)</f>
        <v>#N/A</v>
      </c>
    </row>
    <row r="9221" spans="1:4" x14ac:dyDescent="0.4">
      <c r="A9221">
        <v>4672033031</v>
      </c>
      <c r="B9221" t="s">
        <v>9221</v>
      </c>
      <c r="C9221" t="s">
        <v>29769</v>
      </c>
      <c r="D9221" t="e">
        <f>VLOOKUP(C9221,[1]Sheet1!$E:$F,2,FALSE)</f>
        <v>#N/A</v>
      </c>
    </row>
    <row r="9222" spans="1:4" x14ac:dyDescent="0.4">
      <c r="A9222">
        <v>4672033032</v>
      </c>
      <c r="B9222" t="s">
        <v>9222</v>
      </c>
      <c r="C9222" t="s">
        <v>29770</v>
      </c>
      <c r="D9222" t="e">
        <f>VLOOKUP(C9222,[1]Sheet1!$E:$F,2,FALSE)</f>
        <v>#N/A</v>
      </c>
    </row>
    <row r="9223" spans="1:4" x14ac:dyDescent="0.4">
      <c r="A9223">
        <v>4672034000</v>
      </c>
      <c r="B9223" t="s">
        <v>9223</v>
      </c>
      <c r="C9223" t="s">
        <v>29771</v>
      </c>
      <c r="D9223" t="e">
        <f>VLOOKUP(C9223,[1]Sheet1!$E:$F,2,FALSE)</f>
        <v>#N/A</v>
      </c>
    </row>
    <row r="9224" spans="1:4" x14ac:dyDescent="0.4">
      <c r="A9224">
        <v>4672034021</v>
      </c>
      <c r="B9224" t="s">
        <v>9224</v>
      </c>
      <c r="C9224" t="s">
        <v>29772</v>
      </c>
      <c r="D9224" t="e">
        <f>VLOOKUP(C9224,[1]Sheet1!$E:$F,2,FALSE)</f>
        <v>#N/A</v>
      </c>
    </row>
    <row r="9225" spans="1:4" x14ac:dyDescent="0.4">
      <c r="A9225">
        <v>4672034022</v>
      </c>
      <c r="B9225" t="s">
        <v>9225</v>
      </c>
      <c r="C9225" t="s">
        <v>29773</v>
      </c>
      <c r="D9225" t="e">
        <f>VLOOKUP(C9225,[1]Sheet1!$E:$F,2,FALSE)</f>
        <v>#N/A</v>
      </c>
    </row>
    <row r="9226" spans="1:4" x14ac:dyDescent="0.4">
      <c r="A9226">
        <v>4672034023</v>
      </c>
      <c r="B9226" t="s">
        <v>9226</v>
      </c>
      <c r="C9226" t="s">
        <v>29774</v>
      </c>
      <c r="D9226" t="e">
        <f>VLOOKUP(C9226,[1]Sheet1!$E:$F,2,FALSE)</f>
        <v>#N/A</v>
      </c>
    </row>
    <row r="9227" spans="1:4" x14ac:dyDescent="0.4">
      <c r="A9227">
        <v>4672034024</v>
      </c>
      <c r="B9227" t="s">
        <v>9227</v>
      </c>
      <c r="C9227" t="s">
        <v>29775</v>
      </c>
      <c r="D9227" t="e">
        <f>VLOOKUP(C9227,[1]Sheet1!$E:$F,2,FALSE)</f>
        <v>#N/A</v>
      </c>
    </row>
    <row r="9228" spans="1:4" x14ac:dyDescent="0.4">
      <c r="A9228">
        <v>4672034025</v>
      </c>
      <c r="B9228" t="s">
        <v>9228</v>
      </c>
      <c r="C9228" t="s">
        <v>29776</v>
      </c>
      <c r="D9228" t="e">
        <f>VLOOKUP(C9228,[1]Sheet1!$E:$F,2,FALSE)</f>
        <v>#N/A</v>
      </c>
    </row>
    <row r="9229" spans="1:4" x14ac:dyDescent="0.4">
      <c r="A9229">
        <v>4672034026</v>
      </c>
      <c r="B9229" t="s">
        <v>9229</v>
      </c>
      <c r="C9229" t="s">
        <v>29777</v>
      </c>
      <c r="D9229" t="e">
        <f>VLOOKUP(C9229,[1]Sheet1!$E:$F,2,FALSE)</f>
        <v>#N/A</v>
      </c>
    </row>
    <row r="9230" spans="1:4" x14ac:dyDescent="0.4">
      <c r="A9230">
        <v>4672034027</v>
      </c>
      <c r="B9230" t="s">
        <v>9230</v>
      </c>
      <c r="C9230" t="s">
        <v>29778</v>
      </c>
      <c r="D9230" t="e">
        <f>VLOOKUP(C9230,[1]Sheet1!$E:$F,2,FALSE)</f>
        <v>#N/A</v>
      </c>
    </row>
    <row r="9231" spans="1:4" x14ac:dyDescent="0.4">
      <c r="A9231">
        <v>4672034028</v>
      </c>
      <c r="B9231" t="s">
        <v>9231</v>
      </c>
      <c r="C9231" t="s">
        <v>29779</v>
      </c>
      <c r="D9231" t="e">
        <f>VLOOKUP(C9231,[1]Sheet1!$E:$F,2,FALSE)</f>
        <v>#N/A</v>
      </c>
    </row>
    <row r="9232" spans="1:4" x14ac:dyDescent="0.4">
      <c r="A9232">
        <v>4672034029</v>
      </c>
      <c r="B9232" t="s">
        <v>9232</v>
      </c>
      <c r="C9232" t="s">
        <v>29780</v>
      </c>
      <c r="D9232" t="e">
        <f>VLOOKUP(C9232,[1]Sheet1!$E:$F,2,FALSE)</f>
        <v>#N/A</v>
      </c>
    </row>
    <row r="9233" spans="1:4" x14ac:dyDescent="0.4">
      <c r="A9233">
        <v>4672034030</v>
      </c>
      <c r="B9233" t="s">
        <v>9233</v>
      </c>
      <c r="C9233" t="s">
        <v>29781</v>
      </c>
      <c r="D9233" t="e">
        <f>VLOOKUP(C9233,[1]Sheet1!$E:$F,2,FALSE)</f>
        <v>#N/A</v>
      </c>
    </row>
    <row r="9234" spans="1:4" x14ac:dyDescent="0.4">
      <c r="A9234">
        <v>4672034031</v>
      </c>
      <c r="B9234" t="s">
        <v>9234</v>
      </c>
      <c r="C9234" t="s">
        <v>29782</v>
      </c>
      <c r="D9234" t="e">
        <f>VLOOKUP(C9234,[1]Sheet1!$E:$F,2,FALSE)</f>
        <v>#N/A</v>
      </c>
    </row>
    <row r="9235" spans="1:4" x14ac:dyDescent="0.4">
      <c r="A9235">
        <v>4672034032</v>
      </c>
      <c r="B9235" t="s">
        <v>9235</v>
      </c>
      <c r="C9235" t="s">
        <v>29783</v>
      </c>
      <c r="D9235" t="e">
        <f>VLOOKUP(C9235,[1]Sheet1!$E:$F,2,FALSE)</f>
        <v>#N/A</v>
      </c>
    </row>
    <row r="9236" spans="1:4" x14ac:dyDescent="0.4">
      <c r="A9236">
        <v>4672035000</v>
      </c>
      <c r="B9236" t="s">
        <v>9236</v>
      </c>
      <c r="C9236" t="s">
        <v>29784</v>
      </c>
      <c r="D9236" t="e">
        <f>VLOOKUP(C9236,[1]Sheet1!$E:$F,2,FALSE)</f>
        <v>#N/A</v>
      </c>
    </row>
    <row r="9237" spans="1:4" x14ac:dyDescent="0.4">
      <c r="A9237">
        <v>4672035021</v>
      </c>
      <c r="B9237" t="s">
        <v>9237</v>
      </c>
      <c r="C9237" t="s">
        <v>29785</v>
      </c>
      <c r="D9237" t="e">
        <f>VLOOKUP(C9237,[1]Sheet1!$E:$F,2,FALSE)</f>
        <v>#N/A</v>
      </c>
    </row>
    <row r="9238" spans="1:4" x14ac:dyDescent="0.4">
      <c r="A9238">
        <v>4672035022</v>
      </c>
      <c r="B9238" t="s">
        <v>9238</v>
      </c>
      <c r="C9238" t="s">
        <v>29786</v>
      </c>
      <c r="D9238" t="e">
        <f>VLOOKUP(C9238,[1]Sheet1!$E:$F,2,FALSE)</f>
        <v>#N/A</v>
      </c>
    </row>
    <row r="9239" spans="1:4" x14ac:dyDescent="0.4">
      <c r="A9239">
        <v>4672035023</v>
      </c>
      <c r="B9239" t="s">
        <v>9239</v>
      </c>
      <c r="C9239" t="s">
        <v>29787</v>
      </c>
      <c r="D9239" t="e">
        <f>VLOOKUP(C9239,[1]Sheet1!$E:$F,2,FALSE)</f>
        <v>#N/A</v>
      </c>
    </row>
    <row r="9240" spans="1:4" x14ac:dyDescent="0.4">
      <c r="A9240">
        <v>4672035024</v>
      </c>
      <c r="B9240" t="s">
        <v>9240</v>
      </c>
      <c r="C9240" t="s">
        <v>29788</v>
      </c>
      <c r="D9240" t="e">
        <f>VLOOKUP(C9240,[1]Sheet1!$E:$F,2,FALSE)</f>
        <v>#N/A</v>
      </c>
    </row>
    <row r="9241" spans="1:4" x14ac:dyDescent="0.4">
      <c r="A9241">
        <v>4672035025</v>
      </c>
      <c r="B9241" t="s">
        <v>9241</v>
      </c>
      <c r="C9241" t="s">
        <v>29789</v>
      </c>
      <c r="D9241" t="e">
        <f>VLOOKUP(C9241,[1]Sheet1!$E:$F,2,FALSE)</f>
        <v>#N/A</v>
      </c>
    </row>
    <row r="9242" spans="1:4" x14ac:dyDescent="0.4">
      <c r="A9242">
        <v>4672035026</v>
      </c>
      <c r="B9242" t="s">
        <v>9242</v>
      </c>
      <c r="C9242" t="s">
        <v>29790</v>
      </c>
      <c r="D9242" t="e">
        <f>VLOOKUP(C9242,[1]Sheet1!$E:$F,2,FALSE)</f>
        <v>#N/A</v>
      </c>
    </row>
    <row r="9243" spans="1:4" x14ac:dyDescent="0.4">
      <c r="A9243">
        <v>4672035027</v>
      </c>
      <c r="B9243" t="s">
        <v>9243</v>
      </c>
      <c r="C9243" t="s">
        <v>29791</v>
      </c>
      <c r="D9243" t="e">
        <f>VLOOKUP(C9243,[1]Sheet1!$E:$F,2,FALSE)</f>
        <v>#N/A</v>
      </c>
    </row>
    <row r="9244" spans="1:4" x14ac:dyDescent="0.4">
      <c r="A9244">
        <v>4672035028</v>
      </c>
      <c r="B9244" t="s">
        <v>9244</v>
      </c>
      <c r="C9244" t="s">
        <v>29792</v>
      </c>
      <c r="D9244" t="e">
        <f>VLOOKUP(C9244,[1]Sheet1!$E:$F,2,FALSE)</f>
        <v>#N/A</v>
      </c>
    </row>
    <row r="9245" spans="1:4" x14ac:dyDescent="0.4">
      <c r="A9245">
        <v>4672035029</v>
      </c>
      <c r="B9245" t="s">
        <v>9245</v>
      </c>
      <c r="C9245" t="s">
        <v>29793</v>
      </c>
      <c r="D9245" t="e">
        <f>VLOOKUP(C9245,[1]Sheet1!$E:$F,2,FALSE)</f>
        <v>#N/A</v>
      </c>
    </row>
    <row r="9246" spans="1:4" x14ac:dyDescent="0.4">
      <c r="A9246">
        <v>4672035030</v>
      </c>
      <c r="B9246" t="s">
        <v>9246</v>
      </c>
      <c r="C9246" t="s">
        <v>29794</v>
      </c>
      <c r="D9246" t="e">
        <f>VLOOKUP(C9246,[1]Sheet1!$E:$F,2,FALSE)</f>
        <v>#N/A</v>
      </c>
    </row>
    <row r="9247" spans="1:4" x14ac:dyDescent="0.4">
      <c r="A9247">
        <v>4672035031</v>
      </c>
      <c r="B9247" t="s">
        <v>9247</v>
      </c>
      <c r="C9247" t="s">
        <v>29795</v>
      </c>
      <c r="D9247" t="e">
        <f>VLOOKUP(C9247,[1]Sheet1!$E:$F,2,FALSE)</f>
        <v>#N/A</v>
      </c>
    </row>
    <row r="9248" spans="1:4" x14ac:dyDescent="0.4">
      <c r="A9248">
        <v>4672035032</v>
      </c>
      <c r="B9248" t="s">
        <v>9248</v>
      </c>
      <c r="C9248" t="s">
        <v>29796</v>
      </c>
      <c r="D9248" t="e">
        <f>VLOOKUP(C9248,[1]Sheet1!$E:$F,2,FALSE)</f>
        <v>#N/A</v>
      </c>
    </row>
    <row r="9249" spans="1:4" x14ac:dyDescent="0.4">
      <c r="A9249">
        <v>4672035033</v>
      </c>
      <c r="B9249" t="s">
        <v>9249</v>
      </c>
      <c r="C9249" t="s">
        <v>29797</v>
      </c>
      <c r="D9249" t="e">
        <f>VLOOKUP(C9249,[1]Sheet1!$E:$F,2,FALSE)</f>
        <v>#N/A</v>
      </c>
    </row>
    <row r="9250" spans="1:4" x14ac:dyDescent="0.4">
      <c r="A9250">
        <v>4672035034</v>
      </c>
      <c r="B9250" t="s">
        <v>9250</v>
      </c>
      <c r="C9250" t="s">
        <v>29798</v>
      </c>
      <c r="D9250" t="e">
        <f>VLOOKUP(C9250,[1]Sheet1!$E:$F,2,FALSE)</f>
        <v>#N/A</v>
      </c>
    </row>
    <row r="9251" spans="1:4" x14ac:dyDescent="0.4">
      <c r="A9251">
        <v>4672036000</v>
      </c>
      <c r="B9251" t="s">
        <v>9251</v>
      </c>
      <c r="C9251" t="s">
        <v>29799</v>
      </c>
      <c r="D9251" t="e">
        <f>VLOOKUP(C9251,[1]Sheet1!$E:$F,2,FALSE)</f>
        <v>#N/A</v>
      </c>
    </row>
    <row r="9252" spans="1:4" x14ac:dyDescent="0.4">
      <c r="A9252">
        <v>4672036021</v>
      </c>
      <c r="B9252" t="s">
        <v>9252</v>
      </c>
      <c r="C9252" t="s">
        <v>29800</v>
      </c>
      <c r="D9252" t="e">
        <f>VLOOKUP(C9252,[1]Sheet1!$E:$F,2,FALSE)</f>
        <v>#N/A</v>
      </c>
    </row>
    <row r="9253" spans="1:4" x14ac:dyDescent="0.4">
      <c r="A9253">
        <v>4672036022</v>
      </c>
      <c r="B9253" t="s">
        <v>9253</v>
      </c>
      <c r="C9253" t="s">
        <v>29801</v>
      </c>
      <c r="D9253" t="e">
        <f>VLOOKUP(C9253,[1]Sheet1!$E:$F,2,FALSE)</f>
        <v>#N/A</v>
      </c>
    </row>
    <row r="9254" spans="1:4" x14ac:dyDescent="0.4">
      <c r="A9254">
        <v>4672036023</v>
      </c>
      <c r="B9254" t="s">
        <v>9254</v>
      </c>
      <c r="C9254" t="s">
        <v>29802</v>
      </c>
      <c r="D9254" t="e">
        <f>VLOOKUP(C9254,[1]Sheet1!$E:$F,2,FALSE)</f>
        <v>#N/A</v>
      </c>
    </row>
    <row r="9255" spans="1:4" x14ac:dyDescent="0.4">
      <c r="A9255">
        <v>4672036024</v>
      </c>
      <c r="B9255" t="s">
        <v>9255</v>
      </c>
      <c r="C9255" t="s">
        <v>29803</v>
      </c>
      <c r="D9255" t="e">
        <f>VLOOKUP(C9255,[1]Sheet1!$E:$F,2,FALSE)</f>
        <v>#N/A</v>
      </c>
    </row>
    <row r="9256" spans="1:4" x14ac:dyDescent="0.4">
      <c r="A9256">
        <v>4672036025</v>
      </c>
      <c r="B9256" t="s">
        <v>9256</v>
      </c>
      <c r="C9256" t="s">
        <v>29804</v>
      </c>
      <c r="D9256" t="e">
        <f>VLOOKUP(C9256,[1]Sheet1!$E:$F,2,FALSE)</f>
        <v>#N/A</v>
      </c>
    </row>
    <row r="9257" spans="1:4" x14ac:dyDescent="0.4">
      <c r="A9257">
        <v>4672036026</v>
      </c>
      <c r="B9257" t="s">
        <v>9257</v>
      </c>
      <c r="C9257" t="s">
        <v>29805</v>
      </c>
      <c r="D9257" t="e">
        <f>VLOOKUP(C9257,[1]Sheet1!$E:$F,2,FALSE)</f>
        <v>#N/A</v>
      </c>
    </row>
    <row r="9258" spans="1:4" x14ac:dyDescent="0.4">
      <c r="A9258">
        <v>4672036027</v>
      </c>
      <c r="B9258" t="s">
        <v>9258</v>
      </c>
      <c r="C9258" t="s">
        <v>29806</v>
      </c>
      <c r="D9258" t="e">
        <f>VLOOKUP(C9258,[1]Sheet1!$E:$F,2,FALSE)</f>
        <v>#N/A</v>
      </c>
    </row>
    <row r="9259" spans="1:4" x14ac:dyDescent="0.4">
      <c r="A9259">
        <v>4672037000</v>
      </c>
      <c r="B9259" t="s">
        <v>9259</v>
      </c>
      <c r="C9259" t="s">
        <v>29807</v>
      </c>
      <c r="D9259" t="e">
        <f>VLOOKUP(C9259,[1]Sheet1!$E:$F,2,FALSE)</f>
        <v>#N/A</v>
      </c>
    </row>
    <row r="9260" spans="1:4" x14ac:dyDescent="0.4">
      <c r="A9260">
        <v>4672037021</v>
      </c>
      <c r="B9260" t="s">
        <v>9260</v>
      </c>
      <c r="C9260" t="s">
        <v>29808</v>
      </c>
      <c r="D9260" t="e">
        <f>VLOOKUP(C9260,[1]Sheet1!$E:$F,2,FALSE)</f>
        <v>#N/A</v>
      </c>
    </row>
    <row r="9261" spans="1:4" x14ac:dyDescent="0.4">
      <c r="A9261">
        <v>4672037022</v>
      </c>
      <c r="B9261" t="s">
        <v>9261</v>
      </c>
      <c r="C9261" t="s">
        <v>29809</v>
      </c>
      <c r="D9261" t="e">
        <f>VLOOKUP(C9261,[1]Sheet1!$E:$F,2,FALSE)</f>
        <v>#N/A</v>
      </c>
    </row>
    <row r="9262" spans="1:4" x14ac:dyDescent="0.4">
      <c r="A9262">
        <v>4672037023</v>
      </c>
      <c r="B9262" t="s">
        <v>9262</v>
      </c>
      <c r="C9262" t="s">
        <v>29810</v>
      </c>
      <c r="D9262" t="e">
        <f>VLOOKUP(C9262,[1]Sheet1!$E:$F,2,FALSE)</f>
        <v>#N/A</v>
      </c>
    </row>
    <row r="9263" spans="1:4" x14ac:dyDescent="0.4">
      <c r="A9263">
        <v>4672037024</v>
      </c>
      <c r="B9263" t="s">
        <v>9263</v>
      </c>
      <c r="C9263" t="s">
        <v>29811</v>
      </c>
      <c r="D9263" t="e">
        <f>VLOOKUP(C9263,[1]Sheet1!$E:$F,2,FALSE)</f>
        <v>#N/A</v>
      </c>
    </row>
    <row r="9264" spans="1:4" x14ac:dyDescent="0.4">
      <c r="A9264">
        <v>4672037025</v>
      </c>
      <c r="B9264" t="s">
        <v>9264</v>
      </c>
      <c r="C9264" t="s">
        <v>29812</v>
      </c>
      <c r="D9264" t="e">
        <f>VLOOKUP(C9264,[1]Sheet1!$E:$F,2,FALSE)</f>
        <v>#N/A</v>
      </c>
    </row>
    <row r="9265" spans="1:4" x14ac:dyDescent="0.4">
      <c r="A9265">
        <v>4672037026</v>
      </c>
      <c r="B9265" t="s">
        <v>9265</v>
      </c>
      <c r="C9265" t="s">
        <v>29813</v>
      </c>
      <c r="D9265" t="e">
        <f>VLOOKUP(C9265,[1]Sheet1!$E:$F,2,FALSE)</f>
        <v>#N/A</v>
      </c>
    </row>
    <row r="9266" spans="1:4" x14ac:dyDescent="0.4">
      <c r="A9266">
        <v>4672037027</v>
      </c>
      <c r="B9266" t="s">
        <v>9266</v>
      </c>
      <c r="C9266" t="s">
        <v>29814</v>
      </c>
      <c r="D9266" t="e">
        <f>VLOOKUP(C9266,[1]Sheet1!$E:$F,2,FALSE)</f>
        <v>#N/A</v>
      </c>
    </row>
    <row r="9267" spans="1:4" x14ac:dyDescent="0.4">
      <c r="A9267">
        <v>4672037028</v>
      </c>
      <c r="B9267" t="s">
        <v>9267</v>
      </c>
      <c r="C9267" t="s">
        <v>29815</v>
      </c>
      <c r="D9267" t="e">
        <f>VLOOKUP(C9267,[1]Sheet1!$E:$F,2,FALSE)</f>
        <v>#N/A</v>
      </c>
    </row>
    <row r="9268" spans="1:4" x14ac:dyDescent="0.4">
      <c r="A9268">
        <v>4672037029</v>
      </c>
      <c r="B9268" t="s">
        <v>9268</v>
      </c>
      <c r="C9268" t="s">
        <v>29816</v>
      </c>
      <c r="D9268" t="e">
        <f>VLOOKUP(C9268,[1]Sheet1!$E:$F,2,FALSE)</f>
        <v>#N/A</v>
      </c>
    </row>
    <row r="9269" spans="1:4" x14ac:dyDescent="0.4">
      <c r="A9269">
        <v>4672037030</v>
      </c>
      <c r="B9269" t="s">
        <v>9269</v>
      </c>
      <c r="C9269" t="s">
        <v>29817</v>
      </c>
      <c r="D9269" t="e">
        <f>VLOOKUP(C9269,[1]Sheet1!$E:$F,2,FALSE)</f>
        <v>#N/A</v>
      </c>
    </row>
    <row r="9270" spans="1:4" x14ac:dyDescent="0.4">
      <c r="A9270">
        <v>4672037031</v>
      </c>
      <c r="B9270" t="s">
        <v>9270</v>
      </c>
      <c r="C9270" t="s">
        <v>29818</v>
      </c>
      <c r="D9270" t="e">
        <f>VLOOKUP(C9270,[1]Sheet1!$E:$F,2,FALSE)</f>
        <v>#N/A</v>
      </c>
    </row>
    <row r="9271" spans="1:4" x14ac:dyDescent="0.4">
      <c r="A9271">
        <v>4672038000</v>
      </c>
      <c r="B9271" t="s">
        <v>9271</v>
      </c>
      <c r="C9271" t="s">
        <v>29819</v>
      </c>
      <c r="D9271" t="e">
        <f>VLOOKUP(C9271,[1]Sheet1!$E:$F,2,FALSE)</f>
        <v>#N/A</v>
      </c>
    </row>
    <row r="9272" spans="1:4" x14ac:dyDescent="0.4">
      <c r="A9272">
        <v>4672038021</v>
      </c>
      <c r="B9272" t="s">
        <v>9272</v>
      </c>
      <c r="C9272" t="s">
        <v>29820</v>
      </c>
      <c r="D9272" t="e">
        <f>VLOOKUP(C9272,[1]Sheet1!$E:$F,2,FALSE)</f>
        <v>#N/A</v>
      </c>
    </row>
    <row r="9273" spans="1:4" x14ac:dyDescent="0.4">
      <c r="A9273">
        <v>4672038022</v>
      </c>
      <c r="B9273" t="s">
        <v>9273</v>
      </c>
      <c r="C9273" t="s">
        <v>29821</v>
      </c>
      <c r="D9273" t="e">
        <f>VLOOKUP(C9273,[1]Sheet1!$E:$F,2,FALSE)</f>
        <v>#N/A</v>
      </c>
    </row>
    <row r="9274" spans="1:4" x14ac:dyDescent="0.4">
      <c r="A9274">
        <v>4672038023</v>
      </c>
      <c r="B9274" t="s">
        <v>9274</v>
      </c>
      <c r="C9274" t="s">
        <v>29822</v>
      </c>
      <c r="D9274" t="e">
        <f>VLOOKUP(C9274,[1]Sheet1!$E:$F,2,FALSE)</f>
        <v>#N/A</v>
      </c>
    </row>
    <row r="9275" spans="1:4" x14ac:dyDescent="0.4">
      <c r="A9275">
        <v>4672038024</v>
      </c>
      <c r="B9275" t="s">
        <v>9275</v>
      </c>
      <c r="C9275" t="s">
        <v>29823</v>
      </c>
      <c r="D9275" t="e">
        <f>VLOOKUP(C9275,[1]Sheet1!$E:$F,2,FALSE)</f>
        <v>#N/A</v>
      </c>
    </row>
    <row r="9276" spans="1:4" x14ac:dyDescent="0.4">
      <c r="A9276">
        <v>4672038025</v>
      </c>
      <c r="B9276" t="s">
        <v>9276</v>
      </c>
      <c r="C9276" t="s">
        <v>29824</v>
      </c>
      <c r="D9276" t="e">
        <f>VLOOKUP(C9276,[1]Sheet1!$E:$F,2,FALSE)</f>
        <v>#N/A</v>
      </c>
    </row>
    <row r="9277" spans="1:4" x14ac:dyDescent="0.4">
      <c r="A9277">
        <v>4672038026</v>
      </c>
      <c r="B9277" t="s">
        <v>9277</v>
      </c>
      <c r="C9277" t="s">
        <v>29825</v>
      </c>
      <c r="D9277" t="e">
        <f>VLOOKUP(C9277,[1]Sheet1!$E:$F,2,FALSE)</f>
        <v>#N/A</v>
      </c>
    </row>
    <row r="9278" spans="1:4" x14ac:dyDescent="0.4">
      <c r="A9278">
        <v>4672038027</v>
      </c>
      <c r="B9278" t="s">
        <v>9278</v>
      </c>
      <c r="C9278" t="s">
        <v>29826</v>
      </c>
      <c r="D9278" t="e">
        <f>VLOOKUP(C9278,[1]Sheet1!$E:$F,2,FALSE)</f>
        <v>#N/A</v>
      </c>
    </row>
    <row r="9279" spans="1:4" x14ac:dyDescent="0.4">
      <c r="A9279">
        <v>4672038028</v>
      </c>
      <c r="B9279" t="s">
        <v>9279</v>
      </c>
      <c r="C9279" t="s">
        <v>29827</v>
      </c>
      <c r="D9279" t="e">
        <f>VLOOKUP(C9279,[1]Sheet1!$E:$F,2,FALSE)</f>
        <v>#N/A</v>
      </c>
    </row>
    <row r="9280" spans="1:4" x14ac:dyDescent="0.4">
      <c r="A9280">
        <v>4672038029</v>
      </c>
      <c r="B9280" t="s">
        <v>9280</v>
      </c>
      <c r="C9280" t="s">
        <v>29828</v>
      </c>
      <c r="D9280" t="e">
        <f>VLOOKUP(C9280,[1]Sheet1!$E:$F,2,FALSE)</f>
        <v>#N/A</v>
      </c>
    </row>
    <row r="9281" spans="1:4" x14ac:dyDescent="0.4">
      <c r="A9281">
        <v>4672038030</v>
      </c>
      <c r="B9281" t="s">
        <v>9281</v>
      </c>
      <c r="C9281" t="s">
        <v>29829</v>
      </c>
      <c r="D9281" t="e">
        <f>VLOOKUP(C9281,[1]Sheet1!$E:$F,2,FALSE)</f>
        <v>#N/A</v>
      </c>
    </row>
    <row r="9282" spans="1:4" x14ac:dyDescent="0.4">
      <c r="A9282">
        <v>4672038031</v>
      </c>
      <c r="B9282" t="s">
        <v>9282</v>
      </c>
      <c r="C9282" t="s">
        <v>29830</v>
      </c>
      <c r="D9282" t="e">
        <f>VLOOKUP(C9282,[1]Sheet1!$E:$F,2,FALSE)</f>
        <v>#N/A</v>
      </c>
    </row>
    <row r="9283" spans="1:4" x14ac:dyDescent="0.4">
      <c r="A9283">
        <v>4672038032</v>
      </c>
      <c r="B9283" t="s">
        <v>9283</v>
      </c>
      <c r="C9283" t="s">
        <v>29831</v>
      </c>
      <c r="D9283" t="e">
        <f>VLOOKUP(C9283,[1]Sheet1!$E:$F,2,FALSE)</f>
        <v>#N/A</v>
      </c>
    </row>
    <row r="9284" spans="1:4" x14ac:dyDescent="0.4">
      <c r="A9284">
        <v>4672039000</v>
      </c>
      <c r="B9284" t="s">
        <v>9284</v>
      </c>
      <c r="C9284" t="s">
        <v>29832</v>
      </c>
      <c r="D9284" t="e">
        <f>VLOOKUP(C9284,[1]Sheet1!$E:$F,2,FALSE)</f>
        <v>#N/A</v>
      </c>
    </row>
    <row r="9285" spans="1:4" x14ac:dyDescent="0.4">
      <c r="A9285">
        <v>4672039021</v>
      </c>
      <c r="B9285" t="s">
        <v>9285</v>
      </c>
      <c r="C9285" t="s">
        <v>29833</v>
      </c>
      <c r="D9285" t="e">
        <f>VLOOKUP(C9285,[1]Sheet1!$E:$F,2,FALSE)</f>
        <v>#N/A</v>
      </c>
    </row>
    <row r="9286" spans="1:4" x14ac:dyDescent="0.4">
      <c r="A9286">
        <v>4672039022</v>
      </c>
      <c r="B9286" t="s">
        <v>9286</v>
      </c>
      <c r="C9286" t="s">
        <v>29834</v>
      </c>
      <c r="D9286" t="e">
        <f>VLOOKUP(C9286,[1]Sheet1!$E:$F,2,FALSE)</f>
        <v>#N/A</v>
      </c>
    </row>
    <row r="9287" spans="1:4" x14ac:dyDescent="0.4">
      <c r="A9287">
        <v>4672039023</v>
      </c>
      <c r="B9287" t="s">
        <v>9287</v>
      </c>
      <c r="C9287" t="s">
        <v>29835</v>
      </c>
      <c r="D9287" t="e">
        <f>VLOOKUP(C9287,[1]Sheet1!$E:$F,2,FALSE)</f>
        <v>#N/A</v>
      </c>
    </row>
    <row r="9288" spans="1:4" x14ac:dyDescent="0.4">
      <c r="A9288">
        <v>4672039024</v>
      </c>
      <c r="B9288" t="s">
        <v>9288</v>
      </c>
      <c r="C9288" t="s">
        <v>29836</v>
      </c>
      <c r="D9288" t="e">
        <f>VLOOKUP(C9288,[1]Sheet1!$E:$F,2,FALSE)</f>
        <v>#N/A</v>
      </c>
    </row>
    <row r="9289" spans="1:4" x14ac:dyDescent="0.4">
      <c r="A9289">
        <v>4672039025</v>
      </c>
      <c r="B9289" t="s">
        <v>9289</v>
      </c>
      <c r="C9289" t="s">
        <v>29837</v>
      </c>
      <c r="D9289" t="e">
        <f>VLOOKUP(C9289,[1]Sheet1!$E:$F,2,FALSE)</f>
        <v>#N/A</v>
      </c>
    </row>
    <row r="9290" spans="1:4" x14ac:dyDescent="0.4">
      <c r="A9290">
        <v>4672039026</v>
      </c>
      <c r="B9290" t="s">
        <v>9290</v>
      </c>
      <c r="C9290" t="s">
        <v>29838</v>
      </c>
      <c r="D9290" t="e">
        <f>VLOOKUP(C9290,[1]Sheet1!$E:$F,2,FALSE)</f>
        <v>#N/A</v>
      </c>
    </row>
    <row r="9291" spans="1:4" x14ac:dyDescent="0.4">
      <c r="A9291">
        <v>4672039027</v>
      </c>
      <c r="B9291" t="s">
        <v>9291</v>
      </c>
      <c r="C9291" t="s">
        <v>29839</v>
      </c>
      <c r="D9291" t="e">
        <f>VLOOKUP(C9291,[1]Sheet1!$E:$F,2,FALSE)</f>
        <v>#N/A</v>
      </c>
    </row>
    <row r="9292" spans="1:4" x14ac:dyDescent="0.4">
      <c r="A9292">
        <v>4672039028</v>
      </c>
      <c r="B9292" t="s">
        <v>9292</v>
      </c>
      <c r="C9292" t="s">
        <v>29840</v>
      </c>
      <c r="D9292" t="e">
        <f>VLOOKUP(C9292,[1]Sheet1!$E:$F,2,FALSE)</f>
        <v>#N/A</v>
      </c>
    </row>
    <row r="9293" spans="1:4" x14ac:dyDescent="0.4">
      <c r="A9293">
        <v>4672039029</v>
      </c>
      <c r="B9293" t="s">
        <v>9293</v>
      </c>
      <c r="C9293" t="s">
        <v>29841</v>
      </c>
      <c r="D9293" t="e">
        <f>VLOOKUP(C9293,[1]Sheet1!$E:$F,2,FALSE)</f>
        <v>#N/A</v>
      </c>
    </row>
    <row r="9294" spans="1:4" x14ac:dyDescent="0.4">
      <c r="A9294">
        <v>4672039030</v>
      </c>
      <c r="B9294" t="s">
        <v>9294</v>
      </c>
      <c r="C9294" t="s">
        <v>29842</v>
      </c>
      <c r="D9294" t="e">
        <f>VLOOKUP(C9294,[1]Sheet1!$E:$F,2,FALSE)</f>
        <v>#N/A</v>
      </c>
    </row>
    <row r="9295" spans="1:4" x14ac:dyDescent="0.4">
      <c r="A9295">
        <v>4672039031</v>
      </c>
      <c r="B9295" t="s">
        <v>9295</v>
      </c>
      <c r="C9295" t="s">
        <v>29843</v>
      </c>
      <c r="D9295" t="e">
        <f>VLOOKUP(C9295,[1]Sheet1!$E:$F,2,FALSE)</f>
        <v>#N/A</v>
      </c>
    </row>
    <row r="9296" spans="1:4" x14ac:dyDescent="0.4">
      <c r="A9296">
        <v>4672039032</v>
      </c>
      <c r="B9296" t="s">
        <v>9296</v>
      </c>
      <c r="C9296" t="s">
        <v>29844</v>
      </c>
      <c r="D9296" t="e">
        <f>VLOOKUP(C9296,[1]Sheet1!$E:$F,2,FALSE)</f>
        <v>#N/A</v>
      </c>
    </row>
    <row r="9297" spans="1:4" x14ac:dyDescent="0.4">
      <c r="A9297">
        <v>4672040000</v>
      </c>
      <c r="B9297" t="s">
        <v>9297</v>
      </c>
      <c r="C9297" t="s">
        <v>29845</v>
      </c>
      <c r="D9297" t="e">
        <f>VLOOKUP(C9297,[1]Sheet1!$E:$F,2,FALSE)</f>
        <v>#N/A</v>
      </c>
    </row>
    <row r="9298" spans="1:4" x14ac:dyDescent="0.4">
      <c r="A9298">
        <v>4672040021</v>
      </c>
      <c r="B9298" t="s">
        <v>9298</v>
      </c>
      <c r="C9298" t="s">
        <v>29846</v>
      </c>
      <c r="D9298" t="e">
        <f>VLOOKUP(C9298,[1]Sheet1!$E:$F,2,FALSE)</f>
        <v>#N/A</v>
      </c>
    </row>
    <row r="9299" spans="1:4" x14ac:dyDescent="0.4">
      <c r="A9299">
        <v>4672040022</v>
      </c>
      <c r="B9299" t="s">
        <v>9299</v>
      </c>
      <c r="C9299" t="s">
        <v>29847</v>
      </c>
      <c r="D9299" t="e">
        <f>VLOOKUP(C9299,[1]Sheet1!$E:$F,2,FALSE)</f>
        <v>#N/A</v>
      </c>
    </row>
    <row r="9300" spans="1:4" x14ac:dyDescent="0.4">
      <c r="A9300">
        <v>4672040023</v>
      </c>
      <c r="B9300" t="s">
        <v>9300</v>
      </c>
      <c r="C9300" t="s">
        <v>29848</v>
      </c>
      <c r="D9300" t="e">
        <f>VLOOKUP(C9300,[1]Sheet1!$E:$F,2,FALSE)</f>
        <v>#N/A</v>
      </c>
    </row>
    <row r="9301" spans="1:4" x14ac:dyDescent="0.4">
      <c r="A9301">
        <v>4672040024</v>
      </c>
      <c r="B9301" t="s">
        <v>9301</v>
      </c>
      <c r="C9301" t="s">
        <v>29849</v>
      </c>
      <c r="D9301" t="e">
        <f>VLOOKUP(C9301,[1]Sheet1!$E:$F,2,FALSE)</f>
        <v>#N/A</v>
      </c>
    </row>
    <row r="9302" spans="1:4" x14ac:dyDescent="0.4">
      <c r="A9302">
        <v>4672040025</v>
      </c>
      <c r="B9302" t="s">
        <v>9302</v>
      </c>
      <c r="C9302" t="s">
        <v>29850</v>
      </c>
      <c r="D9302" t="e">
        <f>VLOOKUP(C9302,[1]Sheet1!$E:$F,2,FALSE)</f>
        <v>#N/A</v>
      </c>
    </row>
    <row r="9303" spans="1:4" x14ac:dyDescent="0.4">
      <c r="A9303">
        <v>4672040026</v>
      </c>
      <c r="B9303" t="s">
        <v>9303</v>
      </c>
      <c r="C9303" t="s">
        <v>29851</v>
      </c>
      <c r="D9303" t="e">
        <f>VLOOKUP(C9303,[1]Sheet1!$E:$F,2,FALSE)</f>
        <v>#N/A</v>
      </c>
    </row>
    <row r="9304" spans="1:4" x14ac:dyDescent="0.4">
      <c r="A9304">
        <v>4672040027</v>
      </c>
      <c r="B9304" t="s">
        <v>9304</v>
      </c>
      <c r="C9304" t="s">
        <v>29852</v>
      </c>
      <c r="D9304" t="e">
        <f>VLOOKUP(C9304,[1]Sheet1!$E:$F,2,FALSE)</f>
        <v>#N/A</v>
      </c>
    </row>
    <row r="9305" spans="1:4" x14ac:dyDescent="0.4">
      <c r="A9305">
        <v>4672040028</v>
      </c>
      <c r="B9305" t="s">
        <v>9305</v>
      </c>
      <c r="C9305" t="s">
        <v>29853</v>
      </c>
      <c r="D9305" t="e">
        <f>VLOOKUP(C9305,[1]Sheet1!$E:$F,2,FALSE)</f>
        <v>#N/A</v>
      </c>
    </row>
    <row r="9306" spans="1:4" x14ac:dyDescent="0.4">
      <c r="A9306">
        <v>4672040029</v>
      </c>
      <c r="B9306" t="s">
        <v>9306</v>
      </c>
      <c r="C9306" t="s">
        <v>29854</v>
      </c>
      <c r="D9306" t="e">
        <f>VLOOKUP(C9306,[1]Sheet1!$E:$F,2,FALSE)</f>
        <v>#N/A</v>
      </c>
    </row>
    <row r="9307" spans="1:4" x14ac:dyDescent="0.4">
      <c r="A9307">
        <v>4673000000</v>
      </c>
      <c r="B9307" t="s">
        <v>9307</v>
      </c>
      <c r="C9307" t="s">
        <v>29855</v>
      </c>
      <c r="D9307" t="str">
        <f>VLOOKUP(C9307,[1]Sheet1!$E:$F,2,FALSE)</f>
        <v>12184</v>
      </c>
    </row>
    <row r="9308" spans="1:4" x14ac:dyDescent="0.4">
      <c r="A9308">
        <v>4673025000</v>
      </c>
      <c r="B9308" t="s">
        <v>9308</v>
      </c>
      <c r="C9308" t="s">
        <v>29856</v>
      </c>
      <c r="D9308" t="e">
        <f>VLOOKUP(C9308,[1]Sheet1!$E:$F,2,FALSE)</f>
        <v>#N/A</v>
      </c>
    </row>
    <row r="9309" spans="1:4" x14ac:dyDescent="0.4">
      <c r="A9309">
        <v>4673025021</v>
      </c>
      <c r="B9309" t="s">
        <v>9309</v>
      </c>
      <c r="C9309" t="s">
        <v>29857</v>
      </c>
      <c r="D9309" t="e">
        <f>VLOOKUP(C9309,[1]Sheet1!$E:$F,2,FALSE)</f>
        <v>#N/A</v>
      </c>
    </row>
    <row r="9310" spans="1:4" x14ac:dyDescent="0.4">
      <c r="A9310">
        <v>4673025022</v>
      </c>
      <c r="B9310" t="s">
        <v>9310</v>
      </c>
      <c r="C9310" t="s">
        <v>29858</v>
      </c>
      <c r="D9310" t="e">
        <f>VLOOKUP(C9310,[1]Sheet1!$E:$F,2,FALSE)</f>
        <v>#N/A</v>
      </c>
    </row>
    <row r="9311" spans="1:4" x14ac:dyDescent="0.4">
      <c r="A9311">
        <v>4673025023</v>
      </c>
      <c r="B9311" t="s">
        <v>9311</v>
      </c>
      <c r="C9311" t="s">
        <v>29859</v>
      </c>
      <c r="D9311" t="e">
        <f>VLOOKUP(C9311,[1]Sheet1!$E:$F,2,FALSE)</f>
        <v>#N/A</v>
      </c>
    </row>
    <row r="9312" spans="1:4" x14ac:dyDescent="0.4">
      <c r="A9312">
        <v>4673025024</v>
      </c>
      <c r="B9312" t="s">
        <v>9312</v>
      </c>
      <c r="C9312" t="s">
        <v>29860</v>
      </c>
      <c r="D9312" t="e">
        <f>VLOOKUP(C9312,[1]Sheet1!$E:$F,2,FALSE)</f>
        <v>#N/A</v>
      </c>
    </row>
    <row r="9313" spans="1:4" x14ac:dyDescent="0.4">
      <c r="A9313">
        <v>4673025025</v>
      </c>
      <c r="B9313" t="s">
        <v>9313</v>
      </c>
      <c r="C9313" t="s">
        <v>29861</v>
      </c>
      <c r="D9313" t="e">
        <f>VLOOKUP(C9313,[1]Sheet1!$E:$F,2,FALSE)</f>
        <v>#N/A</v>
      </c>
    </row>
    <row r="9314" spans="1:4" x14ac:dyDescent="0.4">
      <c r="A9314">
        <v>4673025026</v>
      </c>
      <c r="B9314" t="s">
        <v>9314</v>
      </c>
      <c r="C9314" t="s">
        <v>29862</v>
      </c>
      <c r="D9314" t="e">
        <f>VLOOKUP(C9314,[1]Sheet1!$E:$F,2,FALSE)</f>
        <v>#N/A</v>
      </c>
    </row>
    <row r="9315" spans="1:4" x14ac:dyDescent="0.4">
      <c r="A9315">
        <v>4673025027</v>
      </c>
      <c r="B9315" t="s">
        <v>9315</v>
      </c>
      <c r="C9315" t="s">
        <v>29863</v>
      </c>
      <c r="D9315" t="e">
        <f>VLOOKUP(C9315,[1]Sheet1!$E:$F,2,FALSE)</f>
        <v>#N/A</v>
      </c>
    </row>
    <row r="9316" spans="1:4" x14ac:dyDescent="0.4">
      <c r="A9316">
        <v>4673025028</v>
      </c>
      <c r="B9316" t="s">
        <v>9316</v>
      </c>
      <c r="C9316" t="s">
        <v>29864</v>
      </c>
      <c r="D9316" t="e">
        <f>VLOOKUP(C9316,[1]Sheet1!$E:$F,2,FALSE)</f>
        <v>#N/A</v>
      </c>
    </row>
    <row r="9317" spans="1:4" x14ac:dyDescent="0.4">
      <c r="A9317">
        <v>4673025029</v>
      </c>
      <c r="B9317" t="s">
        <v>9317</v>
      </c>
      <c r="C9317" t="s">
        <v>29865</v>
      </c>
      <c r="D9317" t="e">
        <f>VLOOKUP(C9317,[1]Sheet1!$E:$F,2,FALSE)</f>
        <v>#N/A</v>
      </c>
    </row>
    <row r="9318" spans="1:4" x14ac:dyDescent="0.4">
      <c r="A9318">
        <v>4673025030</v>
      </c>
      <c r="B9318" t="s">
        <v>9318</v>
      </c>
      <c r="C9318" t="s">
        <v>29866</v>
      </c>
      <c r="D9318" t="e">
        <f>VLOOKUP(C9318,[1]Sheet1!$E:$F,2,FALSE)</f>
        <v>#N/A</v>
      </c>
    </row>
    <row r="9319" spans="1:4" x14ac:dyDescent="0.4">
      <c r="A9319">
        <v>4673031000</v>
      </c>
      <c r="B9319" t="s">
        <v>9319</v>
      </c>
      <c r="C9319" t="s">
        <v>29867</v>
      </c>
      <c r="D9319" t="e">
        <f>VLOOKUP(C9319,[1]Sheet1!$E:$F,2,FALSE)</f>
        <v>#N/A</v>
      </c>
    </row>
    <row r="9320" spans="1:4" x14ac:dyDescent="0.4">
      <c r="A9320">
        <v>4673031021</v>
      </c>
      <c r="B9320" t="s">
        <v>9320</v>
      </c>
      <c r="C9320" t="s">
        <v>29868</v>
      </c>
      <c r="D9320" t="e">
        <f>VLOOKUP(C9320,[1]Sheet1!$E:$F,2,FALSE)</f>
        <v>#N/A</v>
      </c>
    </row>
    <row r="9321" spans="1:4" x14ac:dyDescent="0.4">
      <c r="A9321">
        <v>4673031022</v>
      </c>
      <c r="B9321" t="s">
        <v>9321</v>
      </c>
      <c r="C9321" t="s">
        <v>29869</v>
      </c>
      <c r="D9321" t="e">
        <f>VLOOKUP(C9321,[1]Sheet1!$E:$F,2,FALSE)</f>
        <v>#N/A</v>
      </c>
    </row>
    <row r="9322" spans="1:4" x14ac:dyDescent="0.4">
      <c r="A9322">
        <v>4673031023</v>
      </c>
      <c r="B9322" t="s">
        <v>9322</v>
      </c>
      <c r="C9322" t="s">
        <v>29870</v>
      </c>
      <c r="D9322" t="e">
        <f>VLOOKUP(C9322,[1]Sheet1!$E:$F,2,FALSE)</f>
        <v>#N/A</v>
      </c>
    </row>
    <row r="9323" spans="1:4" x14ac:dyDescent="0.4">
      <c r="A9323">
        <v>4673031024</v>
      </c>
      <c r="B9323" t="s">
        <v>9323</v>
      </c>
      <c r="C9323" t="s">
        <v>29871</v>
      </c>
      <c r="D9323" t="e">
        <f>VLOOKUP(C9323,[1]Sheet1!$E:$F,2,FALSE)</f>
        <v>#N/A</v>
      </c>
    </row>
    <row r="9324" spans="1:4" x14ac:dyDescent="0.4">
      <c r="A9324">
        <v>4673032000</v>
      </c>
      <c r="B9324" t="s">
        <v>9324</v>
      </c>
      <c r="C9324" t="s">
        <v>29872</v>
      </c>
      <c r="D9324" t="e">
        <f>VLOOKUP(C9324,[1]Sheet1!$E:$F,2,FALSE)</f>
        <v>#N/A</v>
      </c>
    </row>
    <row r="9325" spans="1:4" x14ac:dyDescent="0.4">
      <c r="A9325">
        <v>4673032021</v>
      </c>
      <c r="B9325" t="s">
        <v>9325</v>
      </c>
      <c r="C9325" t="s">
        <v>29873</v>
      </c>
      <c r="D9325" t="e">
        <f>VLOOKUP(C9325,[1]Sheet1!$E:$F,2,FALSE)</f>
        <v>#N/A</v>
      </c>
    </row>
    <row r="9326" spans="1:4" x14ac:dyDescent="0.4">
      <c r="A9326">
        <v>4673032022</v>
      </c>
      <c r="B9326" t="s">
        <v>9326</v>
      </c>
      <c r="C9326" t="s">
        <v>29874</v>
      </c>
      <c r="D9326" t="e">
        <f>VLOOKUP(C9326,[1]Sheet1!$E:$F,2,FALSE)</f>
        <v>#N/A</v>
      </c>
    </row>
    <row r="9327" spans="1:4" x14ac:dyDescent="0.4">
      <c r="A9327">
        <v>4673032023</v>
      </c>
      <c r="B9327" t="s">
        <v>9327</v>
      </c>
      <c r="C9327" t="s">
        <v>29875</v>
      </c>
      <c r="D9327" t="e">
        <f>VLOOKUP(C9327,[1]Sheet1!$E:$F,2,FALSE)</f>
        <v>#N/A</v>
      </c>
    </row>
    <row r="9328" spans="1:4" x14ac:dyDescent="0.4">
      <c r="A9328">
        <v>4673032024</v>
      </c>
      <c r="B9328" t="s">
        <v>9328</v>
      </c>
      <c r="C9328" t="s">
        <v>29876</v>
      </c>
      <c r="D9328" t="e">
        <f>VLOOKUP(C9328,[1]Sheet1!$E:$F,2,FALSE)</f>
        <v>#N/A</v>
      </c>
    </row>
    <row r="9329" spans="1:4" x14ac:dyDescent="0.4">
      <c r="A9329">
        <v>4673032025</v>
      </c>
      <c r="B9329" t="s">
        <v>9329</v>
      </c>
      <c r="C9329" t="s">
        <v>29877</v>
      </c>
      <c r="D9329" t="e">
        <f>VLOOKUP(C9329,[1]Sheet1!$E:$F,2,FALSE)</f>
        <v>#N/A</v>
      </c>
    </row>
    <row r="9330" spans="1:4" x14ac:dyDescent="0.4">
      <c r="A9330">
        <v>4673032026</v>
      </c>
      <c r="B9330" t="s">
        <v>9330</v>
      </c>
      <c r="C9330" t="s">
        <v>29878</v>
      </c>
      <c r="D9330" t="e">
        <f>VLOOKUP(C9330,[1]Sheet1!$E:$F,2,FALSE)</f>
        <v>#N/A</v>
      </c>
    </row>
    <row r="9331" spans="1:4" x14ac:dyDescent="0.4">
      <c r="A9331">
        <v>4673032027</v>
      </c>
      <c r="B9331" t="s">
        <v>9331</v>
      </c>
      <c r="C9331" t="s">
        <v>29879</v>
      </c>
      <c r="D9331" t="e">
        <f>VLOOKUP(C9331,[1]Sheet1!$E:$F,2,FALSE)</f>
        <v>#N/A</v>
      </c>
    </row>
    <row r="9332" spans="1:4" x14ac:dyDescent="0.4">
      <c r="A9332">
        <v>4673032028</v>
      </c>
      <c r="B9332" t="s">
        <v>9332</v>
      </c>
      <c r="C9332" t="s">
        <v>29880</v>
      </c>
      <c r="D9332" t="e">
        <f>VLOOKUP(C9332,[1]Sheet1!$E:$F,2,FALSE)</f>
        <v>#N/A</v>
      </c>
    </row>
    <row r="9333" spans="1:4" x14ac:dyDescent="0.4">
      <c r="A9333">
        <v>4673032029</v>
      </c>
      <c r="B9333" t="s">
        <v>9333</v>
      </c>
      <c r="C9333" t="s">
        <v>29881</v>
      </c>
      <c r="D9333" t="e">
        <f>VLOOKUP(C9333,[1]Sheet1!$E:$F,2,FALSE)</f>
        <v>#N/A</v>
      </c>
    </row>
    <row r="9334" spans="1:4" x14ac:dyDescent="0.4">
      <c r="A9334">
        <v>4673033000</v>
      </c>
      <c r="B9334" t="s">
        <v>9334</v>
      </c>
      <c r="C9334" t="s">
        <v>29882</v>
      </c>
      <c r="D9334" t="e">
        <f>VLOOKUP(C9334,[1]Sheet1!$E:$F,2,FALSE)</f>
        <v>#N/A</v>
      </c>
    </row>
    <row r="9335" spans="1:4" x14ac:dyDescent="0.4">
      <c r="A9335">
        <v>4673033021</v>
      </c>
      <c r="B9335" t="s">
        <v>9335</v>
      </c>
      <c r="C9335" t="s">
        <v>29883</v>
      </c>
      <c r="D9335" t="e">
        <f>VLOOKUP(C9335,[1]Sheet1!$E:$F,2,FALSE)</f>
        <v>#N/A</v>
      </c>
    </row>
    <row r="9336" spans="1:4" x14ac:dyDescent="0.4">
      <c r="A9336">
        <v>4673033022</v>
      </c>
      <c r="B9336" t="s">
        <v>9336</v>
      </c>
      <c r="C9336" t="s">
        <v>29884</v>
      </c>
      <c r="D9336" t="e">
        <f>VLOOKUP(C9336,[1]Sheet1!$E:$F,2,FALSE)</f>
        <v>#N/A</v>
      </c>
    </row>
    <row r="9337" spans="1:4" x14ac:dyDescent="0.4">
      <c r="A9337">
        <v>4673033023</v>
      </c>
      <c r="B9337" t="s">
        <v>9337</v>
      </c>
      <c r="C9337" t="s">
        <v>29885</v>
      </c>
      <c r="D9337" t="e">
        <f>VLOOKUP(C9337,[1]Sheet1!$E:$F,2,FALSE)</f>
        <v>#N/A</v>
      </c>
    </row>
    <row r="9338" spans="1:4" x14ac:dyDescent="0.4">
      <c r="A9338">
        <v>4673033024</v>
      </c>
      <c r="B9338" t="s">
        <v>9338</v>
      </c>
      <c r="C9338" t="s">
        <v>29886</v>
      </c>
      <c r="D9338" t="e">
        <f>VLOOKUP(C9338,[1]Sheet1!$E:$F,2,FALSE)</f>
        <v>#N/A</v>
      </c>
    </row>
    <row r="9339" spans="1:4" x14ac:dyDescent="0.4">
      <c r="A9339">
        <v>4673033025</v>
      </c>
      <c r="B9339" t="s">
        <v>9339</v>
      </c>
      <c r="C9339" t="s">
        <v>29887</v>
      </c>
      <c r="D9339" t="e">
        <f>VLOOKUP(C9339,[1]Sheet1!$E:$F,2,FALSE)</f>
        <v>#N/A</v>
      </c>
    </row>
    <row r="9340" spans="1:4" x14ac:dyDescent="0.4">
      <c r="A9340">
        <v>4673033026</v>
      </c>
      <c r="B9340" t="s">
        <v>9340</v>
      </c>
      <c r="C9340" t="s">
        <v>29888</v>
      </c>
      <c r="D9340" t="e">
        <f>VLOOKUP(C9340,[1]Sheet1!$E:$F,2,FALSE)</f>
        <v>#N/A</v>
      </c>
    </row>
    <row r="9341" spans="1:4" x14ac:dyDescent="0.4">
      <c r="A9341">
        <v>4673033027</v>
      </c>
      <c r="B9341" t="s">
        <v>9341</v>
      </c>
      <c r="C9341" t="s">
        <v>29889</v>
      </c>
      <c r="D9341" t="e">
        <f>VLOOKUP(C9341,[1]Sheet1!$E:$F,2,FALSE)</f>
        <v>#N/A</v>
      </c>
    </row>
    <row r="9342" spans="1:4" x14ac:dyDescent="0.4">
      <c r="A9342">
        <v>4673033028</v>
      </c>
      <c r="B9342" t="s">
        <v>9342</v>
      </c>
      <c r="C9342" t="s">
        <v>29890</v>
      </c>
      <c r="D9342" t="e">
        <f>VLOOKUP(C9342,[1]Sheet1!$E:$F,2,FALSE)</f>
        <v>#N/A</v>
      </c>
    </row>
    <row r="9343" spans="1:4" x14ac:dyDescent="0.4">
      <c r="A9343">
        <v>4673033029</v>
      </c>
      <c r="B9343" t="s">
        <v>9343</v>
      </c>
      <c r="C9343" t="s">
        <v>29891</v>
      </c>
      <c r="D9343" t="e">
        <f>VLOOKUP(C9343,[1]Sheet1!$E:$F,2,FALSE)</f>
        <v>#N/A</v>
      </c>
    </row>
    <row r="9344" spans="1:4" x14ac:dyDescent="0.4">
      <c r="A9344">
        <v>4673033030</v>
      </c>
      <c r="B9344" t="s">
        <v>9344</v>
      </c>
      <c r="C9344" t="s">
        <v>29892</v>
      </c>
      <c r="D9344" t="e">
        <f>VLOOKUP(C9344,[1]Sheet1!$E:$F,2,FALSE)</f>
        <v>#N/A</v>
      </c>
    </row>
    <row r="9345" spans="1:4" x14ac:dyDescent="0.4">
      <c r="A9345">
        <v>4673034000</v>
      </c>
      <c r="B9345" t="s">
        <v>9345</v>
      </c>
      <c r="C9345" t="s">
        <v>29893</v>
      </c>
      <c r="D9345" t="e">
        <f>VLOOKUP(C9345,[1]Sheet1!$E:$F,2,FALSE)</f>
        <v>#N/A</v>
      </c>
    </row>
    <row r="9346" spans="1:4" x14ac:dyDescent="0.4">
      <c r="A9346">
        <v>4673034021</v>
      </c>
      <c r="B9346" t="s">
        <v>9346</v>
      </c>
      <c r="C9346" t="s">
        <v>29894</v>
      </c>
      <c r="D9346" t="e">
        <f>VLOOKUP(C9346,[1]Sheet1!$E:$F,2,FALSE)</f>
        <v>#N/A</v>
      </c>
    </row>
    <row r="9347" spans="1:4" x14ac:dyDescent="0.4">
      <c r="A9347">
        <v>4673034022</v>
      </c>
      <c r="B9347" t="s">
        <v>9347</v>
      </c>
      <c r="C9347" t="s">
        <v>29895</v>
      </c>
      <c r="D9347" t="e">
        <f>VLOOKUP(C9347,[1]Sheet1!$E:$F,2,FALSE)</f>
        <v>#N/A</v>
      </c>
    </row>
    <row r="9348" spans="1:4" x14ac:dyDescent="0.4">
      <c r="A9348">
        <v>4673034023</v>
      </c>
      <c r="B9348" t="s">
        <v>9348</v>
      </c>
      <c r="C9348" t="s">
        <v>29896</v>
      </c>
      <c r="D9348" t="e">
        <f>VLOOKUP(C9348,[1]Sheet1!$E:$F,2,FALSE)</f>
        <v>#N/A</v>
      </c>
    </row>
    <row r="9349" spans="1:4" x14ac:dyDescent="0.4">
      <c r="A9349">
        <v>4673034024</v>
      </c>
      <c r="B9349" t="s">
        <v>9349</v>
      </c>
      <c r="C9349" t="s">
        <v>29897</v>
      </c>
      <c r="D9349" t="e">
        <f>VLOOKUP(C9349,[1]Sheet1!$E:$F,2,FALSE)</f>
        <v>#N/A</v>
      </c>
    </row>
    <row r="9350" spans="1:4" x14ac:dyDescent="0.4">
      <c r="A9350">
        <v>4673034025</v>
      </c>
      <c r="B9350" t="s">
        <v>9350</v>
      </c>
      <c r="C9350" t="s">
        <v>29898</v>
      </c>
      <c r="D9350" t="e">
        <f>VLOOKUP(C9350,[1]Sheet1!$E:$F,2,FALSE)</f>
        <v>#N/A</v>
      </c>
    </row>
    <row r="9351" spans="1:4" x14ac:dyDescent="0.4">
      <c r="A9351">
        <v>4673034026</v>
      </c>
      <c r="B9351" t="s">
        <v>9351</v>
      </c>
      <c r="C9351" t="s">
        <v>29899</v>
      </c>
      <c r="D9351" t="e">
        <f>VLOOKUP(C9351,[1]Sheet1!$E:$F,2,FALSE)</f>
        <v>#N/A</v>
      </c>
    </row>
    <row r="9352" spans="1:4" x14ac:dyDescent="0.4">
      <c r="A9352">
        <v>4673035000</v>
      </c>
      <c r="B9352" t="s">
        <v>9352</v>
      </c>
      <c r="C9352" t="s">
        <v>29900</v>
      </c>
      <c r="D9352" t="e">
        <f>VLOOKUP(C9352,[1]Sheet1!$E:$F,2,FALSE)</f>
        <v>#N/A</v>
      </c>
    </row>
    <row r="9353" spans="1:4" x14ac:dyDescent="0.4">
      <c r="A9353">
        <v>4673035021</v>
      </c>
      <c r="B9353" t="s">
        <v>9353</v>
      </c>
      <c r="C9353" t="s">
        <v>29901</v>
      </c>
      <c r="D9353" t="e">
        <f>VLOOKUP(C9353,[1]Sheet1!$E:$F,2,FALSE)</f>
        <v>#N/A</v>
      </c>
    </row>
    <row r="9354" spans="1:4" x14ac:dyDescent="0.4">
      <c r="A9354">
        <v>4673035022</v>
      </c>
      <c r="B9354" t="s">
        <v>9354</v>
      </c>
      <c r="C9354" t="s">
        <v>29902</v>
      </c>
      <c r="D9354" t="e">
        <f>VLOOKUP(C9354,[1]Sheet1!$E:$F,2,FALSE)</f>
        <v>#N/A</v>
      </c>
    </row>
    <row r="9355" spans="1:4" x14ac:dyDescent="0.4">
      <c r="A9355">
        <v>4673035023</v>
      </c>
      <c r="B9355" t="s">
        <v>9355</v>
      </c>
      <c r="C9355" t="s">
        <v>29903</v>
      </c>
      <c r="D9355" t="e">
        <f>VLOOKUP(C9355,[1]Sheet1!$E:$F,2,FALSE)</f>
        <v>#N/A</v>
      </c>
    </row>
    <row r="9356" spans="1:4" x14ac:dyDescent="0.4">
      <c r="A9356">
        <v>4673035024</v>
      </c>
      <c r="B9356" t="s">
        <v>9356</v>
      </c>
      <c r="C9356" t="s">
        <v>29904</v>
      </c>
      <c r="D9356" t="e">
        <f>VLOOKUP(C9356,[1]Sheet1!$E:$F,2,FALSE)</f>
        <v>#N/A</v>
      </c>
    </row>
    <row r="9357" spans="1:4" x14ac:dyDescent="0.4">
      <c r="A9357">
        <v>4673035025</v>
      </c>
      <c r="B9357" t="s">
        <v>9357</v>
      </c>
      <c r="C9357" t="s">
        <v>29905</v>
      </c>
      <c r="D9357" t="e">
        <f>VLOOKUP(C9357,[1]Sheet1!$E:$F,2,FALSE)</f>
        <v>#N/A</v>
      </c>
    </row>
    <row r="9358" spans="1:4" x14ac:dyDescent="0.4">
      <c r="A9358">
        <v>4673035026</v>
      </c>
      <c r="B9358" t="s">
        <v>9358</v>
      </c>
      <c r="C9358" t="s">
        <v>29906</v>
      </c>
      <c r="D9358" t="e">
        <f>VLOOKUP(C9358,[1]Sheet1!$E:$F,2,FALSE)</f>
        <v>#N/A</v>
      </c>
    </row>
    <row r="9359" spans="1:4" x14ac:dyDescent="0.4">
      <c r="A9359">
        <v>4673035027</v>
      </c>
      <c r="B9359" t="s">
        <v>9359</v>
      </c>
      <c r="C9359" t="s">
        <v>29907</v>
      </c>
      <c r="D9359" t="e">
        <f>VLOOKUP(C9359,[1]Sheet1!$E:$F,2,FALSE)</f>
        <v>#N/A</v>
      </c>
    </row>
    <row r="9360" spans="1:4" x14ac:dyDescent="0.4">
      <c r="A9360">
        <v>4673035028</v>
      </c>
      <c r="B9360" t="s">
        <v>9360</v>
      </c>
      <c r="C9360" t="s">
        <v>29908</v>
      </c>
      <c r="D9360" t="e">
        <f>VLOOKUP(C9360,[1]Sheet1!$E:$F,2,FALSE)</f>
        <v>#N/A</v>
      </c>
    </row>
    <row r="9361" spans="1:4" x14ac:dyDescent="0.4">
      <c r="A9361">
        <v>4673036000</v>
      </c>
      <c r="B9361" t="s">
        <v>9361</v>
      </c>
      <c r="C9361" t="s">
        <v>29909</v>
      </c>
      <c r="D9361" t="e">
        <f>VLOOKUP(C9361,[1]Sheet1!$E:$F,2,FALSE)</f>
        <v>#N/A</v>
      </c>
    </row>
    <row r="9362" spans="1:4" x14ac:dyDescent="0.4">
      <c r="A9362">
        <v>4673036021</v>
      </c>
      <c r="B9362" t="s">
        <v>9362</v>
      </c>
      <c r="C9362" t="s">
        <v>29910</v>
      </c>
      <c r="D9362" t="e">
        <f>VLOOKUP(C9362,[1]Sheet1!$E:$F,2,FALSE)</f>
        <v>#N/A</v>
      </c>
    </row>
    <row r="9363" spans="1:4" x14ac:dyDescent="0.4">
      <c r="A9363">
        <v>4673036022</v>
      </c>
      <c r="B9363" t="s">
        <v>9363</v>
      </c>
      <c r="C9363" t="s">
        <v>29911</v>
      </c>
      <c r="D9363" t="e">
        <f>VLOOKUP(C9363,[1]Sheet1!$E:$F,2,FALSE)</f>
        <v>#N/A</v>
      </c>
    </row>
    <row r="9364" spans="1:4" x14ac:dyDescent="0.4">
      <c r="A9364">
        <v>4673036023</v>
      </c>
      <c r="B9364" t="s">
        <v>9364</v>
      </c>
      <c r="C9364" t="s">
        <v>29912</v>
      </c>
      <c r="D9364" t="e">
        <f>VLOOKUP(C9364,[1]Sheet1!$E:$F,2,FALSE)</f>
        <v>#N/A</v>
      </c>
    </row>
    <row r="9365" spans="1:4" x14ac:dyDescent="0.4">
      <c r="A9365">
        <v>4673036024</v>
      </c>
      <c r="B9365" t="s">
        <v>9365</v>
      </c>
      <c r="C9365" t="s">
        <v>29913</v>
      </c>
      <c r="D9365" t="e">
        <f>VLOOKUP(C9365,[1]Sheet1!$E:$F,2,FALSE)</f>
        <v>#N/A</v>
      </c>
    </row>
    <row r="9366" spans="1:4" x14ac:dyDescent="0.4">
      <c r="A9366">
        <v>4673036025</v>
      </c>
      <c r="B9366" t="s">
        <v>9366</v>
      </c>
      <c r="C9366" t="s">
        <v>29914</v>
      </c>
      <c r="D9366" t="e">
        <f>VLOOKUP(C9366,[1]Sheet1!$E:$F,2,FALSE)</f>
        <v>#N/A</v>
      </c>
    </row>
    <row r="9367" spans="1:4" x14ac:dyDescent="0.4">
      <c r="A9367">
        <v>4673036026</v>
      </c>
      <c r="B9367" t="s">
        <v>9367</v>
      </c>
      <c r="C9367" t="s">
        <v>29915</v>
      </c>
      <c r="D9367" t="e">
        <f>VLOOKUP(C9367,[1]Sheet1!$E:$F,2,FALSE)</f>
        <v>#N/A</v>
      </c>
    </row>
    <row r="9368" spans="1:4" x14ac:dyDescent="0.4">
      <c r="A9368">
        <v>4673036027</v>
      </c>
      <c r="B9368" t="s">
        <v>9368</v>
      </c>
      <c r="C9368" t="s">
        <v>29916</v>
      </c>
      <c r="D9368" t="e">
        <f>VLOOKUP(C9368,[1]Sheet1!$E:$F,2,FALSE)</f>
        <v>#N/A</v>
      </c>
    </row>
    <row r="9369" spans="1:4" x14ac:dyDescent="0.4">
      <c r="A9369">
        <v>4673037000</v>
      </c>
      <c r="B9369" t="s">
        <v>9369</v>
      </c>
      <c r="C9369" t="s">
        <v>29917</v>
      </c>
      <c r="D9369" t="e">
        <f>VLOOKUP(C9369,[1]Sheet1!$E:$F,2,FALSE)</f>
        <v>#N/A</v>
      </c>
    </row>
    <row r="9370" spans="1:4" x14ac:dyDescent="0.4">
      <c r="A9370">
        <v>4673037021</v>
      </c>
      <c r="B9370" t="s">
        <v>9370</v>
      </c>
      <c r="C9370" t="s">
        <v>29918</v>
      </c>
      <c r="D9370" t="e">
        <f>VLOOKUP(C9370,[1]Sheet1!$E:$F,2,FALSE)</f>
        <v>#N/A</v>
      </c>
    </row>
    <row r="9371" spans="1:4" x14ac:dyDescent="0.4">
      <c r="A9371">
        <v>4673037022</v>
      </c>
      <c r="B9371" t="s">
        <v>9371</v>
      </c>
      <c r="C9371" t="s">
        <v>29919</v>
      </c>
      <c r="D9371" t="e">
        <f>VLOOKUP(C9371,[1]Sheet1!$E:$F,2,FALSE)</f>
        <v>#N/A</v>
      </c>
    </row>
    <row r="9372" spans="1:4" x14ac:dyDescent="0.4">
      <c r="A9372">
        <v>4673037023</v>
      </c>
      <c r="B9372" t="s">
        <v>9372</v>
      </c>
      <c r="C9372" t="s">
        <v>29920</v>
      </c>
      <c r="D9372" t="e">
        <f>VLOOKUP(C9372,[1]Sheet1!$E:$F,2,FALSE)</f>
        <v>#N/A</v>
      </c>
    </row>
    <row r="9373" spans="1:4" x14ac:dyDescent="0.4">
      <c r="A9373">
        <v>4673037024</v>
      </c>
      <c r="B9373" t="s">
        <v>9373</v>
      </c>
      <c r="C9373" t="s">
        <v>29921</v>
      </c>
      <c r="D9373" t="e">
        <f>VLOOKUP(C9373,[1]Sheet1!$E:$F,2,FALSE)</f>
        <v>#N/A</v>
      </c>
    </row>
    <row r="9374" spans="1:4" x14ac:dyDescent="0.4">
      <c r="A9374">
        <v>4673037025</v>
      </c>
      <c r="B9374" t="s">
        <v>9374</v>
      </c>
      <c r="C9374" t="s">
        <v>29922</v>
      </c>
      <c r="D9374" t="e">
        <f>VLOOKUP(C9374,[1]Sheet1!$E:$F,2,FALSE)</f>
        <v>#N/A</v>
      </c>
    </row>
    <row r="9375" spans="1:4" x14ac:dyDescent="0.4">
      <c r="A9375">
        <v>4673037026</v>
      </c>
      <c r="B9375" t="s">
        <v>9375</v>
      </c>
      <c r="C9375" t="s">
        <v>29923</v>
      </c>
      <c r="D9375" t="e">
        <f>VLOOKUP(C9375,[1]Sheet1!$E:$F,2,FALSE)</f>
        <v>#N/A</v>
      </c>
    </row>
    <row r="9376" spans="1:4" x14ac:dyDescent="0.4">
      <c r="A9376">
        <v>4673037027</v>
      </c>
      <c r="B9376" t="s">
        <v>9376</v>
      </c>
      <c r="C9376" t="s">
        <v>29924</v>
      </c>
      <c r="D9376" t="e">
        <f>VLOOKUP(C9376,[1]Sheet1!$E:$F,2,FALSE)</f>
        <v>#N/A</v>
      </c>
    </row>
    <row r="9377" spans="1:4" x14ac:dyDescent="0.4">
      <c r="A9377">
        <v>4673037028</v>
      </c>
      <c r="B9377" t="s">
        <v>9377</v>
      </c>
      <c r="C9377" t="s">
        <v>29925</v>
      </c>
      <c r="D9377" t="e">
        <f>VLOOKUP(C9377,[1]Sheet1!$E:$F,2,FALSE)</f>
        <v>#N/A</v>
      </c>
    </row>
    <row r="9378" spans="1:4" x14ac:dyDescent="0.4">
      <c r="A9378">
        <v>4673037029</v>
      </c>
      <c r="B9378" t="s">
        <v>9378</v>
      </c>
      <c r="C9378" t="s">
        <v>29926</v>
      </c>
      <c r="D9378" t="e">
        <f>VLOOKUP(C9378,[1]Sheet1!$E:$F,2,FALSE)</f>
        <v>#N/A</v>
      </c>
    </row>
    <row r="9379" spans="1:4" x14ac:dyDescent="0.4">
      <c r="A9379">
        <v>4673037030</v>
      </c>
      <c r="B9379" t="s">
        <v>9379</v>
      </c>
      <c r="C9379" t="s">
        <v>29927</v>
      </c>
      <c r="D9379" t="e">
        <f>VLOOKUP(C9379,[1]Sheet1!$E:$F,2,FALSE)</f>
        <v>#N/A</v>
      </c>
    </row>
    <row r="9380" spans="1:4" x14ac:dyDescent="0.4">
      <c r="A9380">
        <v>4673037031</v>
      </c>
      <c r="B9380" t="s">
        <v>9380</v>
      </c>
      <c r="C9380" t="s">
        <v>29928</v>
      </c>
      <c r="D9380" t="e">
        <f>VLOOKUP(C9380,[1]Sheet1!$E:$F,2,FALSE)</f>
        <v>#N/A</v>
      </c>
    </row>
    <row r="9381" spans="1:4" x14ac:dyDescent="0.4">
      <c r="A9381">
        <v>4673037032</v>
      </c>
      <c r="B9381" t="s">
        <v>9381</v>
      </c>
      <c r="C9381" t="s">
        <v>29929</v>
      </c>
      <c r="D9381" t="e">
        <f>VLOOKUP(C9381,[1]Sheet1!$E:$F,2,FALSE)</f>
        <v>#N/A</v>
      </c>
    </row>
    <row r="9382" spans="1:4" x14ac:dyDescent="0.4">
      <c r="A9382">
        <v>4673037033</v>
      </c>
      <c r="B9382" t="s">
        <v>9382</v>
      </c>
      <c r="C9382" t="s">
        <v>29930</v>
      </c>
      <c r="D9382" t="e">
        <f>VLOOKUP(C9382,[1]Sheet1!$E:$F,2,FALSE)</f>
        <v>#N/A</v>
      </c>
    </row>
    <row r="9383" spans="1:4" x14ac:dyDescent="0.4">
      <c r="A9383">
        <v>4673037034</v>
      </c>
      <c r="B9383" t="s">
        <v>9383</v>
      </c>
      <c r="C9383" t="s">
        <v>29931</v>
      </c>
      <c r="D9383" t="e">
        <f>VLOOKUP(C9383,[1]Sheet1!$E:$F,2,FALSE)</f>
        <v>#N/A</v>
      </c>
    </row>
    <row r="9384" spans="1:4" x14ac:dyDescent="0.4">
      <c r="A9384">
        <v>4673037035</v>
      </c>
      <c r="B9384" t="s">
        <v>9384</v>
      </c>
      <c r="C9384" t="s">
        <v>29932</v>
      </c>
      <c r="D9384" t="e">
        <f>VLOOKUP(C9384,[1]Sheet1!$E:$F,2,FALSE)</f>
        <v>#N/A</v>
      </c>
    </row>
    <row r="9385" spans="1:4" x14ac:dyDescent="0.4">
      <c r="A9385">
        <v>4677000000</v>
      </c>
      <c r="B9385" t="s">
        <v>9385</v>
      </c>
      <c r="C9385" t="s">
        <v>29933</v>
      </c>
      <c r="D9385" t="str">
        <f>VLOOKUP(C9385,[1]Sheet1!$E:$F,2,FALSE)</f>
        <v>12145</v>
      </c>
    </row>
    <row r="9386" spans="1:4" x14ac:dyDescent="0.4">
      <c r="A9386">
        <v>4677025000</v>
      </c>
      <c r="B9386" t="s">
        <v>9386</v>
      </c>
      <c r="C9386" t="s">
        <v>29934</v>
      </c>
      <c r="D9386" t="e">
        <f>VLOOKUP(C9386,[1]Sheet1!$E:$F,2,FALSE)</f>
        <v>#N/A</v>
      </c>
    </row>
    <row r="9387" spans="1:4" x14ac:dyDescent="0.4">
      <c r="A9387">
        <v>4677025021</v>
      </c>
      <c r="B9387" t="s">
        <v>9387</v>
      </c>
      <c r="C9387" t="s">
        <v>29935</v>
      </c>
      <c r="D9387" t="e">
        <f>VLOOKUP(C9387,[1]Sheet1!$E:$F,2,FALSE)</f>
        <v>#N/A</v>
      </c>
    </row>
    <row r="9388" spans="1:4" x14ac:dyDescent="0.4">
      <c r="A9388">
        <v>4677025022</v>
      </c>
      <c r="B9388" t="s">
        <v>9388</v>
      </c>
      <c r="C9388" t="s">
        <v>29936</v>
      </c>
      <c r="D9388" t="e">
        <f>VLOOKUP(C9388,[1]Sheet1!$E:$F,2,FALSE)</f>
        <v>#N/A</v>
      </c>
    </row>
    <row r="9389" spans="1:4" x14ac:dyDescent="0.4">
      <c r="A9389">
        <v>4677025023</v>
      </c>
      <c r="B9389" t="s">
        <v>9389</v>
      </c>
      <c r="C9389" t="s">
        <v>29937</v>
      </c>
      <c r="D9389" t="e">
        <f>VLOOKUP(C9389,[1]Sheet1!$E:$F,2,FALSE)</f>
        <v>#N/A</v>
      </c>
    </row>
    <row r="9390" spans="1:4" x14ac:dyDescent="0.4">
      <c r="A9390">
        <v>4677025024</v>
      </c>
      <c r="B9390" t="s">
        <v>9390</v>
      </c>
      <c r="C9390" t="s">
        <v>29938</v>
      </c>
      <c r="D9390" t="e">
        <f>VLOOKUP(C9390,[1]Sheet1!$E:$F,2,FALSE)</f>
        <v>#N/A</v>
      </c>
    </row>
    <row r="9391" spans="1:4" x14ac:dyDescent="0.4">
      <c r="A9391">
        <v>4677025025</v>
      </c>
      <c r="B9391" t="s">
        <v>9391</v>
      </c>
      <c r="C9391" t="s">
        <v>29939</v>
      </c>
      <c r="D9391" t="e">
        <f>VLOOKUP(C9391,[1]Sheet1!$E:$F,2,FALSE)</f>
        <v>#N/A</v>
      </c>
    </row>
    <row r="9392" spans="1:4" x14ac:dyDescent="0.4">
      <c r="A9392">
        <v>4677025026</v>
      </c>
      <c r="B9392" t="s">
        <v>9392</v>
      </c>
      <c r="C9392" t="s">
        <v>29940</v>
      </c>
      <c r="D9392" t="e">
        <f>VLOOKUP(C9392,[1]Sheet1!$E:$F,2,FALSE)</f>
        <v>#N/A</v>
      </c>
    </row>
    <row r="9393" spans="1:4" x14ac:dyDescent="0.4">
      <c r="A9393">
        <v>4677025027</v>
      </c>
      <c r="B9393" t="s">
        <v>9393</v>
      </c>
      <c r="C9393" t="s">
        <v>29941</v>
      </c>
      <c r="D9393" t="e">
        <f>VLOOKUP(C9393,[1]Sheet1!$E:$F,2,FALSE)</f>
        <v>#N/A</v>
      </c>
    </row>
    <row r="9394" spans="1:4" x14ac:dyDescent="0.4">
      <c r="A9394">
        <v>4677025028</v>
      </c>
      <c r="B9394" t="s">
        <v>9394</v>
      </c>
      <c r="C9394" t="s">
        <v>29942</v>
      </c>
      <c r="D9394" t="e">
        <f>VLOOKUP(C9394,[1]Sheet1!$E:$F,2,FALSE)</f>
        <v>#N/A</v>
      </c>
    </row>
    <row r="9395" spans="1:4" x14ac:dyDescent="0.4">
      <c r="A9395">
        <v>4677025029</v>
      </c>
      <c r="B9395" t="s">
        <v>9395</v>
      </c>
      <c r="C9395" t="s">
        <v>29943</v>
      </c>
      <c r="D9395" t="e">
        <f>VLOOKUP(C9395,[1]Sheet1!$E:$F,2,FALSE)</f>
        <v>#N/A</v>
      </c>
    </row>
    <row r="9396" spans="1:4" x14ac:dyDescent="0.4">
      <c r="A9396">
        <v>4677025300</v>
      </c>
      <c r="B9396" t="s">
        <v>9396</v>
      </c>
      <c r="C9396" t="s">
        <v>29944</v>
      </c>
      <c r="D9396" t="e">
        <f>VLOOKUP(C9396,[1]Sheet1!$E:$F,2,FALSE)</f>
        <v>#N/A</v>
      </c>
    </row>
    <row r="9397" spans="1:4" x14ac:dyDescent="0.4">
      <c r="A9397">
        <v>4677025321</v>
      </c>
      <c r="B9397" t="s">
        <v>9397</v>
      </c>
      <c r="C9397" t="s">
        <v>29945</v>
      </c>
      <c r="D9397" t="e">
        <f>VLOOKUP(C9397,[1]Sheet1!$E:$F,2,FALSE)</f>
        <v>#N/A</v>
      </c>
    </row>
    <row r="9398" spans="1:4" x14ac:dyDescent="0.4">
      <c r="A9398">
        <v>4677025322</v>
      </c>
      <c r="B9398" t="s">
        <v>9398</v>
      </c>
      <c r="C9398" t="s">
        <v>29946</v>
      </c>
      <c r="D9398" t="e">
        <f>VLOOKUP(C9398,[1]Sheet1!$E:$F,2,FALSE)</f>
        <v>#N/A</v>
      </c>
    </row>
    <row r="9399" spans="1:4" x14ac:dyDescent="0.4">
      <c r="A9399">
        <v>4677025323</v>
      </c>
      <c r="B9399" t="s">
        <v>9399</v>
      </c>
      <c r="C9399" t="s">
        <v>29947</v>
      </c>
      <c r="D9399" t="e">
        <f>VLOOKUP(C9399,[1]Sheet1!$E:$F,2,FALSE)</f>
        <v>#N/A</v>
      </c>
    </row>
    <row r="9400" spans="1:4" x14ac:dyDescent="0.4">
      <c r="A9400">
        <v>4677025324</v>
      </c>
      <c r="B9400" t="s">
        <v>9400</v>
      </c>
      <c r="C9400" t="s">
        <v>29948</v>
      </c>
      <c r="D9400" t="e">
        <f>VLOOKUP(C9400,[1]Sheet1!$E:$F,2,FALSE)</f>
        <v>#N/A</v>
      </c>
    </row>
    <row r="9401" spans="1:4" x14ac:dyDescent="0.4">
      <c r="A9401">
        <v>4677025325</v>
      </c>
      <c r="B9401" t="s">
        <v>9401</v>
      </c>
      <c r="C9401" t="s">
        <v>29949</v>
      </c>
      <c r="D9401" t="e">
        <f>VLOOKUP(C9401,[1]Sheet1!$E:$F,2,FALSE)</f>
        <v>#N/A</v>
      </c>
    </row>
    <row r="9402" spans="1:4" x14ac:dyDescent="0.4">
      <c r="A9402">
        <v>4677025326</v>
      </c>
      <c r="B9402" t="s">
        <v>9402</v>
      </c>
      <c r="C9402" t="s">
        <v>29950</v>
      </c>
      <c r="D9402" t="e">
        <f>VLOOKUP(C9402,[1]Sheet1!$E:$F,2,FALSE)</f>
        <v>#N/A</v>
      </c>
    </row>
    <row r="9403" spans="1:4" x14ac:dyDescent="0.4">
      <c r="A9403">
        <v>4677025327</v>
      </c>
      <c r="B9403" t="s">
        <v>9403</v>
      </c>
      <c r="C9403" t="s">
        <v>29951</v>
      </c>
      <c r="D9403" t="e">
        <f>VLOOKUP(C9403,[1]Sheet1!$E:$F,2,FALSE)</f>
        <v>#N/A</v>
      </c>
    </row>
    <row r="9404" spans="1:4" x14ac:dyDescent="0.4">
      <c r="A9404">
        <v>4677031000</v>
      </c>
      <c r="B9404" t="s">
        <v>9404</v>
      </c>
      <c r="C9404" t="s">
        <v>29952</v>
      </c>
      <c r="D9404" t="e">
        <f>VLOOKUP(C9404,[1]Sheet1!$E:$F,2,FALSE)</f>
        <v>#N/A</v>
      </c>
    </row>
    <row r="9405" spans="1:4" x14ac:dyDescent="0.4">
      <c r="A9405">
        <v>4677031021</v>
      </c>
      <c r="B9405" t="s">
        <v>9405</v>
      </c>
      <c r="C9405" t="s">
        <v>29953</v>
      </c>
      <c r="D9405" t="e">
        <f>VLOOKUP(C9405,[1]Sheet1!$E:$F,2,FALSE)</f>
        <v>#N/A</v>
      </c>
    </row>
    <row r="9406" spans="1:4" x14ac:dyDescent="0.4">
      <c r="A9406">
        <v>4677031022</v>
      </c>
      <c r="B9406" t="s">
        <v>9406</v>
      </c>
      <c r="C9406" t="s">
        <v>29954</v>
      </c>
      <c r="D9406" t="e">
        <f>VLOOKUP(C9406,[1]Sheet1!$E:$F,2,FALSE)</f>
        <v>#N/A</v>
      </c>
    </row>
    <row r="9407" spans="1:4" x14ac:dyDescent="0.4">
      <c r="A9407">
        <v>4677031023</v>
      </c>
      <c r="B9407" t="s">
        <v>9407</v>
      </c>
      <c r="C9407" t="s">
        <v>29955</v>
      </c>
      <c r="D9407" t="e">
        <f>VLOOKUP(C9407,[1]Sheet1!$E:$F,2,FALSE)</f>
        <v>#N/A</v>
      </c>
    </row>
    <row r="9408" spans="1:4" x14ac:dyDescent="0.4">
      <c r="A9408">
        <v>4677031024</v>
      </c>
      <c r="B9408" t="s">
        <v>9408</v>
      </c>
      <c r="C9408" t="s">
        <v>29956</v>
      </c>
      <c r="D9408" t="e">
        <f>VLOOKUP(C9408,[1]Sheet1!$E:$F,2,FALSE)</f>
        <v>#N/A</v>
      </c>
    </row>
    <row r="9409" spans="1:4" x14ac:dyDescent="0.4">
      <c r="A9409">
        <v>4677031025</v>
      </c>
      <c r="B9409" t="s">
        <v>9409</v>
      </c>
      <c r="C9409" t="s">
        <v>29957</v>
      </c>
      <c r="D9409" t="e">
        <f>VLOOKUP(C9409,[1]Sheet1!$E:$F,2,FALSE)</f>
        <v>#N/A</v>
      </c>
    </row>
    <row r="9410" spans="1:4" x14ac:dyDescent="0.4">
      <c r="A9410">
        <v>4677031026</v>
      </c>
      <c r="B9410" t="s">
        <v>9410</v>
      </c>
      <c r="C9410" t="s">
        <v>29958</v>
      </c>
      <c r="D9410" t="e">
        <f>VLOOKUP(C9410,[1]Sheet1!$E:$F,2,FALSE)</f>
        <v>#N/A</v>
      </c>
    </row>
    <row r="9411" spans="1:4" x14ac:dyDescent="0.4">
      <c r="A9411">
        <v>4677031027</v>
      </c>
      <c r="B9411" t="s">
        <v>9411</v>
      </c>
      <c r="C9411" t="s">
        <v>29959</v>
      </c>
      <c r="D9411" t="e">
        <f>VLOOKUP(C9411,[1]Sheet1!$E:$F,2,FALSE)</f>
        <v>#N/A</v>
      </c>
    </row>
    <row r="9412" spans="1:4" x14ac:dyDescent="0.4">
      <c r="A9412">
        <v>4677031028</v>
      </c>
      <c r="B9412" t="s">
        <v>9412</v>
      </c>
      <c r="C9412" t="s">
        <v>29960</v>
      </c>
      <c r="D9412" t="e">
        <f>VLOOKUP(C9412,[1]Sheet1!$E:$F,2,FALSE)</f>
        <v>#N/A</v>
      </c>
    </row>
    <row r="9413" spans="1:4" x14ac:dyDescent="0.4">
      <c r="A9413">
        <v>4677031029</v>
      </c>
      <c r="B9413" t="s">
        <v>9413</v>
      </c>
      <c r="C9413" t="s">
        <v>29961</v>
      </c>
      <c r="D9413" t="e">
        <f>VLOOKUP(C9413,[1]Sheet1!$E:$F,2,FALSE)</f>
        <v>#N/A</v>
      </c>
    </row>
    <row r="9414" spans="1:4" x14ac:dyDescent="0.4">
      <c r="A9414">
        <v>4677031030</v>
      </c>
      <c r="B9414" t="s">
        <v>9414</v>
      </c>
      <c r="C9414" t="s">
        <v>29962</v>
      </c>
      <c r="D9414" t="e">
        <f>VLOOKUP(C9414,[1]Sheet1!$E:$F,2,FALSE)</f>
        <v>#N/A</v>
      </c>
    </row>
    <row r="9415" spans="1:4" x14ac:dyDescent="0.4">
      <c r="A9415">
        <v>4677031031</v>
      </c>
      <c r="B9415" t="s">
        <v>9415</v>
      </c>
      <c r="C9415" t="s">
        <v>29963</v>
      </c>
      <c r="D9415" t="e">
        <f>VLOOKUP(C9415,[1]Sheet1!$E:$F,2,FALSE)</f>
        <v>#N/A</v>
      </c>
    </row>
    <row r="9416" spans="1:4" x14ac:dyDescent="0.4">
      <c r="A9416">
        <v>4677031032</v>
      </c>
      <c r="B9416" t="s">
        <v>9416</v>
      </c>
      <c r="C9416" t="s">
        <v>29964</v>
      </c>
      <c r="D9416" t="e">
        <f>VLOOKUP(C9416,[1]Sheet1!$E:$F,2,FALSE)</f>
        <v>#N/A</v>
      </c>
    </row>
    <row r="9417" spans="1:4" x14ac:dyDescent="0.4">
      <c r="A9417">
        <v>4677032000</v>
      </c>
      <c r="B9417" t="s">
        <v>9417</v>
      </c>
      <c r="C9417" t="s">
        <v>29965</v>
      </c>
      <c r="D9417" t="e">
        <f>VLOOKUP(C9417,[1]Sheet1!$E:$F,2,FALSE)</f>
        <v>#N/A</v>
      </c>
    </row>
    <row r="9418" spans="1:4" x14ac:dyDescent="0.4">
      <c r="A9418">
        <v>4677032021</v>
      </c>
      <c r="B9418" t="s">
        <v>9418</v>
      </c>
      <c r="C9418" t="s">
        <v>29966</v>
      </c>
      <c r="D9418" t="e">
        <f>VLOOKUP(C9418,[1]Sheet1!$E:$F,2,FALSE)</f>
        <v>#N/A</v>
      </c>
    </row>
    <row r="9419" spans="1:4" x14ac:dyDescent="0.4">
      <c r="A9419">
        <v>4677032022</v>
      </c>
      <c r="B9419" t="s">
        <v>9419</v>
      </c>
      <c r="C9419" t="s">
        <v>29967</v>
      </c>
      <c r="D9419" t="e">
        <f>VLOOKUP(C9419,[1]Sheet1!$E:$F,2,FALSE)</f>
        <v>#N/A</v>
      </c>
    </row>
    <row r="9420" spans="1:4" x14ac:dyDescent="0.4">
      <c r="A9420">
        <v>4677032023</v>
      </c>
      <c r="B9420" t="s">
        <v>9420</v>
      </c>
      <c r="C9420" t="s">
        <v>29968</v>
      </c>
      <c r="D9420" t="e">
        <f>VLOOKUP(C9420,[1]Sheet1!$E:$F,2,FALSE)</f>
        <v>#N/A</v>
      </c>
    </row>
    <row r="9421" spans="1:4" x14ac:dyDescent="0.4">
      <c r="A9421">
        <v>4677032024</v>
      </c>
      <c r="B9421" t="s">
        <v>9421</v>
      </c>
      <c r="C9421" t="s">
        <v>29969</v>
      </c>
      <c r="D9421" t="e">
        <f>VLOOKUP(C9421,[1]Sheet1!$E:$F,2,FALSE)</f>
        <v>#N/A</v>
      </c>
    </row>
    <row r="9422" spans="1:4" x14ac:dyDescent="0.4">
      <c r="A9422">
        <v>4677032025</v>
      </c>
      <c r="B9422" t="s">
        <v>9422</v>
      </c>
      <c r="C9422" t="s">
        <v>29970</v>
      </c>
      <c r="D9422" t="e">
        <f>VLOOKUP(C9422,[1]Sheet1!$E:$F,2,FALSE)</f>
        <v>#N/A</v>
      </c>
    </row>
    <row r="9423" spans="1:4" x14ac:dyDescent="0.4">
      <c r="A9423">
        <v>4677032026</v>
      </c>
      <c r="B9423" t="s">
        <v>9423</v>
      </c>
      <c r="C9423" t="s">
        <v>29971</v>
      </c>
      <c r="D9423" t="e">
        <f>VLOOKUP(C9423,[1]Sheet1!$E:$F,2,FALSE)</f>
        <v>#N/A</v>
      </c>
    </row>
    <row r="9424" spans="1:4" x14ac:dyDescent="0.4">
      <c r="A9424">
        <v>4677033000</v>
      </c>
      <c r="B9424" t="s">
        <v>9424</v>
      </c>
      <c r="C9424" t="s">
        <v>29972</v>
      </c>
      <c r="D9424" t="e">
        <f>VLOOKUP(C9424,[1]Sheet1!$E:$F,2,FALSE)</f>
        <v>#N/A</v>
      </c>
    </row>
    <row r="9425" spans="1:4" x14ac:dyDescent="0.4">
      <c r="A9425">
        <v>4677033021</v>
      </c>
      <c r="B9425" t="s">
        <v>9425</v>
      </c>
      <c r="C9425" t="s">
        <v>29973</v>
      </c>
      <c r="D9425" t="e">
        <f>VLOOKUP(C9425,[1]Sheet1!$E:$F,2,FALSE)</f>
        <v>#N/A</v>
      </c>
    </row>
    <row r="9426" spans="1:4" x14ac:dyDescent="0.4">
      <c r="A9426">
        <v>4677033022</v>
      </c>
      <c r="B9426" t="s">
        <v>9426</v>
      </c>
      <c r="C9426" t="s">
        <v>29974</v>
      </c>
      <c r="D9426" t="e">
        <f>VLOOKUP(C9426,[1]Sheet1!$E:$F,2,FALSE)</f>
        <v>#N/A</v>
      </c>
    </row>
    <row r="9427" spans="1:4" x14ac:dyDescent="0.4">
      <c r="A9427">
        <v>4677033023</v>
      </c>
      <c r="B9427" t="s">
        <v>9427</v>
      </c>
      <c r="C9427" t="s">
        <v>29975</v>
      </c>
      <c r="D9427" t="e">
        <f>VLOOKUP(C9427,[1]Sheet1!$E:$F,2,FALSE)</f>
        <v>#N/A</v>
      </c>
    </row>
    <row r="9428" spans="1:4" x14ac:dyDescent="0.4">
      <c r="A9428">
        <v>4677033024</v>
      </c>
      <c r="B9428" t="s">
        <v>9428</v>
      </c>
      <c r="C9428" t="s">
        <v>29976</v>
      </c>
      <c r="D9428" t="e">
        <f>VLOOKUP(C9428,[1]Sheet1!$E:$F,2,FALSE)</f>
        <v>#N/A</v>
      </c>
    </row>
    <row r="9429" spans="1:4" x14ac:dyDescent="0.4">
      <c r="A9429">
        <v>4677033025</v>
      </c>
      <c r="B9429" t="s">
        <v>9429</v>
      </c>
      <c r="C9429" t="s">
        <v>29977</v>
      </c>
      <c r="D9429" t="e">
        <f>VLOOKUP(C9429,[1]Sheet1!$E:$F,2,FALSE)</f>
        <v>#N/A</v>
      </c>
    </row>
    <row r="9430" spans="1:4" x14ac:dyDescent="0.4">
      <c r="A9430">
        <v>4677033026</v>
      </c>
      <c r="B9430" t="s">
        <v>9430</v>
      </c>
      <c r="C9430" t="s">
        <v>29978</v>
      </c>
      <c r="D9430" t="e">
        <f>VLOOKUP(C9430,[1]Sheet1!$E:$F,2,FALSE)</f>
        <v>#N/A</v>
      </c>
    </row>
    <row r="9431" spans="1:4" x14ac:dyDescent="0.4">
      <c r="A9431">
        <v>4677033027</v>
      </c>
      <c r="B9431" t="s">
        <v>9431</v>
      </c>
      <c r="C9431" t="s">
        <v>29979</v>
      </c>
      <c r="D9431" t="e">
        <f>VLOOKUP(C9431,[1]Sheet1!$E:$F,2,FALSE)</f>
        <v>#N/A</v>
      </c>
    </row>
    <row r="9432" spans="1:4" x14ac:dyDescent="0.4">
      <c r="A9432">
        <v>4677034000</v>
      </c>
      <c r="B9432" t="s">
        <v>9432</v>
      </c>
      <c r="C9432" t="s">
        <v>29980</v>
      </c>
      <c r="D9432" t="e">
        <f>VLOOKUP(C9432,[1]Sheet1!$E:$F,2,FALSE)</f>
        <v>#N/A</v>
      </c>
    </row>
    <row r="9433" spans="1:4" x14ac:dyDescent="0.4">
      <c r="A9433">
        <v>4677034021</v>
      </c>
      <c r="B9433" t="s">
        <v>9433</v>
      </c>
      <c r="C9433" t="s">
        <v>29981</v>
      </c>
      <c r="D9433" t="e">
        <f>VLOOKUP(C9433,[1]Sheet1!$E:$F,2,FALSE)</f>
        <v>#N/A</v>
      </c>
    </row>
    <row r="9434" spans="1:4" x14ac:dyDescent="0.4">
      <c r="A9434">
        <v>4677034022</v>
      </c>
      <c r="B9434" t="s">
        <v>9434</v>
      </c>
      <c r="C9434" t="s">
        <v>29982</v>
      </c>
      <c r="D9434" t="e">
        <f>VLOOKUP(C9434,[1]Sheet1!$E:$F,2,FALSE)</f>
        <v>#N/A</v>
      </c>
    </row>
    <row r="9435" spans="1:4" x14ac:dyDescent="0.4">
      <c r="A9435">
        <v>4677034023</v>
      </c>
      <c r="B9435" t="s">
        <v>9435</v>
      </c>
      <c r="C9435" t="s">
        <v>29983</v>
      </c>
      <c r="D9435" t="e">
        <f>VLOOKUP(C9435,[1]Sheet1!$E:$F,2,FALSE)</f>
        <v>#N/A</v>
      </c>
    </row>
    <row r="9436" spans="1:4" x14ac:dyDescent="0.4">
      <c r="A9436">
        <v>4677034025</v>
      </c>
      <c r="B9436" t="s">
        <v>9436</v>
      </c>
      <c r="C9436" t="s">
        <v>29984</v>
      </c>
      <c r="D9436" t="e">
        <f>VLOOKUP(C9436,[1]Sheet1!$E:$F,2,FALSE)</f>
        <v>#N/A</v>
      </c>
    </row>
    <row r="9437" spans="1:4" x14ac:dyDescent="0.4">
      <c r="A9437">
        <v>4677034026</v>
      </c>
      <c r="B9437" t="s">
        <v>9437</v>
      </c>
      <c r="C9437" t="s">
        <v>29985</v>
      </c>
      <c r="D9437" t="e">
        <f>VLOOKUP(C9437,[1]Sheet1!$E:$F,2,FALSE)</f>
        <v>#N/A</v>
      </c>
    </row>
    <row r="9438" spans="1:4" x14ac:dyDescent="0.4">
      <c r="A9438">
        <v>4677034027</v>
      </c>
      <c r="B9438" t="s">
        <v>9438</v>
      </c>
      <c r="C9438" t="s">
        <v>29986</v>
      </c>
      <c r="D9438" t="e">
        <f>VLOOKUP(C9438,[1]Sheet1!$E:$F,2,FALSE)</f>
        <v>#N/A</v>
      </c>
    </row>
    <row r="9439" spans="1:4" x14ac:dyDescent="0.4">
      <c r="A9439">
        <v>4677034028</v>
      </c>
      <c r="B9439" t="s">
        <v>9439</v>
      </c>
      <c r="C9439" t="s">
        <v>29987</v>
      </c>
      <c r="D9439" t="e">
        <f>VLOOKUP(C9439,[1]Sheet1!$E:$F,2,FALSE)</f>
        <v>#N/A</v>
      </c>
    </row>
    <row r="9440" spans="1:4" x14ac:dyDescent="0.4">
      <c r="A9440">
        <v>4677034029</v>
      </c>
      <c r="B9440" t="s">
        <v>9440</v>
      </c>
      <c r="C9440" t="s">
        <v>29988</v>
      </c>
      <c r="D9440" t="e">
        <f>VLOOKUP(C9440,[1]Sheet1!$E:$F,2,FALSE)</f>
        <v>#N/A</v>
      </c>
    </row>
    <row r="9441" spans="1:4" x14ac:dyDescent="0.4">
      <c r="A9441">
        <v>4677034030</v>
      </c>
      <c r="B9441" t="s">
        <v>9441</v>
      </c>
      <c r="C9441" t="s">
        <v>29989</v>
      </c>
      <c r="D9441" t="e">
        <f>VLOOKUP(C9441,[1]Sheet1!$E:$F,2,FALSE)</f>
        <v>#N/A</v>
      </c>
    </row>
    <row r="9442" spans="1:4" x14ac:dyDescent="0.4">
      <c r="A9442">
        <v>4677034031</v>
      </c>
      <c r="B9442" t="s">
        <v>9442</v>
      </c>
      <c r="C9442" t="s">
        <v>29990</v>
      </c>
      <c r="D9442" t="e">
        <f>VLOOKUP(C9442,[1]Sheet1!$E:$F,2,FALSE)</f>
        <v>#N/A</v>
      </c>
    </row>
    <row r="9443" spans="1:4" x14ac:dyDescent="0.4">
      <c r="A9443">
        <v>4677035000</v>
      </c>
      <c r="B9443" t="s">
        <v>9443</v>
      </c>
      <c r="C9443" t="s">
        <v>29991</v>
      </c>
      <c r="D9443" t="e">
        <f>VLOOKUP(C9443,[1]Sheet1!$E:$F,2,FALSE)</f>
        <v>#N/A</v>
      </c>
    </row>
    <row r="9444" spans="1:4" x14ac:dyDescent="0.4">
      <c r="A9444">
        <v>4677035021</v>
      </c>
      <c r="B9444" t="s">
        <v>9444</v>
      </c>
      <c r="C9444" t="s">
        <v>29992</v>
      </c>
      <c r="D9444" t="e">
        <f>VLOOKUP(C9444,[1]Sheet1!$E:$F,2,FALSE)</f>
        <v>#N/A</v>
      </c>
    </row>
    <row r="9445" spans="1:4" x14ac:dyDescent="0.4">
      <c r="A9445">
        <v>4677035022</v>
      </c>
      <c r="B9445" t="s">
        <v>9445</v>
      </c>
      <c r="C9445" t="s">
        <v>29993</v>
      </c>
      <c r="D9445" t="e">
        <f>VLOOKUP(C9445,[1]Sheet1!$E:$F,2,FALSE)</f>
        <v>#N/A</v>
      </c>
    </row>
    <row r="9446" spans="1:4" x14ac:dyDescent="0.4">
      <c r="A9446">
        <v>4677035023</v>
      </c>
      <c r="B9446" t="s">
        <v>9446</v>
      </c>
      <c r="C9446" t="s">
        <v>29994</v>
      </c>
      <c r="D9446" t="e">
        <f>VLOOKUP(C9446,[1]Sheet1!$E:$F,2,FALSE)</f>
        <v>#N/A</v>
      </c>
    </row>
    <row r="9447" spans="1:4" x14ac:dyDescent="0.4">
      <c r="A9447">
        <v>4677035024</v>
      </c>
      <c r="B9447" t="s">
        <v>9447</v>
      </c>
      <c r="C9447" t="s">
        <v>29995</v>
      </c>
      <c r="D9447" t="e">
        <f>VLOOKUP(C9447,[1]Sheet1!$E:$F,2,FALSE)</f>
        <v>#N/A</v>
      </c>
    </row>
    <row r="9448" spans="1:4" x14ac:dyDescent="0.4">
      <c r="A9448">
        <v>4677035025</v>
      </c>
      <c r="B9448" t="s">
        <v>9448</v>
      </c>
      <c r="C9448" t="s">
        <v>29996</v>
      </c>
      <c r="D9448" t="e">
        <f>VLOOKUP(C9448,[1]Sheet1!$E:$F,2,FALSE)</f>
        <v>#N/A</v>
      </c>
    </row>
    <row r="9449" spans="1:4" x14ac:dyDescent="0.4">
      <c r="A9449">
        <v>4677035026</v>
      </c>
      <c r="B9449" t="s">
        <v>9449</v>
      </c>
      <c r="C9449" t="s">
        <v>29997</v>
      </c>
      <c r="D9449" t="e">
        <f>VLOOKUP(C9449,[1]Sheet1!$E:$F,2,FALSE)</f>
        <v>#N/A</v>
      </c>
    </row>
    <row r="9450" spans="1:4" x14ac:dyDescent="0.4">
      <c r="A9450">
        <v>4677035027</v>
      </c>
      <c r="B9450" t="s">
        <v>9450</v>
      </c>
      <c r="C9450" t="s">
        <v>29998</v>
      </c>
      <c r="D9450" t="e">
        <f>VLOOKUP(C9450,[1]Sheet1!$E:$F,2,FALSE)</f>
        <v>#N/A</v>
      </c>
    </row>
    <row r="9451" spans="1:4" x14ac:dyDescent="0.4">
      <c r="A9451">
        <v>4677035028</v>
      </c>
      <c r="B9451" t="s">
        <v>9451</v>
      </c>
      <c r="C9451" t="s">
        <v>29999</v>
      </c>
      <c r="D9451" t="e">
        <f>VLOOKUP(C9451,[1]Sheet1!$E:$F,2,FALSE)</f>
        <v>#N/A</v>
      </c>
    </row>
    <row r="9452" spans="1:4" x14ac:dyDescent="0.4">
      <c r="A9452">
        <v>4677035029</v>
      </c>
      <c r="B9452" t="s">
        <v>9452</v>
      </c>
      <c r="C9452" t="s">
        <v>30000</v>
      </c>
      <c r="D9452" t="e">
        <f>VLOOKUP(C9452,[1]Sheet1!$E:$F,2,FALSE)</f>
        <v>#N/A</v>
      </c>
    </row>
    <row r="9453" spans="1:4" x14ac:dyDescent="0.4">
      <c r="A9453">
        <v>4677035030</v>
      </c>
      <c r="B9453" t="s">
        <v>9453</v>
      </c>
      <c r="C9453" t="s">
        <v>30001</v>
      </c>
      <c r="D9453" t="e">
        <f>VLOOKUP(C9453,[1]Sheet1!$E:$F,2,FALSE)</f>
        <v>#N/A</v>
      </c>
    </row>
    <row r="9454" spans="1:4" x14ac:dyDescent="0.4">
      <c r="A9454">
        <v>4677035031</v>
      </c>
      <c r="B9454" t="s">
        <v>9454</v>
      </c>
      <c r="C9454" t="s">
        <v>30002</v>
      </c>
      <c r="D9454" t="e">
        <f>VLOOKUP(C9454,[1]Sheet1!$E:$F,2,FALSE)</f>
        <v>#N/A</v>
      </c>
    </row>
    <row r="9455" spans="1:4" x14ac:dyDescent="0.4">
      <c r="A9455">
        <v>4677035032</v>
      </c>
      <c r="B9455" t="s">
        <v>9455</v>
      </c>
      <c r="C9455" t="s">
        <v>30003</v>
      </c>
      <c r="D9455" t="e">
        <f>VLOOKUP(C9455,[1]Sheet1!$E:$F,2,FALSE)</f>
        <v>#N/A</v>
      </c>
    </row>
    <row r="9456" spans="1:4" x14ac:dyDescent="0.4">
      <c r="A9456">
        <v>4677036000</v>
      </c>
      <c r="B9456" t="s">
        <v>9456</v>
      </c>
      <c r="C9456" t="s">
        <v>30004</v>
      </c>
      <c r="D9456" t="e">
        <f>VLOOKUP(C9456,[1]Sheet1!$E:$F,2,FALSE)</f>
        <v>#N/A</v>
      </c>
    </row>
    <row r="9457" spans="1:4" x14ac:dyDescent="0.4">
      <c r="A9457">
        <v>4677036022</v>
      </c>
      <c r="B9457" t="s">
        <v>9457</v>
      </c>
      <c r="C9457" t="s">
        <v>30005</v>
      </c>
      <c r="D9457" t="e">
        <f>VLOOKUP(C9457,[1]Sheet1!$E:$F,2,FALSE)</f>
        <v>#N/A</v>
      </c>
    </row>
    <row r="9458" spans="1:4" x14ac:dyDescent="0.4">
      <c r="A9458">
        <v>4677036023</v>
      </c>
      <c r="B9458" t="s">
        <v>9458</v>
      </c>
      <c r="C9458" t="s">
        <v>30006</v>
      </c>
      <c r="D9458" t="e">
        <f>VLOOKUP(C9458,[1]Sheet1!$E:$F,2,FALSE)</f>
        <v>#N/A</v>
      </c>
    </row>
    <row r="9459" spans="1:4" x14ac:dyDescent="0.4">
      <c r="A9459">
        <v>4677036024</v>
      </c>
      <c r="B9459" t="s">
        <v>9459</v>
      </c>
      <c r="C9459" t="s">
        <v>30007</v>
      </c>
      <c r="D9459" t="e">
        <f>VLOOKUP(C9459,[1]Sheet1!$E:$F,2,FALSE)</f>
        <v>#N/A</v>
      </c>
    </row>
    <row r="9460" spans="1:4" x14ac:dyDescent="0.4">
      <c r="A9460">
        <v>4677036027</v>
      </c>
      <c r="B9460" t="s">
        <v>9460</v>
      </c>
      <c r="C9460" t="s">
        <v>30008</v>
      </c>
      <c r="D9460" t="e">
        <f>VLOOKUP(C9460,[1]Sheet1!$E:$F,2,FALSE)</f>
        <v>#N/A</v>
      </c>
    </row>
    <row r="9461" spans="1:4" x14ac:dyDescent="0.4">
      <c r="A9461">
        <v>4677037000</v>
      </c>
      <c r="B9461" t="s">
        <v>9461</v>
      </c>
      <c r="C9461" t="s">
        <v>30009</v>
      </c>
      <c r="D9461" t="e">
        <f>VLOOKUP(C9461,[1]Sheet1!$E:$F,2,FALSE)</f>
        <v>#N/A</v>
      </c>
    </row>
    <row r="9462" spans="1:4" x14ac:dyDescent="0.4">
      <c r="A9462">
        <v>4677037021</v>
      </c>
      <c r="B9462" t="s">
        <v>9462</v>
      </c>
      <c r="C9462" t="s">
        <v>30010</v>
      </c>
      <c r="D9462" t="e">
        <f>VLOOKUP(C9462,[1]Sheet1!$E:$F,2,FALSE)</f>
        <v>#N/A</v>
      </c>
    </row>
    <row r="9463" spans="1:4" x14ac:dyDescent="0.4">
      <c r="A9463">
        <v>4677037022</v>
      </c>
      <c r="B9463" t="s">
        <v>9463</v>
      </c>
      <c r="C9463" t="s">
        <v>30011</v>
      </c>
      <c r="D9463" t="e">
        <f>VLOOKUP(C9463,[1]Sheet1!$E:$F,2,FALSE)</f>
        <v>#N/A</v>
      </c>
    </row>
    <row r="9464" spans="1:4" x14ac:dyDescent="0.4">
      <c r="A9464">
        <v>4677037023</v>
      </c>
      <c r="B9464" t="s">
        <v>9464</v>
      </c>
      <c r="C9464" t="s">
        <v>30012</v>
      </c>
      <c r="D9464" t="e">
        <f>VLOOKUP(C9464,[1]Sheet1!$E:$F,2,FALSE)</f>
        <v>#N/A</v>
      </c>
    </row>
    <row r="9465" spans="1:4" x14ac:dyDescent="0.4">
      <c r="A9465">
        <v>4677037024</v>
      </c>
      <c r="B9465" t="s">
        <v>9465</v>
      </c>
      <c r="C9465" t="s">
        <v>30013</v>
      </c>
      <c r="D9465" t="e">
        <f>VLOOKUP(C9465,[1]Sheet1!$E:$F,2,FALSE)</f>
        <v>#N/A</v>
      </c>
    </row>
    <row r="9466" spans="1:4" x14ac:dyDescent="0.4">
      <c r="A9466">
        <v>4677037025</v>
      </c>
      <c r="B9466" t="s">
        <v>9466</v>
      </c>
      <c r="C9466" t="s">
        <v>30014</v>
      </c>
      <c r="D9466" t="e">
        <f>VLOOKUP(C9466,[1]Sheet1!$E:$F,2,FALSE)</f>
        <v>#N/A</v>
      </c>
    </row>
    <row r="9467" spans="1:4" x14ac:dyDescent="0.4">
      <c r="A9467">
        <v>4677037026</v>
      </c>
      <c r="B9467" t="s">
        <v>9467</v>
      </c>
      <c r="C9467" t="s">
        <v>30015</v>
      </c>
      <c r="D9467" t="e">
        <f>VLOOKUP(C9467,[1]Sheet1!$E:$F,2,FALSE)</f>
        <v>#N/A</v>
      </c>
    </row>
    <row r="9468" spans="1:4" x14ac:dyDescent="0.4">
      <c r="A9468">
        <v>4677037027</v>
      </c>
      <c r="B9468" t="s">
        <v>9468</v>
      </c>
      <c r="C9468" t="s">
        <v>30016</v>
      </c>
      <c r="D9468" t="e">
        <f>VLOOKUP(C9468,[1]Sheet1!$E:$F,2,FALSE)</f>
        <v>#N/A</v>
      </c>
    </row>
    <row r="9469" spans="1:4" x14ac:dyDescent="0.4">
      <c r="A9469">
        <v>4677037028</v>
      </c>
      <c r="B9469" t="s">
        <v>9469</v>
      </c>
      <c r="C9469" t="s">
        <v>30017</v>
      </c>
      <c r="D9469" t="e">
        <f>VLOOKUP(C9469,[1]Sheet1!$E:$F,2,FALSE)</f>
        <v>#N/A</v>
      </c>
    </row>
    <row r="9470" spans="1:4" x14ac:dyDescent="0.4">
      <c r="A9470">
        <v>4677037029</v>
      </c>
      <c r="B9470" t="s">
        <v>9470</v>
      </c>
      <c r="C9470" t="s">
        <v>30018</v>
      </c>
      <c r="D9470" t="e">
        <f>VLOOKUP(C9470,[1]Sheet1!$E:$F,2,FALSE)</f>
        <v>#N/A</v>
      </c>
    </row>
    <row r="9471" spans="1:4" x14ac:dyDescent="0.4">
      <c r="A9471">
        <v>4677037030</v>
      </c>
      <c r="B9471" t="s">
        <v>9471</v>
      </c>
      <c r="C9471" t="s">
        <v>30019</v>
      </c>
      <c r="D9471" t="e">
        <f>VLOOKUP(C9471,[1]Sheet1!$E:$F,2,FALSE)</f>
        <v>#N/A</v>
      </c>
    </row>
    <row r="9472" spans="1:4" x14ac:dyDescent="0.4">
      <c r="A9472">
        <v>4677037031</v>
      </c>
      <c r="B9472" t="s">
        <v>9472</v>
      </c>
      <c r="C9472" t="s">
        <v>30020</v>
      </c>
      <c r="D9472" t="e">
        <f>VLOOKUP(C9472,[1]Sheet1!$E:$F,2,FALSE)</f>
        <v>#N/A</v>
      </c>
    </row>
    <row r="9473" spans="1:4" x14ac:dyDescent="0.4">
      <c r="A9473">
        <v>4677038000</v>
      </c>
      <c r="B9473" t="s">
        <v>9473</v>
      </c>
      <c r="C9473" t="s">
        <v>30021</v>
      </c>
      <c r="D9473" t="e">
        <f>VLOOKUP(C9473,[1]Sheet1!$E:$F,2,FALSE)</f>
        <v>#N/A</v>
      </c>
    </row>
    <row r="9474" spans="1:4" x14ac:dyDescent="0.4">
      <c r="A9474">
        <v>4677038021</v>
      </c>
      <c r="B9474" t="s">
        <v>9474</v>
      </c>
      <c r="C9474" t="s">
        <v>30022</v>
      </c>
      <c r="D9474" t="e">
        <f>VLOOKUP(C9474,[1]Sheet1!$E:$F,2,FALSE)</f>
        <v>#N/A</v>
      </c>
    </row>
    <row r="9475" spans="1:4" x14ac:dyDescent="0.4">
      <c r="A9475">
        <v>4677038022</v>
      </c>
      <c r="B9475" t="s">
        <v>9475</v>
      </c>
      <c r="C9475" t="s">
        <v>30023</v>
      </c>
      <c r="D9475" t="e">
        <f>VLOOKUP(C9475,[1]Sheet1!$E:$F,2,FALSE)</f>
        <v>#N/A</v>
      </c>
    </row>
    <row r="9476" spans="1:4" x14ac:dyDescent="0.4">
      <c r="A9476">
        <v>4677038023</v>
      </c>
      <c r="B9476" t="s">
        <v>9476</v>
      </c>
      <c r="C9476" t="s">
        <v>30024</v>
      </c>
      <c r="D9476" t="e">
        <f>VLOOKUP(C9476,[1]Sheet1!$E:$F,2,FALSE)</f>
        <v>#N/A</v>
      </c>
    </row>
    <row r="9477" spans="1:4" x14ac:dyDescent="0.4">
      <c r="A9477">
        <v>4677038024</v>
      </c>
      <c r="B9477" t="s">
        <v>9477</v>
      </c>
      <c r="C9477" t="s">
        <v>30025</v>
      </c>
      <c r="D9477" t="e">
        <f>VLOOKUP(C9477,[1]Sheet1!$E:$F,2,FALSE)</f>
        <v>#N/A</v>
      </c>
    </row>
    <row r="9478" spans="1:4" x14ac:dyDescent="0.4">
      <c r="A9478">
        <v>4677038025</v>
      </c>
      <c r="B9478" t="s">
        <v>9478</v>
      </c>
      <c r="C9478" t="s">
        <v>30026</v>
      </c>
      <c r="D9478" t="e">
        <f>VLOOKUP(C9478,[1]Sheet1!$E:$F,2,FALSE)</f>
        <v>#N/A</v>
      </c>
    </row>
    <row r="9479" spans="1:4" x14ac:dyDescent="0.4">
      <c r="A9479">
        <v>4677038026</v>
      </c>
      <c r="B9479" t="s">
        <v>9479</v>
      </c>
      <c r="C9479" t="s">
        <v>30027</v>
      </c>
      <c r="D9479" t="e">
        <f>VLOOKUP(C9479,[1]Sheet1!$E:$F,2,FALSE)</f>
        <v>#N/A</v>
      </c>
    </row>
    <row r="9480" spans="1:4" x14ac:dyDescent="0.4">
      <c r="A9480">
        <v>4677038027</v>
      </c>
      <c r="B9480" t="s">
        <v>9480</v>
      </c>
      <c r="C9480" t="s">
        <v>30028</v>
      </c>
      <c r="D9480" t="e">
        <f>VLOOKUP(C9480,[1]Sheet1!$E:$F,2,FALSE)</f>
        <v>#N/A</v>
      </c>
    </row>
    <row r="9481" spans="1:4" x14ac:dyDescent="0.4">
      <c r="A9481">
        <v>4677038028</v>
      </c>
      <c r="B9481" t="s">
        <v>9481</v>
      </c>
      <c r="C9481" t="s">
        <v>30029</v>
      </c>
      <c r="D9481" t="e">
        <f>VLOOKUP(C9481,[1]Sheet1!$E:$F,2,FALSE)</f>
        <v>#N/A</v>
      </c>
    </row>
    <row r="9482" spans="1:4" x14ac:dyDescent="0.4">
      <c r="A9482">
        <v>4677039000</v>
      </c>
      <c r="B9482" t="s">
        <v>9482</v>
      </c>
      <c r="C9482" t="s">
        <v>30030</v>
      </c>
      <c r="D9482" t="e">
        <f>VLOOKUP(C9482,[1]Sheet1!$E:$F,2,FALSE)</f>
        <v>#N/A</v>
      </c>
    </row>
    <row r="9483" spans="1:4" x14ac:dyDescent="0.4">
      <c r="A9483">
        <v>4677039021</v>
      </c>
      <c r="B9483" t="s">
        <v>9483</v>
      </c>
      <c r="C9483" t="s">
        <v>30031</v>
      </c>
      <c r="D9483" t="e">
        <f>VLOOKUP(C9483,[1]Sheet1!$E:$F,2,FALSE)</f>
        <v>#N/A</v>
      </c>
    </row>
    <row r="9484" spans="1:4" x14ac:dyDescent="0.4">
      <c r="A9484">
        <v>4677039022</v>
      </c>
      <c r="B9484" t="s">
        <v>9484</v>
      </c>
      <c r="C9484" t="s">
        <v>30032</v>
      </c>
      <c r="D9484" t="e">
        <f>VLOOKUP(C9484,[1]Sheet1!$E:$F,2,FALSE)</f>
        <v>#N/A</v>
      </c>
    </row>
    <row r="9485" spans="1:4" x14ac:dyDescent="0.4">
      <c r="A9485">
        <v>4677039023</v>
      </c>
      <c r="B9485" t="s">
        <v>9485</v>
      </c>
      <c r="C9485" t="s">
        <v>30033</v>
      </c>
      <c r="D9485" t="e">
        <f>VLOOKUP(C9485,[1]Sheet1!$E:$F,2,FALSE)</f>
        <v>#N/A</v>
      </c>
    </row>
    <row r="9486" spans="1:4" x14ac:dyDescent="0.4">
      <c r="A9486">
        <v>4677039024</v>
      </c>
      <c r="B9486" t="s">
        <v>9486</v>
      </c>
      <c r="C9486" t="s">
        <v>30034</v>
      </c>
      <c r="D9486" t="e">
        <f>VLOOKUP(C9486,[1]Sheet1!$E:$F,2,FALSE)</f>
        <v>#N/A</v>
      </c>
    </row>
    <row r="9487" spans="1:4" x14ac:dyDescent="0.4">
      <c r="A9487">
        <v>4677039025</v>
      </c>
      <c r="B9487" t="s">
        <v>9487</v>
      </c>
      <c r="C9487" t="s">
        <v>30035</v>
      </c>
      <c r="D9487" t="e">
        <f>VLOOKUP(C9487,[1]Sheet1!$E:$F,2,FALSE)</f>
        <v>#N/A</v>
      </c>
    </row>
    <row r="9488" spans="1:4" x14ac:dyDescent="0.4">
      <c r="A9488">
        <v>4677039026</v>
      </c>
      <c r="B9488" t="s">
        <v>9488</v>
      </c>
      <c r="C9488" t="s">
        <v>30036</v>
      </c>
      <c r="D9488" t="e">
        <f>VLOOKUP(C9488,[1]Sheet1!$E:$F,2,FALSE)</f>
        <v>#N/A</v>
      </c>
    </row>
    <row r="9489" spans="1:4" x14ac:dyDescent="0.4">
      <c r="A9489">
        <v>4677039027</v>
      </c>
      <c r="B9489" t="s">
        <v>9489</v>
      </c>
      <c r="C9489" t="s">
        <v>30037</v>
      </c>
      <c r="D9489" t="e">
        <f>VLOOKUP(C9489,[1]Sheet1!$E:$F,2,FALSE)</f>
        <v>#N/A</v>
      </c>
    </row>
    <row r="9490" spans="1:4" x14ac:dyDescent="0.4">
      <c r="A9490">
        <v>4677039028</v>
      </c>
      <c r="B9490" t="s">
        <v>9490</v>
      </c>
      <c r="C9490" t="s">
        <v>30038</v>
      </c>
      <c r="D9490" t="e">
        <f>VLOOKUP(C9490,[1]Sheet1!$E:$F,2,FALSE)</f>
        <v>#N/A</v>
      </c>
    </row>
    <row r="9491" spans="1:4" x14ac:dyDescent="0.4">
      <c r="A9491">
        <v>4677040000</v>
      </c>
      <c r="B9491" t="s">
        <v>9491</v>
      </c>
      <c r="C9491" t="s">
        <v>30039</v>
      </c>
      <c r="D9491" t="e">
        <f>VLOOKUP(C9491,[1]Sheet1!$E:$F,2,FALSE)</f>
        <v>#N/A</v>
      </c>
    </row>
    <row r="9492" spans="1:4" x14ac:dyDescent="0.4">
      <c r="A9492">
        <v>4677040021</v>
      </c>
      <c r="B9492" t="s">
        <v>9492</v>
      </c>
      <c r="C9492" t="s">
        <v>30040</v>
      </c>
      <c r="D9492" t="e">
        <f>VLOOKUP(C9492,[1]Sheet1!$E:$F,2,FALSE)</f>
        <v>#N/A</v>
      </c>
    </row>
    <row r="9493" spans="1:4" x14ac:dyDescent="0.4">
      <c r="A9493">
        <v>4677040022</v>
      </c>
      <c r="B9493" t="s">
        <v>9493</v>
      </c>
      <c r="C9493" t="s">
        <v>30041</v>
      </c>
      <c r="D9493" t="e">
        <f>VLOOKUP(C9493,[1]Sheet1!$E:$F,2,FALSE)</f>
        <v>#N/A</v>
      </c>
    </row>
    <row r="9494" spans="1:4" x14ac:dyDescent="0.4">
      <c r="A9494">
        <v>4677040023</v>
      </c>
      <c r="B9494" t="s">
        <v>9494</v>
      </c>
      <c r="C9494" t="s">
        <v>30042</v>
      </c>
      <c r="D9494" t="e">
        <f>VLOOKUP(C9494,[1]Sheet1!$E:$F,2,FALSE)</f>
        <v>#N/A</v>
      </c>
    </row>
    <row r="9495" spans="1:4" x14ac:dyDescent="0.4">
      <c r="A9495">
        <v>4677040024</v>
      </c>
      <c r="B9495" t="s">
        <v>9495</v>
      </c>
      <c r="C9495" t="s">
        <v>30043</v>
      </c>
      <c r="D9495" t="e">
        <f>VLOOKUP(C9495,[1]Sheet1!$E:$F,2,FALSE)</f>
        <v>#N/A</v>
      </c>
    </row>
    <row r="9496" spans="1:4" x14ac:dyDescent="0.4">
      <c r="A9496">
        <v>4677040025</v>
      </c>
      <c r="B9496" t="s">
        <v>9496</v>
      </c>
      <c r="C9496" t="s">
        <v>30044</v>
      </c>
      <c r="D9496" t="e">
        <f>VLOOKUP(C9496,[1]Sheet1!$E:$F,2,FALSE)</f>
        <v>#N/A</v>
      </c>
    </row>
    <row r="9497" spans="1:4" x14ac:dyDescent="0.4">
      <c r="A9497">
        <v>4677040026</v>
      </c>
      <c r="B9497" t="s">
        <v>9497</v>
      </c>
      <c r="C9497" t="s">
        <v>30045</v>
      </c>
      <c r="D9497" t="e">
        <f>VLOOKUP(C9497,[1]Sheet1!$E:$F,2,FALSE)</f>
        <v>#N/A</v>
      </c>
    </row>
    <row r="9498" spans="1:4" x14ac:dyDescent="0.4">
      <c r="A9498">
        <v>4677040027</v>
      </c>
      <c r="B9498" t="s">
        <v>9498</v>
      </c>
      <c r="C9498" t="s">
        <v>30046</v>
      </c>
      <c r="D9498" t="e">
        <f>VLOOKUP(C9498,[1]Sheet1!$E:$F,2,FALSE)</f>
        <v>#N/A</v>
      </c>
    </row>
    <row r="9499" spans="1:4" x14ac:dyDescent="0.4">
      <c r="A9499">
        <v>4677040028</v>
      </c>
      <c r="B9499" t="s">
        <v>9499</v>
      </c>
      <c r="C9499" t="s">
        <v>30047</v>
      </c>
      <c r="D9499" t="e">
        <f>VLOOKUP(C9499,[1]Sheet1!$E:$F,2,FALSE)</f>
        <v>#N/A</v>
      </c>
    </row>
    <row r="9500" spans="1:4" x14ac:dyDescent="0.4">
      <c r="A9500">
        <v>4677040029</v>
      </c>
      <c r="B9500" t="s">
        <v>9500</v>
      </c>
      <c r="C9500" t="s">
        <v>30048</v>
      </c>
      <c r="D9500" t="e">
        <f>VLOOKUP(C9500,[1]Sheet1!$E:$F,2,FALSE)</f>
        <v>#N/A</v>
      </c>
    </row>
    <row r="9501" spans="1:4" x14ac:dyDescent="0.4">
      <c r="A9501">
        <v>4677040030</v>
      </c>
      <c r="B9501" t="s">
        <v>9501</v>
      </c>
      <c r="C9501" t="s">
        <v>30049</v>
      </c>
      <c r="D9501" t="e">
        <f>VLOOKUP(C9501,[1]Sheet1!$E:$F,2,FALSE)</f>
        <v>#N/A</v>
      </c>
    </row>
    <row r="9502" spans="1:4" x14ac:dyDescent="0.4">
      <c r="A9502">
        <v>4677041000</v>
      </c>
      <c r="B9502" t="s">
        <v>9502</v>
      </c>
      <c r="C9502" t="s">
        <v>30050</v>
      </c>
      <c r="D9502" t="e">
        <f>VLOOKUP(C9502,[1]Sheet1!$E:$F,2,FALSE)</f>
        <v>#N/A</v>
      </c>
    </row>
    <row r="9503" spans="1:4" x14ac:dyDescent="0.4">
      <c r="A9503">
        <v>4677041021</v>
      </c>
      <c r="B9503" t="s">
        <v>9503</v>
      </c>
      <c r="C9503" t="s">
        <v>30051</v>
      </c>
      <c r="D9503" t="e">
        <f>VLOOKUP(C9503,[1]Sheet1!$E:$F,2,FALSE)</f>
        <v>#N/A</v>
      </c>
    </row>
    <row r="9504" spans="1:4" x14ac:dyDescent="0.4">
      <c r="A9504">
        <v>4677041022</v>
      </c>
      <c r="B9504" t="s">
        <v>9504</v>
      </c>
      <c r="C9504" t="s">
        <v>30052</v>
      </c>
      <c r="D9504" t="e">
        <f>VLOOKUP(C9504,[1]Sheet1!$E:$F,2,FALSE)</f>
        <v>#N/A</v>
      </c>
    </row>
    <row r="9505" spans="1:4" x14ac:dyDescent="0.4">
      <c r="A9505">
        <v>4677041023</v>
      </c>
      <c r="B9505" t="s">
        <v>9505</v>
      </c>
      <c r="C9505" t="s">
        <v>30053</v>
      </c>
      <c r="D9505" t="e">
        <f>VLOOKUP(C9505,[1]Sheet1!$E:$F,2,FALSE)</f>
        <v>#N/A</v>
      </c>
    </row>
    <row r="9506" spans="1:4" x14ac:dyDescent="0.4">
      <c r="A9506">
        <v>4677041024</v>
      </c>
      <c r="B9506" t="s">
        <v>9506</v>
      </c>
      <c r="C9506" t="s">
        <v>30054</v>
      </c>
      <c r="D9506" t="e">
        <f>VLOOKUP(C9506,[1]Sheet1!$E:$F,2,FALSE)</f>
        <v>#N/A</v>
      </c>
    </row>
    <row r="9507" spans="1:4" x14ac:dyDescent="0.4">
      <c r="A9507">
        <v>4677041025</v>
      </c>
      <c r="B9507" t="s">
        <v>9507</v>
      </c>
      <c r="C9507" t="s">
        <v>30055</v>
      </c>
      <c r="D9507" t="e">
        <f>VLOOKUP(C9507,[1]Sheet1!$E:$F,2,FALSE)</f>
        <v>#N/A</v>
      </c>
    </row>
    <row r="9508" spans="1:4" x14ac:dyDescent="0.4">
      <c r="A9508">
        <v>4677041026</v>
      </c>
      <c r="B9508" t="s">
        <v>9508</v>
      </c>
      <c r="C9508" t="s">
        <v>30056</v>
      </c>
      <c r="D9508" t="e">
        <f>VLOOKUP(C9508,[1]Sheet1!$E:$F,2,FALSE)</f>
        <v>#N/A</v>
      </c>
    </row>
    <row r="9509" spans="1:4" x14ac:dyDescent="0.4">
      <c r="A9509">
        <v>4677041027</v>
      </c>
      <c r="B9509" t="s">
        <v>9509</v>
      </c>
      <c r="C9509" t="s">
        <v>30057</v>
      </c>
      <c r="D9509" t="e">
        <f>VLOOKUP(C9509,[1]Sheet1!$E:$F,2,FALSE)</f>
        <v>#N/A</v>
      </c>
    </row>
    <row r="9510" spans="1:4" x14ac:dyDescent="0.4">
      <c r="A9510">
        <v>4677042000</v>
      </c>
      <c r="B9510" t="s">
        <v>9510</v>
      </c>
      <c r="C9510" t="s">
        <v>30058</v>
      </c>
      <c r="D9510" t="e">
        <f>VLOOKUP(C9510,[1]Sheet1!$E:$F,2,FALSE)</f>
        <v>#N/A</v>
      </c>
    </row>
    <row r="9511" spans="1:4" x14ac:dyDescent="0.4">
      <c r="A9511">
        <v>4677042021</v>
      </c>
      <c r="B9511" t="s">
        <v>9511</v>
      </c>
      <c r="C9511" t="s">
        <v>30059</v>
      </c>
      <c r="D9511" t="e">
        <f>VLOOKUP(C9511,[1]Sheet1!$E:$F,2,FALSE)</f>
        <v>#N/A</v>
      </c>
    </row>
    <row r="9512" spans="1:4" x14ac:dyDescent="0.4">
      <c r="A9512">
        <v>4677042022</v>
      </c>
      <c r="B9512" t="s">
        <v>9512</v>
      </c>
      <c r="C9512" t="s">
        <v>30060</v>
      </c>
      <c r="D9512" t="e">
        <f>VLOOKUP(C9512,[1]Sheet1!$E:$F,2,FALSE)</f>
        <v>#N/A</v>
      </c>
    </row>
    <row r="9513" spans="1:4" x14ac:dyDescent="0.4">
      <c r="A9513">
        <v>4677042023</v>
      </c>
      <c r="B9513" t="s">
        <v>9513</v>
      </c>
      <c r="C9513" t="s">
        <v>30061</v>
      </c>
      <c r="D9513" t="e">
        <f>VLOOKUP(C9513,[1]Sheet1!$E:$F,2,FALSE)</f>
        <v>#N/A</v>
      </c>
    </row>
    <row r="9514" spans="1:4" x14ac:dyDescent="0.4">
      <c r="A9514">
        <v>4677042024</v>
      </c>
      <c r="B9514" t="s">
        <v>9514</v>
      </c>
      <c r="C9514" t="s">
        <v>30062</v>
      </c>
      <c r="D9514" t="e">
        <f>VLOOKUP(C9514,[1]Sheet1!$E:$F,2,FALSE)</f>
        <v>#N/A</v>
      </c>
    </row>
    <row r="9515" spans="1:4" x14ac:dyDescent="0.4">
      <c r="A9515">
        <v>4677042025</v>
      </c>
      <c r="B9515" t="s">
        <v>9515</v>
      </c>
      <c r="C9515" t="s">
        <v>30063</v>
      </c>
      <c r="D9515" t="e">
        <f>VLOOKUP(C9515,[1]Sheet1!$E:$F,2,FALSE)</f>
        <v>#N/A</v>
      </c>
    </row>
    <row r="9516" spans="1:4" x14ac:dyDescent="0.4">
      <c r="A9516">
        <v>4677042026</v>
      </c>
      <c r="B9516" t="s">
        <v>9516</v>
      </c>
      <c r="C9516" t="s">
        <v>30064</v>
      </c>
      <c r="D9516" t="e">
        <f>VLOOKUP(C9516,[1]Sheet1!$E:$F,2,FALSE)</f>
        <v>#N/A</v>
      </c>
    </row>
    <row r="9517" spans="1:4" x14ac:dyDescent="0.4">
      <c r="A9517">
        <v>4677042027</v>
      </c>
      <c r="B9517" t="s">
        <v>9517</v>
      </c>
      <c r="C9517" t="s">
        <v>30065</v>
      </c>
      <c r="D9517" t="e">
        <f>VLOOKUP(C9517,[1]Sheet1!$E:$F,2,FALSE)</f>
        <v>#N/A</v>
      </c>
    </row>
    <row r="9518" spans="1:4" x14ac:dyDescent="0.4">
      <c r="A9518">
        <v>4677042028</v>
      </c>
      <c r="B9518" t="s">
        <v>9518</v>
      </c>
      <c r="C9518" t="s">
        <v>30066</v>
      </c>
      <c r="D9518" t="e">
        <f>VLOOKUP(C9518,[1]Sheet1!$E:$F,2,FALSE)</f>
        <v>#N/A</v>
      </c>
    </row>
    <row r="9519" spans="1:4" x14ac:dyDescent="0.4">
      <c r="A9519">
        <v>4677042029</v>
      </c>
      <c r="B9519" t="s">
        <v>9519</v>
      </c>
      <c r="C9519" t="s">
        <v>30067</v>
      </c>
      <c r="D9519" t="e">
        <f>VLOOKUP(C9519,[1]Sheet1!$E:$F,2,FALSE)</f>
        <v>#N/A</v>
      </c>
    </row>
    <row r="9520" spans="1:4" x14ac:dyDescent="0.4">
      <c r="A9520">
        <v>4677042030</v>
      </c>
      <c r="B9520" t="s">
        <v>9520</v>
      </c>
      <c r="C9520" t="s">
        <v>30068</v>
      </c>
      <c r="D9520" t="e">
        <f>VLOOKUP(C9520,[1]Sheet1!$E:$F,2,FALSE)</f>
        <v>#N/A</v>
      </c>
    </row>
    <row r="9521" spans="1:4" x14ac:dyDescent="0.4">
      <c r="A9521">
        <v>4677042031</v>
      </c>
      <c r="B9521" t="s">
        <v>9521</v>
      </c>
      <c r="C9521" t="s">
        <v>30069</v>
      </c>
      <c r="D9521" t="e">
        <f>VLOOKUP(C9521,[1]Sheet1!$E:$F,2,FALSE)</f>
        <v>#N/A</v>
      </c>
    </row>
    <row r="9522" spans="1:4" x14ac:dyDescent="0.4">
      <c r="A9522">
        <v>4677042032</v>
      </c>
      <c r="B9522" t="s">
        <v>9522</v>
      </c>
      <c r="C9522" t="s">
        <v>30070</v>
      </c>
      <c r="D9522" t="e">
        <f>VLOOKUP(C9522,[1]Sheet1!$E:$F,2,FALSE)</f>
        <v>#N/A</v>
      </c>
    </row>
    <row r="9523" spans="1:4" x14ac:dyDescent="0.4">
      <c r="A9523">
        <v>4677042033</v>
      </c>
      <c r="B9523" t="s">
        <v>9523</v>
      </c>
      <c r="C9523" t="s">
        <v>30071</v>
      </c>
      <c r="D9523" t="e">
        <f>VLOOKUP(C9523,[1]Sheet1!$E:$F,2,FALSE)</f>
        <v>#N/A</v>
      </c>
    </row>
    <row r="9524" spans="1:4" x14ac:dyDescent="0.4">
      <c r="A9524">
        <v>4677044000</v>
      </c>
      <c r="B9524" t="s">
        <v>9524</v>
      </c>
      <c r="C9524" t="s">
        <v>30072</v>
      </c>
      <c r="D9524" t="e">
        <f>VLOOKUP(C9524,[1]Sheet1!$E:$F,2,FALSE)</f>
        <v>#N/A</v>
      </c>
    </row>
    <row r="9525" spans="1:4" x14ac:dyDescent="0.4">
      <c r="A9525">
        <v>4677044021</v>
      </c>
      <c r="B9525" t="s">
        <v>9525</v>
      </c>
      <c r="C9525" t="s">
        <v>30073</v>
      </c>
      <c r="D9525" t="e">
        <f>VLOOKUP(C9525,[1]Sheet1!$E:$F,2,FALSE)</f>
        <v>#N/A</v>
      </c>
    </row>
    <row r="9526" spans="1:4" x14ac:dyDescent="0.4">
      <c r="A9526">
        <v>4677044022</v>
      </c>
      <c r="B9526" t="s">
        <v>9526</v>
      </c>
      <c r="C9526" t="s">
        <v>30074</v>
      </c>
      <c r="D9526" t="e">
        <f>VLOOKUP(C9526,[1]Sheet1!$E:$F,2,FALSE)</f>
        <v>#N/A</v>
      </c>
    </row>
    <row r="9527" spans="1:4" x14ac:dyDescent="0.4">
      <c r="A9527">
        <v>4677044023</v>
      </c>
      <c r="B9527" t="s">
        <v>9527</v>
      </c>
      <c r="C9527" t="s">
        <v>30075</v>
      </c>
      <c r="D9527" t="e">
        <f>VLOOKUP(C9527,[1]Sheet1!$E:$F,2,FALSE)</f>
        <v>#N/A</v>
      </c>
    </row>
    <row r="9528" spans="1:4" x14ac:dyDescent="0.4">
      <c r="A9528">
        <v>4677044024</v>
      </c>
      <c r="B9528" t="s">
        <v>9528</v>
      </c>
      <c r="C9528" t="s">
        <v>30076</v>
      </c>
      <c r="D9528" t="e">
        <f>VLOOKUP(C9528,[1]Sheet1!$E:$F,2,FALSE)</f>
        <v>#N/A</v>
      </c>
    </row>
    <row r="9529" spans="1:4" x14ac:dyDescent="0.4">
      <c r="A9529">
        <v>4677045000</v>
      </c>
      <c r="B9529" t="s">
        <v>9529</v>
      </c>
      <c r="C9529" t="s">
        <v>30077</v>
      </c>
      <c r="D9529" t="e">
        <f>VLOOKUP(C9529,[1]Sheet1!$E:$F,2,FALSE)</f>
        <v>#N/A</v>
      </c>
    </row>
    <row r="9530" spans="1:4" x14ac:dyDescent="0.4">
      <c r="A9530">
        <v>4677045021</v>
      </c>
      <c r="B9530" t="s">
        <v>9530</v>
      </c>
      <c r="C9530" t="s">
        <v>30078</v>
      </c>
      <c r="D9530" t="e">
        <f>VLOOKUP(C9530,[1]Sheet1!$E:$F,2,FALSE)</f>
        <v>#N/A</v>
      </c>
    </row>
    <row r="9531" spans="1:4" x14ac:dyDescent="0.4">
      <c r="A9531">
        <v>4677045022</v>
      </c>
      <c r="B9531" t="s">
        <v>9531</v>
      </c>
      <c r="C9531" t="s">
        <v>30079</v>
      </c>
      <c r="D9531" t="e">
        <f>VLOOKUP(C9531,[1]Sheet1!$E:$F,2,FALSE)</f>
        <v>#N/A</v>
      </c>
    </row>
    <row r="9532" spans="1:4" x14ac:dyDescent="0.4">
      <c r="A9532">
        <v>4677045023</v>
      </c>
      <c r="B9532" t="s">
        <v>9532</v>
      </c>
      <c r="C9532" t="s">
        <v>30080</v>
      </c>
      <c r="D9532" t="e">
        <f>VLOOKUP(C9532,[1]Sheet1!$E:$F,2,FALSE)</f>
        <v>#N/A</v>
      </c>
    </row>
    <row r="9533" spans="1:4" x14ac:dyDescent="0.4">
      <c r="A9533">
        <v>4678000000</v>
      </c>
      <c r="B9533" t="s">
        <v>9533</v>
      </c>
      <c r="C9533" t="s">
        <v>30081</v>
      </c>
      <c r="D9533" t="str">
        <f>VLOOKUP(C9533,[1]Sheet1!$E:$F,2,FALSE)</f>
        <v>12197</v>
      </c>
    </row>
    <row r="9534" spans="1:4" x14ac:dyDescent="0.4">
      <c r="A9534">
        <v>4678025000</v>
      </c>
      <c r="B9534" t="s">
        <v>9534</v>
      </c>
      <c r="C9534" t="s">
        <v>30082</v>
      </c>
      <c r="D9534" t="e">
        <f>VLOOKUP(C9534,[1]Sheet1!$E:$F,2,FALSE)</f>
        <v>#N/A</v>
      </c>
    </row>
    <row r="9535" spans="1:4" x14ac:dyDescent="0.4">
      <c r="A9535">
        <v>4678025021</v>
      </c>
      <c r="B9535" t="s">
        <v>9535</v>
      </c>
      <c r="C9535" t="s">
        <v>30083</v>
      </c>
      <c r="D9535" t="e">
        <f>VLOOKUP(C9535,[1]Sheet1!$E:$F,2,FALSE)</f>
        <v>#N/A</v>
      </c>
    </row>
    <row r="9536" spans="1:4" x14ac:dyDescent="0.4">
      <c r="A9536">
        <v>4678025022</v>
      </c>
      <c r="B9536" t="s">
        <v>9536</v>
      </c>
      <c r="C9536" t="s">
        <v>30084</v>
      </c>
      <c r="D9536" t="e">
        <f>VLOOKUP(C9536,[1]Sheet1!$E:$F,2,FALSE)</f>
        <v>#N/A</v>
      </c>
    </row>
    <row r="9537" spans="1:4" x14ac:dyDescent="0.4">
      <c r="A9537">
        <v>4678025023</v>
      </c>
      <c r="B9537" t="s">
        <v>9537</v>
      </c>
      <c r="C9537" t="s">
        <v>30085</v>
      </c>
      <c r="D9537" t="e">
        <f>VLOOKUP(C9537,[1]Sheet1!$E:$F,2,FALSE)</f>
        <v>#N/A</v>
      </c>
    </row>
    <row r="9538" spans="1:4" x14ac:dyDescent="0.4">
      <c r="A9538">
        <v>4678025024</v>
      </c>
      <c r="B9538" t="s">
        <v>9538</v>
      </c>
      <c r="C9538" t="s">
        <v>30086</v>
      </c>
      <c r="D9538" t="e">
        <f>VLOOKUP(C9538,[1]Sheet1!$E:$F,2,FALSE)</f>
        <v>#N/A</v>
      </c>
    </row>
    <row r="9539" spans="1:4" x14ac:dyDescent="0.4">
      <c r="A9539">
        <v>4678025025</v>
      </c>
      <c r="B9539" t="s">
        <v>9539</v>
      </c>
      <c r="C9539" t="s">
        <v>30087</v>
      </c>
      <c r="D9539" t="e">
        <f>VLOOKUP(C9539,[1]Sheet1!$E:$F,2,FALSE)</f>
        <v>#N/A</v>
      </c>
    </row>
    <row r="9540" spans="1:4" x14ac:dyDescent="0.4">
      <c r="A9540">
        <v>4678025026</v>
      </c>
      <c r="B9540" t="s">
        <v>9540</v>
      </c>
      <c r="C9540" t="s">
        <v>30088</v>
      </c>
      <c r="D9540" t="e">
        <f>VLOOKUP(C9540,[1]Sheet1!$E:$F,2,FALSE)</f>
        <v>#N/A</v>
      </c>
    </row>
    <row r="9541" spans="1:4" x14ac:dyDescent="0.4">
      <c r="A9541">
        <v>4678025027</v>
      </c>
      <c r="B9541" t="s">
        <v>9541</v>
      </c>
      <c r="C9541" t="s">
        <v>30089</v>
      </c>
      <c r="D9541" t="e">
        <f>VLOOKUP(C9541,[1]Sheet1!$E:$F,2,FALSE)</f>
        <v>#N/A</v>
      </c>
    </row>
    <row r="9542" spans="1:4" x14ac:dyDescent="0.4">
      <c r="A9542">
        <v>4678025028</v>
      </c>
      <c r="B9542" t="s">
        <v>9542</v>
      </c>
      <c r="C9542" t="s">
        <v>30090</v>
      </c>
      <c r="D9542" t="e">
        <f>VLOOKUP(C9542,[1]Sheet1!$E:$F,2,FALSE)</f>
        <v>#N/A</v>
      </c>
    </row>
    <row r="9543" spans="1:4" x14ac:dyDescent="0.4">
      <c r="A9543">
        <v>4678025029</v>
      </c>
      <c r="B9543" t="s">
        <v>9543</v>
      </c>
      <c r="C9543" t="s">
        <v>30091</v>
      </c>
      <c r="D9543" t="e">
        <f>VLOOKUP(C9543,[1]Sheet1!$E:$F,2,FALSE)</f>
        <v>#N/A</v>
      </c>
    </row>
    <row r="9544" spans="1:4" x14ac:dyDescent="0.4">
      <c r="A9544">
        <v>4678025030</v>
      </c>
      <c r="B9544" t="s">
        <v>9544</v>
      </c>
      <c r="C9544" t="s">
        <v>30092</v>
      </c>
      <c r="D9544" t="e">
        <f>VLOOKUP(C9544,[1]Sheet1!$E:$F,2,FALSE)</f>
        <v>#N/A</v>
      </c>
    </row>
    <row r="9545" spans="1:4" x14ac:dyDescent="0.4">
      <c r="A9545">
        <v>4678025300</v>
      </c>
      <c r="B9545" t="s">
        <v>9545</v>
      </c>
      <c r="C9545" t="s">
        <v>30093</v>
      </c>
      <c r="D9545" t="e">
        <f>VLOOKUP(C9545,[1]Sheet1!$E:$F,2,FALSE)</f>
        <v>#N/A</v>
      </c>
    </row>
    <row r="9546" spans="1:4" x14ac:dyDescent="0.4">
      <c r="A9546">
        <v>4678025321</v>
      </c>
      <c r="B9546" t="s">
        <v>9546</v>
      </c>
      <c r="C9546" t="s">
        <v>30094</v>
      </c>
      <c r="D9546" t="e">
        <f>VLOOKUP(C9546,[1]Sheet1!$E:$F,2,FALSE)</f>
        <v>#N/A</v>
      </c>
    </row>
    <row r="9547" spans="1:4" x14ac:dyDescent="0.4">
      <c r="A9547">
        <v>4678025322</v>
      </c>
      <c r="B9547" t="s">
        <v>9547</v>
      </c>
      <c r="C9547" t="s">
        <v>30095</v>
      </c>
      <c r="D9547" t="e">
        <f>VLOOKUP(C9547,[1]Sheet1!$E:$F,2,FALSE)</f>
        <v>#N/A</v>
      </c>
    </row>
    <row r="9548" spans="1:4" x14ac:dyDescent="0.4">
      <c r="A9548">
        <v>4678025323</v>
      </c>
      <c r="B9548" t="s">
        <v>9548</v>
      </c>
      <c r="C9548" t="s">
        <v>30096</v>
      </c>
      <c r="D9548" t="e">
        <f>VLOOKUP(C9548,[1]Sheet1!$E:$F,2,FALSE)</f>
        <v>#N/A</v>
      </c>
    </row>
    <row r="9549" spans="1:4" x14ac:dyDescent="0.4">
      <c r="A9549">
        <v>4678025324</v>
      </c>
      <c r="B9549" t="s">
        <v>9549</v>
      </c>
      <c r="C9549" t="s">
        <v>30097</v>
      </c>
      <c r="D9549" t="e">
        <f>VLOOKUP(C9549,[1]Sheet1!$E:$F,2,FALSE)</f>
        <v>#N/A</v>
      </c>
    </row>
    <row r="9550" spans="1:4" x14ac:dyDescent="0.4">
      <c r="A9550">
        <v>4678025325</v>
      </c>
      <c r="B9550" t="s">
        <v>9550</v>
      </c>
      <c r="C9550" t="s">
        <v>30098</v>
      </c>
      <c r="D9550" t="e">
        <f>VLOOKUP(C9550,[1]Sheet1!$E:$F,2,FALSE)</f>
        <v>#N/A</v>
      </c>
    </row>
    <row r="9551" spans="1:4" x14ac:dyDescent="0.4">
      <c r="A9551">
        <v>4678025326</v>
      </c>
      <c r="B9551" t="s">
        <v>9551</v>
      </c>
      <c r="C9551" t="s">
        <v>30099</v>
      </c>
      <c r="D9551" t="e">
        <f>VLOOKUP(C9551,[1]Sheet1!$E:$F,2,FALSE)</f>
        <v>#N/A</v>
      </c>
    </row>
    <row r="9552" spans="1:4" x14ac:dyDescent="0.4">
      <c r="A9552">
        <v>4678025327</v>
      </c>
      <c r="B9552" t="s">
        <v>9552</v>
      </c>
      <c r="C9552" t="s">
        <v>30100</v>
      </c>
      <c r="D9552" t="e">
        <f>VLOOKUP(C9552,[1]Sheet1!$E:$F,2,FALSE)</f>
        <v>#N/A</v>
      </c>
    </row>
    <row r="9553" spans="1:4" x14ac:dyDescent="0.4">
      <c r="A9553">
        <v>4678025329</v>
      </c>
      <c r="B9553" t="s">
        <v>9553</v>
      </c>
      <c r="C9553" t="s">
        <v>30101</v>
      </c>
      <c r="D9553" t="e">
        <f>VLOOKUP(C9553,[1]Sheet1!$E:$F,2,FALSE)</f>
        <v>#N/A</v>
      </c>
    </row>
    <row r="9554" spans="1:4" x14ac:dyDescent="0.4">
      <c r="A9554">
        <v>4678025330</v>
      </c>
      <c r="B9554" t="s">
        <v>9554</v>
      </c>
      <c r="C9554" t="s">
        <v>30102</v>
      </c>
      <c r="D9554" t="e">
        <f>VLOOKUP(C9554,[1]Sheet1!$E:$F,2,FALSE)</f>
        <v>#N/A</v>
      </c>
    </row>
    <row r="9555" spans="1:4" x14ac:dyDescent="0.4">
      <c r="A9555">
        <v>4678025331</v>
      </c>
      <c r="B9555" t="s">
        <v>9555</v>
      </c>
      <c r="C9555" t="s">
        <v>30103</v>
      </c>
      <c r="D9555" t="e">
        <f>VLOOKUP(C9555,[1]Sheet1!$E:$F,2,FALSE)</f>
        <v>#N/A</v>
      </c>
    </row>
    <row r="9556" spans="1:4" x14ac:dyDescent="0.4">
      <c r="A9556">
        <v>4678025332</v>
      </c>
      <c r="B9556" t="s">
        <v>9556</v>
      </c>
      <c r="C9556" t="s">
        <v>30104</v>
      </c>
      <c r="D9556" t="e">
        <f>VLOOKUP(C9556,[1]Sheet1!$E:$F,2,FALSE)</f>
        <v>#N/A</v>
      </c>
    </row>
    <row r="9557" spans="1:4" x14ac:dyDescent="0.4">
      <c r="A9557">
        <v>4678025333</v>
      </c>
      <c r="B9557" t="s">
        <v>9557</v>
      </c>
      <c r="C9557" t="s">
        <v>30105</v>
      </c>
      <c r="D9557" t="e">
        <f>VLOOKUP(C9557,[1]Sheet1!$E:$F,2,FALSE)</f>
        <v>#N/A</v>
      </c>
    </row>
    <row r="9558" spans="1:4" x14ac:dyDescent="0.4">
      <c r="A9558">
        <v>4678025334</v>
      </c>
      <c r="B9558" t="s">
        <v>9558</v>
      </c>
      <c r="C9558" t="s">
        <v>30106</v>
      </c>
      <c r="D9558" t="e">
        <f>VLOOKUP(C9558,[1]Sheet1!$E:$F,2,FALSE)</f>
        <v>#N/A</v>
      </c>
    </row>
    <row r="9559" spans="1:4" x14ac:dyDescent="0.4">
      <c r="A9559">
        <v>4678025335</v>
      </c>
      <c r="B9559" t="s">
        <v>9559</v>
      </c>
      <c r="C9559" t="s">
        <v>30107</v>
      </c>
      <c r="D9559" t="e">
        <f>VLOOKUP(C9559,[1]Sheet1!$E:$F,2,FALSE)</f>
        <v>#N/A</v>
      </c>
    </row>
    <row r="9560" spans="1:4" x14ac:dyDescent="0.4">
      <c r="A9560">
        <v>4678025336</v>
      </c>
      <c r="B9560" t="s">
        <v>9560</v>
      </c>
      <c r="C9560" t="s">
        <v>30108</v>
      </c>
      <c r="D9560" t="e">
        <f>VLOOKUP(C9560,[1]Sheet1!$E:$F,2,FALSE)</f>
        <v>#N/A</v>
      </c>
    </row>
    <row r="9561" spans="1:4" x14ac:dyDescent="0.4">
      <c r="A9561">
        <v>4678025337</v>
      </c>
      <c r="B9561" t="s">
        <v>9561</v>
      </c>
      <c r="C9561" t="s">
        <v>30109</v>
      </c>
      <c r="D9561" t="e">
        <f>VLOOKUP(C9561,[1]Sheet1!$E:$F,2,FALSE)</f>
        <v>#N/A</v>
      </c>
    </row>
    <row r="9562" spans="1:4" x14ac:dyDescent="0.4">
      <c r="A9562">
        <v>4678025338</v>
      </c>
      <c r="B9562" t="s">
        <v>9562</v>
      </c>
      <c r="C9562" t="s">
        <v>30110</v>
      </c>
      <c r="D9562" t="e">
        <f>VLOOKUP(C9562,[1]Sheet1!$E:$F,2,FALSE)</f>
        <v>#N/A</v>
      </c>
    </row>
    <row r="9563" spans="1:4" x14ac:dyDescent="0.4">
      <c r="A9563">
        <v>4678025339</v>
      </c>
      <c r="B9563" t="s">
        <v>9563</v>
      </c>
      <c r="C9563" t="s">
        <v>30111</v>
      </c>
      <c r="D9563" t="e">
        <f>VLOOKUP(C9563,[1]Sheet1!$E:$F,2,FALSE)</f>
        <v>#N/A</v>
      </c>
    </row>
    <row r="9564" spans="1:4" x14ac:dyDescent="0.4">
      <c r="A9564">
        <v>4678025340</v>
      </c>
      <c r="B9564" t="s">
        <v>9564</v>
      </c>
      <c r="C9564" t="s">
        <v>30112</v>
      </c>
      <c r="D9564" t="e">
        <f>VLOOKUP(C9564,[1]Sheet1!$E:$F,2,FALSE)</f>
        <v>#N/A</v>
      </c>
    </row>
    <row r="9565" spans="1:4" x14ac:dyDescent="0.4">
      <c r="A9565">
        <v>4678025341</v>
      </c>
      <c r="B9565" t="s">
        <v>9565</v>
      </c>
      <c r="C9565" t="s">
        <v>30113</v>
      </c>
      <c r="D9565" t="e">
        <f>VLOOKUP(C9565,[1]Sheet1!$E:$F,2,FALSE)</f>
        <v>#N/A</v>
      </c>
    </row>
    <row r="9566" spans="1:4" x14ac:dyDescent="0.4">
      <c r="A9566">
        <v>4678025342</v>
      </c>
      <c r="B9566" t="s">
        <v>9566</v>
      </c>
      <c r="C9566" t="s">
        <v>30114</v>
      </c>
      <c r="D9566" t="e">
        <f>VLOOKUP(C9566,[1]Sheet1!$E:$F,2,FALSE)</f>
        <v>#N/A</v>
      </c>
    </row>
    <row r="9567" spans="1:4" x14ac:dyDescent="0.4">
      <c r="A9567">
        <v>4678031000</v>
      </c>
      <c r="B9567" t="s">
        <v>9567</v>
      </c>
      <c r="C9567" t="s">
        <v>30115</v>
      </c>
      <c r="D9567" t="e">
        <f>VLOOKUP(C9567,[1]Sheet1!$E:$F,2,FALSE)</f>
        <v>#N/A</v>
      </c>
    </row>
    <row r="9568" spans="1:4" x14ac:dyDescent="0.4">
      <c r="A9568">
        <v>4678031021</v>
      </c>
      <c r="B9568" t="s">
        <v>9568</v>
      </c>
      <c r="C9568" t="s">
        <v>30116</v>
      </c>
      <c r="D9568" t="e">
        <f>VLOOKUP(C9568,[1]Sheet1!$E:$F,2,FALSE)</f>
        <v>#N/A</v>
      </c>
    </row>
    <row r="9569" spans="1:4" x14ac:dyDescent="0.4">
      <c r="A9569">
        <v>4678031022</v>
      </c>
      <c r="B9569" t="s">
        <v>9569</v>
      </c>
      <c r="C9569" t="s">
        <v>30117</v>
      </c>
      <c r="D9569" t="e">
        <f>VLOOKUP(C9569,[1]Sheet1!$E:$F,2,FALSE)</f>
        <v>#N/A</v>
      </c>
    </row>
    <row r="9570" spans="1:4" x14ac:dyDescent="0.4">
      <c r="A9570">
        <v>4678031023</v>
      </c>
      <c r="B9570" t="s">
        <v>9570</v>
      </c>
      <c r="C9570" t="s">
        <v>30118</v>
      </c>
      <c r="D9570" t="e">
        <f>VLOOKUP(C9570,[1]Sheet1!$E:$F,2,FALSE)</f>
        <v>#N/A</v>
      </c>
    </row>
    <row r="9571" spans="1:4" x14ac:dyDescent="0.4">
      <c r="A9571">
        <v>4678031024</v>
      </c>
      <c r="B9571" t="s">
        <v>9571</v>
      </c>
      <c r="C9571" t="s">
        <v>30119</v>
      </c>
      <c r="D9571" t="e">
        <f>VLOOKUP(C9571,[1]Sheet1!$E:$F,2,FALSE)</f>
        <v>#N/A</v>
      </c>
    </row>
    <row r="9572" spans="1:4" x14ac:dyDescent="0.4">
      <c r="A9572">
        <v>4678031025</v>
      </c>
      <c r="B9572" t="s">
        <v>9572</v>
      </c>
      <c r="C9572" t="s">
        <v>30120</v>
      </c>
      <c r="D9572" t="e">
        <f>VLOOKUP(C9572,[1]Sheet1!$E:$F,2,FALSE)</f>
        <v>#N/A</v>
      </c>
    </row>
    <row r="9573" spans="1:4" x14ac:dyDescent="0.4">
      <c r="A9573">
        <v>4678031026</v>
      </c>
      <c r="B9573" t="s">
        <v>9573</v>
      </c>
      <c r="C9573" t="s">
        <v>30121</v>
      </c>
      <c r="D9573" t="e">
        <f>VLOOKUP(C9573,[1]Sheet1!$E:$F,2,FALSE)</f>
        <v>#N/A</v>
      </c>
    </row>
    <row r="9574" spans="1:4" x14ac:dyDescent="0.4">
      <c r="A9574">
        <v>4678031027</v>
      </c>
      <c r="B9574" t="s">
        <v>9574</v>
      </c>
      <c r="C9574" t="s">
        <v>30122</v>
      </c>
      <c r="D9574" t="e">
        <f>VLOOKUP(C9574,[1]Sheet1!$E:$F,2,FALSE)</f>
        <v>#N/A</v>
      </c>
    </row>
    <row r="9575" spans="1:4" x14ac:dyDescent="0.4">
      <c r="A9575">
        <v>4678031028</v>
      </c>
      <c r="B9575" t="s">
        <v>9575</v>
      </c>
      <c r="C9575" t="s">
        <v>30123</v>
      </c>
      <c r="D9575" t="e">
        <f>VLOOKUP(C9575,[1]Sheet1!$E:$F,2,FALSE)</f>
        <v>#N/A</v>
      </c>
    </row>
    <row r="9576" spans="1:4" x14ac:dyDescent="0.4">
      <c r="A9576">
        <v>4678031029</v>
      </c>
      <c r="B9576" t="s">
        <v>9576</v>
      </c>
      <c r="C9576" t="s">
        <v>30124</v>
      </c>
      <c r="D9576" t="e">
        <f>VLOOKUP(C9576,[1]Sheet1!$E:$F,2,FALSE)</f>
        <v>#N/A</v>
      </c>
    </row>
    <row r="9577" spans="1:4" x14ac:dyDescent="0.4">
      <c r="A9577">
        <v>4678031030</v>
      </c>
      <c r="B9577" t="s">
        <v>9577</v>
      </c>
      <c r="C9577" t="s">
        <v>30125</v>
      </c>
      <c r="D9577" t="e">
        <f>VLOOKUP(C9577,[1]Sheet1!$E:$F,2,FALSE)</f>
        <v>#N/A</v>
      </c>
    </row>
    <row r="9578" spans="1:4" x14ac:dyDescent="0.4">
      <c r="A9578">
        <v>4678032000</v>
      </c>
      <c r="B9578" t="s">
        <v>9578</v>
      </c>
      <c r="C9578" t="s">
        <v>30126</v>
      </c>
      <c r="D9578" t="e">
        <f>VLOOKUP(C9578,[1]Sheet1!$E:$F,2,FALSE)</f>
        <v>#N/A</v>
      </c>
    </row>
    <row r="9579" spans="1:4" x14ac:dyDescent="0.4">
      <c r="A9579">
        <v>4678032021</v>
      </c>
      <c r="B9579" t="s">
        <v>9579</v>
      </c>
      <c r="C9579" t="s">
        <v>30127</v>
      </c>
      <c r="D9579" t="e">
        <f>VLOOKUP(C9579,[1]Sheet1!$E:$F,2,FALSE)</f>
        <v>#N/A</v>
      </c>
    </row>
    <row r="9580" spans="1:4" x14ac:dyDescent="0.4">
      <c r="A9580">
        <v>4678032022</v>
      </c>
      <c r="B9580" t="s">
        <v>9580</v>
      </c>
      <c r="C9580" t="s">
        <v>30128</v>
      </c>
      <c r="D9580" t="e">
        <f>VLOOKUP(C9580,[1]Sheet1!$E:$F,2,FALSE)</f>
        <v>#N/A</v>
      </c>
    </row>
    <row r="9581" spans="1:4" x14ac:dyDescent="0.4">
      <c r="A9581">
        <v>4678032023</v>
      </c>
      <c r="B9581" t="s">
        <v>9581</v>
      </c>
      <c r="C9581" t="s">
        <v>30129</v>
      </c>
      <c r="D9581" t="e">
        <f>VLOOKUP(C9581,[1]Sheet1!$E:$F,2,FALSE)</f>
        <v>#N/A</v>
      </c>
    </row>
    <row r="9582" spans="1:4" x14ac:dyDescent="0.4">
      <c r="A9582">
        <v>4678032024</v>
      </c>
      <c r="B9582" t="s">
        <v>9582</v>
      </c>
      <c r="C9582" t="s">
        <v>30130</v>
      </c>
      <c r="D9582" t="e">
        <f>VLOOKUP(C9582,[1]Sheet1!$E:$F,2,FALSE)</f>
        <v>#N/A</v>
      </c>
    </row>
    <row r="9583" spans="1:4" x14ac:dyDescent="0.4">
      <c r="A9583">
        <v>4678032025</v>
      </c>
      <c r="B9583" t="s">
        <v>9583</v>
      </c>
      <c r="C9583" t="s">
        <v>30131</v>
      </c>
      <c r="D9583" t="e">
        <f>VLOOKUP(C9583,[1]Sheet1!$E:$F,2,FALSE)</f>
        <v>#N/A</v>
      </c>
    </row>
    <row r="9584" spans="1:4" x14ac:dyDescent="0.4">
      <c r="A9584">
        <v>4678032026</v>
      </c>
      <c r="B9584" t="s">
        <v>9584</v>
      </c>
      <c r="C9584" t="s">
        <v>30132</v>
      </c>
      <c r="D9584" t="e">
        <f>VLOOKUP(C9584,[1]Sheet1!$E:$F,2,FALSE)</f>
        <v>#N/A</v>
      </c>
    </row>
    <row r="9585" spans="1:4" x14ac:dyDescent="0.4">
      <c r="A9585">
        <v>4678032027</v>
      </c>
      <c r="B9585" t="s">
        <v>9585</v>
      </c>
      <c r="C9585" t="s">
        <v>30133</v>
      </c>
      <c r="D9585" t="e">
        <f>VLOOKUP(C9585,[1]Sheet1!$E:$F,2,FALSE)</f>
        <v>#N/A</v>
      </c>
    </row>
    <row r="9586" spans="1:4" x14ac:dyDescent="0.4">
      <c r="A9586">
        <v>4678033000</v>
      </c>
      <c r="B9586" t="s">
        <v>9586</v>
      </c>
      <c r="C9586" t="s">
        <v>30134</v>
      </c>
      <c r="D9586" t="e">
        <f>VLOOKUP(C9586,[1]Sheet1!$E:$F,2,FALSE)</f>
        <v>#N/A</v>
      </c>
    </row>
    <row r="9587" spans="1:4" x14ac:dyDescent="0.4">
      <c r="A9587">
        <v>4678033021</v>
      </c>
      <c r="B9587" t="s">
        <v>9587</v>
      </c>
      <c r="C9587" t="s">
        <v>30135</v>
      </c>
      <c r="D9587" t="e">
        <f>VLOOKUP(C9587,[1]Sheet1!$E:$F,2,FALSE)</f>
        <v>#N/A</v>
      </c>
    </row>
    <row r="9588" spans="1:4" x14ac:dyDescent="0.4">
      <c r="A9588">
        <v>4678033022</v>
      </c>
      <c r="B9588" t="s">
        <v>9588</v>
      </c>
      <c r="C9588" t="s">
        <v>30136</v>
      </c>
      <c r="D9588" t="e">
        <f>VLOOKUP(C9588,[1]Sheet1!$E:$F,2,FALSE)</f>
        <v>#N/A</v>
      </c>
    </row>
    <row r="9589" spans="1:4" x14ac:dyDescent="0.4">
      <c r="A9589">
        <v>4678033023</v>
      </c>
      <c r="B9589" t="s">
        <v>9589</v>
      </c>
      <c r="C9589" t="s">
        <v>30137</v>
      </c>
      <c r="D9589" t="e">
        <f>VLOOKUP(C9589,[1]Sheet1!$E:$F,2,FALSE)</f>
        <v>#N/A</v>
      </c>
    </row>
    <row r="9590" spans="1:4" x14ac:dyDescent="0.4">
      <c r="A9590">
        <v>4678033024</v>
      </c>
      <c r="B9590" t="s">
        <v>9590</v>
      </c>
      <c r="C9590" t="s">
        <v>30138</v>
      </c>
      <c r="D9590" t="e">
        <f>VLOOKUP(C9590,[1]Sheet1!$E:$F,2,FALSE)</f>
        <v>#N/A</v>
      </c>
    </row>
    <row r="9591" spans="1:4" x14ac:dyDescent="0.4">
      <c r="A9591">
        <v>4678033025</v>
      </c>
      <c r="B9591" t="s">
        <v>9591</v>
      </c>
      <c r="C9591" t="s">
        <v>30139</v>
      </c>
      <c r="D9591" t="e">
        <f>VLOOKUP(C9591,[1]Sheet1!$E:$F,2,FALSE)</f>
        <v>#N/A</v>
      </c>
    </row>
    <row r="9592" spans="1:4" x14ac:dyDescent="0.4">
      <c r="A9592">
        <v>4678033026</v>
      </c>
      <c r="B9592" t="s">
        <v>9592</v>
      </c>
      <c r="C9592" t="s">
        <v>30140</v>
      </c>
      <c r="D9592" t="e">
        <f>VLOOKUP(C9592,[1]Sheet1!$E:$F,2,FALSE)</f>
        <v>#N/A</v>
      </c>
    </row>
    <row r="9593" spans="1:4" x14ac:dyDescent="0.4">
      <c r="A9593">
        <v>4678033027</v>
      </c>
      <c r="B9593" t="s">
        <v>9593</v>
      </c>
      <c r="C9593" t="s">
        <v>30141</v>
      </c>
      <c r="D9593" t="e">
        <f>VLOOKUP(C9593,[1]Sheet1!$E:$F,2,FALSE)</f>
        <v>#N/A</v>
      </c>
    </row>
    <row r="9594" spans="1:4" x14ac:dyDescent="0.4">
      <c r="A9594">
        <v>4678033028</v>
      </c>
      <c r="B9594" t="s">
        <v>9594</v>
      </c>
      <c r="C9594" t="s">
        <v>30142</v>
      </c>
      <c r="D9594" t="e">
        <f>VLOOKUP(C9594,[1]Sheet1!$E:$F,2,FALSE)</f>
        <v>#N/A</v>
      </c>
    </row>
    <row r="9595" spans="1:4" x14ac:dyDescent="0.4">
      <c r="A9595">
        <v>4678033029</v>
      </c>
      <c r="B9595" t="s">
        <v>9595</v>
      </c>
      <c r="C9595" t="s">
        <v>30143</v>
      </c>
      <c r="D9595" t="e">
        <f>VLOOKUP(C9595,[1]Sheet1!$E:$F,2,FALSE)</f>
        <v>#N/A</v>
      </c>
    </row>
    <row r="9596" spans="1:4" x14ac:dyDescent="0.4">
      <c r="A9596">
        <v>4678034000</v>
      </c>
      <c r="B9596" t="s">
        <v>9596</v>
      </c>
      <c r="C9596" t="s">
        <v>30144</v>
      </c>
      <c r="D9596" t="e">
        <f>VLOOKUP(C9596,[1]Sheet1!$E:$F,2,FALSE)</f>
        <v>#N/A</v>
      </c>
    </row>
    <row r="9597" spans="1:4" x14ac:dyDescent="0.4">
      <c r="A9597">
        <v>4678034021</v>
      </c>
      <c r="B9597" t="s">
        <v>9597</v>
      </c>
      <c r="C9597" t="s">
        <v>30145</v>
      </c>
      <c r="D9597" t="e">
        <f>VLOOKUP(C9597,[1]Sheet1!$E:$F,2,FALSE)</f>
        <v>#N/A</v>
      </c>
    </row>
    <row r="9598" spans="1:4" x14ac:dyDescent="0.4">
      <c r="A9598">
        <v>4678034022</v>
      </c>
      <c r="B9598" t="s">
        <v>9598</v>
      </c>
      <c r="C9598" t="s">
        <v>30146</v>
      </c>
      <c r="D9598" t="e">
        <f>VLOOKUP(C9598,[1]Sheet1!$E:$F,2,FALSE)</f>
        <v>#N/A</v>
      </c>
    </row>
    <row r="9599" spans="1:4" x14ac:dyDescent="0.4">
      <c r="A9599">
        <v>4678034023</v>
      </c>
      <c r="B9599" t="s">
        <v>9599</v>
      </c>
      <c r="C9599" t="s">
        <v>30147</v>
      </c>
      <c r="D9599" t="e">
        <f>VLOOKUP(C9599,[1]Sheet1!$E:$F,2,FALSE)</f>
        <v>#N/A</v>
      </c>
    </row>
    <row r="9600" spans="1:4" x14ac:dyDescent="0.4">
      <c r="A9600">
        <v>4678034024</v>
      </c>
      <c r="B9600" t="s">
        <v>9600</v>
      </c>
      <c r="C9600" t="s">
        <v>30148</v>
      </c>
      <c r="D9600" t="e">
        <f>VLOOKUP(C9600,[1]Sheet1!$E:$F,2,FALSE)</f>
        <v>#N/A</v>
      </c>
    </row>
    <row r="9601" spans="1:4" x14ac:dyDescent="0.4">
      <c r="A9601">
        <v>4678034025</v>
      </c>
      <c r="B9601" t="s">
        <v>9601</v>
      </c>
      <c r="C9601" t="s">
        <v>30149</v>
      </c>
      <c r="D9601" t="e">
        <f>VLOOKUP(C9601,[1]Sheet1!$E:$F,2,FALSE)</f>
        <v>#N/A</v>
      </c>
    </row>
    <row r="9602" spans="1:4" x14ac:dyDescent="0.4">
      <c r="A9602">
        <v>4678034026</v>
      </c>
      <c r="B9602" t="s">
        <v>9602</v>
      </c>
      <c r="C9602" t="s">
        <v>30150</v>
      </c>
      <c r="D9602" t="e">
        <f>VLOOKUP(C9602,[1]Sheet1!$E:$F,2,FALSE)</f>
        <v>#N/A</v>
      </c>
    </row>
    <row r="9603" spans="1:4" x14ac:dyDescent="0.4">
      <c r="A9603">
        <v>4678034027</v>
      </c>
      <c r="B9603" t="s">
        <v>9603</v>
      </c>
      <c r="C9603" t="s">
        <v>30151</v>
      </c>
      <c r="D9603" t="e">
        <f>VLOOKUP(C9603,[1]Sheet1!$E:$F,2,FALSE)</f>
        <v>#N/A</v>
      </c>
    </row>
    <row r="9604" spans="1:4" x14ac:dyDescent="0.4">
      <c r="A9604">
        <v>4678034028</v>
      </c>
      <c r="B9604" t="s">
        <v>9604</v>
      </c>
      <c r="C9604" t="s">
        <v>30152</v>
      </c>
      <c r="D9604" t="e">
        <f>VLOOKUP(C9604,[1]Sheet1!$E:$F,2,FALSE)</f>
        <v>#N/A</v>
      </c>
    </row>
    <row r="9605" spans="1:4" x14ac:dyDescent="0.4">
      <c r="A9605">
        <v>4678034029</v>
      </c>
      <c r="B9605" t="s">
        <v>9605</v>
      </c>
      <c r="C9605" t="s">
        <v>30153</v>
      </c>
      <c r="D9605" t="e">
        <f>VLOOKUP(C9605,[1]Sheet1!$E:$F,2,FALSE)</f>
        <v>#N/A</v>
      </c>
    </row>
    <row r="9606" spans="1:4" x14ac:dyDescent="0.4">
      <c r="A9606">
        <v>4678035000</v>
      </c>
      <c r="B9606" t="s">
        <v>9606</v>
      </c>
      <c r="C9606" t="s">
        <v>30154</v>
      </c>
      <c r="D9606" t="e">
        <f>VLOOKUP(C9606,[1]Sheet1!$E:$F,2,FALSE)</f>
        <v>#N/A</v>
      </c>
    </row>
    <row r="9607" spans="1:4" x14ac:dyDescent="0.4">
      <c r="A9607">
        <v>4678035021</v>
      </c>
      <c r="B9607" t="s">
        <v>9607</v>
      </c>
      <c r="C9607" t="s">
        <v>30155</v>
      </c>
      <c r="D9607" t="e">
        <f>VLOOKUP(C9607,[1]Sheet1!$E:$F,2,FALSE)</f>
        <v>#N/A</v>
      </c>
    </row>
    <row r="9608" spans="1:4" x14ac:dyDescent="0.4">
      <c r="A9608">
        <v>4678035022</v>
      </c>
      <c r="B9608" t="s">
        <v>9608</v>
      </c>
      <c r="C9608" t="s">
        <v>30156</v>
      </c>
      <c r="D9608" t="e">
        <f>VLOOKUP(C9608,[1]Sheet1!$E:$F,2,FALSE)</f>
        <v>#N/A</v>
      </c>
    </row>
    <row r="9609" spans="1:4" x14ac:dyDescent="0.4">
      <c r="A9609">
        <v>4678035023</v>
      </c>
      <c r="B9609" t="s">
        <v>9609</v>
      </c>
      <c r="C9609" t="s">
        <v>30157</v>
      </c>
      <c r="D9609" t="e">
        <f>VLOOKUP(C9609,[1]Sheet1!$E:$F,2,FALSE)</f>
        <v>#N/A</v>
      </c>
    </row>
    <row r="9610" spans="1:4" x14ac:dyDescent="0.4">
      <c r="A9610">
        <v>4678035024</v>
      </c>
      <c r="B9610" t="s">
        <v>9610</v>
      </c>
      <c r="C9610" t="s">
        <v>30158</v>
      </c>
      <c r="D9610" t="e">
        <f>VLOOKUP(C9610,[1]Sheet1!$E:$F,2,FALSE)</f>
        <v>#N/A</v>
      </c>
    </row>
    <row r="9611" spans="1:4" x14ac:dyDescent="0.4">
      <c r="A9611">
        <v>4678035025</v>
      </c>
      <c r="B9611" t="s">
        <v>9611</v>
      </c>
      <c r="C9611" t="s">
        <v>30159</v>
      </c>
      <c r="D9611" t="e">
        <f>VLOOKUP(C9611,[1]Sheet1!$E:$F,2,FALSE)</f>
        <v>#N/A</v>
      </c>
    </row>
    <row r="9612" spans="1:4" x14ac:dyDescent="0.4">
      <c r="A9612">
        <v>4678035026</v>
      </c>
      <c r="B9612" t="s">
        <v>9612</v>
      </c>
      <c r="C9612" t="s">
        <v>30160</v>
      </c>
      <c r="D9612" t="e">
        <f>VLOOKUP(C9612,[1]Sheet1!$E:$F,2,FALSE)</f>
        <v>#N/A</v>
      </c>
    </row>
    <row r="9613" spans="1:4" x14ac:dyDescent="0.4">
      <c r="A9613">
        <v>4678035027</v>
      </c>
      <c r="B9613" t="s">
        <v>9613</v>
      </c>
      <c r="C9613" t="s">
        <v>30161</v>
      </c>
      <c r="D9613" t="e">
        <f>VLOOKUP(C9613,[1]Sheet1!$E:$F,2,FALSE)</f>
        <v>#N/A</v>
      </c>
    </row>
    <row r="9614" spans="1:4" x14ac:dyDescent="0.4">
      <c r="A9614">
        <v>4678035028</v>
      </c>
      <c r="B9614" t="s">
        <v>9614</v>
      </c>
      <c r="C9614" t="s">
        <v>30162</v>
      </c>
      <c r="D9614" t="e">
        <f>VLOOKUP(C9614,[1]Sheet1!$E:$F,2,FALSE)</f>
        <v>#N/A</v>
      </c>
    </row>
    <row r="9615" spans="1:4" x14ac:dyDescent="0.4">
      <c r="A9615">
        <v>4678035029</v>
      </c>
      <c r="B9615" t="s">
        <v>9615</v>
      </c>
      <c r="C9615" t="s">
        <v>30163</v>
      </c>
      <c r="D9615" t="e">
        <f>VLOOKUP(C9615,[1]Sheet1!$E:$F,2,FALSE)</f>
        <v>#N/A</v>
      </c>
    </row>
    <row r="9616" spans="1:4" x14ac:dyDescent="0.4">
      <c r="A9616">
        <v>4678035030</v>
      </c>
      <c r="B9616" t="s">
        <v>9616</v>
      </c>
      <c r="C9616" t="s">
        <v>30164</v>
      </c>
      <c r="D9616" t="e">
        <f>VLOOKUP(C9616,[1]Sheet1!$E:$F,2,FALSE)</f>
        <v>#N/A</v>
      </c>
    </row>
    <row r="9617" spans="1:4" x14ac:dyDescent="0.4">
      <c r="A9617">
        <v>4678035031</v>
      </c>
      <c r="B9617" t="s">
        <v>9617</v>
      </c>
      <c r="C9617" t="s">
        <v>30165</v>
      </c>
      <c r="D9617" t="e">
        <f>VLOOKUP(C9617,[1]Sheet1!$E:$F,2,FALSE)</f>
        <v>#N/A</v>
      </c>
    </row>
    <row r="9618" spans="1:4" x14ac:dyDescent="0.4">
      <c r="A9618">
        <v>4678035032</v>
      </c>
      <c r="B9618" t="s">
        <v>9618</v>
      </c>
      <c r="C9618" t="s">
        <v>30166</v>
      </c>
      <c r="D9618" t="e">
        <f>VLOOKUP(C9618,[1]Sheet1!$E:$F,2,FALSE)</f>
        <v>#N/A</v>
      </c>
    </row>
    <row r="9619" spans="1:4" x14ac:dyDescent="0.4">
      <c r="A9619">
        <v>4678036000</v>
      </c>
      <c r="B9619" t="s">
        <v>9619</v>
      </c>
      <c r="C9619" t="s">
        <v>30167</v>
      </c>
      <c r="D9619" t="e">
        <f>VLOOKUP(C9619,[1]Sheet1!$E:$F,2,FALSE)</f>
        <v>#N/A</v>
      </c>
    </row>
    <row r="9620" spans="1:4" x14ac:dyDescent="0.4">
      <c r="A9620">
        <v>4678036021</v>
      </c>
      <c r="B9620" t="s">
        <v>9620</v>
      </c>
      <c r="C9620" t="s">
        <v>30168</v>
      </c>
      <c r="D9620" t="e">
        <f>VLOOKUP(C9620,[1]Sheet1!$E:$F,2,FALSE)</f>
        <v>#N/A</v>
      </c>
    </row>
    <row r="9621" spans="1:4" x14ac:dyDescent="0.4">
      <c r="A9621">
        <v>4678036022</v>
      </c>
      <c r="B9621" t="s">
        <v>9621</v>
      </c>
      <c r="C9621" t="s">
        <v>30169</v>
      </c>
      <c r="D9621" t="e">
        <f>VLOOKUP(C9621,[1]Sheet1!$E:$F,2,FALSE)</f>
        <v>#N/A</v>
      </c>
    </row>
    <row r="9622" spans="1:4" x14ac:dyDescent="0.4">
      <c r="A9622">
        <v>4678036023</v>
      </c>
      <c r="B9622" t="s">
        <v>9622</v>
      </c>
      <c r="C9622" t="s">
        <v>30170</v>
      </c>
      <c r="D9622" t="e">
        <f>VLOOKUP(C9622,[1]Sheet1!$E:$F,2,FALSE)</f>
        <v>#N/A</v>
      </c>
    </row>
    <row r="9623" spans="1:4" x14ac:dyDescent="0.4">
      <c r="A9623">
        <v>4678036024</v>
      </c>
      <c r="B9623" t="s">
        <v>9623</v>
      </c>
      <c r="C9623" t="s">
        <v>30171</v>
      </c>
      <c r="D9623" t="e">
        <f>VLOOKUP(C9623,[1]Sheet1!$E:$F,2,FALSE)</f>
        <v>#N/A</v>
      </c>
    </row>
    <row r="9624" spans="1:4" x14ac:dyDescent="0.4">
      <c r="A9624">
        <v>4678036025</v>
      </c>
      <c r="B9624" t="s">
        <v>9624</v>
      </c>
      <c r="C9624" t="s">
        <v>30172</v>
      </c>
      <c r="D9624" t="e">
        <f>VLOOKUP(C9624,[1]Sheet1!$E:$F,2,FALSE)</f>
        <v>#N/A</v>
      </c>
    </row>
    <row r="9625" spans="1:4" x14ac:dyDescent="0.4">
      <c r="A9625">
        <v>4678036026</v>
      </c>
      <c r="B9625" t="s">
        <v>9625</v>
      </c>
      <c r="C9625" t="s">
        <v>30173</v>
      </c>
      <c r="D9625" t="e">
        <f>VLOOKUP(C9625,[1]Sheet1!$E:$F,2,FALSE)</f>
        <v>#N/A</v>
      </c>
    </row>
    <row r="9626" spans="1:4" x14ac:dyDescent="0.4">
      <c r="A9626">
        <v>4678036027</v>
      </c>
      <c r="B9626" t="s">
        <v>9626</v>
      </c>
      <c r="C9626" t="s">
        <v>30174</v>
      </c>
      <c r="D9626" t="e">
        <f>VLOOKUP(C9626,[1]Sheet1!$E:$F,2,FALSE)</f>
        <v>#N/A</v>
      </c>
    </row>
    <row r="9627" spans="1:4" x14ac:dyDescent="0.4">
      <c r="A9627">
        <v>4678036028</v>
      </c>
      <c r="B9627" t="s">
        <v>9627</v>
      </c>
      <c r="C9627" t="s">
        <v>30175</v>
      </c>
      <c r="D9627" t="e">
        <f>VLOOKUP(C9627,[1]Sheet1!$E:$F,2,FALSE)</f>
        <v>#N/A</v>
      </c>
    </row>
    <row r="9628" spans="1:4" x14ac:dyDescent="0.4">
      <c r="A9628">
        <v>4678036029</v>
      </c>
      <c r="B9628" t="s">
        <v>9628</v>
      </c>
      <c r="C9628" t="s">
        <v>30176</v>
      </c>
      <c r="D9628" t="e">
        <f>VLOOKUP(C9628,[1]Sheet1!$E:$F,2,FALSE)</f>
        <v>#N/A</v>
      </c>
    </row>
    <row r="9629" spans="1:4" x14ac:dyDescent="0.4">
      <c r="A9629">
        <v>4678037000</v>
      </c>
      <c r="B9629" t="s">
        <v>9629</v>
      </c>
      <c r="C9629" t="s">
        <v>30177</v>
      </c>
      <c r="D9629" t="e">
        <f>VLOOKUP(C9629,[1]Sheet1!$E:$F,2,FALSE)</f>
        <v>#N/A</v>
      </c>
    </row>
    <row r="9630" spans="1:4" x14ac:dyDescent="0.4">
      <c r="A9630">
        <v>4678037021</v>
      </c>
      <c r="B9630" t="s">
        <v>9630</v>
      </c>
      <c r="C9630" t="s">
        <v>30178</v>
      </c>
      <c r="D9630" t="e">
        <f>VLOOKUP(C9630,[1]Sheet1!$E:$F,2,FALSE)</f>
        <v>#N/A</v>
      </c>
    </row>
    <row r="9631" spans="1:4" x14ac:dyDescent="0.4">
      <c r="A9631">
        <v>4678037022</v>
      </c>
      <c r="B9631" t="s">
        <v>9631</v>
      </c>
      <c r="C9631" t="s">
        <v>30179</v>
      </c>
      <c r="D9631" t="e">
        <f>VLOOKUP(C9631,[1]Sheet1!$E:$F,2,FALSE)</f>
        <v>#N/A</v>
      </c>
    </row>
    <row r="9632" spans="1:4" x14ac:dyDescent="0.4">
      <c r="A9632">
        <v>4678037023</v>
      </c>
      <c r="B9632" t="s">
        <v>9632</v>
      </c>
      <c r="C9632" t="s">
        <v>30180</v>
      </c>
      <c r="D9632" t="e">
        <f>VLOOKUP(C9632,[1]Sheet1!$E:$F,2,FALSE)</f>
        <v>#N/A</v>
      </c>
    </row>
    <row r="9633" spans="1:4" x14ac:dyDescent="0.4">
      <c r="A9633">
        <v>4678037024</v>
      </c>
      <c r="B9633" t="s">
        <v>9633</v>
      </c>
      <c r="C9633" t="s">
        <v>30181</v>
      </c>
      <c r="D9633" t="e">
        <f>VLOOKUP(C9633,[1]Sheet1!$E:$F,2,FALSE)</f>
        <v>#N/A</v>
      </c>
    </row>
    <row r="9634" spans="1:4" x14ac:dyDescent="0.4">
      <c r="A9634">
        <v>4678037025</v>
      </c>
      <c r="B9634" t="s">
        <v>9634</v>
      </c>
      <c r="C9634" t="s">
        <v>30182</v>
      </c>
      <c r="D9634" t="e">
        <f>VLOOKUP(C9634,[1]Sheet1!$E:$F,2,FALSE)</f>
        <v>#N/A</v>
      </c>
    </row>
    <row r="9635" spans="1:4" x14ac:dyDescent="0.4">
      <c r="A9635">
        <v>4678037026</v>
      </c>
      <c r="B9635" t="s">
        <v>9635</v>
      </c>
      <c r="C9635" t="s">
        <v>30183</v>
      </c>
      <c r="D9635" t="e">
        <f>VLOOKUP(C9635,[1]Sheet1!$E:$F,2,FALSE)</f>
        <v>#N/A</v>
      </c>
    </row>
    <row r="9636" spans="1:4" x14ac:dyDescent="0.4">
      <c r="A9636">
        <v>4678037027</v>
      </c>
      <c r="B9636" t="s">
        <v>9636</v>
      </c>
      <c r="C9636" t="s">
        <v>30184</v>
      </c>
      <c r="D9636" t="e">
        <f>VLOOKUP(C9636,[1]Sheet1!$E:$F,2,FALSE)</f>
        <v>#N/A</v>
      </c>
    </row>
    <row r="9637" spans="1:4" x14ac:dyDescent="0.4">
      <c r="A9637">
        <v>4678037028</v>
      </c>
      <c r="B9637" t="s">
        <v>9637</v>
      </c>
      <c r="C9637" t="s">
        <v>30185</v>
      </c>
      <c r="D9637" t="e">
        <f>VLOOKUP(C9637,[1]Sheet1!$E:$F,2,FALSE)</f>
        <v>#N/A</v>
      </c>
    </row>
    <row r="9638" spans="1:4" x14ac:dyDescent="0.4">
      <c r="A9638">
        <v>4678037029</v>
      </c>
      <c r="B9638" t="s">
        <v>9638</v>
      </c>
      <c r="C9638" t="s">
        <v>30186</v>
      </c>
      <c r="D9638" t="e">
        <f>VLOOKUP(C9638,[1]Sheet1!$E:$F,2,FALSE)</f>
        <v>#N/A</v>
      </c>
    </row>
    <row r="9639" spans="1:4" x14ac:dyDescent="0.4">
      <c r="A9639">
        <v>4678037030</v>
      </c>
      <c r="B9639" t="s">
        <v>9639</v>
      </c>
      <c r="C9639" t="s">
        <v>30187</v>
      </c>
      <c r="D9639" t="e">
        <f>VLOOKUP(C9639,[1]Sheet1!$E:$F,2,FALSE)</f>
        <v>#N/A</v>
      </c>
    </row>
    <row r="9640" spans="1:4" x14ac:dyDescent="0.4">
      <c r="A9640">
        <v>4678037031</v>
      </c>
      <c r="B9640" t="s">
        <v>9640</v>
      </c>
      <c r="C9640" t="s">
        <v>30188</v>
      </c>
      <c r="D9640" t="e">
        <f>VLOOKUP(C9640,[1]Sheet1!$E:$F,2,FALSE)</f>
        <v>#N/A</v>
      </c>
    </row>
    <row r="9641" spans="1:4" x14ac:dyDescent="0.4">
      <c r="A9641">
        <v>4678037032</v>
      </c>
      <c r="B9641" t="s">
        <v>9641</v>
      </c>
      <c r="C9641" t="s">
        <v>30189</v>
      </c>
      <c r="D9641" t="e">
        <f>VLOOKUP(C9641,[1]Sheet1!$E:$F,2,FALSE)</f>
        <v>#N/A</v>
      </c>
    </row>
    <row r="9642" spans="1:4" x14ac:dyDescent="0.4">
      <c r="A9642">
        <v>4678038000</v>
      </c>
      <c r="B9642" t="s">
        <v>9642</v>
      </c>
      <c r="C9642" t="s">
        <v>30190</v>
      </c>
      <c r="D9642" t="e">
        <f>VLOOKUP(C9642,[1]Sheet1!$E:$F,2,FALSE)</f>
        <v>#N/A</v>
      </c>
    </row>
    <row r="9643" spans="1:4" x14ac:dyDescent="0.4">
      <c r="A9643">
        <v>4678038021</v>
      </c>
      <c r="B9643" t="s">
        <v>9643</v>
      </c>
      <c r="C9643" t="s">
        <v>30191</v>
      </c>
      <c r="D9643" t="e">
        <f>VLOOKUP(C9643,[1]Sheet1!$E:$F,2,FALSE)</f>
        <v>#N/A</v>
      </c>
    </row>
    <row r="9644" spans="1:4" x14ac:dyDescent="0.4">
      <c r="A9644">
        <v>4678038022</v>
      </c>
      <c r="B9644" t="s">
        <v>9644</v>
      </c>
      <c r="C9644" t="s">
        <v>30192</v>
      </c>
      <c r="D9644" t="e">
        <f>VLOOKUP(C9644,[1]Sheet1!$E:$F,2,FALSE)</f>
        <v>#N/A</v>
      </c>
    </row>
    <row r="9645" spans="1:4" x14ac:dyDescent="0.4">
      <c r="A9645">
        <v>4678038023</v>
      </c>
      <c r="B9645" t="s">
        <v>9645</v>
      </c>
      <c r="C9645" t="s">
        <v>30193</v>
      </c>
      <c r="D9645" t="e">
        <f>VLOOKUP(C9645,[1]Sheet1!$E:$F,2,FALSE)</f>
        <v>#N/A</v>
      </c>
    </row>
    <row r="9646" spans="1:4" x14ac:dyDescent="0.4">
      <c r="A9646">
        <v>4678038024</v>
      </c>
      <c r="B9646" t="s">
        <v>9646</v>
      </c>
      <c r="C9646" t="s">
        <v>30194</v>
      </c>
      <c r="D9646" t="e">
        <f>VLOOKUP(C9646,[1]Sheet1!$E:$F,2,FALSE)</f>
        <v>#N/A</v>
      </c>
    </row>
    <row r="9647" spans="1:4" x14ac:dyDescent="0.4">
      <c r="A9647">
        <v>4678038025</v>
      </c>
      <c r="B9647" t="s">
        <v>9647</v>
      </c>
      <c r="C9647" t="s">
        <v>30195</v>
      </c>
      <c r="D9647" t="e">
        <f>VLOOKUP(C9647,[1]Sheet1!$E:$F,2,FALSE)</f>
        <v>#N/A</v>
      </c>
    </row>
    <row r="9648" spans="1:4" x14ac:dyDescent="0.4">
      <c r="A9648">
        <v>4678038026</v>
      </c>
      <c r="B9648" t="s">
        <v>9648</v>
      </c>
      <c r="C9648" t="s">
        <v>30196</v>
      </c>
      <c r="D9648" t="e">
        <f>VLOOKUP(C9648,[1]Sheet1!$E:$F,2,FALSE)</f>
        <v>#N/A</v>
      </c>
    </row>
    <row r="9649" spans="1:4" x14ac:dyDescent="0.4">
      <c r="A9649">
        <v>4678038027</v>
      </c>
      <c r="B9649" t="s">
        <v>9649</v>
      </c>
      <c r="C9649" t="s">
        <v>30197</v>
      </c>
      <c r="D9649" t="e">
        <f>VLOOKUP(C9649,[1]Sheet1!$E:$F,2,FALSE)</f>
        <v>#N/A</v>
      </c>
    </row>
    <row r="9650" spans="1:4" x14ac:dyDescent="0.4">
      <c r="A9650">
        <v>4678038028</v>
      </c>
      <c r="B9650" t="s">
        <v>9650</v>
      </c>
      <c r="C9650" t="s">
        <v>30198</v>
      </c>
      <c r="D9650" t="e">
        <f>VLOOKUP(C9650,[1]Sheet1!$E:$F,2,FALSE)</f>
        <v>#N/A</v>
      </c>
    </row>
    <row r="9651" spans="1:4" x14ac:dyDescent="0.4">
      <c r="A9651">
        <v>4678038029</v>
      </c>
      <c r="B9651" t="s">
        <v>9651</v>
      </c>
      <c r="C9651" t="s">
        <v>30199</v>
      </c>
      <c r="D9651" t="e">
        <f>VLOOKUP(C9651,[1]Sheet1!$E:$F,2,FALSE)</f>
        <v>#N/A</v>
      </c>
    </row>
    <row r="9652" spans="1:4" x14ac:dyDescent="0.4">
      <c r="A9652">
        <v>4678039000</v>
      </c>
      <c r="B9652" t="s">
        <v>9652</v>
      </c>
      <c r="C9652" t="s">
        <v>30200</v>
      </c>
      <c r="D9652" t="e">
        <f>VLOOKUP(C9652,[1]Sheet1!$E:$F,2,FALSE)</f>
        <v>#N/A</v>
      </c>
    </row>
    <row r="9653" spans="1:4" x14ac:dyDescent="0.4">
      <c r="A9653">
        <v>4678039021</v>
      </c>
      <c r="B9653" t="s">
        <v>9653</v>
      </c>
      <c r="C9653" t="s">
        <v>30201</v>
      </c>
      <c r="D9653" t="e">
        <f>VLOOKUP(C9653,[1]Sheet1!$E:$F,2,FALSE)</f>
        <v>#N/A</v>
      </c>
    </row>
    <row r="9654" spans="1:4" x14ac:dyDescent="0.4">
      <c r="A9654">
        <v>4678039022</v>
      </c>
      <c r="B9654" t="s">
        <v>9654</v>
      </c>
      <c r="C9654" t="s">
        <v>30202</v>
      </c>
      <c r="D9654" t="e">
        <f>VLOOKUP(C9654,[1]Sheet1!$E:$F,2,FALSE)</f>
        <v>#N/A</v>
      </c>
    </row>
    <row r="9655" spans="1:4" x14ac:dyDescent="0.4">
      <c r="A9655">
        <v>4678039023</v>
      </c>
      <c r="B9655" t="s">
        <v>9655</v>
      </c>
      <c r="C9655" t="s">
        <v>30203</v>
      </c>
      <c r="D9655" t="e">
        <f>VLOOKUP(C9655,[1]Sheet1!$E:$F,2,FALSE)</f>
        <v>#N/A</v>
      </c>
    </row>
    <row r="9656" spans="1:4" x14ac:dyDescent="0.4">
      <c r="A9656">
        <v>4678039024</v>
      </c>
      <c r="B9656" t="s">
        <v>9656</v>
      </c>
      <c r="C9656" t="s">
        <v>30204</v>
      </c>
      <c r="D9656" t="e">
        <f>VLOOKUP(C9656,[1]Sheet1!$E:$F,2,FALSE)</f>
        <v>#N/A</v>
      </c>
    </row>
    <row r="9657" spans="1:4" x14ac:dyDescent="0.4">
      <c r="A9657">
        <v>4678039025</v>
      </c>
      <c r="B9657" t="s">
        <v>9657</v>
      </c>
      <c r="C9657" t="s">
        <v>30205</v>
      </c>
      <c r="D9657" t="e">
        <f>VLOOKUP(C9657,[1]Sheet1!$E:$F,2,FALSE)</f>
        <v>#N/A</v>
      </c>
    </row>
    <row r="9658" spans="1:4" x14ac:dyDescent="0.4">
      <c r="A9658">
        <v>4678039026</v>
      </c>
      <c r="B9658" t="s">
        <v>9658</v>
      </c>
      <c r="C9658" t="s">
        <v>30206</v>
      </c>
      <c r="D9658" t="e">
        <f>VLOOKUP(C9658,[1]Sheet1!$E:$F,2,FALSE)</f>
        <v>#N/A</v>
      </c>
    </row>
    <row r="9659" spans="1:4" x14ac:dyDescent="0.4">
      <c r="A9659">
        <v>4678039027</v>
      </c>
      <c r="B9659" t="s">
        <v>9659</v>
      </c>
      <c r="C9659" t="s">
        <v>30207</v>
      </c>
      <c r="D9659" t="e">
        <f>VLOOKUP(C9659,[1]Sheet1!$E:$F,2,FALSE)</f>
        <v>#N/A</v>
      </c>
    </row>
    <row r="9660" spans="1:4" x14ac:dyDescent="0.4">
      <c r="A9660">
        <v>4678039028</v>
      </c>
      <c r="B9660" t="s">
        <v>9660</v>
      </c>
      <c r="C9660" t="s">
        <v>30208</v>
      </c>
      <c r="D9660" t="e">
        <f>VLOOKUP(C9660,[1]Sheet1!$E:$F,2,FALSE)</f>
        <v>#N/A</v>
      </c>
    </row>
    <row r="9661" spans="1:4" x14ac:dyDescent="0.4">
      <c r="A9661">
        <v>4678039029</v>
      </c>
      <c r="B9661" t="s">
        <v>9661</v>
      </c>
      <c r="C9661" t="s">
        <v>30209</v>
      </c>
      <c r="D9661" t="e">
        <f>VLOOKUP(C9661,[1]Sheet1!$E:$F,2,FALSE)</f>
        <v>#N/A</v>
      </c>
    </row>
    <row r="9662" spans="1:4" x14ac:dyDescent="0.4">
      <c r="A9662">
        <v>4678039030</v>
      </c>
      <c r="B9662" t="s">
        <v>9662</v>
      </c>
      <c r="C9662" t="s">
        <v>30210</v>
      </c>
      <c r="D9662" t="e">
        <f>VLOOKUP(C9662,[1]Sheet1!$E:$F,2,FALSE)</f>
        <v>#N/A</v>
      </c>
    </row>
    <row r="9663" spans="1:4" x14ac:dyDescent="0.4">
      <c r="A9663">
        <v>4678039031</v>
      </c>
      <c r="B9663" t="s">
        <v>9663</v>
      </c>
      <c r="C9663" t="s">
        <v>30211</v>
      </c>
      <c r="D9663" t="e">
        <f>VLOOKUP(C9663,[1]Sheet1!$E:$F,2,FALSE)</f>
        <v>#N/A</v>
      </c>
    </row>
    <row r="9664" spans="1:4" x14ac:dyDescent="0.4">
      <c r="A9664">
        <v>4678039032</v>
      </c>
      <c r="B9664" t="s">
        <v>9664</v>
      </c>
      <c r="C9664" t="s">
        <v>30212</v>
      </c>
      <c r="D9664" t="e">
        <f>VLOOKUP(C9664,[1]Sheet1!$E:$F,2,FALSE)</f>
        <v>#N/A</v>
      </c>
    </row>
    <row r="9665" spans="1:4" x14ac:dyDescent="0.4">
      <c r="A9665">
        <v>4678040000</v>
      </c>
      <c r="B9665" t="s">
        <v>9665</v>
      </c>
      <c r="C9665" t="s">
        <v>30213</v>
      </c>
      <c r="D9665" t="e">
        <f>VLOOKUP(C9665,[1]Sheet1!$E:$F,2,FALSE)</f>
        <v>#N/A</v>
      </c>
    </row>
    <row r="9666" spans="1:4" x14ac:dyDescent="0.4">
      <c r="A9666">
        <v>4678040021</v>
      </c>
      <c r="B9666" t="s">
        <v>9666</v>
      </c>
      <c r="C9666" t="s">
        <v>30214</v>
      </c>
      <c r="D9666" t="e">
        <f>VLOOKUP(C9666,[1]Sheet1!$E:$F,2,FALSE)</f>
        <v>#N/A</v>
      </c>
    </row>
    <row r="9667" spans="1:4" x14ac:dyDescent="0.4">
      <c r="A9667">
        <v>4678040022</v>
      </c>
      <c r="B9667" t="s">
        <v>9667</v>
      </c>
      <c r="C9667" t="s">
        <v>30215</v>
      </c>
      <c r="D9667" t="e">
        <f>VLOOKUP(C9667,[1]Sheet1!$E:$F,2,FALSE)</f>
        <v>#N/A</v>
      </c>
    </row>
    <row r="9668" spans="1:4" x14ac:dyDescent="0.4">
      <c r="A9668">
        <v>4678040023</v>
      </c>
      <c r="B9668" t="s">
        <v>9668</v>
      </c>
      <c r="C9668" t="s">
        <v>30216</v>
      </c>
      <c r="D9668" t="e">
        <f>VLOOKUP(C9668,[1]Sheet1!$E:$F,2,FALSE)</f>
        <v>#N/A</v>
      </c>
    </row>
    <row r="9669" spans="1:4" x14ac:dyDescent="0.4">
      <c r="A9669">
        <v>4678040024</v>
      </c>
      <c r="B9669" t="s">
        <v>9669</v>
      </c>
      <c r="C9669" t="s">
        <v>30217</v>
      </c>
      <c r="D9669" t="e">
        <f>VLOOKUP(C9669,[1]Sheet1!$E:$F,2,FALSE)</f>
        <v>#N/A</v>
      </c>
    </row>
    <row r="9670" spans="1:4" x14ac:dyDescent="0.4">
      <c r="A9670">
        <v>4678040025</v>
      </c>
      <c r="B9670" t="s">
        <v>9670</v>
      </c>
      <c r="C9670" t="s">
        <v>30218</v>
      </c>
      <c r="D9670" t="e">
        <f>VLOOKUP(C9670,[1]Sheet1!$E:$F,2,FALSE)</f>
        <v>#N/A</v>
      </c>
    </row>
    <row r="9671" spans="1:4" x14ac:dyDescent="0.4">
      <c r="A9671">
        <v>4678040026</v>
      </c>
      <c r="B9671" t="s">
        <v>9671</v>
      </c>
      <c r="C9671" t="s">
        <v>30219</v>
      </c>
      <c r="D9671" t="e">
        <f>VLOOKUP(C9671,[1]Sheet1!$E:$F,2,FALSE)</f>
        <v>#N/A</v>
      </c>
    </row>
    <row r="9672" spans="1:4" x14ac:dyDescent="0.4">
      <c r="A9672">
        <v>4679000000</v>
      </c>
      <c r="B9672" t="s">
        <v>9672</v>
      </c>
      <c r="C9672" t="s">
        <v>30220</v>
      </c>
      <c r="D9672" t="str">
        <f>VLOOKUP(C9672,[1]Sheet1!$E:$F,2,FALSE)</f>
        <v>12088</v>
      </c>
    </row>
    <row r="9673" spans="1:4" x14ac:dyDescent="0.4">
      <c r="A9673">
        <v>4679025000</v>
      </c>
      <c r="B9673" t="s">
        <v>9673</v>
      </c>
      <c r="C9673" t="s">
        <v>30221</v>
      </c>
      <c r="D9673" t="e">
        <f>VLOOKUP(C9673,[1]Sheet1!$E:$F,2,FALSE)</f>
        <v>#N/A</v>
      </c>
    </row>
    <row r="9674" spans="1:4" x14ac:dyDescent="0.4">
      <c r="A9674">
        <v>4679025021</v>
      </c>
      <c r="B9674" t="s">
        <v>9674</v>
      </c>
      <c r="C9674" t="s">
        <v>30222</v>
      </c>
      <c r="D9674" t="e">
        <f>VLOOKUP(C9674,[1]Sheet1!$E:$F,2,FALSE)</f>
        <v>#N/A</v>
      </c>
    </row>
    <row r="9675" spans="1:4" x14ac:dyDescent="0.4">
      <c r="A9675">
        <v>4679025022</v>
      </c>
      <c r="B9675" t="s">
        <v>9675</v>
      </c>
      <c r="C9675" t="s">
        <v>30223</v>
      </c>
      <c r="D9675" t="e">
        <f>VLOOKUP(C9675,[1]Sheet1!$E:$F,2,FALSE)</f>
        <v>#N/A</v>
      </c>
    </row>
    <row r="9676" spans="1:4" x14ac:dyDescent="0.4">
      <c r="A9676">
        <v>4679025023</v>
      </c>
      <c r="B9676" t="s">
        <v>9676</v>
      </c>
      <c r="C9676" t="s">
        <v>30224</v>
      </c>
      <c r="D9676" t="e">
        <f>VLOOKUP(C9676,[1]Sheet1!$E:$F,2,FALSE)</f>
        <v>#N/A</v>
      </c>
    </row>
    <row r="9677" spans="1:4" x14ac:dyDescent="0.4">
      <c r="A9677">
        <v>4679025024</v>
      </c>
      <c r="B9677" t="s">
        <v>9677</v>
      </c>
      <c r="C9677" t="s">
        <v>30225</v>
      </c>
      <c r="D9677" t="e">
        <f>VLOOKUP(C9677,[1]Sheet1!$E:$F,2,FALSE)</f>
        <v>#N/A</v>
      </c>
    </row>
    <row r="9678" spans="1:4" x14ac:dyDescent="0.4">
      <c r="A9678">
        <v>4679025025</v>
      </c>
      <c r="B9678" t="s">
        <v>9678</v>
      </c>
      <c r="C9678" t="s">
        <v>30226</v>
      </c>
      <c r="D9678" t="e">
        <f>VLOOKUP(C9678,[1]Sheet1!$E:$F,2,FALSE)</f>
        <v>#N/A</v>
      </c>
    </row>
    <row r="9679" spans="1:4" x14ac:dyDescent="0.4">
      <c r="A9679">
        <v>4679025026</v>
      </c>
      <c r="B9679" t="s">
        <v>9679</v>
      </c>
      <c r="C9679" t="s">
        <v>30227</v>
      </c>
      <c r="D9679" t="e">
        <f>VLOOKUP(C9679,[1]Sheet1!$E:$F,2,FALSE)</f>
        <v>#N/A</v>
      </c>
    </row>
    <row r="9680" spans="1:4" x14ac:dyDescent="0.4">
      <c r="A9680">
        <v>4679025027</v>
      </c>
      <c r="B9680" t="s">
        <v>9680</v>
      </c>
      <c r="C9680" t="s">
        <v>30228</v>
      </c>
      <c r="D9680" t="e">
        <f>VLOOKUP(C9680,[1]Sheet1!$E:$F,2,FALSE)</f>
        <v>#N/A</v>
      </c>
    </row>
    <row r="9681" spans="1:4" x14ac:dyDescent="0.4">
      <c r="A9681">
        <v>4679025028</v>
      </c>
      <c r="B9681" t="s">
        <v>9681</v>
      </c>
      <c r="C9681" t="s">
        <v>30229</v>
      </c>
      <c r="D9681" t="e">
        <f>VLOOKUP(C9681,[1]Sheet1!$E:$F,2,FALSE)</f>
        <v>#N/A</v>
      </c>
    </row>
    <row r="9682" spans="1:4" x14ac:dyDescent="0.4">
      <c r="A9682">
        <v>4679025029</v>
      </c>
      <c r="B9682" t="s">
        <v>9682</v>
      </c>
      <c r="C9682" t="s">
        <v>30230</v>
      </c>
      <c r="D9682" t="e">
        <f>VLOOKUP(C9682,[1]Sheet1!$E:$F,2,FALSE)</f>
        <v>#N/A</v>
      </c>
    </row>
    <row r="9683" spans="1:4" x14ac:dyDescent="0.4">
      <c r="A9683">
        <v>4679025030</v>
      </c>
      <c r="B9683" t="s">
        <v>9683</v>
      </c>
      <c r="C9683" t="s">
        <v>30231</v>
      </c>
      <c r="D9683" t="e">
        <f>VLOOKUP(C9683,[1]Sheet1!$E:$F,2,FALSE)</f>
        <v>#N/A</v>
      </c>
    </row>
    <row r="9684" spans="1:4" x14ac:dyDescent="0.4">
      <c r="A9684">
        <v>4679025031</v>
      </c>
      <c r="B9684" t="s">
        <v>9684</v>
      </c>
      <c r="C9684" t="s">
        <v>30232</v>
      </c>
      <c r="D9684" t="e">
        <f>VLOOKUP(C9684,[1]Sheet1!$E:$F,2,FALSE)</f>
        <v>#N/A</v>
      </c>
    </row>
    <row r="9685" spans="1:4" x14ac:dyDescent="0.4">
      <c r="A9685">
        <v>4679025032</v>
      </c>
      <c r="B9685" t="s">
        <v>9685</v>
      </c>
      <c r="C9685" t="s">
        <v>30233</v>
      </c>
      <c r="D9685" t="e">
        <f>VLOOKUP(C9685,[1]Sheet1!$E:$F,2,FALSE)</f>
        <v>#N/A</v>
      </c>
    </row>
    <row r="9686" spans="1:4" x14ac:dyDescent="0.4">
      <c r="A9686">
        <v>4679025033</v>
      </c>
      <c r="B9686" t="s">
        <v>9686</v>
      </c>
      <c r="C9686" t="s">
        <v>30234</v>
      </c>
      <c r="D9686" t="e">
        <f>VLOOKUP(C9686,[1]Sheet1!$E:$F,2,FALSE)</f>
        <v>#N/A</v>
      </c>
    </row>
    <row r="9687" spans="1:4" x14ac:dyDescent="0.4">
      <c r="A9687">
        <v>4679025034</v>
      </c>
      <c r="B9687" t="s">
        <v>9687</v>
      </c>
      <c r="C9687" t="s">
        <v>30235</v>
      </c>
      <c r="D9687" t="e">
        <f>VLOOKUP(C9687,[1]Sheet1!$E:$F,2,FALSE)</f>
        <v>#N/A</v>
      </c>
    </row>
    <row r="9688" spans="1:4" x14ac:dyDescent="0.4">
      <c r="A9688">
        <v>4679025035</v>
      </c>
      <c r="B9688" t="s">
        <v>9688</v>
      </c>
      <c r="C9688" t="s">
        <v>30236</v>
      </c>
      <c r="D9688" t="e">
        <f>VLOOKUP(C9688,[1]Sheet1!$E:$F,2,FALSE)</f>
        <v>#N/A</v>
      </c>
    </row>
    <row r="9689" spans="1:4" x14ac:dyDescent="0.4">
      <c r="A9689">
        <v>4679025036</v>
      </c>
      <c r="B9689" t="s">
        <v>9689</v>
      </c>
      <c r="C9689" t="s">
        <v>30237</v>
      </c>
      <c r="D9689" t="e">
        <f>VLOOKUP(C9689,[1]Sheet1!$E:$F,2,FALSE)</f>
        <v>#N/A</v>
      </c>
    </row>
    <row r="9690" spans="1:4" x14ac:dyDescent="0.4">
      <c r="A9690">
        <v>4679025037</v>
      </c>
      <c r="B9690" t="s">
        <v>9690</v>
      </c>
      <c r="C9690" t="s">
        <v>30238</v>
      </c>
      <c r="D9690" t="e">
        <f>VLOOKUP(C9690,[1]Sheet1!$E:$F,2,FALSE)</f>
        <v>#N/A</v>
      </c>
    </row>
    <row r="9691" spans="1:4" x14ac:dyDescent="0.4">
      <c r="A9691">
        <v>4679025038</v>
      </c>
      <c r="B9691" t="s">
        <v>9691</v>
      </c>
      <c r="C9691" t="s">
        <v>30239</v>
      </c>
      <c r="D9691" t="e">
        <f>VLOOKUP(C9691,[1]Sheet1!$E:$F,2,FALSE)</f>
        <v>#N/A</v>
      </c>
    </row>
    <row r="9692" spans="1:4" x14ac:dyDescent="0.4">
      <c r="A9692">
        <v>4679025039</v>
      </c>
      <c r="B9692" t="s">
        <v>9692</v>
      </c>
      <c r="C9692" t="s">
        <v>30240</v>
      </c>
      <c r="D9692" t="e">
        <f>VLOOKUP(C9692,[1]Sheet1!$E:$F,2,FALSE)</f>
        <v>#N/A</v>
      </c>
    </row>
    <row r="9693" spans="1:4" x14ac:dyDescent="0.4">
      <c r="A9693">
        <v>4679025040</v>
      </c>
      <c r="B9693" t="s">
        <v>9693</v>
      </c>
      <c r="C9693" t="s">
        <v>30241</v>
      </c>
      <c r="D9693" t="e">
        <f>VLOOKUP(C9693,[1]Sheet1!$E:$F,2,FALSE)</f>
        <v>#N/A</v>
      </c>
    </row>
    <row r="9694" spans="1:4" x14ac:dyDescent="0.4">
      <c r="A9694">
        <v>4679025041</v>
      </c>
      <c r="B9694" t="s">
        <v>9694</v>
      </c>
      <c r="C9694" t="s">
        <v>30242</v>
      </c>
      <c r="D9694" t="e">
        <f>VLOOKUP(C9694,[1]Sheet1!$E:$F,2,FALSE)</f>
        <v>#N/A</v>
      </c>
    </row>
    <row r="9695" spans="1:4" x14ac:dyDescent="0.4">
      <c r="A9695">
        <v>4679025042</v>
      </c>
      <c r="B9695" t="s">
        <v>9695</v>
      </c>
      <c r="C9695" t="s">
        <v>30243</v>
      </c>
      <c r="D9695" t="e">
        <f>VLOOKUP(C9695,[1]Sheet1!$E:$F,2,FALSE)</f>
        <v>#N/A</v>
      </c>
    </row>
    <row r="9696" spans="1:4" x14ac:dyDescent="0.4">
      <c r="A9696">
        <v>4679025043</v>
      </c>
      <c r="B9696" t="s">
        <v>9696</v>
      </c>
      <c r="C9696" t="s">
        <v>30244</v>
      </c>
      <c r="D9696" t="e">
        <f>VLOOKUP(C9696,[1]Sheet1!$E:$F,2,FALSE)</f>
        <v>#N/A</v>
      </c>
    </row>
    <row r="9697" spans="1:4" x14ac:dyDescent="0.4">
      <c r="A9697">
        <v>4679025044</v>
      </c>
      <c r="B9697" t="s">
        <v>9697</v>
      </c>
      <c r="C9697" t="s">
        <v>30245</v>
      </c>
      <c r="D9697" t="e">
        <f>VLOOKUP(C9697,[1]Sheet1!$E:$F,2,FALSE)</f>
        <v>#N/A</v>
      </c>
    </row>
    <row r="9698" spans="1:4" x14ac:dyDescent="0.4">
      <c r="A9698">
        <v>4679025045</v>
      </c>
      <c r="B9698" t="s">
        <v>9698</v>
      </c>
      <c r="C9698" t="s">
        <v>30246</v>
      </c>
      <c r="D9698" t="e">
        <f>VLOOKUP(C9698,[1]Sheet1!$E:$F,2,FALSE)</f>
        <v>#N/A</v>
      </c>
    </row>
    <row r="9699" spans="1:4" x14ac:dyDescent="0.4">
      <c r="A9699">
        <v>4679031000</v>
      </c>
      <c r="B9699" t="s">
        <v>9699</v>
      </c>
      <c r="C9699" t="s">
        <v>30247</v>
      </c>
      <c r="D9699" t="e">
        <f>VLOOKUP(C9699,[1]Sheet1!$E:$F,2,FALSE)</f>
        <v>#N/A</v>
      </c>
    </row>
    <row r="9700" spans="1:4" x14ac:dyDescent="0.4">
      <c r="A9700">
        <v>4679031021</v>
      </c>
      <c r="B9700" t="s">
        <v>9700</v>
      </c>
      <c r="C9700" t="s">
        <v>30248</v>
      </c>
      <c r="D9700" t="e">
        <f>VLOOKUP(C9700,[1]Sheet1!$E:$F,2,FALSE)</f>
        <v>#N/A</v>
      </c>
    </row>
    <row r="9701" spans="1:4" x14ac:dyDescent="0.4">
      <c r="A9701">
        <v>4679031022</v>
      </c>
      <c r="B9701" t="s">
        <v>9701</v>
      </c>
      <c r="C9701" t="s">
        <v>30249</v>
      </c>
      <c r="D9701" t="e">
        <f>VLOOKUP(C9701,[1]Sheet1!$E:$F,2,FALSE)</f>
        <v>#N/A</v>
      </c>
    </row>
    <row r="9702" spans="1:4" x14ac:dyDescent="0.4">
      <c r="A9702">
        <v>4679031023</v>
      </c>
      <c r="B9702" t="s">
        <v>9702</v>
      </c>
      <c r="C9702" t="s">
        <v>30250</v>
      </c>
      <c r="D9702" t="e">
        <f>VLOOKUP(C9702,[1]Sheet1!$E:$F,2,FALSE)</f>
        <v>#N/A</v>
      </c>
    </row>
    <row r="9703" spans="1:4" x14ac:dyDescent="0.4">
      <c r="A9703">
        <v>4679031024</v>
      </c>
      <c r="B9703" t="s">
        <v>9703</v>
      </c>
      <c r="C9703" t="s">
        <v>30251</v>
      </c>
      <c r="D9703" t="e">
        <f>VLOOKUP(C9703,[1]Sheet1!$E:$F,2,FALSE)</f>
        <v>#N/A</v>
      </c>
    </row>
    <row r="9704" spans="1:4" x14ac:dyDescent="0.4">
      <c r="A9704">
        <v>4679031025</v>
      </c>
      <c r="B9704" t="s">
        <v>9704</v>
      </c>
      <c r="C9704" t="s">
        <v>30252</v>
      </c>
      <c r="D9704" t="e">
        <f>VLOOKUP(C9704,[1]Sheet1!$E:$F,2,FALSE)</f>
        <v>#N/A</v>
      </c>
    </row>
    <row r="9705" spans="1:4" x14ac:dyDescent="0.4">
      <c r="A9705">
        <v>4679031026</v>
      </c>
      <c r="B9705" t="s">
        <v>9705</v>
      </c>
      <c r="C9705" t="s">
        <v>30253</v>
      </c>
      <c r="D9705" t="e">
        <f>VLOOKUP(C9705,[1]Sheet1!$E:$F,2,FALSE)</f>
        <v>#N/A</v>
      </c>
    </row>
    <row r="9706" spans="1:4" x14ac:dyDescent="0.4">
      <c r="A9706">
        <v>4679031027</v>
      </c>
      <c r="B9706" t="s">
        <v>9706</v>
      </c>
      <c r="C9706" t="s">
        <v>30254</v>
      </c>
      <c r="D9706" t="e">
        <f>VLOOKUP(C9706,[1]Sheet1!$E:$F,2,FALSE)</f>
        <v>#N/A</v>
      </c>
    </row>
    <row r="9707" spans="1:4" x14ac:dyDescent="0.4">
      <c r="A9707">
        <v>4679031028</v>
      </c>
      <c r="B9707" t="s">
        <v>9707</v>
      </c>
      <c r="C9707" t="s">
        <v>30255</v>
      </c>
      <c r="D9707" t="e">
        <f>VLOOKUP(C9707,[1]Sheet1!$E:$F,2,FALSE)</f>
        <v>#N/A</v>
      </c>
    </row>
    <row r="9708" spans="1:4" x14ac:dyDescent="0.4">
      <c r="A9708">
        <v>4679031029</v>
      </c>
      <c r="B9708" t="s">
        <v>9708</v>
      </c>
      <c r="C9708" t="s">
        <v>30256</v>
      </c>
      <c r="D9708" t="e">
        <f>VLOOKUP(C9708,[1]Sheet1!$E:$F,2,FALSE)</f>
        <v>#N/A</v>
      </c>
    </row>
    <row r="9709" spans="1:4" x14ac:dyDescent="0.4">
      <c r="A9709">
        <v>4679031030</v>
      </c>
      <c r="B9709" t="s">
        <v>9709</v>
      </c>
      <c r="C9709" t="s">
        <v>30257</v>
      </c>
      <c r="D9709" t="e">
        <f>VLOOKUP(C9709,[1]Sheet1!$E:$F,2,FALSE)</f>
        <v>#N/A</v>
      </c>
    </row>
    <row r="9710" spans="1:4" x14ac:dyDescent="0.4">
      <c r="A9710">
        <v>4679031031</v>
      </c>
      <c r="B9710" t="s">
        <v>9710</v>
      </c>
      <c r="C9710" t="s">
        <v>30258</v>
      </c>
      <c r="D9710" t="e">
        <f>VLOOKUP(C9710,[1]Sheet1!$E:$F,2,FALSE)</f>
        <v>#N/A</v>
      </c>
    </row>
    <row r="9711" spans="1:4" x14ac:dyDescent="0.4">
      <c r="A9711">
        <v>4679032000</v>
      </c>
      <c r="B9711" t="s">
        <v>9711</v>
      </c>
      <c r="C9711" t="s">
        <v>30259</v>
      </c>
      <c r="D9711" t="e">
        <f>VLOOKUP(C9711,[1]Sheet1!$E:$F,2,FALSE)</f>
        <v>#N/A</v>
      </c>
    </row>
    <row r="9712" spans="1:4" x14ac:dyDescent="0.4">
      <c r="A9712">
        <v>4679032021</v>
      </c>
      <c r="B9712" t="s">
        <v>9712</v>
      </c>
      <c r="C9712" t="s">
        <v>30260</v>
      </c>
      <c r="D9712" t="e">
        <f>VLOOKUP(C9712,[1]Sheet1!$E:$F,2,FALSE)</f>
        <v>#N/A</v>
      </c>
    </row>
    <row r="9713" spans="1:4" x14ac:dyDescent="0.4">
      <c r="A9713">
        <v>4679032022</v>
      </c>
      <c r="B9713" t="s">
        <v>9713</v>
      </c>
      <c r="C9713" t="s">
        <v>30261</v>
      </c>
      <c r="D9713" t="e">
        <f>VLOOKUP(C9713,[1]Sheet1!$E:$F,2,FALSE)</f>
        <v>#N/A</v>
      </c>
    </row>
    <row r="9714" spans="1:4" x14ac:dyDescent="0.4">
      <c r="A9714">
        <v>4679032023</v>
      </c>
      <c r="B9714" t="s">
        <v>9714</v>
      </c>
      <c r="C9714" t="s">
        <v>30262</v>
      </c>
      <c r="D9714" t="e">
        <f>VLOOKUP(C9714,[1]Sheet1!$E:$F,2,FALSE)</f>
        <v>#N/A</v>
      </c>
    </row>
    <row r="9715" spans="1:4" x14ac:dyDescent="0.4">
      <c r="A9715">
        <v>4679032024</v>
      </c>
      <c r="B9715" t="s">
        <v>9715</v>
      </c>
      <c r="C9715" t="s">
        <v>30263</v>
      </c>
      <c r="D9715" t="e">
        <f>VLOOKUP(C9715,[1]Sheet1!$E:$F,2,FALSE)</f>
        <v>#N/A</v>
      </c>
    </row>
    <row r="9716" spans="1:4" x14ac:dyDescent="0.4">
      <c r="A9716">
        <v>4679032025</v>
      </c>
      <c r="B9716" t="s">
        <v>9716</v>
      </c>
      <c r="C9716" t="s">
        <v>30264</v>
      </c>
      <c r="D9716" t="e">
        <f>VLOOKUP(C9716,[1]Sheet1!$E:$F,2,FALSE)</f>
        <v>#N/A</v>
      </c>
    </row>
    <row r="9717" spans="1:4" x14ac:dyDescent="0.4">
      <c r="A9717">
        <v>4679032026</v>
      </c>
      <c r="B9717" t="s">
        <v>9717</v>
      </c>
      <c r="C9717" t="s">
        <v>30265</v>
      </c>
      <c r="D9717" t="e">
        <f>VLOOKUP(C9717,[1]Sheet1!$E:$F,2,FALSE)</f>
        <v>#N/A</v>
      </c>
    </row>
    <row r="9718" spans="1:4" x14ac:dyDescent="0.4">
      <c r="A9718">
        <v>4679032027</v>
      </c>
      <c r="B9718" t="s">
        <v>9718</v>
      </c>
      <c r="C9718" t="s">
        <v>30266</v>
      </c>
      <c r="D9718" t="e">
        <f>VLOOKUP(C9718,[1]Sheet1!$E:$F,2,FALSE)</f>
        <v>#N/A</v>
      </c>
    </row>
    <row r="9719" spans="1:4" x14ac:dyDescent="0.4">
      <c r="A9719">
        <v>4679032028</v>
      </c>
      <c r="B9719" t="s">
        <v>9719</v>
      </c>
      <c r="C9719" t="s">
        <v>30267</v>
      </c>
      <c r="D9719" t="e">
        <f>VLOOKUP(C9719,[1]Sheet1!$E:$F,2,FALSE)</f>
        <v>#N/A</v>
      </c>
    </row>
    <row r="9720" spans="1:4" x14ac:dyDescent="0.4">
      <c r="A9720">
        <v>4679032029</v>
      </c>
      <c r="B9720" t="s">
        <v>9720</v>
      </c>
      <c r="C9720" t="s">
        <v>30268</v>
      </c>
      <c r="D9720" t="e">
        <f>VLOOKUP(C9720,[1]Sheet1!$E:$F,2,FALSE)</f>
        <v>#N/A</v>
      </c>
    </row>
    <row r="9721" spans="1:4" x14ac:dyDescent="0.4">
      <c r="A9721">
        <v>4679032030</v>
      </c>
      <c r="B9721" t="s">
        <v>9721</v>
      </c>
      <c r="C9721" t="s">
        <v>30269</v>
      </c>
      <c r="D9721" t="e">
        <f>VLOOKUP(C9721,[1]Sheet1!$E:$F,2,FALSE)</f>
        <v>#N/A</v>
      </c>
    </row>
    <row r="9722" spans="1:4" x14ac:dyDescent="0.4">
      <c r="A9722">
        <v>4679032031</v>
      </c>
      <c r="B9722" t="s">
        <v>9722</v>
      </c>
      <c r="C9722" t="s">
        <v>30270</v>
      </c>
      <c r="D9722" t="e">
        <f>VLOOKUP(C9722,[1]Sheet1!$E:$F,2,FALSE)</f>
        <v>#N/A</v>
      </c>
    </row>
    <row r="9723" spans="1:4" x14ac:dyDescent="0.4">
      <c r="A9723">
        <v>4679032032</v>
      </c>
      <c r="B9723" t="s">
        <v>9723</v>
      </c>
      <c r="C9723" t="s">
        <v>30271</v>
      </c>
      <c r="D9723" t="e">
        <f>VLOOKUP(C9723,[1]Sheet1!$E:$F,2,FALSE)</f>
        <v>#N/A</v>
      </c>
    </row>
    <row r="9724" spans="1:4" x14ac:dyDescent="0.4">
      <c r="A9724">
        <v>4679032033</v>
      </c>
      <c r="B9724" t="s">
        <v>9724</v>
      </c>
      <c r="C9724" t="s">
        <v>30272</v>
      </c>
      <c r="D9724" t="e">
        <f>VLOOKUP(C9724,[1]Sheet1!$E:$F,2,FALSE)</f>
        <v>#N/A</v>
      </c>
    </row>
    <row r="9725" spans="1:4" x14ac:dyDescent="0.4">
      <c r="A9725">
        <v>4679032034</v>
      </c>
      <c r="B9725" t="s">
        <v>9725</v>
      </c>
      <c r="C9725" t="s">
        <v>30273</v>
      </c>
      <c r="D9725" t="e">
        <f>VLOOKUP(C9725,[1]Sheet1!$E:$F,2,FALSE)</f>
        <v>#N/A</v>
      </c>
    </row>
    <row r="9726" spans="1:4" x14ac:dyDescent="0.4">
      <c r="A9726">
        <v>4679033000</v>
      </c>
      <c r="B9726" t="s">
        <v>9726</v>
      </c>
      <c r="C9726" t="s">
        <v>30274</v>
      </c>
      <c r="D9726" t="e">
        <f>VLOOKUP(C9726,[1]Sheet1!$E:$F,2,FALSE)</f>
        <v>#N/A</v>
      </c>
    </row>
    <row r="9727" spans="1:4" x14ac:dyDescent="0.4">
      <c r="A9727">
        <v>4679033021</v>
      </c>
      <c r="B9727" t="s">
        <v>9727</v>
      </c>
      <c r="C9727" t="s">
        <v>30275</v>
      </c>
      <c r="D9727" t="e">
        <f>VLOOKUP(C9727,[1]Sheet1!$E:$F,2,FALSE)</f>
        <v>#N/A</v>
      </c>
    </row>
    <row r="9728" spans="1:4" x14ac:dyDescent="0.4">
      <c r="A9728">
        <v>4679033022</v>
      </c>
      <c r="B9728" t="s">
        <v>9728</v>
      </c>
      <c r="C9728" t="s">
        <v>30276</v>
      </c>
      <c r="D9728" t="e">
        <f>VLOOKUP(C9728,[1]Sheet1!$E:$F,2,FALSE)</f>
        <v>#N/A</v>
      </c>
    </row>
    <row r="9729" spans="1:4" x14ac:dyDescent="0.4">
      <c r="A9729">
        <v>4679033023</v>
      </c>
      <c r="B9729" t="s">
        <v>9729</v>
      </c>
      <c r="C9729" t="s">
        <v>30277</v>
      </c>
      <c r="D9729" t="e">
        <f>VLOOKUP(C9729,[1]Sheet1!$E:$F,2,FALSE)</f>
        <v>#N/A</v>
      </c>
    </row>
    <row r="9730" spans="1:4" x14ac:dyDescent="0.4">
      <c r="A9730">
        <v>4679033024</v>
      </c>
      <c r="B9730" t="s">
        <v>9730</v>
      </c>
      <c r="C9730" t="s">
        <v>30278</v>
      </c>
      <c r="D9730" t="e">
        <f>VLOOKUP(C9730,[1]Sheet1!$E:$F,2,FALSE)</f>
        <v>#N/A</v>
      </c>
    </row>
    <row r="9731" spans="1:4" x14ac:dyDescent="0.4">
      <c r="A9731">
        <v>4679033025</v>
      </c>
      <c r="B9731" t="s">
        <v>9731</v>
      </c>
      <c r="C9731" t="s">
        <v>30279</v>
      </c>
      <c r="D9731" t="e">
        <f>VLOOKUP(C9731,[1]Sheet1!$E:$F,2,FALSE)</f>
        <v>#N/A</v>
      </c>
    </row>
    <row r="9732" spans="1:4" x14ac:dyDescent="0.4">
      <c r="A9732">
        <v>4679033026</v>
      </c>
      <c r="B9732" t="s">
        <v>9732</v>
      </c>
      <c r="C9732" t="s">
        <v>30280</v>
      </c>
      <c r="D9732" t="e">
        <f>VLOOKUP(C9732,[1]Sheet1!$E:$F,2,FALSE)</f>
        <v>#N/A</v>
      </c>
    </row>
    <row r="9733" spans="1:4" x14ac:dyDescent="0.4">
      <c r="A9733">
        <v>4679033027</v>
      </c>
      <c r="B9733" t="s">
        <v>9733</v>
      </c>
      <c r="C9733" t="s">
        <v>30281</v>
      </c>
      <c r="D9733" t="e">
        <f>VLOOKUP(C9733,[1]Sheet1!$E:$F,2,FALSE)</f>
        <v>#N/A</v>
      </c>
    </row>
    <row r="9734" spans="1:4" x14ac:dyDescent="0.4">
      <c r="A9734">
        <v>4679033028</v>
      </c>
      <c r="B9734" t="s">
        <v>9734</v>
      </c>
      <c r="C9734" t="s">
        <v>30282</v>
      </c>
      <c r="D9734" t="e">
        <f>VLOOKUP(C9734,[1]Sheet1!$E:$F,2,FALSE)</f>
        <v>#N/A</v>
      </c>
    </row>
    <row r="9735" spans="1:4" x14ac:dyDescent="0.4">
      <c r="A9735">
        <v>4679033029</v>
      </c>
      <c r="B9735" t="s">
        <v>9735</v>
      </c>
      <c r="C9735" t="s">
        <v>30283</v>
      </c>
      <c r="D9735" t="e">
        <f>VLOOKUP(C9735,[1]Sheet1!$E:$F,2,FALSE)</f>
        <v>#N/A</v>
      </c>
    </row>
    <row r="9736" spans="1:4" x14ac:dyDescent="0.4">
      <c r="A9736">
        <v>4679033030</v>
      </c>
      <c r="B9736" t="s">
        <v>9736</v>
      </c>
      <c r="C9736" t="s">
        <v>30284</v>
      </c>
      <c r="D9736" t="e">
        <f>VLOOKUP(C9736,[1]Sheet1!$E:$F,2,FALSE)</f>
        <v>#N/A</v>
      </c>
    </row>
    <row r="9737" spans="1:4" x14ac:dyDescent="0.4">
      <c r="A9737">
        <v>4679033031</v>
      </c>
      <c r="B9737" t="s">
        <v>9737</v>
      </c>
      <c r="C9737" t="s">
        <v>30285</v>
      </c>
      <c r="D9737" t="e">
        <f>VLOOKUP(C9737,[1]Sheet1!$E:$F,2,FALSE)</f>
        <v>#N/A</v>
      </c>
    </row>
    <row r="9738" spans="1:4" x14ac:dyDescent="0.4">
      <c r="A9738">
        <v>4679034000</v>
      </c>
      <c r="B9738" t="s">
        <v>9738</v>
      </c>
      <c r="C9738" t="s">
        <v>30286</v>
      </c>
      <c r="D9738" t="e">
        <f>VLOOKUP(C9738,[1]Sheet1!$E:$F,2,FALSE)</f>
        <v>#N/A</v>
      </c>
    </row>
    <row r="9739" spans="1:4" x14ac:dyDescent="0.4">
      <c r="A9739">
        <v>4679034021</v>
      </c>
      <c r="B9739" t="s">
        <v>9739</v>
      </c>
      <c r="C9739" t="s">
        <v>30287</v>
      </c>
      <c r="D9739" t="e">
        <f>VLOOKUP(C9739,[1]Sheet1!$E:$F,2,FALSE)</f>
        <v>#N/A</v>
      </c>
    </row>
    <row r="9740" spans="1:4" x14ac:dyDescent="0.4">
      <c r="A9740">
        <v>4679034022</v>
      </c>
      <c r="B9740" t="s">
        <v>9740</v>
      </c>
      <c r="C9740" t="s">
        <v>30288</v>
      </c>
      <c r="D9740" t="e">
        <f>VLOOKUP(C9740,[1]Sheet1!$E:$F,2,FALSE)</f>
        <v>#N/A</v>
      </c>
    </row>
    <row r="9741" spans="1:4" x14ac:dyDescent="0.4">
      <c r="A9741">
        <v>4679034023</v>
      </c>
      <c r="B9741" t="s">
        <v>9741</v>
      </c>
      <c r="C9741" t="s">
        <v>30289</v>
      </c>
      <c r="D9741" t="e">
        <f>VLOOKUP(C9741,[1]Sheet1!$E:$F,2,FALSE)</f>
        <v>#N/A</v>
      </c>
    </row>
    <row r="9742" spans="1:4" x14ac:dyDescent="0.4">
      <c r="A9742">
        <v>4679034024</v>
      </c>
      <c r="B9742" t="s">
        <v>9742</v>
      </c>
      <c r="C9742" t="s">
        <v>30290</v>
      </c>
      <c r="D9742" t="e">
        <f>VLOOKUP(C9742,[1]Sheet1!$E:$F,2,FALSE)</f>
        <v>#N/A</v>
      </c>
    </row>
    <row r="9743" spans="1:4" x14ac:dyDescent="0.4">
      <c r="A9743">
        <v>4679034025</v>
      </c>
      <c r="B9743" t="s">
        <v>9743</v>
      </c>
      <c r="C9743" t="s">
        <v>30291</v>
      </c>
      <c r="D9743" t="e">
        <f>VLOOKUP(C9743,[1]Sheet1!$E:$F,2,FALSE)</f>
        <v>#N/A</v>
      </c>
    </row>
    <row r="9744" spans="1:4" x14ac:dyDescent="0.4">
      <c r="A9744">
        <v>4679034026</v>
      </c>
      <c r="B9744" t="s">
        <v>9744</v>
      </c>
      <c r="C9744" t="s">
        <v>30292</v>
      </c>
      <c r="D9744" t="e">
        <f>VLOOKUP(C9744,[1]Sheet1!$E:$F,2,FALSE)</f>
        <v>#N/A</v>
      </c>
    </row>
    <row r="9745" spans="1:4" x14ac:dyDescent="0.4">
      <c r="A9745">
        <v>4679034027</v>
      </c>
      <c r="B9745" t="s">
        <v>9745</v>
      </c>
      <c r="C9745" t="s">
        <v>30293</v>
      </c>
      <c r="D9745" t="e">
        <f>VLOOKUP(C9745,[1]Sheet1!$E:$F,2,FALSE)</f>
        <v>#N/A</v>
      </c>
    </row>
    <row r="9746" spans="1:4" x14ac:dyDescent="0.4">
      <c r="A9746">
        <v>4679034028</v>
      </c>
      <c r="B9746" t="s">
        <v>9746</v>
      </c>
      <c r="C9746" t="s">
        <v>30294</v>
      </c>
      <c r="D9746" t="e">
        <f>VLOOKUP(C9746,[1]Sheet1!$E:$F,2,FALSE)</f>
        <v>#N/A</v>
      </c>
    </row>
    <row r="9747" spans="1:4" x14ac:dyDescent="0.4">
      <c r="A9747">
        <v>4679034029</v>
      </c>
      <c r="B9747" t="s">
        <v>9747</v>
      </c>
      <c r="C9747" t="s">
        <v>30295</v>
      </c>
      <c r="D9747" t="e">
        <f>VLOOKUP(C9747,[1]Sheet1!$E:$F,2,FALSE)</f>
        <v>#N/A</v>
      </c>
    </row>
    <row r="9748" spans="1:4" x14ac:dyDescent="0.4">
      <c r="A9748">
        <v>4679034030</v>
      </c>
      <c r="B9748" t="s">
        <v>9748</v>
      </c>
      <c r="C9748" t="s">
        <v>30296</v>
      </c>
      <c r="D9748" t="e">
        <f>VLOOKUP(C9748,[1]Sheet1!$E:$F,2,FALSE)</f>
        <v>#N/A</v>
      </c>
    </row>
    <row r="9749" spans="1:4" x14ac:dyDescent="0.4">
      <c r="A9749">
        <v>4679034031</v>
      </c>
      <c r="B9749" t="s">
        <v>9749</v>
      </c>
      <c r="C9749" t="s">
        <v>30297</v>
      </c>
      <c r="D9749" t="e">
        <f>VLOOKUP(C9749,[1]Sheet1!$E:$F,2,FALSE)</f>
        <v>#N/A</v>
      </c>
    </row>
    <row r="9750" spans="1:4" x14ac:dyDescent="0.4">
      <c r="A9750">
        <v>4679034032</v>
      </c>
      <c r="B9750" t="s">
        <v>9750</v>
      </c>
      <c r="C9750" t="s">
        <v>30298</v>
      </c>
      <c r="D9750" t="e">
        <f>VLOOKUP(C9750,[1]Sheet1!$E:$F,2,FALSE)</f>
        <v>#N/A</v>
      </c>
    </row>
    <row r="9751" spans="1:4" x14ac:dyDescent="0.4">
      <c r="A9751">
        <v>4679034033</v>
      </c>
      <c r="B9751" t="s">
        <v>9751</v>
      </c>
      <c r="C9751" t="s">
        <v>30299</v>
      </c>
      <c r="D9751" t="e">
        <f>VLOOKUP(C9751,[1]Sheet1!$E:$F,2,FALSE)</f>
        <v>#N/A</v>
      </c>
    </row>
    <row r="9752" spans="1:4" x14ac:dyDescent="0.4">
      <c r="A9752">
        <v>4679034034</v>
      </c>
      <c r="B9752" t="s">
        <v>9752</v>
      </c>
      <c r="C9752" t="s">
        <v>30300</v>
      </c>
      <c r="D9752" t="e">
        <f>VLOOKUP(C9752,[1]Sheet1!$E:$F,2,FALSE)</f>
        <v>#N/A</v>
      </c>
    </row>
    <row r="9753" spans="1:4" x14ac:dyDescent="0.4">
      <c r="A9753">
        <v>4679034035</v>
      </c>
      <c r="B9753" t="s">
        <v>9753</v>
      </c>
      <c r="C9753" t="s">
        <v>30301</v>
      </c>
      <c r="D9753" t="e">
        <f>VLOOKUP(C9753,[1]Sheet1!$E:$F,2,FALSE)</f>
        <v>#N/A</v>
      </c>
    </row>
    <row r="9754" spans="1:4" x14ac:dyDescent="0.4">
      <c r="A9754">
        <v>4679034036</v>
      </c>
      <c r="B9754" t="s">
        <v>9754</v>
      </c>
      <c r="C9754" t="s">
        <v>30302</v>
      </c>
      <c r="D9754" t="e">
        <f>VLOOKUP(C9754,[1]Sheet1!$E:$F,2,FALSE)</f>
        <v>#N/A</v>
      </c>
    </row>
    <row r="9755" spans="1:4" x14ac:dyDescent="0.4">
      <c r="A9755">
        <v>4679034037</v>
      </c>
      <c r="B9755" t="s">
        <v>9755</v>
      </c>
      <c r="C9755" t="s">
        <v>30303</v>
      </c>
      <c r="D9755" t="e">
        <f>VLOOKUP(C9755,[1]Sheet1!$E:$F,2,FALSE)</f>
        <v>#N/A</v>
      </c>
    </row>
    <row r="9756" spans="1:4" x14ac:dyDescent="0.4">
      <c r="A9756">
        <v>4679035000</v>
      </c>
      <c r="B9756" t="s">
        <v>9756</v>
      </c>
      <c r="C9756" t="s">
        <v>30304</v>
      </c>
      <c r="D9756" t="e">
        <f>VLOOKUP(C9756,[1]Sheet1!$E:$F,2,FALSE)</f>
        <v>#N/A</v>
      </c>
    </row>
    <row r="9757" spans="1:4" x14ac:dyDescent="0.4">
      <c r="A9757">
        <v>4679035021</v>
      </c>
      <c r="B9757" t="s">
        <v>9757</v>
      </c>
      <c r="C9757" t="s">
        <v>30305</v>
      </c>
      <c r="D9757" t="e">
        <f>VLOOKUP(C9757,[1]Sheet1!$E:$F,2,FALSE)</f>
        <v>#N/A</v>
      </c>
    </row>
    <row r="9758" spans="1:4" x14ac:dyDescent="0.4">
      <c r="A9758">
        <v>4679035022</v>
      </c>
      <c r="B9758" t="s">
        <v>9758</v>
      </c>
      <c r="C9758" t="s">
        <v>30306</v>
      </c>
      <c r="D9758" t="e">
        <f>VLOOKUP(C9758,[1]Sheet1!$E:$F,2,FALSE)</f>
        <v>#N/A</v>
      </c>
    </row>
    <row r="9759" spans="1:4" x14ac:dyDescent="0.4">
      <c r="A9759">
        <v>4679035023</v>
      </c>
      <c r="B9759" t="s">
        <v>9759</v>
      </c>
      <c r="C9759" t="s">
        <v>30307</v>
      </c>
      <c r="D9759" t="e">
        <f>VLOOKUP(C9759,[1]Sheet1!$E:$F,2,FALSE)</f>
        <v>#N/A</v>
      </c>
    </row>
    <row r="9760" spans="1:4" x14ac:dyDescent="0.4">
      <c r="A9760">
        <v>4679035024</v>
      </c>
      <c r="B9760" t="s">
        <v>9760</v>
      </c>
      <c r="C9760" t="s">
        <v>30308</v>
      </c>
      <c r="D9760" t="e">
        <f>VLOOKUP(C9760,[1]Sheet1!$E:$F,2,FALSE)</f>
        <v>#N/A</v>
      </c>
    </row>
    <row r="9761" spans="1:4" x14ac:dyDescent="0.4">
      <c r="A9761">
        <v>4679035025</v>
      </c>
      <c r="B9761" t="s">
        <v>9761</v>
      </c>
      <c r="C9761" t="s">
        <v>30309</v>
      </c>
      <c r="D9761" t="e">
        <f>VLOOKUP(C9761,[1]Sheet1!$E:$F,2,FALSE)</f>
        <v>#N/A</v>
      </c>
    </row>
    <row r="9762" spans="1:4" x14ac:dyDescent="0.4">
      <c r="A9762">
        <v>4679035026</v>
      </c>
      <c r="B9762" t="s">
        <v>9762</v>
      </c>
      <c r="C9762" t="s">
        <v>30310</v>
      </c>
      <c r="D9762" t="e">
        <f>VLOOKUP(C9762,[1]Sheet1!$E:$F,2,FALSE)</f>
        <v>#N/A</v>
      </c>
    </row>
    <row r="9763" spans="1:4" x14ac:dyDescent="0.4">
      <c r="A9763">
        <v>4679035027</v>
      </c>
      <c r="B9763" t="s">
        <v>9763</v>
      </c>
      <c r="C9763" t="s">
        <v>30311</v>
      </c>
      <c r="D9763" t="e">
        <f>VLOOKUP(C9763,[1]Sheet1!$E:$F,2,FALSE)</f>
        <v>#N/A</v>
      </c>
    </row>
    <row r="9764" spans="1:4" x14ac:dyDescent="0.4">
      <c r="A9764">
        <v>4679035028</v>
      </c>
      <c r="B9764" t="s">
        <v>9764</v>
      </c>
      <c r="C9764" t="s">
        <v>30312</v>
      </c>
      <c r="D9764" t="e">
        <f>VLOOKUP(C9764,[1]Sheet1!$E:$F,2,FALSE)</f>
        <v>#N/A</v>
      </c>
    </row>
    <row r="9765" spans="1:4" x14ac:dyDescent="0.4">
      <c r="A9765">
        <v>4679035029</v>
      </c>
      <c r="B9765" t="s">
        <v>9765</v>
      </c>
      <c r="C9765" t="s">
        <v>30313</v>
      </c>
      <c r="D9765" t="e">
        <f>VLOOKUP(C9765,[1]Sheet1!$E:$F,2,FALSE)</f>
        <v>#N/A</v>
      </c>
    </row>
    <row r="9766" spans="1:4" x14ac:dyDescent="0.4">
      <c r="A9766">
        <v>4679035030</v>
      </c>
      <c r="B9766" t="s">
        <v>9766</v>
      </c>
      <c r="C9766" t="s">
        <v>30314</v>
      </c>
      <c r="D9766" t="e">
        <f>VLOOKUP(C9766,[1]Sheet1!$E:$F,2,FALSE)</f>
        <v>#N/A</v>
      </c>
    </row>
    <row r="9767" spans="1:4" x14ac:dyDescent="0.4">
      <c r="A9767">
        <v>4679035031</v>
      </c>
      <c r="B9767" t="s">
        <v>9767</v>
      </c>
      <c r="C9767" t="s">
        <v>30315</v>
      </c>
      <c r="D9767" t="e">
        <f>VLOOKUP(C9767,[1]Sheet1!$E:$F,2,FALSE)</f>
        <v>#N/A</v>
      </c>
    </row>
    <row r="9768" spans="1:4" x14ac:dyDescent="0.4">
      <c r="A9768">
        <v>4679035032</v>
      </c>
      <c r="B9768" t="s">
        <v>9768</v>
      </c>
      <c r="C9768" t="s">
        <v>30316</v>
      </c>
      <c r="D9768" t="e">
        <f>VLOOKUP(C9768,[1]Sheet1!$E:$F,2,FALSE)</f>
        <v>#N/A</v>
      </c>
    </row>
    <row r="9769" spans="1:4" x14ac:dyDescent="0.4">
      <c r="A9769">
        <v>4679036000</v>
      </c>
      <c r="B9769" t="s">
        <v>9769</v>
      </c>
      <c r="C9769" t="s">
        <v>30317</v>
      </c>
      <c r="D9769" t="e">
        <f>VLOOKUP(C9769,[1]Sheet1!$E:$F,2,FALSE)</f>
        <v>#N/A</v>
      </c>
    </row>
    <row r="9770" spans="1:4" x14ac:dyDescent="0.4">
      <c r="A9770">
        <v>4679036021</v>
      </c>
      <c r="B9770" t="s">
        <v>9770</v>
      </c>
      <c r="C9770" t="s">
        <v>30318</v>
      </c>
      <c r="D9770" t="e">
        <f>VLOOKUP(C9770,[1]Sheet1!$E:$F,2,FALSE)</f>
        <v>#N/A</v>
      </c>
    </row>
    <row r="9771" spans="1:4" x14ac:dyDescent="0.4">
      <c r="A9771">
        <v>4679036022</v>
      </c>
      <c r="B9771" t="s">
        <v>9771</v>
      </c>
      <c r="C9771" t="s">
        <v>30319</v>
      </c>
      <c r="D9771" t="e">
        <f>VLOOKUP(C9771,[1]Sheet1!$E:$F,2,FALSE)</f>
        <v>#N/A</v>
      </c>
    </row>
    <row r="9772" spans="1:4" x14ac:dyDescent="0.4">
      <c r="A9772">
        <v>4679036023</v>
      </c>
      <c r="B9772" t="s">
        <v>9772</v>
      </c>
      <c r="C9772" t="s">
        <v>30320</v>
      </c>
      <c r="D9772" t="e">
        <f>VLOOKUP(C9772,[1]Sheet1!$E:$F,2,FALSE)</f>
        <v>#N/A</v>
      </c>
    </row>
    <row r="9773" spans="1:4" x14ac:dyDescent="0.4">
      <c r="A9773">
        <v>4679036024</v>
      </c>
      <c r="B9773" t="s">
        <v>9773</v>
      </c>
      <c r="C9773" t="s">
        <v>30321</v>
      </c>
      <c r="D9773" t="e">
        <f>VLOOKUP(C9773,[1]Sheet1!$E:$F,2,FALSE)</f>
        <v>#N/A</v>
      </c>
    </row>
    <row r="9774" spans="1:4" x14ac:dyDescent="0.4">
      <c r="A9774">
        <v>4679036025</v>
      </c>
      <c r="B9774" t="s">
        <v>9774</v>
      </c>
      <c r="C9774" t="s">
        <v>30322</v>
      </c>
      <c r="D9774" t="e">
        <f>VLOOKUP(C9774,[1]Sheet1!$E:$F,2,FALSE)</f>
        <v>#N/A</v>
      </c>
    </row>
    <row r="9775" spans="1:4" x14ac:dyDescent="0.4">
      <c r="A9775">
        <v>4679036026</v>
      </c>
      <c r="B9775" t="s">
        <v>9775</v>
      </c>
      <c r="C9775" t="s">
        <v>30323</v>
      </c>
      <c r="D9775" t="e">
        <f>VLOOKUP(C9775,[1]Sheet1!$E:$F,2,FALSE)</f>
        <v>#N/A</v>
      </c>
    </row>
    <row r="9776" spans="1:4" x14ac:dyDescent="0.4">
      <c r="A9776">
        <v>4679036027</v>
      </c>
      <c r="B9776" t="s">
        <v>9776</v>
      </c>
      <c r="C9776" t="s">
        <v>30324</v>
      </c>
      <c r="D9776" t="e">
        <f>VLOOKUP(C9776,[1]Sheet1!$E:$F,2,FALSE)</f>
        <v>#N/A</v>
      </c>
    </row>
    <row r="9777" spans="1:4" x14ac:dyDescent="0.4">
      <c r="A9777">
        <v>4679036028</v>
      </c>
      <c r="B9777" t="s">
        <v>9777</v>
      </c>
      <c r="C9777" t="s">
        <v>30325</v>
      </c>
      <c r="D9777" t="e">
        <f>VLOOKUP(C9777,[1]Sheet1!$E:$F,2,FALSE)</f>
        <v>#N/A</v>
      </c>
    </row>
    <row r="9778" spans="1:4" x14ac:dyDescent="0.4">
      <c r="A9778">
        <v>4679036029</v>
      </c>
      <c r="B9778" t="s">
        <v>9778</v>
      </c>
      <c r="C9778" t="s">
        <v>30326</v>
      </c>
      <c r="D9778" t="e">
        <f>VLOOKUP(C9778,[1]Sheet1!$E:$F,2,FALSE)</f>
        <v>#N/A</v>
      </c>
    </row>
    <row r="9779" spans="1:4" x14ac:dyDescent="0.4">
      <c r="A9779">
        <v>4679036030</v>
      </c>
      <c r="B9779" t="s">
        <v>9779</v>
      </c>
      <c r="C9779" t="s">
        <v>30327</v>
      </c>
      <c r="D9779" t="e">
        <f>VLOOKUP(C9779,[1]Sheet1!$E:$F,2,FALSE)</f>
        <v>#N/A</v>
      </c>
    </row>
    <row r="9780" spans="1:4" x14ac:dyDescent="0.4">
      <c r="A9780">
        <v>4679036031</v>
      </c>
      <c r="B9780" t="s">
        <v>9780</v>
      </c>
      <c r="C9780" t="s">
        <v>30328</v>
      </c>
      <c r="D9780" t="e">
        <f>VLOOKUP(C9780,[1]Sheet1!$E:$F,2,FALSE)</f>
        <v>#N/A</v>
      </c>
    </row>
    <row r="9781" spans="1:4" x14ac:dyDescent="0.4">
      <c r="A9781">
        <v>4679036032</v>
      </c>
      <c r="B9781" t="s">
        <v>9781</v>
      </c>
      <c r="C9781" t="s">
        <v>30329</v>
      </c>
      <c r="D9781" t="e">
        <f>VLOOKUP(C9781,[1]Sheet1!$E:$F,2,FALSE)</f>
        <v>#N/A</v>
      </c>
    </row>
    <row r="9782" spans="1:4" x14ac:dyDescent="0.4">
      <c r="A9782">
        <v>4679037000</v>
      </c>
      <c r="B9782" t="s">
        <v>9782</v>
      </c>
      <c r="C9782" t="s">
        <v>30330</v>
      </c>
      <c r="D9782" t="e">
        <f>VLOOKUP(C9782,[1]Sheet1!$E:$F,2,FALSE)</f>
        <v>#N/A</v>
      </c>
    </row>
    <row r="9783" spans="1:4" x14ac:dyDescent="0.4">
      <c r="A9783">
        <v>4679037021</v>
      </c>
      <c r="B9783" t="s">
        <v>9783</v>
      </c>
      <c r="C9783" t="s">
        <v>30331</v>
      </c>
      <c r="D9783" t="e">
        <f>VLOOKUP(C9783,[1]Sheet1!$E:$F,2,FALSE)</f>
        <v>#N/A</v>
      </c>
    </row>
    <row r="9784" spans="1:4" x14ac:dyDescent="0.4">
      <c r="A9784">
        <v>4679037022</v>
      </c>
      <c r="B9784" t="s">
        <v>9784</v>
      </c>
      <c r="C9784" t="s">
        <v>30332</v>
      </c>
      <c r="D9784" t="e">
        <f>VLOOKUP(C9784,[1]Sheet1!$E:$F,2,FALSE)</f>
        <v>#N/A</v>
      </c>
    </row>
    <row r="9785" spans="1:4" x14ac:dyDescent="0.4">
      <c r="A9785">
        <v>4679037023</v>
      </c>
      <c r="B9785" t="s">
        <v>9785</v>
      </c>
      <c r="C9785" t="s">
        <v>30333</v>
      </c>
      <c r="D9785" t="e">
        <f>VLOOKUP(C9785,[1]Sheet1!$E:$F,2,FALSE)</f>
        <v>#N/A</v>
      </c>
    </row>
    <row r="9786" spans="1:4" x14ac:dyDescent="0.4">
      <c r="A9786">
        <v>4679037024</v>
      </c>
      <c r="B9786" t="s">
        <v>9786</v>
      </c>
      <c r="C9786" t="s">
        <v>30334</v>
      </c>
      <c r="D9786" t="e">
        <f>VLOOKUP(C9786,[1]Sheet1!$E:$F,2,FALSE)</f>
        <v>#N/A</v>
      </c>
    </row>
    <row r="9787" spans="1:4" x14ac:dyDescent="0.4">
      <c r="A9787">
        <v>4679037025</v>
      </c>
      <c r="B9787" t="s">
        <v>9787</v>
      </c>
      <c r="C9787" t="s">
        <v>30335</v>
      </c>
      <c r="D9787" t="e">
        <f>VLOOKUP(C9787,[1]Sheet1!$E:$F,2,FALSE)</f>
        <v>#N/A</v>
      </c>
    </row>
    <row r="9788" spans="1:4" x14ac:dyDescent="0.4">
      <c r="A9788">
        <v>4679037026</v>
      </c>
      <c r="B9788" t="s">
        <v>9788</v>
      </c>
      <c r="C9788" t="s">
        <v>30336</v>
      </c>
      <c r="D9788" t="e">
        <f>VLOOKUP(C9788,[1]Sheet1!$E:$F,2,FALSE)</f>
        <v>#N/A</v>
      </c>
    </row>
    <row r="9789" spans="1:4" x14ac:dyDescent="0.4">
      <c r="A9789">
        <v>4679037027</v>
      </c>
      <c r="B9789" t="s">
        <v>9789</v>
      </c>
      <c r="C9789" t="s">
        <v>30337</v>
      </c>
      <c r="D9789" t="e">
        <f>VLOOKUP(C9789,[1]Sheet1!$E:$F,2,FALSE)</f>
        <v>#N/A</v>
      </c>
    </row>
    <row r="9790" spans="1:4" x14ac:dyDescent="0.4">
      <c r="A9790">
        <v>4679037028</v>
      </c>
      <c r="B9790" t="s">
        <v>9790</v>
      </c>
      <c r="C9790" t="s">
        <v>30338</v>
      </c>
      <c r="D9790" t="e">
        <f>VLOOKUP(C9790,[1]Sheet1!$E:$F,2,FALSE)</f>
        <v>#N/A</v>
      </c>
    </row>
    <row r="9791" spans="1:4" x14ac:dyDescent="0.4">
      <c r="A9791">
        <v>4679037029</v>
      </c>
      <c r="B9791" t="s">
        <v>9791</v>
      </c>
      <c r="C9791" t="s">
        <v>30339</v>
      </c>
      <c r="D9791" t="e">
        <f>VLOOKUP(C9791,[1]Sheet1!$E:$F,2,FALSE)</f>
        <v>#N/A</v>
      </c>
    </row>
    <row r="9792" spans="1:4" x14ac:dyDescent="0.4">
      <c r="A9792">
        <v>4679037030</v>
      </c>
      <c r="B9792" t="s">
        <v>9792</v>
      </c>
      <c r="C9792" t="s">
        <v>30340</v>
      </c>
      <c r="D9792" t="e">
        <f>VLOOKUP(C9792,[1]Sheet1!$E:$F,2,FALSE)</f>
        <v>#N/A</v>
      </c>
    </row>
    <row r="9793" spans="1:4" x14ac:dyDescent="0.4">
      <c r="A9793">
        <v>4679037031</v>
      </c>
      <c r="B9793" t="s">
        <v>9793</v>
      </c>
      <c r="C9793" t="s">
        <v>30341</v>
      </c>
      <c r="D9793" t="e">
        <f>VLOOKUP(C9793,[1]Sheet1!$E:$F,2,FALSE)</f>
        <v>#N/A</v>
      </c>
    </row>
    <row r="9794" spans="1:4" x14ac:dyDescent="0.4">
      <c r="A9794">
        <v>4679037032</v>
      </c>
      <c r="B9794" t="s">
        <v>9794</v>
      </c>
      <c r="C9794" t="s">
        <v>30342</v>
      </c>
      <c r="D9794" t="e">
        <f>VLOOKUP(C9794,[1]Sheet1!$E:$F,2,FALSE)</f>
        <v>#N/A</v>
      </c>
    </row>
    <row r="9795" spans="1:4" x14ac:dyDescent="0.4">
      <c r="A9795">
        <v>4679037033</v>
      </c>
      <c r="B9795" t="s">
        <v>9795</v>
      </c>
      <c r="C9795" t="s">
        <v>30343</v>
      </c>
      <c r="D9795" t="e">
        <f>VLOOKUP(C9795,[1]Sheet1!$E:$F,2,FALSE)</f>
        <v>#N/A</v>
      </c>
    </row>
    <row r="9796" spans="1:4" x14ac:dyDescent="0.4">
      <c r="A9796">
        <v>4679037034</v>
      </c>
      <c r="B9796" t="s">
        <v>9796</v>
      </c>
      <c r="C9796" t="s">
        <v>30344</v>
      </c>
      <c r="D9796" t="e">
        <f>VLOOKUP(C9796,[1]Sheet1!$E:$F,2,FALSE)</f>
        <v>#N/A</v>
      </c>
    </row>
    <row r="9797" spans="1:4" x14ac:dyDescent="0.4">
      <c r="A9797">
        <v>4679037035</v>
      </c>
      <c r="B9797" t="s">
        <v>9797</v>
      </c>
      <c r="C9797" t="s">
        <v>30345</v>
      </c>
      <c r="D9797" t="e">
        <f>VLOOKUP(C9797,[1]Sheet1!$E:$F,2,FALSE)</f>
        <v>#N/A</v>
      </c>
    </row>
    <row r="9798" spans="1:4" x14ac:dyDescent="0.4">
      <c r="A9798">
        <v>4679038000</v>
      </c>
      <c r="B9798" t="s">
        <v>9798</v>
      </c>
      <c r="C9798" t="s">
        <v>30346</v>
      </c>
      <c r="D9798" t="e">
        <f>VLOOKUP(C9798,[1]Sheet1!$E:$F,2,FALSE)</f>
        <v>#N/A</v>
      </c>
    </row>
    <row r="9799" spans="1:4" x14ac:dyDescent="0.4">
      <c r="A9799">
        <v>4679038021</v>
      </c>
      <c r="B9799" t="s">
        <v>9799</v>
      </c>
      <c r="C9799" t="s">
        <v>30347</v>
      </c>
      <c r="D9799" t="e">
        <f>VLOOKUP(C9799,[1]Sheet1!$E:$F,2,FALSE)</f>
        <v>#N/A</v>
      </c>
    </row>
    <row r="9800" spans="1:4" x14ac:dyDescent="0.4">
      <c r="A9800">
        <v>4679038022</v>
      </c>
      <c r="B9800" t="s">
        <v>9800</v>
      </c>
      <c r="C9800" t="s">
        <v>30348</v>
      </c>
      <c r="D9800" t="e">
        <f>VLOOKUP(C9800,[1]Sheet1!$E:$F,2,FALSE)</f>
        <v>#N/A</v>
      </c>
    </row>
    <row r="9801" spans="1:4" x14ac:dyDescent="0.4">
      <c r="A9801">
        <v>4679038023</v>
      </c>
      <c r="B9801" t="s">
        <v>9801</v>
      </c>
      <c r="C9801" t="s">
        <v>30349</v>
      </c>
      <c r="D9801" t="e">
        <f>VLOOKUP(C9801,[1]Sheet1!$E:$F,2,FALSE)</f>
        <v>#N/A</v>
      </c>
    </row>
    <row r="9802" spans="1:4" x14ac:dyDescent="0.4">
      <c r="A9802">
        <v>4679038024</v>
      </c>
      <c r="B9802" t="s">
        <v>9802</v>
      </c>
      <c r="C9802" t="s">
        <v>30350</v>
      </c>
      <c r="D9802" t="e">
        <f>VLOOKUP(C9802,[1]Sheet1!$E:$F,2,FALSE)</f>
        <v>#N/A</v>
      </c>
    </row>
    <row r="9803" spans="1:4" x14ac:dyDescent="0.4">
      <c r="A9803">
        <v>4679038025</v>
      </c>
      <c r="B9803" t="s">
        <v>9803</v>
      </c>
      <c r="C9803" t="s">
        <v>30351</v>
      </c>
      <c r="D9803" t="e">
        <f>VLOOKUP(C9803,[1]Sheet1!$E:$F,2,FALSE)</f>
        <v>#N/A</v>
      </c>
    </row>
    <row r="9804" spans="1:4" x14ac:dyDescent="0.4">
      <c r="A9804">
        <v>4679038026</v>
      </c>
      <c r="B9804" t="s">
        <v>9804</v>
      </c>
      <c r="C9804" t="s">
        <v>30352</v>
      </c>
      <c r="D9804" t="e">
        <f>VLOOKUP(C9804,[1]Sheet1!$E:$F,2,FALSE)</f>
        <v>#N/A</v>
      </c>
    </row>
    <row r="9805" spans="1:4" x14ac:dyDescent="0.4">
      <c r="A9805">
        <v>4679038027</v>
      </c>
      <c r="B9805" t="s">
        <v>9805</v>
      </c>
      <c r="C9805" t="s">
        <v>30353</v>
      </c>
      <c r="D9805" t="e">
        <f>VLOOKUP(C9805,[1]Sheet1!$E:$F,2,FALSE)</f>
        <v>#N/A</v>
      </c>
    </row>
    <row r="9806" spans="1:4" x14ac:dyDescent="0.4">
      <c r="A9806">
        <v>4679038028</v>
      </c>
      <c r="B9806" t="s">
        <v>9806</v>
      </c>
      <c r="C9806" t="s">
        <v>30354</v>
      </c>
      <c r="D9806" t="e">
        <f>VLOOKUP(C9806,[1]Sheet1!$E:$F,2,FALSE)</f>
        <v>#N/A</v>
      </c>
    </row>
    <row r="9807" spans="1:4" x14ac:dyDescent="0.4">
      <c r="A9807">
        <v>4679038029</v>
      </c>
      <c r="B9807" t="s">
        <v>9807</v>
      </c>
      <c r="C9807" t="s">
        <v>30355</v>
      </c>
      <c r="D9807" t="e">
        <f>VLOOKUP(C9807,[1]Sheet1!$E:$F,2,FALSE)</f>
        <v>#N/A</v>
      </c>
    </row>
    <row r="9808" spans="1:4" x14ac:dyDescent="0.4">
      <c r="A9808">
        <v>4679038030</v>
      </c>
      <c r="B9808" t="s">
        <v>9808</v>
      </c>
      <c r="C9808" t="s">
        <v>30356</v>
      </c>
      <c r="D9808" t="e">
        <f>VLOOKUP(C9808,[1]Sheet1!$E:$F,2,FALSE)</f>
        <v>#N/A</v>
      </c>
    </row>
    <row r="9809" spans="1:4" x14ac:dyDescent="0.4">
      <c r="A9809">
        <v>4679038031</v>
      </c>
      <c r="B9809" t="s">
        <v>9809</v>
      </c>
      <c r="C9809" t="s">
        <v>30357</v>
      </c>
      <c r="D9809" t="e">
        <f>VLOOKUP(C9809,[1]Sheet1!$E:$F,2,FALSE)</f>
        <v>#N/A</v>
      </c>
    </row>
    <row r="9810" spans="1:4" x14ac:dyDescent="0.4">
      <c r="A9810">
        <v>4679038032</v>
      </c>
      <c r="B9810" t="s">
        <v>9810</v>
      </c>
      <c r="C9810" t="s">
        <v>30358</v>
      </c>
      <c r="D9810" t="e">
        <f>VLOOKUP(C9810,[1]Sheet1!$E:$F,2,FALSE)</f>
        <v>#N/A</v>
      </c>
    </row>
    <row r="9811" spans="1:4" x14ac:dyDescent="0.4">
      <c r="A9811">
        <v>4679039500</v>
      </c>
      <c r="B9811" t="s">
        <v>9811</v>
      </c>
      <c r="C9811" t="s">
        <v>30359</v>
      </c>
      <c r="D9811" t="e">
        <f>VLOOKUP(C9811,[1]Sheet1!$E:$F,2,FALSE)</f>
        <v>#N/A</v>
      </c>
    </row>
    <row r="9812" spans="1:4" x14ac:dyDescent="0.4">
      <c r="A9812">
        <v>4679039521</v>
      </c>
      <c r="B9812" t="s">
        <v>9812</v>
      </c>
      <c r="C9812" t="s">
        <v>30360</v>
      </c>
      <c r="D9812" t="e">
        <f>VLOOKUP(C9812,[1]Sheet1!$E:$F,2,FALSE)</f>
        <v>#N/A</v>
      </c>
    </row>
    <row r="9813" spans="1:4" x14ac:dyDescent="0.4">
      <c r="A9813">
        <v>4679039522</v>
      </c>
      <c r="B9813" t="s">
        <v>9813</v>
      </c>
      <c r="C9813" t="s">
        <v>30361</v>
      </c>
      <c r="D9813" t="e">
        <f>VLOOKUP(C9813,[1]Sheet1!$E:$F,2,FALSE)</f>
        <v>#N/A</v>
      </c>
    </row>
    <row r="9814" spans="1:4" x14ac:dyDescent="0.4">
      <c r="A9814">
        <v>4679039523</v>
      </c>
      <c r="B9814" t="s">
        <v>9814</v>
      </c>
      <c r="C9814" t="s">
        <v>30362</v>
      </c>
      <c r="D9814" t="e">
        <f>VLOOKUP(C9814,[1]Sheet1!$E:$F,2,FALSE)</f>
        <v>#N/A</v>
      </c>
    </row>
    <row r="9815" spans="1:4" x14ac:dyDescent="0.4">
      <c r="A9815">
        <v>4679039524</v>
      </c>
      <c r="B9815" t="s">
        <v>9815</v>
      </c>
      <c r="C9815" t="s">
        <v>30363</v>
      </c>
      <c r="D9815" t="e">
        <f>VLOOKUP(C9815,[1]Sheet1!$E:$F,2,FALSE)</f>
        <v>#N/A</v>
      </c>
    </row>
    <row r="9816" spans="1:4" x14ac:dyDescent="0.4">
      <c r="A9816">
        <v>4679039525</v>
      </c>
      <c r="B9816" t="s">
        <v>9816</v>
      </c>
      <c r="C9816" t="s">
        <v>30364</v>
      </c>
      <c r="D9816" t="e">
        <f>VLOOKUP(C9816,[1]Sheet1!$E:$F,2,FALSE)</f>
        <v>#N/A</v>
      </c>
    </row>
    <row r="9817" spans="1:4" x14ac:dyDescent="0.4">
      <c r="A9817">
        <v>4679039526</v>
      </c>
      <c r="B9817" t="s">
        <v>9817</v>
      </c>
      <c r="C9817" t="s">
        <v>30365</v>
      </c>
      <c r="D9817" t="e">
        <f>VLOOKUP(C9817,[1]Sheet1!$E:$F,2,FALSE)</f>
        <v>#N/A</v>
      </c>
    </row>
    <row r="9818" spans="1:4" x14ac:dyDescent="0.4">
      <c r="A9818">
        <v>4679039527</v>
      </c>
      <c r="B9818" t="s">
        <v>9818</v>
      </c>
      <c r="C9818" t="s">
        <v>30366</v>
      </c>
      <c r="D9818" t="e">
        <f>VLOOKUP(C9818,[1]Sheet1!$E:$F,2,FALSE)</f>
        <v>#N/A</v>
      </c>
    </row>
    <row r="9819" spans="1:4" x14ac:dyDescent="0.4">
      <c r="A9819">
        <v>4679039528</v>
      </c>
      <c r="B9819" t="s">
        <v>9819</v>
      </c>
      <c r="C9819" t="s">
        <v>30367</v>
      </c>
      <c r="D9819" t="e">
        <f>VLOOKUP(C9819,[1]Sheet1!$E:$F,2,FALSE)</f>
        <v>#N/A</v>
      </c>
    </row>
    <row r="9820" spans="1:4" x14ac:dyDescent="0.4">
      <c r="A9820">
        <v>4679039529</v>
      </c>
      <c r="B9820" t="s">
        <v>9820</v>
      </c>
      <c r="C9820" t="s">
        <v>30368</v>
      </c>
      <c r="D9820" t="e">
        <f>VLOOKUP(C9820,[1]Sheet1!$E:$F,2,FALSE)</f>
        <v>#N/A</v>
      </c>
    </row>
    <row r="9821" spans="1:4" x14ac:dyDescent="0.4">
      <c r="A9821">
        <v>4679039530</v>
      </c>
      <c r="B9821" t="s">
        <v>9821</v>
      </c>
      <c r="C9821" t="s">
        <v>30369</v>
      </c>
      <c r="D9821" t="e">
        <f>VLOOKUP(C9821,[1]Sheet1!$E:$F,2,FALSE)</f>
        <v>#N/A</v>
      </c>
    </row>
    <row r="9822" spans="1:4" x14ac:dyDescent="0.4">
      <c r="A9822">
        <v>4679039531</v>
      </c>
      <c r="B9822" t="s">
        <v>9822</v>
      </c>
      <c r="C9822" t="s">
        <v>30370</v>
      </c>
      <c r="D9822" t="e">
        <f>VLOOKUP(C9822,[1]Sheet1!$E:$F,2,FALSE)</f>
        <v>#N/A</v>
      </c>
    </row>
    <row r="9823" spans="1:4" x14ac:dyDescent="0.4">
      <c r="A9823">
        <v>4679039532</v>
      </c>
      <c r="B9823" t="s">
        <v>9823</v>
      </c>
      <c r="C9823" t="s">
        <v>30371</v>
      </c>
      <c r="D9823" t="e">
        <f>VLOOKUP(C9823,[1]Sheet1!$E:$F,2,FALSE)</f>
        <v>#N/A</v>
      </c>
    </row>
    <row r="9824" spans="1:4" x14ac:dyDescent="0.4">
      <c r="A9824">
        <v>4679039533</v>
      </c>
      <c r="B9824" t="s">
        <v>9824</v>
      </c>
      <c r="C9824" t="s">
        <v>30372</v>
      </c>
      <c r="D9824" t="e">
        <f>VLOOKUP(C9824,[1]Sheet1!$E:$F,2,FALSE)</f>
        <v>#N/A</v>
      </c>
    </row>
    <row r="9825" spans="1:4" x14ac:dyDescent="0.4">
      <c r="A9825">
        <v>4679039534</v>
      </c>
      <c r="B9825" t="s">
        <v>9825</v>
      </c>
      <c r="C9825" t="s">
        <v>30373</v>
      </c>
      <c r="D9825" t="e">
        <f>VLOOKUP(C9825,[1]Sheet1!$E:$F,2,FALSE)</f>
        <v>#N/A</v>
      </c>
    </row>
    <row r="9826" spans="1:4" x14ac:dyDescent="0.4">
      <c r="A9826">
        <v>4679039535</v>
      </c>
      <c r="B9826" t="s">
        <v>9826</v>
      </c>
      <c r="C9826" t="s">
        <v>30374</v>
      </c>
      <c r="D9826" t="e">
        <f>VLOOKUP(C9826,[1]Sheet1!$E:$F,2,FALSE)</f>
        <v>#N/A</v>
      </c>
    </row>
    <row r="9827" spans="1:4" x14ac:dyDescent="0.4">
      <c r="A9827">
        <v>4679039536</v>
      </c>
      <c r="B9827" t="s">
        <v>9827</v>
      </c>
      <c r="C9827" t="s">
        <v>30375</v>
      </c>
      <c r="D9827" t="e">
        <f>VLOOKUP(C9827,[1]Sheet1!$E:$F,2,FALSE)</f>
        <v>#N/A</v>
      </c>
    </row>
    <row r="9828" spans="1:4" x14ac:dyDescent="0.4">
      <c r="A9828">
        <v>4679040000</v>
      </c>
      <c r="B9828" t="s">
        <v>9828</v>
      </c>
      <c r="C9828" t="s">
        <v>30376</v>
      </c>
      <c r="D9828" t="e">
        <f>VLOOKUP(C9828,[1]Sheet1!$E:$F,2,FALSE)</f>
        <v>#N/A</v>
      </c>
    </row>
    <row r="9829" spans="1:4" x14ac:dyDescent="0.4">
      <c r="A9829">
        <v>4679040021</v>
      </c>
      <c r="B9829" t="s">
        <v>9829</v>
      </c>
      <c r="C9829" t="s">
        <v>30377</v>
      </c>
      <c r="D9829" t="e">
        <f>VLOOKUP(C9829,[1]Sheet1!$E:$F,2,FALSE)</f>
        <v>#N/A</v>
      </c>
    </row>
    <row r="9830" spans="1:4" x14ac:dyDescent="0.4">
      <c r="A9830">
        <v>4679040022</v>
      </c>
      <c r="B9830" t="s">
        <v>9830</v>
      </c>
      <c r="C9830" t="s">
        <v>30378</v>
      </c>
      <c r="D9830" t="e">
        <f>VLOOKUP(C9830,[1]Sheet1!$E:$F,2,FALSE)</f>
        <v>#N/A</v>
      </c>
    </row>
    <row r="9831" spans="1:4" x14ac:dyDescent="0.4">
      <c r="A9831">
        <v>4679040023</v>
      </c>
      <c r="B9831" t="s">
        <v>9831</v>
      </c>
      <c r="C9831" t="s">
        <v>30379</v>
      </c>
      <c r="D9831" t="e">
        <f>VLOOKUP(C9831,[1]Sheet1!$E:$F,2,FALSE)</f>
        <v>#N/A</v>
      </c>
    </row>
    <row r="9832" spans="1:4" x14ac:dyDescent="0.4">
      <c r="A9832">
        <v>4679040024</v>
      </c>
      <c r="B9832" t="s">
        <v>9832</v>
      </c>
      <c r="C9832" t="s">
        <v>30380</v>
      </c>
      <c r="D9832" t="e">
        <f>VLOOKUP(C9832,[1]Sheet1!$E:$F,2,FALSE)</f>
        <v>#N/A</v>
      </c>
    </row>
    <row r="9833" spans="1:4" x14ac:dyDescent="0.4">
      <c r="A9833">
        <v>4679040025</v>
      </c>
      <c r="B9833" t="s">
        <v>9833</v>
      </c>
      <c r="C9833" t="s">
        <v>30381</v>
      </c>
      <c r="D9833" t="e">
        <f>VLOOKUP(C9833,[1]Sheet1!$E:$F,2,FALSE)</f>
        <v>#N/A</v>
      </c>
    </row>
    <row r="9834" spans="1:4" x14ac:dyDescent="0.4">
      <c r="A9834">
        <v>4679040026</v>
      </c>
      <c r="B9834" t="s">
        <v>9834</v>
      </c>
      <c r="C9834" t="s">
        <v>30382</v>
      </c>
      <c r="D9834" t="e">
        <f>VLOOKUP(C9834,[1]Sheet1!$E:$F,2,FALSE)</f>
        <v>#N/A</v>
      </c>
    </row>
    <row r="9835" spans="1:4" x14ac:dyDescent="0.4">
      <c r="A9835">
        <v>4679040027</v>
      </c>
      <c r="B9835" t="s">
        <v>9835</v>
      </c>
      <c r="C9835" t="s">
        <v>30383</v>
      </c>
      <c r="D9835" t="e">
        <f>VLOOKUP(C9835,[1]Sheet1!$E:$F,2,FALSE)</f>
        <v>#N/A</v>
      </c>
    </row>
    <row r="9836" spans="1:4" x14ac:dyDescent="0.4">
      <c r="A9836">
        <v>4679040028</v>
      </c>
      <c r="B9836" t="s">
        <v>9836</v>
      </c>
      <c r="C9836" t="s">
        <v>30384</v>
      </c>
      <c r="D9836" t="e">
        <f>VLOOKUP(C9836,[1]Sheet1!$E:$F,2,FALSE)</f>
        <v>#N/A</v>
      </c>
    </row>
    <row r="9837" spans="1:4" x14ac:dyDescent="0.4">
      <c r="A9837">
        <v>4679040029</v>
      </c>
      <c r="B9837" t="s">
        <v>9837</v>
      </c>
      <c r="C9837" t="s">
        <v>30385</v>
      </c>
      <c r="D9837" t="e">
        <f>VLOOKUP(C9837,[1]Sheet1!$E:$F,2,FALSE)</f>
        <v>#N/A</v>
      </c>
    </row>
    <row r="9838" spans="1:4" x14ac:dyDescent="0.4">
      <c r="A9838">
        <v>4679040030</v>
      </c>
      <c r="B9838" t="s">
        <v>9838</v>
      </c>
      <c r="C9838" t="s">
        <v>30386</v>
      </c>
      <c r="D9838" t="e">
        <f>VLOOKUP(C9838,[1]Sheet1!$E:$F,2,FALSE)</f>
        <v>#N/A</v>
      </c>
    </row>
    <row r="9839" spans="1:4" x14ac:dyDescent="0.4">
      <c r="A9839">
        <v>4679040031</v>
      </c>
      <c r="B9839" t="s">
        <v>9839</v>
      </c>
      <c r="C9839" t="s">
        <v>30387</v>
      </c>
      <c r="D9839" t="e">
        <f>VLOOKUP(C9839,[1]Sheet1!$E:$F,2,FALSE)</f>
        <v>#N/A</v>
      </c>
    </row>
    <row r="9840" spans="1:4" x14ac:dyDescent="0.4">
      <c r="A9840">
        <v>4679040032</v>
      </c>
      <c r="B9840" t="s">
        <v>9840</v>
      </c>
      <c r="C9840" t="s">
        <v>30388</v>
      </c>
      <c r="D9840" t="e">
        <f>VLOOKUP(C9840,[1]Sheet1!$E:$F,2,FALSE)</f>
        <v>#N/A</v>
      </c>
    </row>
    <row r="9841" spans="1:4" x14ac:dyDescent="0.4">
      <c r="A9841">
        <v>4679041500</v>
      </c>
      <c r="B9841" t="s">
        <v>9841</v>
      </c>
      <c r="C9841" t="s">
        <v>30389</v>
      </c>
      <c r="D9841" t="e">
        <f>VLOOKUP(C9841,[1]Sheet1!$E:$F,2,FALSE)</f>
        <v>#N/A</v>
      </c>
    </row>
    <row r="9842" spans="1:4" x14ac:dyDescent="0.4">
      <c r="A9842">
        <v>4679041521</v>
      </c>
      <c r="B9842" t="s">
        <v>9842</v>
      </c>
      <c r="C9842" t="s">
        <v>30390</v>
      </c>
      <c r="D9842" t="e">
        <f>VLOOKUP(C9842,[1]Sheet1!$E:$F,2,FALSE)</f>
        <v>#N/A</v>
      </c>
    </row>
    <row r="9843" spans="1:4" x14ac:dyDescent="0.4">
      <c r="A9843">
        <v>4679041522</v>
      </c>
      <c r="B9843" t="s">
        <v>9843</v>
      </c>
      <c r="C9843" t="s">
        <v>30391</v>
      </c>
      <c r="D9843" t="e">
        <f>VLOOKUP(C9843,[1]Sheet1!$E:$F,2,FALSE)</f>
        <v>#N/A</v>
      </c>
    </row>
    <row r="9844" spans="1:4" x14ac:dyDescent="0.4">
      <c r="A9844">
        <v>4679041523</v>
      </c>
      <c r="B9844" t="s">
        <v>9844</v>
      </c>
      <c r="C9844" t="s">
        <v>30392</v>
      </c>
      <c r="D9844" t="e">
        <f>VLOOKUP(C9844,[1]Sheet1!$E:$F,2,FALSE)</f>
        <v>#N/A</v>
      </c>
    </row>
    <row r="9845" spans="1:4" x14ac:dyDescent="0.4">
      <c r="A9845">
        <v>4679041524</v>
      </c>
      <c r="B9845" t="s">
        <v>9845</v>
      </c>
      <c r="C9845" t="s">
        <v>30393</v>
      </c>
      <c r="D9845" t="e">
        <f>VLOOKUP(C9845,[1]Sheet1!$E:$F,2,FALSE)</f>
        <v>#N/A</v>
      </c>
    </row>
    <row r="9846" spans="1:4" x14ac:dyDescent="0.4">
      <c r="A9846">
        <v>4679041525</v>
      </c>
      <c r="B9846" t="s">
        <v>9846</v>
      </c>
      <c r="C9846" t="s">
        <v>30394</v>
      </c>
      <c r="D9846" t="e">
        <f>VLOOKUP(C9846,[1]Sheet1!$E:$F,2,FALSE)</f>
        <v>#N/A</v>
      </c>
    </row>
    <row r="9847" spans="1:4" x14ac:dyDescent="0.4">
      <c r="A9847">
        <v>4679041526</v>
      </c>
      <c r="B9847" t="s">
        <v>9847</v>
      </c>
      <c r="C9847" t="s">
        <v>30395</v>
      </c>
      <c r="D9847" t="e">
        <f>VLOOKUP(C9847,[1]Sheet1!$E:$F,2,FALSE)</f>
        <v>#N/A</v>
      </c>
    </row>
    <row r="9848" spans="1:4" x14ac:dyDescent="0.4">
      <c r="A9848">
        <v>4679041527</v>
      </c>
      <c r="B9848" t="s">
        <v>9848</v>
      </c>
      <c r="C9848" t="s">
        <v>30396</v>
      </c>
      <c r="D9848" t="e">
        <f>VLOOKUP(C9848,[1]Sheet1!$E:$F,2,FALSE)</f>
        <v>#N/A</v>
      </c>
    </row>
    <row r="9849" spans="1:4" x14ac:dyDescent="0.4">
      <c r="A9849">
        <v>4679041528</v>
      </c>
      <c r="B9849" t="s">
        <v>9849</v>
      </c>
      <c r="C9849" t="s">
        <v>30397</v>
      </c>
      <c r="D9849" t="e">
        <f>VLOOKUP(C9849,[1]Sheet1!$E:$F,2,FALSE)</f>
        <v>#N/A</v>
      </c>
    </row>
    <row r="9850" spans="1:4" x14ac:dyDescent="0.4">
      <c r="A9850">
        <v>4679041529</v>
      </c>
      <c r="B9850" t="s">
        <v>9850</v>
      </c>
      <c r="C9850" t="s">
        <v>30398</v>
      </c>
      <c r="D9850" t="e">
        <f>VLOOKUP(C9850,[1]Sheet1!$E:$F,2,FALSE)</f>
        <v>#N/A</v>
      </c>
    </row>
    <row r="9851" spans="1:4" x14ac:dyDescent="0.4">
      <c r="A9851">
        <v>4679041530</v>
      </c>
      <c r="B9851" t="s">
        <v>9851</v>
      </c>
      <c r="C9851" t="s">
        <v>30399</v>
      </c>
      <c r="D9851" t="e">
        <f>VLOOKUP(C9851,[1]Sheet1!$E:$F,2,FALSE)</f>
        <v>#N/A</v>
      </c>
    </row>
    <row r="9852" spans="1:4" x14ac:dyDescent="0.4">
      <c r="A9852">
        <v>4679041531</v>
      </c>
      <c r="B9852" t="s">
        <v>9852</v>
      </c>
      <c r="C9852" t="s">
        <v>30400</v>
      </c>
      <c r="D9852" t="e">
        <f>VLOOKUP(C9852,[1]Sheet1!$E:$F,2,FALSE)</f>
        <v>#N/A</v>
      </c>
    </row>
    <row r="9853" spans="1:4" x14ac:dyDescent="0.4">
      <c r="A9853">
        <v>4679041532</v>
      </c>
      <c r="B9853" t="s">
        <v>9853</v>
      </c>
      <c r="C9853" t="s">
        <v>30401</v>
      </c>
      <c r="D9853" t="e">
        <f>VLOOKUP(C9853,[1]Sheet1!$E:$F,2,FALSE)</f>
        <v>#N/A</v>
      </c>
    </row>
    <row r="9854" spans="1:4" x14ac:dyDescent="0.4">
      <c r="A9854">
        <v>4679041533</v>
      </c>
      <c r="B9854" t="s">
        <v>9854</v>
      </c>
      <c r="C9854" t="s">
        <v>30402</v>
      </c>
      <c r="D9854" t="e">
        <f>VLOOKUP(C9854,[1]Sheet1!$E:$F,2,FALSE)</f>
        <v>#N/A</v>
      </c>
    </row>
    <row r="9855" spans="1:4" x14ac:dyDescent="0.4">
      <c r="A9855">
        <v>4679041534</v>
      </c>
      <c r="B9855" t="s">
        <v>9855</v>
      </c>
      <c r="C9855" t="s">
        <v>30403</v>
      </c>
      <c r="D9855" t="e">
        <f>VLOOKUP(C9855,[1]Sheet1!$E:$F,2,FALSE)</f>
        <v>#N/A</v>
      </c>
    </row>
    <row r="9856" spans="1:4" x14ac:dyDescent="0.4">
      <c r="A9856">
        <v>4679041535</v>
      </c>
      <c r="B9856" t="s">
        <v>9856</v>
      </c>
      <c r="C9856" t="s">
        <v>30404</v>
      </c>
      <c r="D9856" t="e">
        <f>VLOOKUP(C9856,[1]Sheet1!$E:$F,2,FALSE)</f>
        <v>#N/A</v>
      </c>
    </row>
    <row r="9857" spans="1:4" x14ac:dyDescent="0.4">
      <c r="A9857">
        <v>4679041536</v>
      </c>
      <c r="B9857" t="s">
        <v>9857</v>
      </c>
      <c r="C9857" t="s">
        <v>30405</v>
      </c>
      <c r="D9857" t="e">
        <f>VLOOKUP(C9857,[1]Sheet1!$E:$F,2,FALSE)</f>
        <v>#N/A</v>
      </c>
    </row>
    <row r="9858" spans="1:4" x14ac:dyDescent="0.4">
      <c r="A9858">
        <v>4679042000</v>
      </c>
      <c r="B9858" t="s">
        <v>9858</v>
      </c>
      <c r="C9858" t="s">
        <v>30406</v>
      </c>
      <c r="D9858" t="e">
        <f>VLOOKUP(C9858,[1]Sheet1!$E:$F,2,FALSE)</f>
        <v>#N/A</v>
      </c>
    </row>
    <row r="9859" spans="1:4" x14ac:dyDescent="0.4">
      <c r="A9859">
        <v>4679042021</v>
      </c>
      <c r="B9859" t="s">
        <v>9859</v>
      </c>
      <c r="C9859" t="s">
        <v>30407</v>
      </c>
      <c r="D9859" t="e">
        <f>VLOOKUP(C9859,[1]Sheet1!$E:$F,2,FALSE)</f>
        <v>#N/A</v>
      </c>
    </row>
    <row r="9860" spans="1:4" x14ac:dyDescent="0.4">
      <c r="A9860">
        <v>4679042022</v>
      </c>
      <c r="B9860" t="s">
        <v>9860</v>
      </c>
      <c r="C9860" t="s">
        <v>30408</v>
      </c>
      <c r="D9860" t="e">
        <f>VLOOKUP(C9860,[1]Sheet1!$E:$F,2,FALSE)</f>
        <v>#N/A</v>
      </c>
    </row>
    <row r="9861" spans="1:4" x14ac:dyDescent="0.4">
      <c r="A9861">
        <v>4679042023</v>
      </c>
      <c r="B9861" t="s">
        <v>9861</v>
      </c>
      <c r="C9861" t="s">
        <v>30409</v>
      </c>
      <c r="D9861" t="e">
        <f>VLOOKUP(C9861,[1]Sheet1!$E:$F,2,FALSE)</f>
        <v>#N/A</v>
      </c>
    </row>
    <row r="9862" spans="1:4" x14ac:dyDescent="0.4">
      <c r="A9862">
        <v>4679042024</v>
      </c>
      <c r="B9862" t="s">
        <v>9862</v>
      </c>
      <c r="C9862" t="s">
        <v>30410</v>
      </c>
      <c r="D9862" t="e">
        <f>VLOOKUP(C9862,[1]Sheet1!$E:$F,2,FALSE)</f>
        <v>#N/A</v>
      </c>
    </row>
    <row r="9863" spans="1:4" x14ac:dyDescent="0.4">
      <c r="A9863">
        <v>4679042025</v>
      </c>
      <c r="B9863" t="s">
        <v>9863</v>
      </c>
      <c r="C9863" t="s">
        <v>30411</v>
      </c>
      <c r="D9863" t="e">
        <f>VLOOKUP(C9863,[1]Sheet1!$E:$F,2,FALSE)</f>
        <v>#N/A</v>
      </c>
    </row>
    <row r="9864" spans="1:4" x14ac:dyDescent="0.4">
      <c r="A9864">
        <v>4679042026</v>
      </c>
      <c r="B9864" t="s">
        <v>9864</v>
      </c>
      <c r="C9864" t="s">
        <v>30412</v>
      </c>
      <c r="D9864" t="e">
        <f>VLOOKUP(C9864,[1]Sheet1!$E:$F,2,FALSE)</f>
        <v>#N/A</v>
      </c>
    </row>
    <row r="9865" spans="1:4" x14ac:dyDescent="0.4">
      <c r="A9865">
        <v>4679042027</v>
      </c>
      <c r="B9865" t="s">
        <v>9865</v>
      </c>
      <c r="C9865" t="s">
        <v>30413</v>
      </c>
      <c r="D9865" t="e">
        <f>VLOOKUP(C9865,[1]Sheet1!$E:$F,2,FALSE)</f>
        <v>#N/A</v>
      </c>
    </row>
    <row r="9866" spans="1:4" x14ac:dyDescent="0.4">
      <c r="A9866">
        <v>4679042028</v>
      </c>
      <c r="B9866" t="s">
        <v>9866</v>
      </c>
      <c r="C9866" t="s">
        <v>30414</v>
      </c>
      <c r="D9866" t="e">
        <f>VLOOKUP(C9866,[1]Sheet1!$E:$F,2,FALSE)</f>
        <v>#N/A</v>
      </c>
    </row>
    <row r="9867" spans="1:4" x14ac:dyDescent="0.4">
      <c r="A9867">
        <v>4679042029</v>
      </c>
      <c r="B9867" t="s">
        <v>9867</v>
      </c>
      <c r="C9867" t="s">
        <v>30415</v>
      </c>
      <c r="D9867" t="e">
        <f>VLOOKUP(C9867,[1]Sheet1!$E:$F,2,FALSE)</f>
        <v>#N/A</v>
      </c>
    </row>
    <row r="9868" spans="1:4" x14ac:dyDescent="0.4">
      <c r="A9868">
        <v>4679042030</v>
      </c>
      <c r="B9868" t="s">
        <v>9868</v>
      </c>
      <c r="C9868" t="s">
        <v>30416</v>
      </c>
      <c r="D9868" t="e">
        <f>VLOOKUP(C9868,[1]Sheet1!$E:$F,2,FALSE)</f>
        <v>#N/A</v>
      </c>
    </row>
    <row r="9869" spans="1:4" x14ac:dyDescent="0.4">
      <c r="A9869">
        <v>4679042031</v>
      </c>
      <c r="B9869" t="s">
        <v>9869</v>
      </c>
      <c r="C9869" t="s">
        <v>30417</v>
      </c>
      <c r="D9869" t="e">
        <f>VLOOKUP(C9869,[1]Sheet1!$E:$F,2,FALSE)</f>
        <v>#N/A</v>
      </c>
    </row>
    <row r="9870" spans="1:4" x14ac:dyDescent="0.4">
      <c r="A9870">
        <v>4679042032</v>
      </c>
      <c r="B9870" t="s">
        <v>9870</v>
      </c>
      <c r="C9870" t="s">
        <v>30418</v>
      </c>
      <c r="D9870" t="e">
        <f>VLOOKUP(C9870,[1]Sheet1!$E:$F,2,FALSE)</f>
        <v>#N/A</v>
      </c>
    </row>
    <row r="9871" spans="1:4" x14ac:dyDescent="0.4">
      <c r="A9871">
        <v>4679042033</v>
      </c>
      <c r="B9871" t="s">
        <v>9871</v>
      </c>
      <c r="C9871" t="s">
        <v>30419</v>
      </c>
      <c r="D9871" t="e">
        <f>VLOOKUP(C9871,[1]Sheet1!$E:$F,2,FALSE)</f>
        <v>#N/A</v>
      </c>
    </row>
    <row r="9872" spans="1:4" x14ac:dyDescent="0.4">
      <c r="A9872">
        <v>4679042034</v>
      </c>
      <c r="B9872" t="s">
        <v>9872</v>
      </c>
      <c r="C9872" t="s">
        <v>30420</v>
      </c>
      <c r="D9872" t="e">
        <f>VLOOKUP(C9872,[1]Sheet1!$E:$F,2,FALSE)</f>
        <v>#N/A</v>
      </c>
    </row>
    <row r="9873" spans="1:4" x14ac:dyDescent="0.4">
      <c r="A9873">
        <v>4679042035</v>
      </c>
      <c r="B9873" t="s">
        <v>9873</v>
      </c>
      <c r="C9873" t="s">
        <v>30421</v>
      </c>
      <c r="D9873" t="e">
        <f>VLOOKUP(C9873,[1]Sheet1!$E:$F,2,FALSE)</f>
        <v>#N/A</v>
      </c>
    </row>
    <row r="9874" spans="1:4" x14ac:dyDescent="0.4">
      <c r="A9874">
        <v>4680000000</v>
      </c>
      <c r="B9874" t="s">
        <v>9874</v>
      </c>
      <c r="C9874" t="s">
        <v>30422</v>
      </c>
      <c r="D9874" t="str">
        <f>VLOOKUP(C9874,[1]Sheet1!$E:$F,2,FALSE)</f>
        <v>12008</v>
      </c>
    </row>
    <row r="9875" spans="1:4" x14ac:dyDescent="0.4">
      <c r="A9875">
        <v>4680025000</v>
      </c>
      <c r="B9875" t="s">
        <v>9875</v>
      </c>
      <c r="C9875" t="s">
        <v>30423</v>
      </c>
      <c r="D9875" t="e">
        <f>VLOOKUP(C9875,[1]Sheet1!$E:$F,2,FALSE)</f>
        <v>#N/A</v>
      </c>
    </row>
    <row r="9876" spans="1:4" x14ac:dyDescent="0.4">
      <c r="A9876">
        <v>4680025021</v>
      </c>
      <c r="B9876" t="s">
        <v>9876</v>
      </c>
      <c r="C9876" t="s">
        <v>30424</v>
      </c>
      <c r="D9876" t="e">
        <f>VLOOKUP(C9876,[1]Sheet1!$E:$F,2,FALSE)</f>
        <v>#N/A</v>
      </c>
    </row>
    <row r="9877" spans="1:4" x14ac:dyDescent="0.4">
      <c r="A9877">
        <v>4680025022</v>
      </c>
      <c r="B9877" t="s">
        <v>9877</v>
      </c>
      <c r="C9877" t="s">
        <v>30425</v>
      </c>
      <c r="D9877" t="e">
        <f>VLOOKUP(C9877,[1]Sheet1!$E:$F,2,FALSE)</f>
        <v>#N/A</v>
      </c>
    </row>
    <row r="9878" spans="1:4" x14ac:dyDescent="0.4">
      <c r="A9878">
        <v>4680025023</v>
      </c>
      <c r="B9878" t="s">
        <v>9878</v>
      </c>
      <c r="C9878" t="s">
        <v>30426</v>
      </c>
      <c r="D9878" t="e">
        <f>VLOOKUP(C9878,[1]Sheet1!$E:$F,2,FALSE)</f>
        <v>#N/A</v>
      </c>
    </row>
    <row r="9879" spans="1:4" x14ac:dyDescent="0.4">
      <c r="A9879">
        <v>4680025024</v>
      </c>
      <c r="B9879" t="s">
        <v>9879</v>
      </c>
      <c r="C9879" t="s">
        <v>30427</v>
      </c>
      <c r="D9879" t="e">
        <f>VLOOKUP(C9879,[1]Sheet1!$E:$F,2,FALSE)</f>
        <v>#N/A</v>
      </c>
    </row>
    <row r="9880" spans="1:4" x14ac:dyDescent="0.4">
      <c r="A9880">
        <v>4680025025</v>
      </c>
      <c r="B9880" t="s">
        <v>9880</v>
      </c>
      <c r="C9880" t="s">
        <v>30428</v>
      </c>
      <c r="D9880" t="e">
        <f>VLOOKUP(C9880,[1]Sheet1!$E:$F,2,FALSE)</f>
        <v>#N/A</v>
      </c>
    </row>
    <row r="9881" spans="1:4" x14ac:dyDescent="0.4">
      <c r="A9881">
        <v>4680025026</v>
      </c>
      <c r="B9881" t="s">
        <v>9881</v>
      </c>
      <c r="C9881" t="s">
        <v>30429</v>
      </c>
      <c r="D9881" t="e">
        <f>VLOOKUP(C9881,[1]Sheet1!$E:$F,2,FALSE)</f>
        <v>#N/A</v>
      </c>
    </row>
    <row r="9882" spans="1:4" x14ac:dyDescent="0.4">
      <c r="A9882">
        <v>4680025027</v>
      </c>
      <c r="B9882" t="s">
        <v>9882</v>
      </c>
      <c r="C9882" t="s">
        <v>30430</v>
      </c>
      <c r="D9882" t="e">
        <f>VLOOKUP(C9882,[1]Sheet1!$E:$F,2,FALSE)</f>
        <v>#N/A</v>
      </c>
    </row>
    <row r="9883" spans="1:4" x14ac:dyDescent="0.4">
      <c r="A9883">
        <v>4680025028</v>
      </c>
      <c r="B9883" t="s">
        <v>9883</v>
      </c>
      <c r="C9883" t="s">
        <v>30431</v>
      </c>
      <c r="D9883" t="e">
        <f>VLOOKUP(C9883,[1]Sheet1!$E:$F,2,FALSE)</f>
        <v>#N/A</v>
      </c>
    </row>
    <row r="9884" spans="1:4" x14ac:dyDescent="0.4">
      <c r="A9884">
        <v>4680025029</v>
      </c>
      <c r="B9884" t="s">
        <v>9884</v>
      </c>
      <c r="C9884" t="s">
        <v>30432</v>
      </c>
      <c r="D9884" t="e">
        <f>VLOOKUP(C9884,[1]Sheet1!$E:$F,2,FALSE)</f>
        <v>#N/A</v>
      </c>
    </row>
    <row r="9885" spans="1:4" x14ac:dyDescent="0.4">
      <c r="A9885">
        <v>4680025030</v>
      </c>
      <c r="B9885" t="s">
        <v>9885</v>
      </c>
      <c r="C9885" t="s">
        <v>30433</v>
      </c>
      <c r="D9885" t="e">
        <f>VLOOKUP(C9885,[1]Sheet1!$E:$F,2,FALSE)</f>
        <v>#N/A</v>
      </c>
    </row>
    <row r="9886" spans="1:4" x14ac:dyDescent="0.4">
      <c r="A9886">
        <v>4680025031</v>
      </c>
      <c r="B9886" t="s">
        <v>9886</v>
      </c>
      <c r="C9886" t="s">
        <v>30434</v>
      </c>
      <c r="D9886" t="e">
        <f>VLOOKUP(C9886,[1]Sheet1!$E:$F,2,FALSE)</f>
        <v>#N/A</v>
      </c>
    </row>
    <row r="9887" spans="1:4" x14ac:dyDescent="0.4">
      <c r="A9887">
        <v>4680025032</v>
      </c>
      <c r="B9887" t="s">
        <v>9887</v>
      </c>
      <c r="C9887" t="s">
        <v>30435</v>
      </c>
      <c r="D9887" t="e">
        <f>VLOOKUP(C9887,[1]Sheet1!$E:$F,2,FALSE)</f>
        <v>#N/A</v>
      </c>
    </row>
    <row r="9888" spans="1:4" x14ac:dyDescent="0.4">
      <c r="A9888">
        <v>4680025033</v>
      </c>
      <c r="B9888" t="s">
        <v>9888</v>
      </c>
      <c r="C9888" t="s">
        <v>30436</v>
      </c>
      <c r="D9888" t="e">
        <f>VLOOKUP(C9888,[1]Sheet1!$E:$F,2,FALSE)</f>
        <v>#N/A</v>
      </c>
    </row>
    <row r="9889" spans="1:4" x14ac:dyDescent="0.4">
      <c r="A9889">
        <v>4680025034</v>
      </c>
      <c r="B9889" t="s">
        <v>9889</v>
      </c>
      <c r="C9889" t="s">
        <v>30437</v>
      </c>
      <c r="D9889" t="e">
        <f>VLOOKUP(C9889,[1]Sheet1!$E:$F,2,FALSE)</f>
        <v>#N/A</v>
      </c>
    </row>
    <row r="9890" spans="1:4" x14ac:dyDescent="0.4">
      <c r="A9890">
        <v>4680025035</v>
      </c>
      <c r="B9890" t="s">
        <v>9890</v>
      </c>
      <c r="C9890" t="s">
        <v>30438</v>
      </c>
      <c r="D9890" t="e">
        <f>VLOOKUP(C9890,[1]Sheet1!$E:$F,2,FALSE)</f>
        <v>#N/A</v>
      </c>
    </row>
    <row r="9891" spans="1:4" x14ac:dyDescent="0.4">
      <c r="A9891">
        <v>4680025037</v>
      </c>
      <c r="B9891" t="s">
        <v>9891</v>
      </c>
      <c r="C9891" t="s">
        <v>30439</v>
      </c>
      <c r="D9891" t="e">
        <f>VLOOKUP(C9891,[1]Sheet1!$E:$F,2,FALSE)</f>
        <v>#N/A</v>
      </c>
    </row>
    <row r="9892" spans="1:4" x14ac:dyDescent="0.4">
      <c r="A9892">
        <v>4680025038</v>
      </c>
      <c r="B9892" t="s">
        <v>9892</v>
      </c>
      <c r="C9892" t="s">
        <v>30440</v>
      </c>
      <c r="D9892" t="e">
        <f>VLOOKUP(C9892,[1]Sheet1!$E:$F,2,FALSE)</f>
        <v>#N/A</v>
      </c>
    </row>
    <row r="9893" spans="1:4" x14ac:dyDescent="0.4">
      <c r="A9893">
        <v>4680025039</v>
      </c>
      <c r="B9893" t="s">
        <v>9893</v>
      </c>
      <c r="C9893" t="s">
        <v>30441</v>
      </c>
      <c r="D9893" t="e">
        <f>VLOOKUP(C9893,[1]Sheet1!$E:$F,2,FALSE)</f>
        <v>#N/A</v>
      </c>
    </row>
    <row r="9894" spans="1:4" x14ac:dyDescent="0.4">
      <c r="A9894">
        <v>4680025040</v>
      </c>
      <c r="B9894" t="s">
        <v>9894</v>
      </c>
      <c r="C9894" t="s">
        <v>30442</v>
      </c>
      <c r="D9894" t="e">
        <f>VLOOKUP(C9894,[1]Sheet1!$E:$F,2,FALSE)</f>
        <v>#N/A</v>
      </c>
    </row>
    <row r="9895" spans="1:4" x14ac:dyDescent="0.4">
      <c r="A9895">
        <v>4680025041</v>
      </c>
      <c r="B9895" t="s">
        <v>9895</v>
      </c>
      <c r="C9895" t="s">
        <v>30443</v>
      </c>
      <c r="D9895" t="e">
        <f>VLOOKUP(C9895,[1]Sheet1!$E:$F,2,FALSE)</f>
        <v>#N/A</v>
      </c>
    </row>
    <row r="9896" spans="1:4" x14ac:dyDescent="0.4">
      <c r="A9896">
        <v>4680025042</v>
      </c>
      <c r="B9896" t="s">
        <v>9896</v>
      </c>
      <c r="C9896" t="s">
        <v>30444</v>
      </c>
      <c r="D9896" t="e">
        <f>VLOOKUP(C9896,[1]Sheet1!$E:$F,2,FALSE)</f>
        <v>#N/A</v>
      </c>
    </row>
    <row r="9897" spans="1:4" x14ac:dyDescent="0.4">
      <c r="A9897">
        <v>4680025043</v>
      </c>
      <c r="B9897" t="s">
        <v>9897</v>
      </c>
      <c r="C9897" t="s">
        <v>30445</v>
      </c>
      <c r="D9897" t="e">
        <f>VLOOKUP(C9897,[1]Sheet1!$E:$F,2,FALSE)</f>
        <v>#N/A</v>
      </c>
    </row>
    <row r="9898" spans="1:4" x14ac:dyDescent="0.4">
      <c r="A9898">
        <v>4680025044</v>
      </c>
      <c r="B9898" t="s">
        <v>9898</v>
      </c>
      <c r="C9898" t="s">
        <v>30446</v>
      </c>
      <c r="D9898" t="e">
        <f>VLOOKUP(C9898,[1]Sheet1!$E:$F,2,FALSE)</f>
        <v>#N/A</v>
      </c>
    </row>
    <row r="9899" spans="1:4" x14ac:dyDescent="0.4">
      <c r="A9899">
        <v>4680025045</v>
      </c>
      <c r="B9899" t="s">
        <v>9899</v>
      </c>
      <c r="C9899" t="s">
        <v>30447</v>
      </c>
      <c r="D9899" t="e">
        <f>VLOOKUP(C9899,[1]Sheet1!$E:$F,2,FALSE)</f>
        <v>#N/A</v>
      </c>
    </row>
    <row r="9900" spans="1:4" x14ac:dyDescent="0.4">
      <c r="A9900">
        <v>4680025046</v>
      </c>
      <c r="B9900" t="s">
        <v>9900</v>
      </c>
      <c r="C9900" t="s">
        <v>30448</v>
      </c>
      <c r="D9900" t="e">
        <f>VLOOKUP(C9900,[1]Sheet1!$E:$F,2,FALSE)</f>
        <v>#N/A</v>
      </c>
    </row>
    <row r="9901" spans="1:4" x14ac:dyDescent="0.4">
      <c r="A9901">
        <v>4680025047</v>
      </c>
      <c r="B9901" t="s">
        <v>9901</v>
      </c>
      <c r="C9901" t="s">
        <v>30449</v>
      </c>
      <c r="D9901" t="e">
        <f>VLOOKUP(C9901,[1]Sheet1!$E:$F,2,FALSE)</f>
        <v>#N/A</v>
      </c>
    </row>
    <row r="9902" spans="1:4" x14ac:dyDescent="0.4">
      <c r="A9902">
        <v>4680025048</v>
      </c>
      <c r="B9902" t="s">
        <v>9902</v>
      </c>
      <c r="C9902" t="s">
        <v>30450</v>
      </c>
      <c r="D9902" t="e">
        <f>VLOOKUP(C9902,[1]Sheet1!$E:$F,2,FALSE)</f>
        <v>#N/A</v>
      </c>
    </row>
    <row r="9903" spans="1:4" x14ac:dyDescent="0.4">
      <c r="A9903">
        <v>4680025300</v>
      </c>
      <c r="B9903" t="s">
        <v>9903</v>
      </c>
      <c r="C9903" t="s">
        <v>30451</v>
      </c>
      <c r="D9903" t="e">
        <f>VLOOKUP(C9903,[1]Sheet1!$E:$F,2,FALSE)</f>
        <v>#N/A</v>
      </c>
    </row>
    <row r="9904" spans="1:4" x14ac:dyDescent="0.4">
      <c r="A9904">
        <v>4680025321</v>
      </c>
      <c r="B9904" t="s">
        <v>9904</v>
      </c>
      <c r="C9904" t="s">
        <v>30452</v>
      </c>
      <c r="D9904" t="e">
        <f>VLOOKUP(C9904,[1]Sheet1!$E:$F,2,FALSE)</f>
        <v>#N/A</v>
      </c>
    </row>
    <row r="9905" spans="1:4" x14ac:dyDescent="0.4">
      <c r="A9905">
        <v>4680025322</v>
      </c>
      <c r="B9905" t="s">
        <v>9905</v>
      </c>
      <c r="C9905" t="s">
        <v>30453</v>
      </c>
      <c r="D9905" t="e">
        <f>VLOOKUP(C9905,[1]Sheet1!$E:$F,2,FALSE)</f>
        <v>#N/A</v>
      </c>
    </row>
    <row r="9906" spans="1:4" x14ac:dyDescent="0.4">
      <c r="A9906">
        <v>4680025323</v>
      </c>
      <c r="B9906" t="s">
        <v>9906</v>
      </c>
      <c r="C9906" t="s">
        <v>30454</v>
      </c>
      <c r="D9906" t="e">
        <f>VLOOKUP(C9906,[1]Sheet1!$E:$F,2,FALSE)</f>
        <v>#N/A</v>
      </c>
    </row>
    <row r="9907" spans="1:4" x14ac:dyDescent="0.4">
      <c r="A9907">
        <v>4680025324</v>
      </c>
      <c r="B9907" t="s">
        <v>9907</v>
      </c>
      <c r="C9907" t="s">
        <v>30455</v>
      </c>
      <c r="D9907" t="e">
        <f>VLOOKUP(C9907,[1]Sheet1!$E:$F,2,FALSE)</f>
        <v>#N/A</v>
      </c>
    </row>
    <row r="9908" spans="1:4" x14ac:dyDescent="0.4">
      <c r="A9908">
        <v>4680025325</v>
      </c>
      <c r="B9908" t="s">
        <v>9908</v>
      </c>
      <c r="C9908" t="s">
        <v>30456</v>
      </c>
      <c r="D9908" t="e">
        <f>VLOOKUP(C9908,[1]Sheet1!$E:$F,2,FALSE)</f>
        <v>#N/A</v>
      </c>
    </row>
    <row r="9909" spans="1:4" x14ac:dyDescent="0.4">
      <c r="A9909">
        <v>4680025326</v>
      </c>
      <c r="B9909" t="s">
        <v>9909</v>
      </c>
      <c r="C9909" t="s">
        <v>30457</v>
      </c>
      <c r="D9909" t="e">
        <f>VLOOKUP(C9909,[1]Sheet1!$E:$F,2,FALSE)</f>
        <v>#N/A</v>
      </c>
    </row>
    <row r="9910" spans="1:4" x14ac:dyDescent="0.4">
      <c r="A9910">
        <v>4680025327</v>
      </c>
      <c r="B9910" t="s">
        <v>9910</v>
      </c>
      <c r="C9910" t="s">
        <v>30458</v>
      </c>
      <c r="D9910" t="e">
        <f>VLOOKUP(C9910,[1]Sheet1!$E:$F,2,FALSE)</f>
        <v>#N/A</v>
      </c>
    </row>
    <row r="9911" spans="1:4" x14ac:dyDescent="0.4">
      <c r="A9911">
        <v>4680025328</v>
      </c>
      <c r="B9911" t="s">
        <v>9911</v>
      </c>
      <c r="C9911" t="s">
        <v>30459</v>
      </c>
      <c r="D9911" t="e">
        <f>VLOOKUP(C9911,[1]Sheet1!$E:$F,2,FALSE)</f>
        <v>#N/A</v>
      </c>
    </row>
    <row r="9912" spans="1:4" x14ac:dyDescent="0.4">
      <c r="A9912">
        <v>4680025329</v>
      </c>
      <c r="B9912" t="s">
        <v>9912</v>
      </c>
      <c r="C9912" t="s">
        <v>30460</v>
      </c>
      <c r="D9912" t="e">
        <f>VLOOKUP(C9912,[1]Sheet1!$E:$F,2,FALSE)</f>
        <v>#N/A</v>
      </c>
    </row>
    <row r="9913" spans="1:4" x14ac:dyDescent="0.4">
      <c r="A9913">
        <v>4680025330</v>
      </c>
      <c r="B9913" t="s">
        <v>9913</v>
      </c>
      <c r="C9913" t="s">
        <v>30461</v>
      </c>
      <c r="D9913" t="e">
        <f>VLOOKUP(C9913,[1]Sheet1!$E:$F,2,FALSE)</f>
        <v>#N/A</v>
      </c>
    </row>
    <row r="9914" spans="1:4" x14ac:dyDescent="0.4">
      <c r="A9914">
        <v>4680025331</v>
      </c>
      <c r="B9914" t="s">
        <v>9914</v>
      </c>
      <c r="C9914" t="s">
        <v>30462</v>
      </c>
      <c r="D9914" t="e">
        <f>VLOOKUP(C9914,[1]Sheet1!$E:$F,2,FALSE)</f>
        <v>#N/A</v>
      </c>
    </row>
    <row r="9915" spans="1:4" x14ac:dyDescent="0.4">
      <c r="A9915">
        <v>4680025332</v>
      </c>
      <c r="B9915" t="s">
        <v>9915</v>
      </c>
      <c r="C9915" t="s">
        <v>30463</v>
      </c>
      <c r="D9915" t="e">
        <f>VLOOKUP(C9915,[1]Sheet1!$E:$F,2,FALSE)</f>
        <v>#N/A</v>
      </c>
    </row>
    <row r="9916" spans="1:4" x14ac:dyDescent="0.4">
      <c r="A9916">
        <v>4680025333</v>
      </c>
      <c r="B9916" t="s">
        <v>9916</v>
      </c>
      <c r="C9916" t="s">
        <v>30464</v>
      </c>
      <c r="D9916" t="e">
        <f>VLOOKUP(C9916,[1]Sheet1!$E:$F,2,FALSE)</f>
        <v>#N/A</v>
      </c>
    </row>
    <row r="9917" spans="1:4" x14ac:dyDescent="0.4">
      <c r="A9917">
        <v>4680025334</v>
      </c>
      <c r="B9917" t="s">
        <v>9917</v>
      </c>
      <c r="C9917" t="s">
        <v>30465</v>
      </c>
      <c r="D9917" t="e">
        <f>VLOOKUP(C9917,[1]Sheet1!$E:$F,2,FALSE)</f>
        <v>#N/A</v>
      </c>
    </row>
    <row r="9918" spans="1:4" x14ac:dyDescent="0.4">
      <c r="A9918">
        <v>4680025335</v>
      </c>
      <c r="B9918" t="s">
        <v>9918</v>
      </c>
      <c r="C9918" t="s">
        <v>30466</v>
      </c>
      <c r="D9918" t="e">
        <f>VLOOKUP(C9918,[1]Sheet1!$E:$F,2,FALSE)</f>
        <v>#N/A</v>
      </c>
    </row>
    <row r="9919" spans="1:4" x14ac:dyDescent="0.4">
      <c r="A9919">
        <v>4680025336</v>
      </c>
      <c r="B9919" t="s">
        <v>9919</v>
      </c>
      <c r="C9919" t="s">
        <v>30467</v>
      </c>
      <c r="D9919" t="e">
        <f>VLOOKUP(C9919,[1]Sheet1!$E:$F,2,FALSE)</f>
        <v>#N/A</v>
      </c>
    </row>
    <row r="9920" spans="1:4" x14ac:dyDescent="0.4">
      <c r="A9920">
        <v>4680025600</v>
      </c>
      <c r="B9920" t="s">
        <v>9920</v>
      </c>
      <c r="C9920" t="s">
        <v>30468</v>
      </c>
      <c r="D9920" t="e">
        <f>VLOOKUP(C9920,[1]Sheet1!$E:$F,2,FALSE)</f>
        <v>#N/A</v>
      </c>
    </row>
    <row r="9921" spans="1:4" x14ac:dyDescent="0.4">
      <c r="A9921">
        <v>4680025621</v>
      </c>
      <c r="B9921" t="s">
        <v>9921</v>
      </c>
      <c r="C9921" t="s">
        <v>30469</v>
      </c>
      <c r="D9921" t="e">
        <f>VLOOKUP(C9921,[1]Sheet1!$E:$F,2,FALSE)</f>
        <v>#N/A</v>
      </c>
    </row>
    <row r="9922" spans="1:4" x14ac:dyDescent="0.4">
      <c r="A9922">
        <v>4680025622</v>
      </c>
      <c r="B9922" t="s">
        <v>9922</v>
      </c>
      <c r="C9922" t="s">
        <v>30470</v>
      </c>
      <c r="D9922" t="e">
        <f>VLOOKUP(C9922,[1]Sheet1!$E:$F,2,FALSE)</f>
        <v>#N/A</v>
      </c>
    </row>
    <row r="9923" spans="1:4" x14ac:dyDescent="0.4">
      <c r="A9923">
        <v>4680025623</v>
      </c>
      <c r="B9923" t="s">
        <v>9923</v>
      </c>
      <c r="C9923" t="s">
        <v>30471</v>
      </c>
      <c r="D9923" t="e">
        <f>VLOOKUP(C9923,[1]Sheet1!$E:$F,2,FALSE)</f>
        <v>#N/A</v>
      </c>
    </row>
    <row r="9924" spans="1:4" x14ac:dyDescent="0.4">
      <c r="A9924">
        <v>4680025624</v>
      </c>
      <c r="B9924" t="s">
        <v>9924</v>
      </c>
      <c r="C9924" t="s">
        <v>30472</v>
      </c>
      <c r="D9924" t="e">
        <f>VLOOKUP(C9924,[1]Sheet1!$E:$F,2,FALSE)</f>
        <v>#N/A</v>
      </c>
    </row>
    <row r="9925" spans="1:4" x14ac:dyDescent="0.4">
      <c r="A9925">
        <v>4680025625</v>
      </c>
      <c r="B9925" t="s">
        <v>9925</v>
      </c>
      <c r="C9925" t="s">
        <v>30473</v>
      </c>
      <c r="D9925" t="e">
        <f>VLOOKUP(C9925,[1]Sheet1!$E:$F,2,FALSE)</f>
        <v>#N/A</v>
      </c>
    </row>
    <row r="9926" spans="1:4" x14ac:dyDescent="0.4">
      <c r="A9926">
        <v>4680025626</v>
      </c>
      <c r="B9926" t="s">
        <v>9926</v>
      </c>
      <c r="C9926" t="s">
        <v>30474</v>
      </c>
      <c r="D9926" t="e">
        <f>VLOOKUP(C9926,[1]Sheet1!$E:$F,2,FALSE)</f>
        <v>#N/A</v>
      </c>
    </row>
    <row r="9927" spans="1:4" x14ac:dyDescent="0.4">
      <c r="A9927">
        <v>4680025627</v>
      </c>
      <c r="B9927" t="s">
        <v>9927</v>
      </c>
      <c r="C9927" t="s">
        <v>30475</v>
      </c>
      <c r="D9927" t="e">
        <f>VLOOKUP(C9927,[1]Sheet1!$E:$F,2,FALSE)</f>
        <v>#N/A</v>
      </c>
    </row>
    <row r="9928" spans="1:4" x14ac:dyDescent="0.4">
      <c r="A9928">
        <v>4680025628</v>
      </c>
      <c r="B9928" t="s">
        <v>9928</v>
      </c>
      <c r="C9928" t="s">
        <v>30476</v>
      </c>
      <c r="D9928" t="e">
        <f>VLOOKUP(C9928,[1]Sheet1!$E:$F,2,FALSE)</f>
        <v>#N/A</v>
      </c>
    </row>
    <row r="9929" spans="1:4" x14ac:dyDescent="0.4">
      <c r="A9929">
        <v>4680025629</v>
      </c>
      <c r="B9929" t="s">
        <v>9929</v>
      </c>
      <c r="C9929" t="s">
        <v>30477</v>
      </c>
      <c r="D9929" t="e">
        <f>VLOOKUP(C9929,[1]Sheet1!$E:$F,2,FALSE)</f>
        <v>#N/A</v>
      </c>
    </row>
    <row r="9930" spans="1:4" x14ac:dyDescent="0.4">
      <c r="A9930">
        <v>4680031000</v>
      </c>
      <c r="B9930" t="s">
        <v>9930</v>
      </c>
      <c r="C9930" t="s">
        <v>30478</v>
      </c>
      <c r="D9930" t="e">
        <f>VLOOKUP(C9930,[1]Sheet1!$E:$F,2,FALSE)</f>
        <v>#N/A</v>
      </c>
    </row>
    <row r="9931" spans="1:4" x14ac:dyDescent="0.4">
      <c r="A9931">
        <v>4680031021</v>
      </c>
      <c r="B9931" t="s">
        <v>9931</v>
      </c>
      <c r="C9931" t="s">
        <v>30479</v>
      </c>
      <c r="D9931" t="e">
        <f>VLOOKUP(C9931,[1]Sheet1!$E:$F,2,FALSE)</f>
        <v>#N/A</v>
      </c>
    </row>
    <row r="9932" spans="1:4" x14ac:dyDescent="0.4">
      <c r="A9932">
        <v>4680031022</v>
      </c>
      <c r="B9932" t="s">
        <v>9932</v>
      </c>
      <c r="C9932" t="s">
        <v>30480</v>
      </c>
      <c r="D9932" t="e">
        <f>VLOOKUP(C9932,[1]Sheet1!$E:$F,2,FALSE)</f>
        <v>#N/A</v>
      </c>
    </row>
    <row r="9933" spans="1:4" x14ac:dyDescent="0.4">
      <c r="A9933">
        <v>4680031023</v>
      </c>
      <c r="B9933" t="s">
        <v>9933</v>
      </c>
      <c r="C9933" t="s">
        <v>30481</v>
      </c>
      <c r="D9933" t="e">
        <f>VLOOKUP(C9933,[1]Sheet1!$E:$F,2,FALSE)</f>
        <v>#N/A</v>
      </c>
    </row>
    <row r="9934" spans="1:4" x14ac:dyDescent="0.4">
      <c r="A9934">
        <v>4680031024</v>
      </c>
      <c r="B9934" t="s">
        <v>9934</v>
      </c>
      <c r="C9934" t="s">
        <v>30482</v>
      </c>
      <c r="D9934" t="e">
        <f>VLOOKUP(C9934,[1]Sheet1!$E:$F,2,FALSE)</f>
        <v>#N/A</v>
      </c>
    </row>
    <row r="9935" spans="1:4" x14ac:dyDescent="0.4">
      <c r="A9935">
        <v>4680031025</v>
      </c>
      <c r="B9935" t="s">
        <v>9935</v>
      </c>
      <c r="C9935" t="s">
        <v>30483</v>
      </c>
      <c r="D9935" t="e">
        <f>VLOOKUP(C9935,[1]Sheet1!$E:$F,2,FALSE)</f>
        <v>#N/A</v>
      </c>
    </row>
    <row r="9936" spans="1:4" x14ac:dyDescent="0.4">
      <c r="A9936">
        <v>4680031026</v>
      </c>
      <c r="B9936" t="s">
        <v>9936</v>
      </c>
      <c r="C9936" t="s">
        <v>30484</v>
      </c>
      <c r="D9936" t="e">
        <f>VLOOKUP(C9936,[1]Sheet1!$E:$F,2,FALSE)</f>
        <v>#N/A</v>
      </c>
    </row>
    <row r="9937" spans="1:4" x14ac:dyDescent="0.4">
      <c r="A9937">
        <v>4680031027</v>
      </c>
      <c r="B9937" t="s">
        <v>9937</v>
      </c>
      <c r="C9937" t="s">
        <v>30485</v>
      </c>
      <c r="D9937" t="e">
        <f>VLOOKUP(C9937,[1]Sheet1!$E:$F,2,FALSE)</f>
        <v>#N/A</v>
      </c>
    </row>
    <row r="9938" spans="1:4" x14ac:dyDescent="0.4">
      <c r="A9938">
        <v>4680031029</v>
      </c>
      <c r="B9938" t="s">
        <v>9938</v>
      </c>
      <c r="C9938" t="s">
        <v>30486</v>
      </c>
      <c r="D9938" t="e">
        <f>VLOOKUP(C9938,[1]Sheet1!$E:$F,2,FALSE)</f>
        <v>#N/A</v>
      </c>
    </row>
    <row r="9939" spans="1:4" x14ac:dyDescent="0.4">
      <c r="A9939">
        <v>4680031030</v>
      </c>
      <c r="B9939" t="s">
        <v>9939</v>
      </c>
      <c r="C9939" t="s">
        <v>30487</v>
      </c>
      <c r="D9939" t="e">
        <f>VLOOKUP(C9939,[1]Sheet1!$E:$F,2,FALSE)</f>
        <v>#N/A</v>
      </c>
    </row>
    <row r="9940" spans="1:4" x14ac:dyDescent="0.4">
      <c r="A9940">
        <v>4680031031</v>
      </c>
      <c r="B9940" t="s">
        <v>9940</v>
      </c>
      <c r="C9940" t="s">
        <v>30488</v>
      </c>
      <c r="D9940" t="e">
        <f>VLOOKUP(C9940,[1]Sheet1!$E:$F,2,FALSE)</f>
        <v>#N/A</v>
      </c>
    </row>
    <row r="9941" spans="1:4" x14ac:dyDescent="0.4">
      <c r="A9941">
        <v>4680031032</v>
      </c>
      <c r="B9941" t="s">
        <v>9941</v>
      </c>
      <c r="C9941" t="s">
        <v>30489</v>
      </c>
      <c r="D9941" t="e">
        <f>VLOOKUP(C9941,[1]Sheet1!$E:$F,2,FALSE)</f>
        <v>#N/A</v>
      </c>
    </row>
    <row r="9942" spans="1:4" x14ac:dyDescent="0.4">
      <c r="A9942">
        <v>4680031033</v>
      </c>
      <c r="B9942" t="s">
        <v>9942</v>
      </c>
      <c r="C9942" t="s">
        <v>30490</v>
      </c>
      <c r="D9942" t="e">
        <f>VLOOKUP(C9942,[1]Sheet1!$E:$F,2,FALSE)</f>
        <v>#N/A</v>
      </c>
    </row>
    <row r="9943" spans="1:4" x14ac:dyDescent="0.4">
      <c r="A9943">
        <v>4680031034</v>
      </c>
      <c r="B9943" t="s">
        <v>9943</v>
      </c>
      <c r="C9943" t="s">
        <v>30491</v>
      </c>
      <c r="D9943" t="e">
        <f>VLOOKUP(C9943,[1]Sheet1!$E:$F,2,FALSE)</f>
        <v>#N/A</v>
      </c>
    </row>
    <row r="9944" spans="1:4" x14ac:dyDescent="0.4">
      <c r="A9944">
        <v>4680031035</v>
      </c>
      <c r="B9944" t="s">
        <v>9944</v>
      </c>
      <c r="C9944" t="s">
        <v>30492</v>
      </c>
      <c r="D9944" t="e">
        <f>VLOOKUP(C9944,[1]Sheet1!$E:$F,2,FALSE)</f>
        <v>#N/A</v>
      </c>
    </row>
    <row r="9945" spans="1:4" x14ac:dyDescent="0.4">
      <c r="A9945">
        <v>4680032000</v>
      </c>
      <c r="B9945" t="s">
        <v>9945</v>
      </c>
      <c r="C9945" t="s">
        <v>30493</v>
      </c>
      <c r="D9945" t="e">
        <f>VLOOKUP(C9945,[1]Sheet1!$E:$F,2,FALSE)</f>
        <v>#N/A</v>
      </c>
    </row>
    <row r="9946" spans="1:4" x14ac:dyDescent="0.4">
      <c r="A9946">
        <v>4680032021</v>
      </c>
      <c r="B9946" t="s">
        <v>9946</v>
      </c>
      <c r="C9946" t="s">
        <v>30494</v>
      </c>
      <c r="D9946" t="e">
        <f>VLOOKUP(C9946,[1]Sheet1!$E:$F,2,FALSE)</f>
        <v>#N/A</v>
      </c>
    </row>
    <row r="9947" spans="1:4" x14ac:dyDescent="0.4">
      <c r="A9947">
        <v>4680032022</v>
      </c>
      <c r="B9947" t="s">
        <v>9947</v>
      </c>
      <c r="C9947" t="s">
        <v>30495</v>
      </c>
      <c r="D9947" t="e">
        <f>VLOOKUP(C9947,[1]Sheet1!$E:$F,2,FALSE)</f>
        <v>#N/A</v>
      </c>
    </row>
    <row r="9948" spans="1:4" x14ac:dyDescent="0.4">
      <c r="A9948">
        <v>4680032023</v>
      </c>
      <c r="B9948" t="s">
        <v>9948</v>
      </c>
      <c r="C9948" t="s">
        <v>30496</v>
      </c>
      <c r="D9948" t="e">
        <f>VLOOKUP(C9948,[1]Sheet1!$E:$F,2,FALSE)</f>
        <v>#N/A</v>
      </c>
    </row>
    <row r="9949" spans="1:4" x14ac:dyDescent="0.4">
      <c r="A9949">
        <v>4680032024</v>
      </c>
      <c r="B9949" t="s">
        <v>9949</v>
      </c>
      <c r="C9949" t="s">
        <v>30497</v>
      </c>
      <c r="D9949" t="e">
        <f>VLOOKUP(C9949,[1]Sheet1!$E:$F,2,FALSE)</f>
        <v>#N/A</v>
      </c>
    </row>
    <row r="9950" spans="1:4" x14ac:dyDescent="0.4">
      <c r="A9950">
        <v>4680032025</v>
      </c>
      <c r="B9950" t="s">
        <v>9950</v>
      </c>
      <c r="C9950" t="s">
        <v>30498</v>
      </c>
      <c r="D9950" t="e">
        <f>VLOOKUP(C9950,[1]Sheet1!$E:$F,2,FALSE)</f>
        <v>#N/A</v>
      </c>
    </row>
    <row r="9951" spans="1:4" x14ac:dyDescent="0.4">
      <c r="A9951">
        <v>4680032026</v>
      </c>
      <c r="B9951" t="s">
        <v>9951</v>
      </c>
      <c r="C9951" t="s">
        <v>30499</v>
      </c>
      <c r="D9951" t="e">
        <f>VLOOKUP(C9951,[1]Sheet1!$E:$F,2,FALSE)</f>
        <v>#N/A</v>
      </c>
    </row>
    <row r="9952" spans="1:4" x14ac:dyDescent="0.4">
      <c r="A9952">
        <v>4680032027</v>
      </c>
      <c r="B9952" t="s">
        <v>9952</v>
      </c>
      <c r="C9952" t="s">
        <v>30500</v>
      </c>
      <c r="D9952" t="e">
        <f>VLOOKUP(C9952,[1]Sheet1!$E:$F,2,FALSE)</f>
        <v>#N/A</v>
      </c>
    </row>
    <row r="9953" spans="1:4" x14ac:dyDescent="0.4">
      <c r="A9953">
        <v>4680032028</v>
      </c>
      <c r="B9953" t="s">
        <v>9953</v>
      </c>
      <c r="C9953" t="s">
        <v>30501</v>
      </c>
      <c r="D9953" t="e">
        <f>VLOOKUP(C9953,[1]Sheet1!$E:$F,2,FALSE)</f>
        <v>#N/A</v>
      </c>
    </row>
    <row r="9954" spans="1:4" x14ac:dyDescent="0.4">
      <c r="A9954">
        <v>4680032029</v>
      </c>
      <c r="B9954" t="s">
        <v>9954</v>
      </c>
      <c r="C9954" t="s">
        <v>30502</v>
      </c>
      <c r="D9954" t="e">
        <f>VLOOKUP(C9954,[1]Sheet1!$E:$F,2,FALSE)</f>
        <v>#N/A</v>
      </c>
    </row>
    <row r="9955" spans="1:4" x14ac:dyDescent="0.4">
      <c r="A9955">
        <v>4680032030</v>
      </c>
      <c r="B9955" t="s">
        <v>9955</v>
      </c>
      <c r="C9955" t="s">
        <v>30503</v>
      </c>
      <c r="D9955" t="e">
        <f>VLOOKUP(C9955,[1]Sheet1!$E:$F,2,FALSE)</f>
        <v>#N/A</v>
      </c>
    </row>
    <row r="9956" spans="1:4" x14ac:dyDescent="0.4">
      <c r="A9956">
        <v>4680032031</v>
      </c>
      <c r="B9956" t="s">
        <v>9956</v>
      </c>
      <c r="C9956" t="s">
        <v>30504</v>
      </c>
      <c r="D9956" t="e">
        <f>VLOOKUP(C9956,[1]Sheet1!$E:$F,2,FALSE)</f>
        <v>#N/A</v>
      </c>
    </row>
    <row r="9957" spans="1:4" x14ac:dyDescent="0.4">
      <c r="A9957">
        <v>4680032032</v>
      </c>
      <c r="B9957" t="s">
        <v>9957</v>
      </c>
      <c r="C9957" t="s">
        <v>30505</v>
      </c>
      <c r="D9957" t="e">
        <f>VLOOKUP(C9957,[1]Sheet1!$E:$F,2,FALSE)</f>
        <v>#N/A</v>
      </c>
    </row>
    <row r="9958" spans="1:4" x14ac:dyDescent="0.4">
      <c r="A9958">
        <v>4680032033</v>
      </c>
      <c r="B9958" t="s">
        <v>9958</v>
      </c>
      <c r="C9958" t="s">
        <v>30506</v>
      </c>
      <c r="D9958" t="e">
        <f>VLOOKUP(C9958,[1]Sheet1!$E:$F,2,FALSE)</f>
        <v>#N/A</v>
      </c>
    </row>
    <row r="9959" spans="1:4" x14ac:dyDescent="0.4">
      <c r="A9959">
        <v>4680033000</v>
      </c>
      <c r="B9959" t="s">
        <v>9959</v>
      </c>
      <c r="C9959" t="s">
        <v>30507</v>
      </c>
      <c r="D9959" t="e">
        <f>VLOOKUP(C9959,[1]Sheet1!$E:$F,2,FALSE)</f>
        <v>#N/A</v>
      </c>
    </row>
    <row r="9960" spans="1:4" x14ac:dyDescent="0.4">
      <c r="A9960">
        <v>4680033021</v>
      </c>
      <c r="B9960" t="s">
        <v>9960</v>
      </c>
      <c r="C9960" t="s">
        <v>30508</v>
      </c>
      <c r="D9960" t="e">
        <f>VLOOKUP(C9960,[1]Sheet1!$E:$F,2,FALSE)</f>
        <v>#N/A</v>
      </c>
    </row>
    <row r="9961" spans="1:4" x14ac:dyDescent="0.4">
      <c r="A9961">
        <v>4680033022</v>
      </c>
      <c r="B9961" t="s">
        <v>9961</v>
      </c>
      <c r="C9961" t="s">
        <v>30509</v>
      </c>
      <c r="D9961" t="e">
        <f>VLOOKUP(C9961,[1]Sheet1!$E:$F,2,FALSE)</f>
        <v>#N/A</v>
      </c>
    </row>
    <row r="9962" spans="1:4" x14ac:dyDescent="0.4">
      <c r="A9962">
        <v>4680033023</v>
      </c>
      <c r="B9962" t="s">
        <v>9962</v>
      </c>
      <c r="C9962" t="s">
        <v>30510</v>
      </c>
      <c r="D9962" t="e">
        <f>VLOOKUP(C9962,[1]Sheet1!$E:$F,2,FALSE)</f>
        <v>#N/A</v>
      </c>
    </row>
    <row r="9963" spans="1:4" x14ac:dyDescent="0.4">
      <c r="A9963">
        <v>4680033024</v>
      </c>
      <c r="B9963" t="s">
        <v>9963</v>
      </c>
      <c r="C9963" t="s">
        <v>30511</v>
      </c>
      <c r="D9963" t="e">
        <f>VLOOKUP(C9963,[1]Sheet1!$E:$F,2,FALSE)</f>
        <v>#N/A</v>
      </c>
    </row>
    <row r="9964" spans="1:4" x14ac:dyDescent="0.4">
      <c r="A9964">
        <v>4680033025</v>
      </c>
      <c r="B9964" t="s">
        <v>9964</v>
      </c>
      <c r="C9964" t="s">
        <v>30512</v>
      </c>
      <c r="D9964" t="e">
        <f>VLOOKUP(C9964,[1]Sheet1!$E:$F,2,FALSE)</f>
        <v>#N/A</v>
      </c>
    </row>
    <row r="9965" spans="1:4" x14ac:dyDescent="0.4">
      <c r="A9965">
        <v>4680033026</v>
      </c>
      <c r="B9965" t="s">
        <v>9965</v>
      </c>
      <c r="C9965" t="s">
        <v>30513</v>
      </c>
      <c r="D9965" t="e">
        <f>VLOOKUP(C9965,[1]Sheet1!$E:$F,2,FALSE)</f>
        <v>#N/A</v>
      </c>
    </row>
    <row r="9966" spans="1:4" x14ac:dyDescent="0.4">
      <c r="A9966">
        <v>4680033027</v>
      </c>
      <c r="B9966" t="s">
        <v>9966</v>
      </c>
      <c r="C9966" t="s">
        <v>30514</v>
      </c>
      <c r="D9966" t="e">
        <f>VLOOKUP(C9966,[1]Sheet1!$E:$F,2,FALSE)</f>
        <v>#N/A</v>
      </c>
    </row>
    <row r="9967" spans="1:4" x14ac:dyDescent="0.4">
      <c r="A9967">
        <v>4680033028</v>
      </c>
      <c r="B9967" t="s">
        <v>9967</v>
      </c>
      <c r="C9967" t="s">
        <v>30515</v>
      </c>
      <c r="D9967" t="e">
        <f>VLOOKUP(C9967,[1]Sheet1!$E:$F,2,FALSE)</f>
        <v>#N/A</v>
      </c>
    </row>
    <row r="9968" spans="1:4" x14ac:dyDescent="0.4">
      <c r="A9968">
        <v>4680034000</v>
      </c>
      <c r="B9968" t="s">
        <v>9968</v>
      </c>
      <c r="C9968" t="s">
        <v>30516</v>
      </c>
      <c r="D9968" t="e">
        <f>VLOOKUP(C9968,[1]Sheet1!$E:$F,2,FALSE)</f>
        <v>#N/A</v>
      </c>
    </row>
    <row r="9969" spans="1:4" x14ac:dyDescent="0.4">
      <c r="A9969">
        <v>4680034021</v>
      </c>
      <c r="B9969" t="s">
        <v>9969</v>
      </c>
      <c r="C9969" t="s">
        <v>30517</v>
      </c>
      <c r="D9969" t="e">
        <f>VLOOKUP(C9969,[1]Sheet1!$E:$F,2,FALSE)</f>
        <v>#N/A</v>
      </c>
    </row>
    <row r="9970" spans="1:4" x14ac:dyDescent="0.4">
      <c r="A9970">
        <v>4680034022</v>
      </c>
      <c r="B9970" t="s">
        <v>9970</v>
      </c>
      <c r="C9970" t="s">
        <v>30518</v>
      </c>
      <c r="D9970" t="e">
        <f>VLOOKUP(C9970,[1]Sheet1!$E:$F,2,FALSE)</f>
        <v>#N/A</v>
      </c>
    </row>
    <row r="9971" spans="1:4" x14ac:dyDescent="0.4">
      <c r="A9971">
        <v>4680034023</v>
      </c>
      <c r="B9971" t="s">
        <v>9971</v>
      </c>
      <c r="C9971" t="s">
        <v>30519</v>
      </c>
      <c r="D9971" t="e">
        <f>VLOOKUP(C9971,[1]Sheet1!$E:$F,2,FALSE)</f>
        <v>#N/A</v>
      </c>
    </row>
    <row r="9972" spans="1:4" x14ac:dyDescent="0.4">
      <c r="A9972">
        <v>4680034024</v>
      </c>
      <c r="B9972" t="s">
        <v>9972</v>
      </c>
      <c r="C9972" t="s">
        <v>30520</v>
      </c>
      <c r="D9972" t="e">
        <f>VLOOKUP(C9972,[1]Sheet1!$E:$F,2,FALSE)</f>
        <v>#N/A</v>
      </c>
    </row>
    <row r="9973" spans="1:4" x14ac:dyDescent="0.4">
      <c r="A9973">
        <v>4680034025</v>
      </c>
      <c r="B9973" t="s">
        <v>9973</v>
      </c>
      <c r="C9973" t="s">
        <v>30521</v>
      </c>
      <c r="D9973" t="e">
        <f>VLOOKUP(C9973,[1]Sheet1!$E:$F,2,FALSE)</f>
        <v>#N/A</v>
      </c>
    </row>
    <row r="9974" spans="1:4" x14ac:dyDescent="0.4">
      <c r="A9974">
        <v>4680034026</v>
      </c>
      <c r="B9974" t="s">
        <v>9974</v>
      </c>
      <c r="C9974" t="s">
        <v>30522</v>
      </c>
      <c r="D9974" t="e">
        <f>VLOOKUP(C9974,[1]Sheet1!$E:$F,2,FALSE)</f>
        <v>#N/A</v>
      </c>
    </row>
    <row r="9975" spans="1:4" x14ac:dyDescent="0.4">
      <c r="A9975">
        <v>4680034027</v>
      </c>
      <c r="B9975" t="s">
        <v>9975</v>
      </c>
      <c r="C9975" t="s">
        <v>30523</v>
      </c>
      <c r="D9975" t="e">
        <f>VLOOKUP(C9975,[1]Sheet1!$E:$F,2,FALSE)</f>
        <v>#N/A</v>
      </c>
    </row>
    <row r="9976" spans="1:4" x14ac:dyDescent="0.4">
      <c r="A9976">
        <v>4680034028</v>
      </c>
      <c r="B9976" t="s">
        <v>9976</v>
      </c>
      <c r="C9976" t="s">
        <v>30524</v>
      </c>
      <c r="D9976" t="e">
        <f>VLOOKUP(C9976,[1]Sheet1!$E:$F,2,FALSE)</f>
        <v>#N/A</v>
      </c>
    </row>
    <row r="9977" spans="1:4" x14ac:dyDescent="0.4">
      <c r="A9977">
        <v>4680034029</v>
      </c>
      <c r="B9977" t="s">
        <v>9977</v>
      </c>
      <c r="C9977" t="s">
        <v>30525</v>
      </c>
      <c r="D9977" t="e">
        <f>VLOOKUP(C9977,[1]Sheet1!$E:$F,2,FALSE)</f>
        <v>#N/A</v>
      </c>
    </row>
    <row r="9978" spans="1:4" x14ac:dyDescent="0.4">
      <c r="A9978">
        <v>4680034030</v>
      </c>
      <c r="B9978" t="s">
        <v>9978</v>
      </c>
      <c r="C9978" t="s">
        <v>30526</v>
      </c>
      <c r="D9978" t="e">
        <f>VLOOKUP(C9978,[1]Sheet1!$E:$F,2,FALSE)</f>
        <v>#N/A</v>
      </c>
    </row>
    <row r="9979" spans="1:4" x14ac:dyDescent="0.4">
      <c r="A9979">
        <v>4680034031</v>
      </c>
      <c r="B9979" t="s">
        <v>9979</v>
      </c>
      <c r="C9979" t="s">
        <v>30527</v>
      </c>
      <c r="D9979" t="e">
        <f>VLOOKUP(C9979,[1]Sheet1!$E:$F,2,FALSE)</f>
        <v>#N/A</v>
      </c>
    </row>
    <row r="9980" spans="1:4" x14ac:dyDescent="0.4">
      <c r="A9980">
        <v>4680034032</v>
      </c>
      <c r="B9980" t="s">
        <v>9980</v>
      </c>
      <c r="C9980" t="s">
        <v>30528</v>
      </c>
      <c r="D9980" t="e">
        <f>VLOOKUP(C9980,[1]Sheet1!$E:$F,2,FALSE)</f>
        <v>#N/A</v>
      </c>
    </row>
    <row r="9981" spans="1:4" x14ac:dyDescent="0.4">
      <c r="A9981">
        <v>4680034033</v>
      </c>
      <c r="B9981" t="s">
        <v>9981</v>
      </c>
      <c r="C9981" t="s">
        <v>30529</v>
      </c>
      <c r="D9981" t="e">
        <f>VLOOKUP(C9981,[1]Sheet1!$E:$F,2,FALSE)</f>
        <v>#N/A</v>
      </c>
    </row>
    <row r="9982" spans="1:4" x14ac:dyDescent="0.4">
      <c r="A9982">
        <v>4680034034</v>
      </c>
      <c r="B9982" t="s">
        <v>9982</v>
      </c>
      <c r="C9982" t="s">
        <v>30530</v>
      </c>
      <c r="D9982" t="e">
        <f>VLOOKUP(C9982,[1]Sheet1!$E:$F,2,FALSE)</f>
        <v>#N/A</v>
      </c>
    </row>
    <row r="9983" spans="1:4" x14ac:dyDescent="0.4">
      <c r="A9983">
        <v>4680034035</v>
      </c>
      <c r="B9983" t="s">
        <v>9983</v>
      </c>
      <c r="C9983" t="s">
        <v>30531</v>
      </c>
      <c r="D9983" t="e">
        <f>VLOOKUP(C9983,[1]Sheet1!$E:$F,2,FALSE)</f>
        <v>#N/A</v>
      </c>
    </row>
    <row r="9984" spans="1:4" x14ac:dyDescent="0.4">
      <c r="A9984">
        <v>4680034036</v>
      </c>
      <c r="B9984" t="s">
        <v>9984</v>
      </c>
      <c r="C9984" t="s">
        <v>30532</v>
      </c>
      <c r="D9984" t="e">
        <f>VLOOKUP(C9984,[1]Sheet1!$E:$F,2,FALSE)</f>
        <v>#N/A</v>
      </c>
    </row>
    <row r="9985" spans="1:4" x14ac:dyDescent="0.4">
      <c r="A9985">
        <v>4680034037</v>
      </c>
      <c r="B9985" t="s">
        <v>9985</v>
      </c>
      <c r="C9985" t="s">
        <v>30533</v>
      </c>
      <c r="D9985" t="e">
        <f>VLOOKUP(C9985,[1]Sheet1!$E:$F,2,FALSE)</f>
        <v>#N/A</v>
      </c>
    </row>
    <row r="9986" spans="1:4" x14ac:dyDescent="0.4">
      <c r="A9986">
        <v>4680034038</v>
      </c>
      <c r="B9986" t="s">
        <v>9986</v>
      </c>
      <c r="C9986" t="s">
        <v>30534</v>
      </c>
      <c r="D9986" t="e">
        <f>VLOOKUP(C9986,[1]Sheet1!$E:$F,2,FALSE)</f>
        <v>#N/A</v>
      </c>
    </row>
    <row r="9987" spans="1:4" x14ac:dyDescent="0.4">
      <c r="A9987">
        <v>4680034039</v>
      </c>
      <c r="B9987" t="s">
        <v>9987</v>
      </c>
      <c r="C9987" t="s">
        <v>30535</v>
      </c>
      <c r="D9987" t="e">
        <f>VLOOKUP(C9987,[1]Sheet1!$E:$F,2,FALSE)</f>
        <v>#N/A</v>
      </c>
    </row>
    <row r="9988" spans="1:4" x14ac:dyDescent="0.4">
      <c r="A9988">
        <v>4680035000</v>
      </c>
      <c r="B9988" t="s">
        <v>9988</v>
      </c>
      <c r="C9988" t="s">
        <v>30536</v>
      </c>
      <c r="D9988" t="e">
        <f>VLOOKUP(C9988,[1]Sheet1!$E:$F,2,FALSE)</f>
        <v>#N/A</v>
      </c>
    </row>
    <row r="9989" spans="1:4" x14ac:dyDescent="0.4">
      <c r="A9989">
        <v>4680035021</v>
      </c>
      <c r="B9989" t="s">
        <v>9989</v>
      </c>
      <c r="C9989" t="s">
        <v>30537</v>
      </c>
      <c r="D9989" t="e">
        <f>VLOOKUP(C9989,[1]Sheet1!$E:$F,2,FALSE)</f>
        <v>#N/A</v>
      </c>
    </row>
    <row r="9990" spans="1:4" x14ac:dyDescent="0.4">
      <c r="A9990">
        <v>4680035022</v>
      </c>
      <c r="B9990" t="s">
        <v>9990</v>
      </c>
      <c r="C9990" t="s">
        <v>30538</v>
      </c>
      <c r="D9990" t="e">
        <f>VLOOKUP(C9990,[1]Sheet1!$E:$F,2,FALSE)</f>
        <v>#N/A</v>
      </c>
    </row>
    <row r="9991" spans="1:4" x14ac:dyDescent="0.4">
      <c r="A9991">
        <v>4680035023</v>
      </c>
      <c r="B9991" t="s">
        <v>9991</v>
      </c>
      <c r="C9991" t="s">
        <v>30539</v>
      </c>
      <c r="D9991" t="e">
        <f>VLOOKUP(C9991,[1]Sheet1!$E:$F,2,FALSE)</f>
        <v>#N/A</v>
      </c>
    </row>
    <row r="9992" spans="1:4" x14ac:dyDescent="0.4">
      <c r="A9992">
        <v>4680035024</v>
      </c>
      <c r="B9992" t="s">
        <v>9992</v>
      </c>
      <c r="C9992" t="s">
        <v>30540</v>
      </c>
      <c r="D9992" t="e">
        <f>VLOOKUP(C9992,[1]Sheet1!$E:$F,2,FALSE)</f>
        <v>#N/A</v>
      </c>
    </row>
    <row r="9993" spans="1:4" x14ac:dyDescent="0.4">
      <c r="A9993">
        <v>4680035025</v>
      </c>
      <c r="B9993" t="s">
        <v>9993</v>
      </c>
      <c r="C9993" t="s">
        <v>30541</v>
      </c>
      <c r="D9993" t="e">
        <f>VLOOKUP(C9993,[1]Sheet1!$E:$F,2,FALSE)</f>
        <v>#N/A</v>
      </c>
    </row>
    <row r="9994" spans="1:4" x14ac:dyDescent="0.4">
      <c r="A9994">
        <v>4680035026</v>
      </c>
      <c r="B9994" t="s">
        <v>9994</v>
      </c>
      <c r="C9994" t="s">
        <v>30542</v>
      </c>
      <c r="D9994" t="e">
        <f>VLOOKUP(C9994,[1]Sheet1!$E:$F,2,FALSE)</f>
        <v>#N/A</v>
      </c>
    </row>
    <row r="9995" spans="1:4" x14ac:dyDescent="0.4">
      <c r="A9995">
        <v>4680035027</v>
      </c>
      <c r="B9995" t="s">
        <v>9995</v>
      </c>
      <c r="C9995" t="s">
        <v>30543</v>
      </c>
      <c r="D9995" t="e">
        <f>VLOOKUP(C9995,[1]Sheet1!$E:$F,2,FALSE)</f>
        <v>#N/A</v>
      </c>
    </row>
    <row r="9996" spans="1:4" x14ac:dyDescent="0.4">
      <c r="A9996">
        <v>4680035028</v>
      </c>
      <c r="B9996" t="s">
        <v>9996</v>
      </c>
      <c r="C9996" t="s">
        <v>30544</v>
      </c>
      <c r="D9996" t="e">
        <f>VLOOKUP(C9996,[1]Sheet1!$E:$F,2,FALSE)</f>
        <v>#N/A</v>
      </c>
    </row>
    <row r="9997" spans="1:4" x14ac:dyDescent="0.4">
      <c r="A9997">
        <v>4680035029</v>
      </c>
      <c r="B9997" t="s">
        <v>9997</v>
      </c>
      <c r="C9997" t="s">
        <v>30545</v>
      </c>
      <c r="D9997" t="e">
        <f>VLOOKUP(C9997,[1]Sheet1!$E:$F,2,FALSE)</f>
        <v>#N/A</v>
      </c>
    </row>
    <row r="9998" spans="1:4" x14ac:dyDescent="0.4">
      <c r="A9998">
        <v>4680035030</v>
      </c>
      <c r="B9998" t="s">
        <v>9998</v>
      </c>
      <c r="C9998" t="s">
        <v>30546</v>
      </c>
      <c r="D9998" t="e">
        <f>VLOOKUP(C9998,[1]Sheet1!$E:$F,2,FALSE)</f>
        <v>#N/A</v>
      </c>
    </row>
    <row r="9999" spans="1:4" x14ac:dyDescent="0.4">
      <c r="A9999">
        <v>4680035031</v>
      </c>
      <c r="B9999" t="s">
        <v>9999</v>
      </c>
      <c r="C9999" t="s">
        <v>30547</v>
      </c>
      <c r="D9999" t="e">
        <f>VLOOKUP(C9999,[1]Sheet1!$E:$F,2,FALSE)</f>
        <v>#N/A</v>
      </c>
    </row>
    <row r="10000" spans="1:4" x14ac:dyDescent="0.4">
      <c r="A10000">
        <v>4680035032</v>
      </c>
      <c r="B10000" t="s">
        <v>10000</v>
      </c>
      <c r="C10000" t="s">
        <v>30548</v>
      </c>
      <c r="D10000" t="e">
        <f>VLOOKUP(C10000,[1]Sheet1!$E:$F,2,FALSE)</f>
        <v>#N/A</v>
      </c>
    </row>
    <row r="10001" spans="1:4" x14ac:dyDescent="0.4">
      <c r="A10001">
        <v>4680035033</v>
      </c>
      <c r="B10001" t="s">
        <v>10001</v>
      </c>
      <c r="C10001" t="s">
        <v>30549</v>
      </c>
      <c r="D10001" t="e">
        <f>VLOOKUP(C10001,[1]Sheet1!$E:$F,2,FALSE)</f>
        <v>#N/A</v>
      </c>
    </row>
    <row r="10002" spans="1:4" x14ac:dyDescent="0.4">
      <c r="A10002">
        <v>4680035034</v>
      </c>
      <c r="B10002" t="s">
        <v>10002</v>
      </c>
      <c r="C10002" t="s">
        <v>30550</v>
      </c>
      <c r="D10002" t="e">
        <f>VLOOKUP(C10002,[1]Sheet1!$E:$F,2,FALSE)</f>
        <v>#N/A</v>
      </c>
    </row>
    <row r="10003" spans="1:4" x14ac:dyDescent="0.4">
      <c r="A10003">
        <v>4680035035</v>
      </c>
      <c r="B10003" t="s">
        <v>10003</v>
      </c>
      <c r="C10003" t="s">
        <v>30551</v>
      </c>
      <c r="D10003" t="e">
        <f>VLOOKUP(C10003,[1]Sheet1!$E:$F,2,FALSE)</f>
        <v>#N/A</v>
      </c>
    </row>
    <row r="10004" spans="1:4" x14ac:dyDescent="0.4">
      <c r="A10004">
        <v>4680035036</v>
      </c>
      <c r="B10004" t="s">
        <v>10004</v>
      </c>
      <c r="C10004" t="s">
        <v>30552</v>
      </c>
      <c r="D10004" t="e">
        <f>VLOOKUP(C10004,[1]Sheet1!$E:$F,2,FALSE)</f>
        <v>#N/A</v>
      </c>
    </row>
    <row r="10005" spans="1:4" x14ac:dyDescent="0.4">
      <c r="A10005">
        <v>4680036000</v>
      </c>
      <c r="B10005" t="s">
        <v>10005</v>
      </c>
      <c r="C10005" t="s">
        <v>30553</v>
      </c>
      <c r="D10005" t="e">
        <f>VLOOKUP(C10005,[1]Sheet1!$E:$F,2,FALSE)</f>
        <v>#N/A</v>
      </c>
    </row>
    <row r="10006" spans="1:4" x14ac:dyDescent="0.4">
      <c r="A10006">
        <v>4680036021</v>
      </c>
      <c r="B10006" t="s">
        <v>10006</v>
      </c>
      <c r="C10006" t="s">
        <v>30554</v>
      </c>
      <c r="D10006" t="e">
        <f>VLOOKUP(C10006,[1]Sheet1!$E:$F,2,FALSE)</f>
        <v>#N/A</v>
      </c>
    </row>
    <row r="10007" spans="1:4" x14ac:dyDescent="0.4">
      <c r="A10007">
        <v>4680036022</v>
      </c>
      <c r="B10007" t="s">
        <v>10007</v>
      </c>
      <c r="C10007" t="s">
        <v>30555</v>
      </c>
      <c r="D10007" t="e">
        <f>VLOOKUP(C10007,[1]Sheet1!$E:$F,2,FALSE)</f>
        <v>#N/A</v>
      </c>
    </row>
    <row r="10008" spans="1:4" x14ac:dyDescent="0.4">
      <c r="A10008">
        <v>4680036023</v>
      </c>
      <c r="B10008" t="s">
        <v>10008</v>
      </c>
      <c r="C10008" t="s">
        <v>30556</v>
      </c>
      <c r="D10008" t="e">
        <f>VLOOKUP(C10008,[1]Sheet1!$E:$F,2,FALSE)</f>
        <v>#N/A</v>
      </c>
    </row>
    <row r="10009" spans="1:4" x14ac:dyDescent="0.4">
      <c r="A10009">
        <v>4680036024</v>
      </c>
      <c r="B10009" t="s">
        <v>10009</v>
      </c>
      <c r="C10009" t="s">
        <v>30557</v>
      </c>
      <c r="D10009" t="e">
        <f>VLOOKUP(C10009,[1]Sheet1!$E:$F,2,FALSE)</f>
        <v>#N/A</v>
      </c>
    </row>
    <row r="10010" spans="1:4" x14ac:dyDescent="0.4">
      <c r="A10010">
        <v>4680036025</v>
      </c>
      <c r="B10010" t="s">
        <v>10010</v>
      </c>
      <c r="C10010" t="s">
        <v>30558</v>
      </c>
      <c r="D10010" t="e">
        <f>VLOOKUP(C10010,[1]Sheet1!$E:$F,2,FALSE)</f>
        <v>#N/A</v>
      </c>
    </row>
    <row r="10011" spans="1:4" x14ac:dyDescent="0.4">
      <c r="A10011">
        <v>4680036026</v>
      </c>
      <c r="B10011" t="s">
        <v>10011</v>
      </c>
      <c r="C10011" t="s">
        <v>30559</v>
      </c>
      <c r="D10011" t="e">
        <f>VLOOKUP(C10011,[1]Sheet1!$E:$F,2,FALSE)</f>
        <v>#N/A</v>
      </c>
    </row>
    <row r="10012" spans="1:4" x14ac:dyDescent="0.4">
      <c r="A10012">
        <v>4680036027</v>
      </c>
      <c r="B10012" t="s">
        <v>10012</v>
      </c>
      <c r="C10012" t="s">
        <v>30560</v>
      </c>
      <c r="D10012" t="e">
        <f>VLOOKUP(C10012,[1]Sheet1!$E:$F,2,FALSE)</f>
        <v>#N/A</v>
      </c>
    </row>
    <row r="10013" spans="1:4" x14ac:dyDescent="0.4">
      <c r="A10013">
        <v>4680036028</v>
      </c>
      <c r="B10013" t="s">
        <v>10013</v>
      </c>
      <c r="C10013" t="s">
        <v>30561</v>
      </c>
      <c r="D10013" t="e">
        <f>VLOOKUP(C10013,[1]Sheet1!$E:$F,2,FALSE)</f>
        <v>#N/A</v>
      </c>
    </row>
    <row r="10014" spans="1:4" x14ac:dyDescent="0.4">
      <c r="A10014">
        <v>4680036029</v>
      </c>
      <c r="B10014" t="s">
        <v>10014</v>
      </c>
      <c r="C10014" t="s">
        <v>30562</v>
      </c>
      <c r="D10014" t="e">
        <f>VLOOKUP(C10014,[1]Sheet1!$E:$F,2,FALSE)</f>
        <v>#N/A</v>
      </c>
    </row>
    <row r="10015" spans="1:4" x14ac:dyDescent="0.4">
      <c r="A10015">
        <v>4680037000</v>
      </c>
      <c r="B10015" t="s">
        <v>10015</v>
      </c>
      <c r="C10015" t="s">
        <v>30563</v>
      </c>
      <c r="D10015" t="e">
        <f>VLOOKUP(C10015,[1]Sheet1!$E:$F,2,FALSE)</f>
        <v>#N/A</v>
      </c>
    </row>
    <row r="10016" spans="1:4" x14ac:dyDescent="0.4">
      <c r="A10016">
        <v>4680037021</v>
      </c>
      <c r="B10016" t="s">
        <v>10016</v>
      </c>
      <c r="C10016" t="s">
        <v>30564</v>
      </c>
      <c r="D10016" t="e">
        <f>VLOOKUP(C10016,[1]Sheet1!$E:$F,2,FALSE)</f>
        <v>#N/A</v>
      </c>
    </row>
    <row r="10017" spans="1:4" x14ac:dyDescent="0.4">
      <c r="A10017">
        <v>4680037022</v>
      </c>
      <c r="B10017" t="s">
        <v>10017</v>
      </c>
      <c r="C10017" t="s">
        <v>30565</v>
      </c>
      <c r="D10017" t="e">
        <f>VLOOKUP(C10017,[1]Sheet1!$E:$F,2,FALSE)</f>
        <v>#N/A</v>
      </c>
    </row>
    <row r="10018" spans="1:4" x14ac:dyDescent="0.4">
      <c r="A10018">
        <v>4680037023</v>
      </c>
      <c r="B10018" t="s">
        <v>10018</v>
      </c>
      <c r="C10018" t="s">
        <v>30566</v>
      </c>
      <c r="D10018" t="e">
        <f>VLOOKUP(C10018,[1]Sheet1!$E:$F,2,FALSE)</f>
        <v>#N/A</v>
      </c>
    </row>
    <row r="10019" spans="1:4" x14ac:dyDescent="0.4">
      <c r="A10019">
        <v>4680037024</v>
      </c>
      <c r="B10019" t="s">
        <v>10019</v>
      </c>
      <c r="C10019" t="s">
        <v>30567</v>
      </c>
      <c r="D10019" t="e">
        <f>VLOOKUP(C10019,[1]Sheet1!$E:$F,2,FALSE)</f>
        <v>#N/A</v>
      </c>
    </row>
    <row r="10020" spans="1:4" x14ac:dyDescent="0.4">
      <c r="A10020">
        <v>4680037025</v>
      </c>
      <c r="B10020" t="s">
        <v>10020</v>
      </c>
      <c r="C10020" t="s">
        <v>30568</v>
      </c>
      <c r="D10020" t="e">
        <f>VLOOKUP(C10020,[1]Sheet1!$E:$F,2,FALSE)</f>
        <v>#N/A</v>
      </c>
    </row>
    <row r="10021" spans="1:4" x14ac:dyDescent="0.4">
      <c r="A10021">
        <v>4681000000</v>
      </c>
      <c r="B10021" t="s">
        <v>10021</v>
      </c>
      <c r="C10021" t="s">
        <v>30569</v>
      </c>
      <c r="D10021" t="str">
        <f>VLOOKUP(C10021,[1]Sheet1!$E:$F,2,FALSE)</f>
        <v>12001</v>
      </c>
    </row>
    <row r="10022" spans="1:4" x14ac:dyDescent="0.4">
      <c r="A10022">
        <v>4681025000</v>
      </c>
      <c r="B10022" t="s">
        <v>10022</v>
      </c>
      <c r="C10022" t="s">
        <v>30570</v>
      </c>
      <c r="D10022" t="e">
        <f>VLOOKUP(C10022,[1]Sheet1!$E:$F,2,FALSE)</f>
        <v>#N/A</v>
      </c>
    </row>
    <row r="10023" spans="1:4" x14ac:dyDescent="0.4">
      <c r="A10023">
        <v>4681025021</v>
      </c>
      <c r="B10023" t="s">
        <v>10023</v>
      </c>
      <c r="C10023" t="s">
        <v>30571</v>
      </c>
      <c r="D10023" t="e">
        <f>VLOOKUP(C10023,[1]Sheet1!$E:$F,2,FALSE)</f>
        <v>#N/A</v>
      </c>
    </row>
    <row r="10024" spans="1:4" x14ac:dyDescent="0.4">
      <c r="A10024">
        <v>4681025022</v>
      </c>
      <c r="B10024" t="s">
        <v>10024</v>
      </c>
      <c r="C10024" t="s">
        <v>30572</v>
      </c>
      <c r="D10024" t="e">
        <f>VLOOKUP(C10024,[1]Sheet1!$E:$F,2,FALSE)</f>
        <v>#N/A</v>
      </c>
    </row>
    <row r="10025" spans="1:4" x14ac:dyDescent="0.4">
      <c r="A10025">
        <v>4681025023</v>
      </c>
      <c r="B10025" t="s">
        <v>10025</v>
      </c>
      <c r="C10025" t="s">
        <v>30573</v>
      </c>
      <c r="D10025" t="e">
        <f>VLOOKUP(C10025,[1]Sheet1!$E:$F,2,FALSE)</f>
        <v>#N/A</v>
      </c>
    </row>
    <row r="10026" spans="1:4" x14ac:dyDescent="0.4">
      <c r="A10026">
        <v>4681025024</v>
      </c>
      <c r="B10026" t="s">
        <v>10026</v>
      </c>
      <c r="C10026" t="s">
        <v>30574</v>
      </c>
      <c r="D10026" t="e">
        <f>VLOOKUP(C10026,[1]Sheet1!$E:$F,2,FALSE)</f>
        <v>#N/A</v>
      </c>
    </row>
    <row r="10027" spans="1:4" x14ac:dyDescent="0.4">
      <c r="A10027">
        <v>4681025025</v>
      </c>
      <c r="B10027" t="s">
        <v>10027</v>
      </c>
      <c r="C10027" t="s">
        <v>30575</v>
      </c>
      <c r="D10027" t="e">
        <f>VLOOKUP(C10027,[1]Sheet1!$E:$F,2,FALSE)</f>
        <v>#N/A</v>
      </c>
    </row>
    <row r="10028" spans="1:4" x14ac:dyDescent="0.4">
      <c r="A10028">
        <v>4681025026</v>
      </c>
      <c r="B10028" t="s">
        <v>10028</v>
      </c>
      <c r="C10028" t="s">
        <v>30576</v>
      </c>
      <c r="D10028" t="e">
        <f>VLOOKUP(C10028,[1]Sheet1!$E:$F,2,FALSE)</f>
        <v>#N/A</v>
      </c>
    </row>
    <row r="10029" spans="1:4" x14ac:dyDescent="0.4">
      <c r="A10029">
        <v>4681025027</v>
      </c>
      <c r="B10029" t="s">
        <v>10029</v>
      </c>
      <c r="C10029" t="s">
        <v>30577</v>
      </c>
      <c r="D10029" t="e">
        <f>VLOOKUP(C10029,[1]Sheet1!$E:$F,2,FALSE)</f>
        <v>#N/A</v>
      </c>
    </row>
    <row r="10030" spans="1:4" x14ac:dyDescent="0.4">
      <c r="A10030">
        <v>4681025028</v>
      </c>
      <c r="B10030" t="s">
        <v>10030</v>
      </c>
      <c r="C10030" t="s">
        <v>30578</v>
      </c>
      <c r="D10030" t="e">
        <f>VLOOKUP(C10030,[1]Sheet1!$E:$F,2,FALSE)</f>
        <v>#N/A</v>
      </c>
    </row>
    <row r="10031" spans="1:4" x14ac:dyDescent="0.4">
      <c r="A10031">
        <v>4681025029</v>
      </c>
      <c r="B10031" t="s">
        <v>10031</v>
      </c>
      <c r="C10031" t="s">
        <v>30579</v>
      </c>
      <c r="D10031" t="e">
        <f>VLOOKUP(C10031,[1]Sheet1!$E:$F,2,FALSE)</f>
        <v>#N/A</v>
      </c>
    </row>
    <row r="10032" spans="1:4" x14ac:dyDescent="0.4">
      <c r="A10032">
        <v>4681025030</v>
      </c>
      <c r="B10032" t="s">
        <v>10032</v>
      </c>
      <c r="C10032" t="s">
        <v>30580</v>
      </c>
      <c r="D10032" t="e">
        <f>VLOOKUP(C10032,[1]Sheet1!$E:$F,2,FALSE)</f>
        <v>#N/A</v>
      </c>
    </row>
    <row r="10033" spans="1:4" x14ac:dyDescent="0.4">
      <c r="A10033">
        <v>4681025031</v>
      </c>
      <c r="B10033" t="s">
        <v>10033</v>
      </c>
      <c r="C10033" t="s">
        <v>30581</v>
      </c>
      <c r="D10033" t="e">
        <f>VLOOKUP(C10033,[1]Sheet1!$E:$F,2,FALSE)</f>
        <v>#N/A</v>
      </c>
    </row>
    <row r="10034" spans="1:4" x14ac:dyDescent="0.4">
      <c r="A10034">
        <v>4681025032</v>
      </c>
      <c r="B10034" t="s">
        <v>10034</v>
      </c>
      <c r="C10034" t="s">
        <v>30582</v>
      </c>
      <c r="D10034" t="e">
        <f>VLOOKUP(C10034,[1]Sheet1!$E:$F,2,FALSE)</f>
        <v>#N/A</v>
      </c>
    </row>
    <row r="10035" spans="1:4" x14ac:dyDescent="0.4">
      <c r="A10035">
        <v>4681025033</v>
      </c>
      <c r="B10035" t="s">
        <v>10035</v>
      </c>
      <c r="C10035" t="s">
        <v>30583</v>
      </c>
      <c r="D10035" t="e">
        <f>VLOOKUP(C10035,[1]Sheet1!$E:$F,2,FALSE)</f>
        <v>#N/A</v>
      </c>
    </row>
    <row r="10036" spans="1:4" x14ac:dyDescent="0.4">
      <c r="A10036">
        <v>4681025034</v>
      </c>
      <c r="B10036" t="s">
        <v>10036</v>
      </c>
      <c r="C10036" t="s">
        <v>30584</v>
      </c>
      <c r="D10036" t="e">
        <f>VLOOKUP(C10036,[1]Sheet1!$E:$F,2,FALSE)</f>
        <v>#N/A</v>
      </c>
    </row>
    <row r="10037" spans="1:4" x14ac:dyDescent="0.4">
      <c r="A10037">
        <v>4681025035</v>
      </c>
      <c r="B10037" t="s">
        <v>10037</v>
      </c>
      <c r="C10037" t="s">
        <v>30585</v>
      </c>
      <c r="D10037" t="e">
        <f>VLOOKUP(C10037,[1]Sheet1!$E:$F,2,FALSE)</f>
        <v>#N/A</v>
      </c>
    </row>
    <row r="10038" spans="1:4" x14ac:dyDescent="0.4">
      <c r="A10038">
        <v>4681031000</v>
      </c>
      <c r="B10038" t="s">
        <v>10038</v>
      </c>
      <c r="C10038" t="s">
        <v>30586</v>
      </c>
      <c r="D10038" t="e">
        <f>VLOOKUP(C10038,[1]Sheet1!$E:$F,2,FALSE)</f>
        <v>#N/A</v>
      </c>
    </row>
    <row r="10039" spans="1:4" x14ac:dyDescent="0.4">
      <c r="A10039">
        <v>4681031021</v>
      </c>
      <c r="B10039" t="s">
        <v>10039</v>
      </c>
      <c r="C10039" t="s">
        <v>30587</v>
      </c>
      <c r="D10039" t="e">
        <f>VLOOKUP(C10039,[1]Sheet1!$E:$F,2,FALSE)</f>
        <v>#N/A</v>
      </c>
    </row>
    <row r="10040" spans="1:4" x14ac:dyDescent="0.4">
      <c r="A10040">
        <v>4681031022</v>
      </c>
      <c r="B10040" t="s">
        <v>10040</v>
      </c>
      <c r="C10040" t="s">
        <v>30588</v>
      </c>
      <c r="D10040" t="e">
        <f>VLOOKUP(C10040,[1]Sheet1!$E:$F,2,FALSE)</f>
        <v>#N/A</v>
      </c>
    </row>
    <row r="10041" spans="1:4" x14ac:dyDescent="0.4">
      <c r="A10041">
        <v>4681031023</v>
      </c>
      <c r="B10041" t="s">
        <v>10041</v>
      </c>
      <c r="C10041" t="s">
        <v>30589</v>
      </c>
      <c r="D10041" t="e">
        <f>VLOOKUP(C10041,[1]Sheet1!$E:$F,2,FALSE)</f>
        <v>#N/A</v>
      </c>
    </row>
    <row r="10042" spans="1:4" x14ac:dyDescent="0.4">
      <c r="A10042">
        <v>4681031024</v>
      </c>
      <c r="B10042" t="s">
        <v>10042</v>
      </c>
      <c r="C10042" t="s">
        <v>30590</v>
      </c>
      <c r="D10042" t="e">
        <f>VLOOKUP(C10042,[1]Sheet1!$E:$F,2,FALSE)</f>
        <v>#N/A</v>
      </c>
    </row>
    <row r="10043" spans="1:4" x14ac:dyDescent="0.4">
      <c r="A10043">
        <v>4681031025</v>
      </c>
      <c r="B10043" t="s">
        <v>10043</v>
      </c>
      <c r="C10043" t="s">
        <v>30591</v>
      </c>
      <c r="D10043" t="e">
        <f>VLOOKUP(C10043,[1]Sheet1!$E:$F,2,FALSE)</f>
        <v>#N/A</v>
      </c>
    </row>
    <row r="10044" spans="1:4" x14ac:dyDescent="0.4">
      <c r="A10044">
        <v>4681031026</v>
      </c>
      <c r="B10044" t="s">
        <v>10044</v>
      </c>
      <c r="C10044" t="s">
        <v>30592</v>
      </c>
      <c r="D10044" t="e">
        <f>VLOOKUP(C10044,[1]Sheet1!$E:$F,2,FALSE)</f>
        <v>#N/A</v>
      </c>
    </row>
    <row r="10045" spans="1:4" x14ac:dyDescent="0.4">
      <c r="A10045">
        <v>4681031027</v>
      </c>
      <c r="B10045" t="s">
        <v>10045</v>
      </c>
      <c r="C10045" t="s">
        <v>30593</v>
      </c>
      <c r="D10045" t="e">
        <f>VLOOKUP(C10045,[1]Sheet1!$E:$F,2,FALSE)</f>
        <v>#N/A</v>
      </c>
    </row>
    <row r="10046" spans="1:4" x14ac:dyDescent="0.4">
      <c r="A10046">
        <v>4681031028</v>
      </c>
      <c r="B10046" t="s">
        <v>10046</v>
      </c>
      <c r="C10046" t="s">
        <v>30594</v>
      </c>
      <c r="D10046" t="e">
        <f>VLOOKUP(C10046,[1]Sheet1!$E:$F,2,FALSE)</f>
        <v>#N/A</v>
      </c>
    </row>
    <row r="10047" spans="1:4" x14ac:dyDescent="0.4">
      <c r="A10047">
        <v>4681031029</v>
      </c>
      <c r="B10047" t="s">
        <v>10047</v>
      </c>
      <c r="C10047" t="s">
        <v>30595</v>
      </c>
      <c r="D10047" t="e">
        <f>VLOOKUP(C10047,[1]Sheet1!$E:$F,2,FALSE)</f>
        <v>#N/A</v>
      </c>
    </row>
    <row r="10048" spans="1:4" x14ac:dyDescent="0.4">
      <c r="A10048">
        <v>4681031030</v>
      </c>
      <c r="B10048" t="s">
        <v>10048</v>
      </c>
      <c r="C10048" t="s">
        <v>30596</v>
      </c>
      <c r="D10048" t="e">
        <f>VLOOKUP(C10048,[1]Sheet1!$E:$F,2,FALSE)</f>
        <v>#N/A</v>
      </c>
    </row>
    <row r="10049" spans="1:4" x14ac:dyDescent="0.4">
      <c r="A10049">
        <v>4681031031</v>
      </c>
      <c r="B10049" t="s">
        <v>10049</v>
      </c>
      <c r="C10049" t="s">
        <v>30597</v>
      </c>
      <c r="D10049" t="e">
        <f>VLOOKUP(C10049,[1]Sheet1!$E:$F,2,FALSE)</f>
        <v>#N/A</v>
      </c>
    </row>
    <row r="10050" spans="1:4" x14ac:dyDescent="0.4">
      <c r="A10050">
        <v>4681031032</v>
      </c>
      <c r="B10050" t="s">
        <v>10050</v>
      </c>
      <c r="C10050" t="s">
        <v>30598</v>
      </c>
      <c r="D10050" t="e">
        <f>VLOOKUP(C10050,[1]Sheet1!$E:$F,2,FALSE)</f>
        <v>#N/A</v>
      </c>
    </row>
    <row r="10051" spans="1:4" x14ac:dyDescent="0.4">
      <c r="A10051">
        <v>4681031033</v>
      </c>
      <c r="B10051" t="s">
        <v>10051</v>
      </c>
      <c r="C10051" t="s">
        <v>30599</v>
      </c>
      <c r="D10051" t="e">
        <f>VLOOKUP(C10051,[1]Sheet1!$E:$F,2,FALSE)</f>
        <v>#N/A</v>
      </c>
    </row>
    <row r="10052" spans="1:4" x14ac:dyDescent="0.4">
      <c r="A10052">
        <v>4681032000</v>
      </c>
      <c r="B10052" t="s">
        <v>10052</v>
      </c>
      <c r="C10052" t="s">
        <v>30600</v>
      </c>
      <c r="D10052" t="e">
        <f>VLOOKUP(C10052,[1]Sheet1!$E:$F,2,FALSE)</f>
        <v>#N/A</v>
      </c>
    </row>
    <row r="10053" spans="1:4" x14ac:dyDescent="0.4">
      <c r="A10053">
        <v>4681032021</v>
      </c>
      <c r="B10053" t="s">
        <v>10053</v>
      </c>
      <c r="C10053" t="s">
        <v>30601</v>
      </c>
      <c r="D10053" t="e">
        <f>VLOOKUP(C10053,[1]Sheet1!$E:$F,2,FALSE)</f>
        <v>#N/A</v>
      </c>
    </row>
    <row r="10054" spans="1:4" x14ac:dyDescent="0.4">
      <c r="A10054">
        <v>4681032022</v>
      </c>
      <c r="B10054" t="s">
        <v>10054</v>
      </c>
      <c r="C10054" t="s">
        <v>30602</v>
      </c>
      <c r="D10054" t="e">
        <f>VLOOKUP(C10054,[1]Sheet1!$E:$F,2,FALSE)</f>
        <v>#N/A</v>
      </c>
    </row>
    <row r="10055" spans="1:4" x14ac:dyDescent="0.4">
      <c r="A10055">
        <v>4681032023</v>
      </c>
      <c r="B10055" t="s">
        <v>10055</v>
      </c>
      <c r="C10055" t="s">
        <v>30603</v>
      </c>
      <c r="D10055" t="e">
        <f>VLOOKUP(C10055,[1]Sheet1!$E:$F,2,FALSE)</f>
        <v>#N/A</v>
      </c>
    </row>
    <row r="10056" spans="1:4" x14ac:dyDescent="0.4">
      <c r="A10056">
        <v>4681032024</v>
      </c>
      <c r="B10056" t="s">
        <v>10056</v>
      </c>
      <c r="C10056" t="s">
        <v>30604</v>
      </c>
      <c r="D10056" t="e">
        <f>VLOOKUP(C10056,[1]Sheet1!$E:$F,2,FALSE)</f>
        <v>#N/A</v>
      </c>
    </row>
    <row r="10057" spans="1:4" x14ac:dyDescent="0.4">
      <c r="A10057">
        <v>4681032025</v>
      </c>
      <c r="B10057" t="s">
        <v>10057</v>
      </c>
      <c r="C10057" t="s">
        <v>30605</v>
      </c>
      <c r="D10057" t="e">
        <f>VLOOKUP(C10057,[1]Sheet1!$E:$F,2,FALSE)</f>
        <v>#N/A</v>
      </c>
    </row>
    <row r="10058" spans="1:4" x14ac:dyDescent="0.4">
      <c r="A10058">
        <v>4681032026</v>
      </c>
      <c r="B10058" t="s">
        <v>10058</v>
      </c>
      <c r="C10058" t="s">
        <v>30606</v>
      </c>
      <c r="D10058" t="e">
        <f>VLOOKUP(C10058,[1]Sheet1!$E:$F,2,FALSE)</f>
        <v>#N/A</v>
      </c>
    </row>
    <row r="10059" spans="1:4" x14ac:dyDescent="0.4">
      <c r="A10059">
        <v>4681032027</v>
      </c>
      <c r="B10059" t="s">
        <v>10059</v>
      </c>
      <c r="C10059" t="s">
        <v>30607</v>
      </c>
      <c r="D10059" t="e">
        <f>VLOOKUP(C10059,[1]Sheet1!$E:$F,2,FALSE)</f>
        <v>#N/A</v>
      </c>
    </row>
    <row r="10060" spans="1:4" x14ac:dyDescent="0.4">
      <c r="A10060">
        <v>4681032028</v>
      </c>
      <c r="B10060" t="s">
        <v>10060</v>
      </c>
      <c r="C10060" t="s">
        <v>30608</v>
      </c>
      <c r="D10060" t="e">
        <f>VLOOKUP(C10060,[1]Sheet1!$E:$F,2,FALSE)</f>
        <v>#N/A</v>
      </c>
    </row>
    <row r="10061" spans="1:4" x14ac:dyDescent="0.4">
      <c r="A10061">
        <v>4681032029</v>
      </c>
      <c r="B10061" t="s">
        <v>10061</v>
      </c>
      <c r="C10061" t="s">
        <v>30609</v>
      </c>
      <c r="D10061" t="e">
        <f>VLOOKUP(C10061,[1]Sheet1!$E:$F,2,FALSE)</f>
        <v>#N/A</v>
      </c>
    </row>
    <row r="10062" spans="1:4" x14ac:dyDescent="0.4">
      <c r="A10062">
        <v>4681032030</v>
      </c>
      <c r="B10062" t="s">
        <v>10062</v>
      </c>
      <c r="C10062" t="s">
        <v>30610</v>
      </c>
      <c r="D10062" t="e">
        <f>VLOOKUP(C10062,[1]Sheet1!$E:$F,2,FALSE)</f>
        <v>#N/A</v>
      </c>
    </row>
    <row r="10063" spans="1:4" x14ac:dyDescent="0.4">
      <c r="A10063">
        <v>4681032031</v>
      </c>
      <c r="B10063" t="s">
        <v>10063</v>
      </c>
      <c r="C10063" t="s">
        <v>30611</v>
      </c>
      <c r="D10063" t="e">
        <f>VLOOKUP(C10063,[1]Sheet1!$E:$F,2,FALSE)</f>
        <v>#N/A</v>
      </c>
    </row>
    <row r="10064" spans="1:4" x14ac:dyDescent="0.4">
      <c r="A10064">
        <v>4681032032</v>
      </c>
      <c r="B10064" t="s">
        <v>10064</v>
      </c>
      <c r="C10064" t="s">
        <v>30612</v>
      </c>
      <c r="D10064" t="e">
        <f>VLOOKUP(C10064,[1]Sheet1!$E:$F,2,FALSE)</f>
        <v>#N/A</v>
      </c>
    </row>
    <row r="10065" spans="1:4" x14ac:dyDescent="0.4">
      <c r="A10065">
        <v>4681033000</v>
      </c>
      <c r="B10065" t="s">
        <v>10065</v>
      </c>
      <c r="C10065" t="s">
        <v>30613</v>
      </c>
      <c r="D10065" t="e">
        <f>VLOOKUP(C10065,[1]Sheet1!$E:$F,2,FALSE)</f>
        <v>#N/A</v>
      </c>
    </row>
    <row r="10066" spans="1:4" x14ac:dyDescent="0.4">
      <c r="A10066">
        <v>4681033021</v>
      </c>
      <c r="B10066" t="s">
        <v>10066</v>
      </c>
      <c r="C10066" t="s">
        <v>30614</v>
      </c>
      <c r="D10066" t="e">
        <f>VLOOKUP(C10066,[1]Sheet1!$E:$F,2,FALSE)</f>
        <v>#N/A</v>
      </c>
    </row>
    <row r="10067" spans="1:4" x14ac:dyDescent="0.4">
      <c r="A10067">
        <v>4681033022</v>
      </c>
      <c r="B10067" t="s">
        <v>10067</v>
      </c>
      <c r="C10067" t="s">
        <v>30615</v>
      </c>
      <c r="D10067" t="e">
        <f>VLOOKUP(C10067,[1]Sheet1!$E:$F,2,FALSE)</f>
        <v>#N/A</v>
      </c>
    </row>
    <row r="10068" spans="1:4" x14ac:dyDescent="0.4">
      <c r="A10068">
        <v>4681033023</v>
      </c>
      <c r="B10068" t="s">
        <v>10068</v>
      </c>
      <c r="C10068" t="s">
        <v>30616</v>
      </c>
      <c r="D10068" t="e">
        <f>VLOOKUP(C10068,[1]Sheet1!$E:$F,2,FALSE)</f>
        <v>#N/A</v>
      </c>
    </row>
    <row r="10069" spans="1:4" x14ac:dyDescent="0.4">
      <c r="A10069">
        <v>4681033024</v>
      </c>
      <c r="B10069" t="s">
        <v>10069</v>
      </c>
      <c r="C10069" t="s">
        <v>30617</v>
      </c>
      <c r="D10069" t="e">
        <f>VLOOKUP(C10069,[1]Sheet1!$E:$F,2,FALSE)</f>
        <v>#N/A</v>
      </c>
    </row>
    <row r="10070" spans="1:4" x14ac:dyDescent="0.4">
      <c r="A10070">
        <v>4681033029</v>
      </c>
      <c r="B10070" t="s">
        <v>10070</v>
      </c>
      <c r="C10070" t="s">
        <v>30618</v>
      </c>
      <c r="D10070" t="e">
        <f>VLOOKUP(C10070,[1]Sheet1!$E:$F,2,FALSE)</f>
        <v>#N/A</v>
      </c>
    </row>
    <row r="10071" spans="1:4" x14ac:dyDescent="0.4">
      <c r="A10071">
        <v>4681033030</v>
      </c>
      <c r="B10071" t="s">
        <v>10071</v>
      </c>
      <c r="C10071" t="s">
        <v>30619</v>
      </c>
      <c r="D10071" t="e">
        <f>VLOOKUP(C10071,[1]Sheet1!$E:$F,2,FALSE)</f>
        <v>#N/A</v>
      </c>
    </row>
    <row r="10072" spans="1:4" x14ac:dyDescent="0.4">
      <c r="A10072">
        <v>4681034000</v>
      </c>
      <c r="B10072" t="s">
        <v>10072</v>
      </c>
      <c r="C10072" t="s">
        <v>30620</v>
      </c>
      <c r="D10072" t="e">
        <f>VLOOKUP(C10072,[1]Sheet1!$E:$F,2,FALSE)</f>
        <v>#N/A</v>
      </c>
    </row>
    <row r="10073" spans="1:4" x14ac:dyDescent="0.4">
      <c r="A10073">
        <v>4681034021</v>
      </c>
      <c r="B10073" t="s">
        <v>10073</v>
      </c>
      <c r="C10073" t="s">
        <v>30621</v>
      </c>
      <c r="D10073" t="e">
        <f>VLOOKUP(C10073,[1]Sheet1!$E:$F,2,FALSE)</f>
        <v>#N/A</v>
      </c>
    </row>
    <row r="10074" spans="1:4" x14ac:dyDescent="0.4">
      <c r="A10074">
        <v>4681034022</v>
      </c>
      <c r="B10074" t="s">
        <v>10074</v>
      </c>
      <c r="C10074" t="s">
        <v>30622</v>
      </c>
      <c r="D10074" t="e">
        <f>VLOOKUP(C10074,[1]Sheet1!$E:$F,2,FALSE)</f>
        <v>#N/A</v>
      </c>
    </row>
    <row r="10075" spans="1:4" x14ac:dyDescent="0.4">
      <c r="A10075">
        <v>4681034023</v>
      </c>
      <c r="B10075" t="s">
        <v>10075</v>
      </c>
      <c r="C10075" t="s">
        <v>30623</v>
      </c>
      <c r="D10075" t="e">
        <f>VLOOKUP(C10075,[1]Sheet1!$E:$F,2,FALSE)</f>
        <v>#N/A</v>
      </c>
    </row>
    <row r="10076" spans="1:4" x14ac:dyDescent="0.4">
      <c r="A10076">
        <v>4681034024</v>
      </c>
      <c r="B10076" t="s">
        <v>10076</v>
      </c>
      <c r="C10076" t="s">
        <v>30624</v>
      </c>
      <c r="D10076" t="e">
        <f>VLOOKUP(C10076,[1]Sheet1!$E:$F,2,FALSE)</f>
        <v>#N/A</v>
      </c>
    </row>
    <row r="10077" spans="1:4" x14ac:dyDescent="0.4">
      <c r="A10077">
        <v>4681034025</v>
      </c>
      <c r="B10077" t="s">
        <v>10077</v>
      </c>
      <c r="C10077" t="s">
        <v>30625</v>
      </c>
      <c r="D10077" t="e">
        <f>VLOOKUP(C10077,[1]Sheet1!$E:$F,2,FALSE)</f>
        <v>#N/A</v>
      </c>
    </row>
    <row r="10078" spans="1:4" x14ac:dyDescent="0.4">
      <c r="A10078">
        <v>4681034026</v>
      </c>
      <c r="B10078" t="s">
        <v>10078</v>
      </c>
      <c r="C10078" t="s">
        <v>30626</v>
      </c>
      <c r="D10078" t="e">
        <f>VLOOKUP(C10078,[1]Sheet1!$E:$F,2,FALSE)</f>
        <v>#N/A</v>
      </c>
    </row>
    <row r="10079" spans="1:4" x14ac:dyDescent="0.4">
      <c r="A10079">
        <v>4681034027</v>
      </c>
      <c r="B10079" t="s">
        <v>10079</v>
      </c>
      <c r="C10079" t="s">
        <v>30627</v>
      </c>
      <c r="D10079" t="e">
        <f>VLOOKUP(C10079,[1]Sheet1!$E:$F,2,FALSE)</f>
        <v>#N/A</v>
      </c>
    </row>
    <row r="10080" spans="1:4" x14ac:dyDescent="0.4">
      <c r="A10080">
        <v>4681034028</v>
      </c>
      <c r="B10080" t="s">
        <v>10080</v>
      </c>
      <c r="C10080" t="s">
        <v>30628</v>
      </c>
      <c r="D10080" t="e">
        <f>VLOOKUP(C10080,[1]Sheet1!$E:$F,2,FALSE)</f>
        <v>#N/A</v>
      </c>
    </row>
    <row r="10081" spans="1:4" x14ac:dyDescent="0.4">
      <c r="A10081">
        <v>4681034029</v>
      </c>
      <c r="B10081" t="s">
        <v>10081</v>
      </c>
      <c r="C10081" t="s">
        <v>30629</v>
      </c>
      <c r="D10081" t="e">
        <f>VLOOKUP(C10081,[1]Sheet1!$E:$F,2,FALSE)</f>
        <v>#N/A</v>
      </c>
    </row>
    <row r="10082" spans="1:4" x14ac:dyDescent="0.4">
      <c r="A10082">
        <v>4681034030</v>
      </c>
      <c r="B10082" t="s">
        <v>10082</v>
      </c>
      <c r="C10082" t="s">
        <v>30630</v>
      </c>
      <c r="D10082" t="e">
        <f>VLOOKUP(C10082,[1]Sheet1!$E:$F,2,FALSE)</f>
        <v>#N/A</v>
      </c>
    </row>
    <row r="10083" spans="1:4" x14ac:dyDescent="0.4">
      <c r="A10083">
        <v>4681034031</v>
      </c>
      <c r="B10083" t="s">
        <v>10083</v>
      </c>
      <c r="C10083" t="s">
        <v>30631</v>
      </c>
      <c r="D10083" t="e">
        <f>VLOOKUP(C10083,[1]Sheet1!$E:$F,2,FALSE)</f>
        <v>#N/A</v>
      </c>
    </row>
    <row r="10084" spans="1:4" x14ac:dyDescent="0.4">
      <c r="A10084">
        <v>4681034032</v>
      </c>
      <c r="B10084" t="s">
        <v>10084</v>
      </c>
      <c r="C10084" t="s">
        <v>30632</v>
      </c>
      <c r="D10084" t="e">
        <f>VLOOKUP(C10084,[1]Sheet1!$E:$F,2,FALSE)</f>
        <v>#N/A</v>
      </c>
    </row>
    <row r="10085" spans="1:4" x14ac:dyDescent="0.4">
      <c r="A10085">
        <v>4681035000</v>
      </c>
      <c r="B10085" t="s">
        <v>10085</v>
      </c>
      <c r="C10085" t="s">
        <v>30633</v>
      </c>
      <c r="D10085" t="e">
        <f>VLOOKUP(C10085,[1]Sheet1!$E:$F,2,FALSE)</f>
        <v>#N/A</v>
      </c>
    </row>
    <row r="10086" spans="1:4" x14ac:dyDescent="0.4">
      <c r="A10086">
        <v>4681035021</v>
      </c>
      <c r="B10086" t="s">
        <v>10086</v>
      </c>
      <c r="C10086" t="s">
        <v>30634</v>
      </c>
      <c r="D10086" t="e">
        <f>VLOOKUP(C10086,[1]Sheet1!$E:$F,2,FALSE)</f>
        <v>#N/A</v>
      </c>
    </row>
    <row r="10087" spans="1:4" x14ac:dyDescent="0.4">
      <c r="A10087">
        <v>4681035022</v>
      </c>
      <c r="B10087" t="s">
        <v>10087</v>
      </c>
      <c r="C10087" t="s">
        <v>30635</v>
      </c>
      <c r="D10087" t="e">
        <f>VLOOKUP(C10087,[1]Sheet1!$E:$F,2,FALSE)</f>
        <v>#N/A</v>
      </c>
    </row>
    <row r="10088" spans="1:4" x14ac:dyDescent="0.4">
      <c r="A10088">
        <v>4681035023</v>
      </c>
      <c r="B10088" t="s">
        <v>10088</v>
      </c>
      <c r="C10088" t="s">
        <v>30636</v>
      </c>
      <c r="D10088" t="e">
        <f>VLOOKUP(C10088,[1]Sheet1!$E:$F,2,FALSE)</f>
        <v>#N/A</v>
      </c>
    </row>
    <row r="10089" spans="1:4" x14ac:dyDescent="0.4">
      <c r="A10089">
        <v>4681035024</v>
      </c>
      <c r="B10089" t="s">
        <v>10089</v>
      </c>
      <c r="C10089" t="s">
        <v>30637</v>
      </c>
      <c r="D10089" t="e">
        <f>VLOOKUP(C10089,[1]Sheet1!$E:$F,2,FALSE)</f>
        <v>#N/A</v>
      </c>
    </row>
    <row r="10090" spans="1:4" x14ac:dyDescent="0.4">
      <c r="A10090">
        <v>4681035025</v>
      </c>
      <c r="B10090" t="s">
        <v>10090</v>
      </c>
      <c r="C10090" t="s">
        <v>30638</v>
      </c>
      <c r="D10090" t="e">
        <f>VLOOKUP(C10090,[1]Sheet1!$E:$F,2,FALSE)</f>
        <v>#N/A</v>
      </c>
    </row>
    <row r="10091" spans="1:4" x14ac:dyDescent="0.4">
      <c r="A10091">
        <v>4681035026</v>
      </c>
      <c r="B10091" t="s">
        <v>10091</v>
      </c>
      <c r="C10091" t="s">
        <v>30639</v>
      </c>
      <c r="D10091" t="e">
        <f>VLOOKUP(C10091,[1]Sheet1!$E:$F,2,FALSE)</f>
        <v>#N/A</v>
      </c>
    </row>
    <row r="10092" spans="1:4" x14ac:dyDescent="0.4">
      <c r="A10092">
        <v>4681035027</v>
      </c>
      <c r="B10092" t="s">
        <v>10092</v>
      </c>
      <c r="C10092" t="s">
        <v>30640</v>
      </c>
      <c r="D10092" t="e">
        <f>VLOOKUP(C10092,[1]Sheet1!$E:$F,2,FALSE)</f>
        <v>#N/A</v>
      </c>
    </row>
    <row r="10093" spans="1:4" x14ac:dyDescent="0.4">
      <c r="A10093">
        <v>4681036000</v>
      </c>
      <c r="B10093" t="s">
        <v>10093</v>
      </c>
      <c r="C10093" t="s">
        <v>30641</v>
      </c>
      <c r="D10093" t="e">
        <f>VLOOKUP(C10093,[1]Sheet1!$E:$F,2,FALSE)</f>
        <v>#N/A</v>
      </c>
    </row>
    <row r="10094" spans="1:4" x14ac:dyDescent="0.4">
      <c r="A10094">
        <v>4681036021</v>
      </c>
      <c r="B10094" t="s">
        <v>10094</v>
      </c>
      <c r="C10094" t="s">
        <v>30642</v>
      </c>
      <c r="D10094" t="e">
        <f>VLOOKUP(C10094,[1]Sheet1!$E:$F,2,FALSE)</f>
        <v>#N/A</v>
      </c>
    </row>
    <row r="10095" spans="1:4" x14ac:dyDescent="0.4">
      <c r="A10095">
        <v>4681036022</v>
      </c>
      <c r="B10095" t="s">
        <v>10095</v>
      </c>
      <c r="C10095" t="s">
        <v>30643</v>
      </c>
      <c r="D10095" t="e">
        <f>VLOOKUP(C10095,[1]Sheet1!$E:$F,2,FALSE)</f>
        <v>#N/A</v>
      </c>
    </row>
    <row r="10096" spans="1:4" x14ac:dyDescent="0.4">
      <c r="A10096">
        <v>4681036023</v>
      </c>
      <c r="B10096" t="s">
        <v>10096</v>
      </c>
      <c r="C10096" t="s">
        <v>30644</v>
      </c>
      <c r="D10096" t="e">
        <f>VLOOKUP(C10096,[1]Sheet1!$E:$F,2,FALSE)</f>
        <v>#N/A</v>
      </c>
    </row>
    <row r="10097" spans="1:4" x14ac:dyDescent="0.4">
      <c r="A10097">
        <v>4681036024</v>
      </c>
      <c r="B10097" t="s">
        <v>10097</v>
      </c>
      <c r="C10097" t="s">
        <v>30645</v>
      </c>
      <c r="D10097" t="e">
        <f>VLOOKUP(C10097,[1]Sheet1!$E:$F,2,FALSE)</f>
        <v>#N/A</v>
      </c>
    </row>
    <row r="10098" spans="1:4" x14ac:dyDescent="0.4">
      <c r="A10098">
        <v>4681036025</v>
      </c>
      <c r="B10098" t="s">
        <v>10098</v>
      </c>
      <c r="C10098" t="s">
        <v>30646</v>
      </c>
      <c r="D10098" t="e">
        <f>VLOOKUP(C10098,[1]Sheet1!$E:$F,2,FALSE)</f>
        <v>#N/A</v>
      </c>
    </row>
    <row r="10099" spans="1:4" x14ac:dyDescent="0.4">
      <c r="A10099">
        <v>4681036026</v>
      </c>
      <c r="B10099" t="s">
        <v>10099</v>
      </c>
      <c r="C10099" t="s">
        <v>30647</v>
      </c>
      <c r="D10099" t="e">
        <f>VLOOKUP(C10099,[1]Sheet1!$E:$F,2,FALSE)</f>
        <v>#N/A</v>
      </c>
    </row>
    <row r="10100" spans="1:4" x14ac:dyDescent="0.4">
      <c r="A10100">
        <v>4681036027</v>
      </c>
      <c r="B10100" t="s">
        <v>10100</v>
      </c>
      <c r="C10100" t="s">
        <v>30648</v>
      </c>
      <c r="D10100" t="e">
        <f>VLOOKUP(C10100,[1]Sheet1!$E:$F,2,FALSE)</f>
        <v>#N/A</v>
      </c>
    </row>
    <row r="10101" spans="1:4" x14ac:dyDescent="0.4">
      <c r="A10101">
        <v>4681036028</v>
      </c>
      <c r="B10101" t="s">
        <v>10101</v>
      </c>
      <c r="C10101" t="s">
        <v>30649</v>
      </c>
      <c r="D10101" t="e">
        <f>VLOOKUP(C10101,[1]Sheet1!$E:$F,2,FALSE)</f>
        <v>#N/A</v>
      </c>
    </row>
    <row r="10102" spans="1:4" x14ac:dyDescent="0.4">
      <c r="A10102">
        <v>4681036029</v>
      </c>
      <c r="B10102" t="s">
        <v>10102</v>
      </c>
      <c r="C10102" t="s">
        <v>30650</v>
      </c>
      <c r="D10102" t="e">
        <f>VLOOKUP(C10102,[1]Sheet1!$E:$F,2,FALSE)</f>
        <v>#N/A</v>
      </c>
    </row>
    <row r="10103" spans="1:4" x14ac:dyDescent="0.4">
      <c r="A10103">
        <v>4681036030</v>
      </c>
      <c r="B10103" t="s">
        <v>10103</v>
      </c>
      <c r="C10103" t="s">
        <v>30651</v>
      </c>
      <c r="D10103" t="e">
        <f>VLOOKUP(C10103,[1]Sheet1!$E:$F,2,FALSE)</f>
        <v>#N/A</v>
      </c>
    </row>
    <row r="10104" spans="1:4" x14ac:dyDescent="0.4">
      <c r="A10104">
        <v>4681036031</v>
      </c>
      <c r="B10104" t="s">
        <v>10104</v>
      </c>
      <c r="C10104" t="s">
        <v>30652</v>
      </c>
      <c r="D10104" t="e">
        <f>VLOOKUP(C10104,[1]Sheet1!$E:$F,2,FALSE)</f>
        <v>#N/A</v>
      </c>
    </row>
    <row r="10105" spans="1:4" x14ac:dyDescent="0.4">
      <c r="A10105">
        <v>4681037000</v>
      </c>
      <c r="B10105" t="s">
        <v>10105</v>
      </c>
      <c r="C10105" t="s">
        <v>30653</v>
      </c>
      <c r="D10105" t="e">
        <f>VLOOKUP(C10105,[1]Sheet1!$E:$F,2,FALSE)</f>
        <v>#N/A</v>
      </c>
    </row>
    <row r="10106" spans="1:4" x14ac:dyDescent="0.4">
      <c r="A10106">
        <v>4681037021</v>
      </c>
      <c r="B10106" t="s">
        <v>10106</v>
      </c>
      <c r="C10106" t="s">
        <v>30654</v>
      </c>
      <c r="D10106" t="e">
        <f>VLOOKUP(C10106,[1]Sheet1!$E:$F,2,FALSE)</f>
        <v>#N/A</v>
      </c>
    </row>
    <row r="10107" spans="1:4" x14ac:dyDescent="0.4">
      <c r="A10107">
        <v>4681037022</v>
      </c>
      <c r="B10107" t="s">
        <v>10107</v>
      </c>
      <c r="C10107" t="s">
        <v>30655</v>
      </c>
      <c r="D10107" t="e">
        <f>VLOOKUP(C10107,[1]Sheet1!$E:$F,2,FALSE)</f>
        <v>#N/A</v>
      </c>
    </row>
    <row r="10108" spans="1:4" x14ac:dyDescent="0.4">
      <c r="A10108">
        <v>4681037023</v>
      </c>
      <c r="B10108" t="s">
        <v>10108</v>
      </c>
      <c r="C10108" t="s">
        <v>30656</v>
      </c>
      <c r="D10108" t="e">
        <f>VLOOKUP(C10108,[1]Sheet1!$E:$F,2,FALSE)</f>
        <v>#N/A</v>
      </c>
    </row>
    <row r="10109" spans="1:4" x14ac:dyDescent="0.4">
      <c r="A10109">
        <v>4681037024</v>
      </c>
      <c r="B10109" t="s">
        <v>10109</v>
      </c>
      <c r="C10109" t="s">
        <v>30657</v>
      </c>
      <c r="D10109" t="e">
        <f>VLOOKUP(C10109,[1]Sheet1!$E:$F,2,FALSE)</f>
        <v>#N/A</v>
      </c>
    </row>
    <row r="10110" spans="1:4" x14ac:dyDescent="0.4">
      <c r="A10110">
        <v>4681037025</v>
      </c>
      <c r="B10110" t="s">
        <v>10110</v>
      </c>
      <c r="C10110" t="s">
        <v>30658</v>
      </c>
      <c r="D10110" t="e">
        <f>VLOOKUP(C10110,[1]Sheet1!$E:$F,2,FALSE)</f>
        <v>#N/A</v>
      </c>
    </row>
    <row r="10111" spans="1:4" x14ac:dyDescent="0.4">
      <c r="A10111">
        <v>4681037026</v>
      </c>
      <c r="B10111" t="s">
        <v>10111</v>
      </c>
      <c r="C10111" t="s">
        <v>30659</v>
      </c>
      <c r="D10111" t="e">
        <f>VLOOKUP(C10111,[1]Sheet1!$E:$F,2,FALSE)</f>
        <v>#N/A</v>
      </c>
    </row>
    <row r="10112" spans="1:4" x14ac:dyDescent="0.4">
      <c r="A10112">
        <v>4681037027</v>
      </c>
      <c r="B10112" t="s">
        <v>10112</v>
      </c>
      <c r="C10112" t="s">
        <v>30660</v>
      </c>
      <c r="D10112" t="e">
        <f>VLOOKUP(C10112,[1]Sheet1!$E:$F,2,FALSE)</f>
        <v>#N/A</v>
      </c>
    </row>
    <row r="10113" spans="1:4" x14ac:dyDescent="0.4">
      <c r="A10113">
        <v>4681037028</v>
      </c>
      <c r="B10113" t="s">
        <v>10113</v>
      </c>
      <c r="C10113" t="s">
        <v>30661</v>
      </c>
      <c r="D10113" t="e">
        <f>VLOOKUP(C10113,[1]Sheet1!$E:$F,2,FALSE)</f>
        <v>#N/A</v>
      </c>
    </row>
    <row r="10114" spans="1:4" x14ac:dyDescent="0.4">
      <c r="A10114">
        <v>4681037029</v>
      </c>
      <c r="B10114" t="s">
        <v>10114</v>
      </c>
      <c r="C10114" t="s">
        <v>30662</v>
      </c>
      <c r="D10114" t="e">
        <f>VLOOKUP(C10114,[1]Sheet1!$E:$F,2,FALSE)</f>
        <v>#N/A</v>
      </c>
    </row>
    <row r="10115" spans="1:4" x14ac:dyDescent="0.4">
      <c r="A10115">
        <v>4681037030</v>
      </c>
      <c r="B10115" t="s">
        <v>10115</v>
      </c>
      <c r="C10115" t="s">
        <v>30663</v>
      </c>
      <c r="D10115" t="e">
        <f>VLOOKUP(C10115,[1]Sheet1!$E:$F,2,FALSE)</f>
        <v>#N/A</v>
      </c>
    </row>
    <row r="10116" spans="1:4" x14ac:dyDescent="0.4">
      <c r="A10116">
        <v>4681037031</v>
      </c>
      <c r="B10116" t="s">
        <v>10116</v>
      </c>
      <c r="C10116" t="s">
        <v>30664</v>
      </c>
      <c r="D10116" t="e">
        <f>VLOOKUP(C10116,[1]Sheet1!$E:$F,2,FALSE)</f>
        <v>#N/A</v>
      </c>
    </row>
    <row r="10117" spans="1:4" x14ac:dyDescent="0.4">
      <c r="A10117">
        <v>4681037032</v>
      </c>
      <c r="B10117" t="s">
        <v>10117</v>
      </c>
      <c r="C10117" t="s">
        <v>30665</v>
      </c>
      <c r="D10117" t="e">
        <f>VLOOKUP(C10117,[1]Sheet1!$E:$F,2,FALSE)</f>
        <v>#N/A</v>
      </c>
    </row>
    <row r="10118" spans="1:4" x14ac:dyDescent="0.4">
      <c r="A10118">
        <v>4681038000</v>
      </c>
      <c r="B10118" t="s">
        <v>10118</v>
      </c>
      <c r="C10118" t="s">
        <v>30666</v>
      </c>
      <c r="D10118" t="e">
        <f>VLOOKUP(C10118,[1]Sheet1!$E:$F,2,FALSE)</f>
        <v>#N/A</v>
      </c>
    </row>
    <row r="10119" spans="1:4" x14ac:dyDescent="0.4">
      <c r="A10119">
        <v>4681038021</v>
      </c>
      <c r="B10119" t="s">
        <v>10119</v>
      </c>
      <c r="C10119" t="s">
        <v>30667</v>
      </c>
      <c r="D10119" t="e">
        <f>VLOOKUP(C10119,[1]Sheet1!$E:$F,2,FALSE)</f>
        <v>#N/A</v>
      </c>
    </row>
    <row r="10120" spans="1:4" x14ac:dyDescent="0.4">
      <c r="A10120">
        <v>4681038022</v>
      </c>
      <c r="B10120" t="s">
        <v>10120</v>
      </c>
      <c r="C10120" t="s">
        <v>30668</v>
      </c>
      <c r="D10120" t="e">
        <f>VLOOKUP(C10120,[1]Sheet1!$E:$F,2,FALSE)</f>
        <v>#N/A</v>
      </c>
    </row>
    <row r="10121" spans="1:4" x14ac:dyDescent="0.4">
      <c r="A10121">
        <v>4681038023</v>
      </c>
      <c r="B10121" t="s">
        <v>10121</v>
      </c>
      <c r="C10121" t="s">
        <v>30669</v>
      </c>
      <c r="D10121" t="e">
        <f>VLOOKUP(C10121,[1]Sheet1!$E:$F,2,FALSE)</f>
        <v>#N/A</v>
      </c>
    </row>
    <row r="10122" spans="1:4" x14ac:dyDescent="0.4">
      <c r="A10122">
        <v>4681038024</v>
      </c>
      <c r="B10122" t="s">
        <v>10122</v>
      </c>
      <c r="C10122" t="s">
        <v>30670</v>
      </c>
      <c r="D10122" t="e">
        <f>VLOOKUP(C10122,[1]Sheet1!$E:$F,2,FALSE)</f>
        <v>#N/A</v>
      </c>
    </row>
    <row r="10123" spans="1:4" x14ac:dyDescent="0.4">
      <c r="A10123">
        <v>4681038025</v>
      </c>
      <c r="B10123" t="s">
        <v>10123</v>
      </c>
      <c r="C10123" t="s">
        <v>30671</v>
      </c>
      <c r="D10123" t="e">
        <f>VLOOKUP(C10123,[1]Sheet1!$E:$F,2,FALSE)</f>
        <v>#N/A</v>
      </c>
    </row>
    <row r="10124" spans="1:4" x14ac:dyDescent="0.4">
      <c r="A10124">
        <v>4681038026</v>
      </c>
      <c r="B10124" t="s">
        <v>10124</v>
      </c>
      <c r="C10124" t="s">
        <v>30672</v>
      </c>
      <c r="D10124" t="e">
        <f>VLOOKUP(C10124,[1]Sheet1!$E:$F,2,FALSE)</f>
        <v>#N/A</v>
      </c>
    </row>
    <row r="10125" spans="1:4" x14ac:dyDescent="0.4">
      <c r="A10125">
        <v>4681038027</v>
      </c>
      <c r="B10125" t="s">
        <v>10125</v>
      </c>
      <c r="C10125" t="s">
        <v>30673</v>
      </c>
      <c r="D10125" t="e">
        <f>VLOOKUP(C10125,[1]Sheet1!$E:$F,2,FALSE)</f>
        <v>#N/A</v>
      </c>
    </row>
    <row r="10126" spans="1:4" x14ac:dyDescent="0.4">
      <c r="A10126">
        <v>4681038028</v>
      </c>
      <c r="B10126" t="s">
        <v>10126</v>
      </c>
      <c r="C10126" t="s">
        <v>30674</v>
      </c>
      <c r="D10126" t="e">
        <f>VLOOKUP(C10126,[1]Sheet1!$E:$F,2,FALSE)</f>
        <v>#N/A</v>
      </c>
    </row>
    <row r="10127" spans="1:4" x14ac:dyDescent="0.4">
      <c r="A10127">
        <v>4681038029</v>
      </c>
      <c r="B10127" t="s">
        <v>10127</v>
      </c>
      <c r="C10127" t="s">
        <v>30675</v>
      </c>
      <c r="D10127" t="e">
        <f>VLOOKUP(C10127,[1]Sheet1!$E:$F,2,FALSE)</f>
        <v>#N/A</v>
      </c>
    </row>
    <row r="10128" spans="1:4" x14ac:dyDescent="0.4">
      <c r="A10128">
        <v>4681038030</v>
      </c>
      <c r="B10128" t="s">
        <v>10128</v>
      </c>
      <c r="C10128" t="s">
        <v>30676</v>
      </c>
      <c r="D10128" t="e">
        <f>VLOOKUP(C10128,[1]Sheet1!$E:$F,2,FALSE)</f>
        <v>#N/A</v>
      </c>
    </row>
    <row r="10129" spans="1:4" x14ac:dyDescent="0.4">
      <c r="A10129">
        <v>4681038031</v>
      </c>
      <c r="B10129" t="s">
        <v>10129</v>
      </c>
      <c r="C10129" t="s">
        <v>30677</v>
      </c>
      <c r="D10129" t="e">
        <f>VLOOKUP(C10129,[1]Sheet1!$E:$F,2,FALSE)</f>
        <v>#N/A</v>
      </c>
    </row>
    <row r="10130" spans="1:4" x14ac:dyDescent="0.4">
      <c r="A10130">
        <v>4681038032</v>
      </c>
      <c r="B10130" t="s">
        <v>10130</v>
      </c>
      <c r="C10130" t="s">
        <v>30678</v>
      </c>
      <c r="D10130" t="e">
        <f>VLOOKUP(C10130,[1]Sheet1!$E:$F,2,FALSE)</f>
        <v>#N/A</v>
      </c>
    </row>
    <row r="10131" spans="1:4" x14ac:dyDescent="0.4">
      <c r="A10131">
        <v>4681039000</v>
      </c>
      <c r="B10131" t="s">
        <v>10131</v>
      </c>
      <c r="C10131" t="s">
        <v>30679</v>
      </c>
      <c r="D10131" t="e">
        <f>VLOOKUP(C10131,[1]Sheet1!$E:$F,2,FALSE)</f>
        <v>#N/A</v>
      </c>
    </row>
    <row r="10132" spans="1:4" x14ac:dyDescent="0.4">
      <c r="A10132">
        <v>4681039021</v>
      </c>
      <c r="B10132" t="s">
        <v>10132</v>
      </c>
      <c r="C10132" t="s">
        <v>30680</v>
      </c>
      <c r="D10132" t="e">
        <f>VLOOKUP(C10132,[1]Sheet1!$E:$F,2,FALSE)</f>
        <v>#N/A</v>
      </c>
    </row>
    <row r="10133" spans="1:4" x14ac:dyDescent="0.4">
      <c r="A10133">
        <v>4681039022</v>
      </c>
      <c r="B10133" t="s">
        <v>10133</v>
      </c>
      <c r="C10133" t="s">
        <v>30681</v>
      </c>
      <c r="D10133" t="e">
        <f>VLOOKUP(C10133,[1]Sheet1!$E:$F,2,FALSE)</f>
        <v>#N/A</v>
      </c>
    </row>
    <row r="10134" spans="1:4" x14ac:dyDescent="0.4">
      <c r="A10134">
        <v>4681039023</v>
      </c>
      <c r="B10134" t="s">
        <v>10134</v>
      </c>
      <c r="C10134" t="s">
        <v>30682</v>
      </c>
      <c r="D10134" t="e">
        <f>VLOOKUP(C10134,[1]Sheet1!$E:$F,2,FALSE)</f>
        <v>#N/A</v>
      </c>
    </row>
    <row r="10135" spans="1:4" x14ac:dyDescent="0.4">
      <c r="A10135">
        <v>4681039024</v>
      </c>
      <c r="B10135" t="s">
        <v>10135</v>
      </c>
      <c r="C10135" t="s">
        <v>30683</v>
      </c>
      <c r="D10135" t="e">
        <f>VLOOKUP(C10135,[1]Sheet1!$E:$F,2,FALSE)</f>
        <v>#N/A</v>
      </c>
    </row>
    <row r="10136" spans="1:4" x14ac:dyDescent="0.4">
      <c r="A10136">
        <v>4681039025</v>
      </c>
      <c r="B10136" t="s">
        <v>10136</v>
      </c>
      <c r="C10136" t="s">
        <v>30684</v>
      </c>
      <c r="D10136" t="e">
        <f>VLOOKUP(C10136,[1]Sheet1!$E:$F,2,FALSE)</f>
        <v>#N/A</v>
      </c>
    </row>
    <row r="10137" spans="1:4" x14ac:dyDescent="0.4">
      <c r="A10137">
        <v>4681039026</v>
      </c>
      <c r="B10137" t="s">
        <v>10137</v>
      </c>
      <c r="C10137" t="s">
        <v>30685</v>
      </c>
      <c r="D10137" t="e">
        <f>VLOOKUP(C10137,[1]Sheet1!$E:$F,2,FALSE)</f>
        <v>#N/A</v>
      </c>
    </row>
    <row r="10138" spans="1:4" x14ac:dyDescent="0.4">
      <c r="A10138">
        <v>4681039027</v>
      </c>
      <c r="B10138" t="s">
        <v>10138</v>
      </c>
      <c r="C10138" t="s">
        <v>30686</v>
      </c>
      <c r="D10138" t="e">
        <f>VLOOKUP(C10138,[1]Sheet1!$E:$F,2,FALSE)</f>
        <v>#N/A</v>
      </c>
    </row>
    <row r="10139" spans="1:4" x14ac:dyDescent="0.4">
      <c r="A10139">
        <v>4681040000</v>
      </c>
      <c r="B10139" t="s">
        <v>10139</v>
      </c>
      <c r="C10139" t="s">
        <v>30687</v>
      </c>
      <c r="D10139" t="e">
        <f>VLOOKUP(C10139,[1]Sheet1!$E:$F,2,FALSE)</f>
        <v>#N/A</v>
      </c>
    </row>
    <row r="10140" spans="1:4" x14ac:dyDescent="0.4">
      <c r="A10140">
        <v>4681040021</v>
      </c>
      <c r="B10140" t="s">
        <v>10140</v>
      </c>
      <c r="C10140" t="s">
        <v>30688</v>
      </c>
      <c r="D10140" t="e">
        <f>VLOOKUP(C10140,[1]Sheet1!$E:$F,2,FALSE)</f>
        <v>#N/A</v>
      </c>
    </row>
    <row r="10141" spans="1:4" x14ac:dyDescent="0.4">
      <c r="A10141">
        <v>4681040022</v>
      </c>
      <c r="B10141" t="s">
        <v>10141</v>
      </c>
      <c r="C10141" t="s">
        <v>30689</v>
      </c>
      <c r="D10141" t="e">
        <f>VLOOKUP(C10141,[1]Sheet1!$E:$F,2,FALSE)</f>
        <v>#N/A</v>
      </c>
    </row>
    <row r="10142" spans="1:4" x14ac:dyDescent="0.4">
      <c r="A10142">
        <v>4681040023</v>
      </c>
      <c r="B10142" t="s">
        <v>10142</v>
      </c>
      <c r="C10142" t="s">
        <v>30690</v>
      </c>
      <c r="D10142" t="e">
        <f>VLOOKUP(C10142,[1]Sheet1!$E:$F,2,FALSE)</f>
        <v>#N/A</v>
      </c>
    </row>
    <row r="10143" spans="1:4" x14ac:dyDescent="0.4">
      <c r="A10143">
        <v>4681040024</v>
      </c>
      <c r="B10143" t="s">
        <v>10143</v>
      </c>
      <c r="C10143" t="s">
        <v>30691</v>
      </c>
      <c r="D10143" t="e">
        <f>VLOOKUP(C10143,[1]Sheet1!$E:$F,2,FALSE)</f>
        <v>#N/A</v>
      </c>
    </row>
    <row r="10144" spans="1:4" x14ac:dyDescent="0.4">
      <c r="A10144">
        <v>4681040025</v>
      </c>
      <c r="B10144" t="s">
        <v>10144</v>
      </c>
      <c r="C10144" t="s">
        <v>30692</v>
      </c>
      <c r="D10144" t="e">
        <f>VLOOKUP(C10144,[1]Sheet1!$E:$F,2,FALSE)</f>
        <v>#N/A</v>
      </c>
    </row>
    <row r="10145" spans="1:4" x14ac:dyDescent="0.4">
      <c r="A10145">
        <v>4682000000</v>
      </c>
      <c r="B10145" t="s">
        <v>10145</v>
      </c>
      <c r="C10145" t="s">
        <v>30693</v>
      </c>
      <c r="D10145" t="str">
        <f>VLOOKUP(C10145,[1]Sheet1!$E:$F,2,FALSE)</f>
        <v>12025</v>
      </c>
    </row>
    <row r="10146" spans="1:4" x14ac:dyDescent="0.4">
      <c r="A10146">
        <v>4682025000</v>
      </c>
      <c r="B10146" t="s">
        <v>10146</v>
      </c>
      <c r="C10146" t="s">
        <v>30694</v>
      </c>
      <c r="D10146" t="e">
        <f>VLOOKUP(C10146,[1]Sheet1!$E:$F,2,FALSE)</f>
        <v>#N/A</v>
      </c>
    </row>
    <row r="10147" spans="1:4" x14ac:dyDescent="0.4">
      <c r="A10147">
        <v>4682025021</v>
      </c>
      <c r="B10147" t="s">
        <v>10147</v>
      </c>
      <c r="C10147" t="s">
        <v>30695</v>
      </c>
      <c r="D10147" t="e">
        <f>VLOOKUP(C10147,[1]Sheet1!$E:$F,2,FALSE)</f>
        <v>#N/A</v>
      </c>
    </row>
    <row r="10148" spans="1:4" x14ac:dyDescent="0.4">
      <c r="A10148">
        <v>4682025022</v>
      </c>
      <c r="B10148" t="s">
        <v>10148</v>
      </c>
      <c r="C10148" t="s">
        <v>30696</v>
      </c>
      <c r="D10148" t="e">
        <f>VLOOKUP(C10148,[1]Sheet1!$E:$F,2,FALSE)</f>
        <v>#N/A</v>
      </c>
    </row>
    <row r="10149" spans="1:4" x14ac:dyDescent="0.4">
      <c r="A10149">
        <v>4682025023</v>
      </c>
      <c r="B10149" t="s">
        <v>10149</v>
      </c>
      <c r="C10149" t="s">
        <v>30697</v>
      </c>
      <c r="D10149" t="e">
        <f>VLOOKUP(C10149,[1]Sheet1!$E:$F,2,FALSE)</f>
        <v>#N/A</v>
      </c>
    </row>
    <row r="10150" spans="1:4" x14ac:dyDescent="0.4">
      <c r="A10150">
        <v>4682025024</v>
      </c>
      <c r="B10150" t="s">
        <v>10150</v>
      </c>
      <c r="C10150" t="s">
        <v>30698</v>
      </c>
      <c r="D10150" t="e">
        <f>VLOOKUP(C10150,[1]Sheet1!$E:$F,2,FALSE)</f>
        <v>#N/A</v>
      </c>
    </row>
    <row r="10151" spans="1:4" x14ac:dyDescent="0.4">
      <c r="A10151">
        <v>4682025025</v>
      </c>
      <c r="B10151" t="s">
        <v>10151</v>
      </c>
      <c r="C10151" t="s">
        <v>30699</v>
      </c>
      <c r="D10151" t="e">
        <f>VLOOKUP(C10151,[1]Sheet1!$E:$F,2,FALSE)</f>
        <v>#N/A</v>
      </c>
    </row>
    <row r="10152" spans="1:4" x14ac:dyDescent="0.4">
      <c r="A10152">
        <v>4682025026</v>
      </c>
      <c r="B10152" t="s">
        <v>10152</v>
      </c>
      <c r="C10152" t="s">
        <v>30700</v>
      </c>
      <c r="D10152" t="e">
        <f>VLOOKUP(C10152,[1]Sheet1!$E:$F,2,FALSE)</f>
        <v>#N/A</v>
      </c>
    </row>
    <row r="10153" spans="1:4" x14ac:dyDescent="0.4">
      <c r="A10153">
        <v>4682025027</v>
      </c>
      <c r="B10153" t="s">
        <v>10153</v>
      </c>
      <c r="C10153" t="s">
        <v>30701</v>
      </c>
      <c r="D10153" t="e">
        <f>VLOOKUP(C10153,[1]Sheet1!$E:$F,2,FALSE)</f>
        <v>#N/A</v>
      </c>
    </row>
    <row r="10154" spans="1:4" x14ac:dyDescent="0.4">
      <c r="A10154">
        <v>4682025028</v>
      </c>
      <c r="B10154" t="s">
        <v>10154</v>
      </c>
      <c r="C10154" t="s">
        <v>30702</v>
      </c>
      <c r="D10154" t="e">
        <f>VLOOKUP(C10154,[1]Sheet1!$E:$F,2,FALSE)</f>
        <v>#N/A</v>
      </c>
    </row>
    <row r="10155" spans="1:4" x14ac:dyDescent="0.4">
      <c r="A10155">
        <v>4682025029</v>
      </c>
      <c r="B10155" t="s">
        <v>10155</v>
      </c>
      <c r="C10155" t="s">
        <v>30703</v>
      </c>
      <c r="D10155" t="e">
        <f>VLOOKUP(C10155,[1]Sheet1!$E:$F,2,FALSE)</f>
        <v>#N/A</v>
      </c>
    </row>
    <row r="10156" spans="1:4" x14ac:dyDescent="0.4">
      <c r="A10156">
        <v>4682025030</v>
      </c>
      <c r="B10156" t="s">
        <v>10156</v>
      </c>
      <c r="C10156" t="s">
        <v>30704</v>
      </c>
      <c r="D10156" t="e">
        <f>VLOOKUP(C10156,[1]Sheet1!$E:$F,2,FALSE)</f>
        <v>#N/A</v>
      </c>
    </row>
    <row r="10157" spans="1:4" x14ac:dyDescent="0.4">
      <c r="A10157">
        <v>4682025031</v>
      </c>
      <c r="B10157" t="s">
        <v>10157</v>
      </c>
      <c r="C10157" t="s">
        <v>30705</v>
      </c>
      <c r="D10157" t="e">
        <f>VLOOKUP(C10157,[1]Sheet1!$E:$F,2,FALSE)</f>
        <v>#N/A</v>
      </c>
    </row>
    <row r="10158" spans="1:4" x14ac:dyDescent="0.4">
      <c r="A10158">
        <v>4682025032</v>
      </c>
      <c r="B10158" t="s">
        <v>10158</v>
      </c>
      <c r="C10158" t="s">
        <v>30706</v>
      </c>
      <c r="D10158" t="e">
        <f>VLOOKUP(C10158,[1]Sheet1!$E:$F,2,FALSE)</f>
        <v>#N/A</v>
      </c>
    </row>
    <row r="10159" spans="1:4" x14ac:dyDescent="0.4">
      <c r="A10159">
        <v>4682025033</v>
      </c>
      <c r="B10159" t="s">
        <v>10159</v>
      </c>
      <c r="C10159" t="s">
        <v>30707</v>
      </c>
      <c r="D10159" t="e">
        <f>VLOOKUP(C10159,[1]Sheet1!$E:$F,2,FALSE)</f>
        <v>#N/A</v>
      </c>
    </row>
    <row r="10160" spans="1:4" x14ac:dyDescent="0.4">
      <c r="A10160">
        <v>4682025034</v>
      </c>
      <c r="B10160" t="s">
        <v>10160</v>
      </c>
      <c r="C10160" t="s">
        <v>30708</v>
      </c>
      <c r="D10160" t="e">
        <f>VLOOKUP(C10160,[1]Sheet1!$E:$F,2,FALSE)</f>
        <v>#N/A</v>
      </c>
    </row>
    <row r="10161" spans="1:4" x14ac:dyDescent="0.4">
      <c r="A10161">
        <v>4682025035</v>
      </c>
      <c r="B10161" t="s">
        <v>10161</v>
      </c>
      <c r="C10161" t="s">
        <v>30709</v>
      </c>
      <c r="D10161" t="e">
        <f>VLOOKUP(C10161,[1]Sheet1!$E:$F,2,FALSE)</f>
        <v>#N/A</v>
      </c>
    </row>
    <row r="10162" spans="1:4" x14ac:dyDescent="0.4">
      <c r="A10162">
        <v>4682025036</v>
      </c>
      <c r="B10162" t="s">
        <v>10162</v>
      </c>
      <c r="C10162" t="s">
        <v>30710</v>
      </c>
      <c r="D10162" t="e">
        <f>VLOOKUP(C10162,[1]Sheet1!$E:$F,2,FALSE)</f>
        <v>#N/A</v>
      </c>
    </row>
    <row r="10163" spans="1:4" x14ac:dyDescent="0.4">
      <c r="A10163">
        <v>4682025037</v>
      </c>
      <c r="B10163" t="s">
        <v>10163</v>
      </c>
      <c r="C10163" t="s">
        <v>30711</v>
      </c>
      <c r="D10163" t="e">
        <f>VLOOKUP(C10163,[1]Sheet1!$E:$F,2,FALSE)</f>
        <v>#N/A</v>
      </c>
    </row>
    <row r="10164" spans="1:4" x14ac:dyDescent="0.4">
      <c r="A10164">
        <v>4682025038</v>
      </c>
      <c r="B10164" t="s">
        <v>10164</v>
      </c>
      <c r="C10164" t="s">
        <v>30712</v>
      </c>
      <c r="D10164" t="e">
        <f>VLOOKUP(C10164,[1]Sheet1!$E:$F,2,FALSE)</f>
        <v>#N/A</v>
      </c>
    </row>
    <row r="10165" spans="1:4" x14ac:dyDescent="0.4">
      <c r="A10165">
        <v>4682031000</v>
      </c>
      <c r="B10165" t="s">
        <v>10165</v>
      </c>
      <c r="C10165" t="s">
        <v>30713</v>
      </c>
      <c r="D10165" t="e">
        <f>VLOOKUP(C10165,[1]Sheet1!$E:$F,2,FALSE)</f>
        <v>#N/A</v>
      </c>
    </row>
    <row r="10166" spans="1:4" x14ac:dyDescent="0.4">
      <c r="A10166">
        <v>4682031021</v>
      </c>
      <c r="B10166" t="s">
        <v>10166</v>
      </c>
      <c r="C10166" t="s">
        <v>30714</v>
      </c>
      <c r="D10166" t="e">
        <f>VLOOKUP(C10166,[1]Sheet1!$E:$F,2,FALSE)</f>
        <v>#N/A</v>
      </c>
    </row>
    <row r="10167" spans="1:4" x14ac:dyDescent="0.4">
      <c r="A10167">
        <v>4682031022</v>
      </c>
      <c r="B10167" t="s">
        <v>10167</v>
      </c>
      <c r="C10167" t="s">
        <v>30715</v>
      </c>
      <c r="D10167" t="e">
        <f>VLOOKUP(C10167,[1]Sheet1!$E:$F,2,FALSE)</f>
        <v>#N/A</v>
      </c>
    </row>
    <row r="10168" spans="1:4" x14ac:dyDescent="0.4">
      <c r="A10168">
        <v>4682031023</v>
      </c>
      <c r="B10168" t="s">
        <v>10168</v>
      </c>
      <c r="C10168" t="s">
        <v>30716</v>
      </c>
      <c r="D10168" t="e">
        <f>VLOOKUP(C10168,[1]Sheet1!$E:$F,2,FALSE)</f>
        <v>#N/A</v>
      </c>
    </row>
    <row r="10169" spans="1:4" x14ac:dyDescent="0.4">
      <c r="A10169">
        <v>4682031024</v>
      </c>
      <c r="B10169" t="s">
        <v>10169</v>
      </c>
      <c r="C10169" t="s">
        <v>30717</v>
      </c>
      <c r="D10169" t="e">
        <f>VLOOKUP(C10169,[1]Sheet1!$E:$F,2,FALSE)</f>
        <v>#N/A</v>
      </c>
    </row>
    <row r="10170" spans="1:4" x14ac:dyDescent="0.4">
      <c r="A10170">
        <v>4682031025</v>
      </c>
      <c r="B10170" t="s">
        <v>10170</v>
      </c>
      <c r="C10170" t="s">
        <v>30718</v>
      </c>
      <c r="D10170" t="e">
        <f>VLOOKUP(C10170,[1]Sheet1!$E:$F,2,FALSE)</f>
        <v>#N/A</v>
      </c>
    </row>
    <row r="10171" spans="1:4" x14ac:dyDescent="0.4">
      <c r="A10171">
        <v>4682031026</v>
      </c>
      <c r="B10171" t="s">
        <v>10171</v>
      </c>
      <c r="C10171" t="s">
        <v>30719</v>
      </c>
      <c r="D10171" t="e">
        <f>VLOOKUP(C10171,[1]Sheet1!$E:$F,2,FALSE)</f>
        <v>#N/A</v>
      </c>
    </row>
    <row r="10172" spans="1:4" x14ac:dyDescent="0.4">
      <c r="A10172">
        <v>4682031027</v>
      </c>
      <c r="B10172" t="s">
        <v>10172</v>
      </c>
      <c r="C10172" t="s">
        <v>30720</v>
      </c>
      <c r="D10172" t="e">
        <f>VLOOKUP(C10172,[1]Sheet1!$E:$F,2,FALSE)</f>
        <v>#N/A</v>
      </c>
    </row>
    <row r="10173" spans="1:4" x14ac:dyDescent="0.4">
      <c r="A10173">
        <v>4682031028</v>
      </c>
      <c r="B10173" t="s">
        <v>10173</v>
      </c>
      <c r="C10173" t="s">
        <v>30721</v>
      </c>
      <c r="D10173" t="e">
        <f>VLOOKUP(C10173,[1]Sheet1!$E:$F,2,FALSE)</f>
        <v>#N/A</v>
      </c>
    </row>
    <row r="10174" spans="1:4" x14ac:dyDescent="0.4">
      <c r="A10174">
        <v>4682031029</v>
      </c>
      <c r="B10174" t="s">
        <v>10174</v>
      </c>
      <c r="C10174" t="s">
        <v>30722</v>
      </c>
      <c r="D10174" t="e">
        <f>VLOOKUP(C10174,[1]Sheet1!$E:$F,2,FALSE)</f>
        <v>#N/A</v>
      </c>
    </row>
    <row r="10175" spans="1:4" x14ac:dyDescent="0.4">
      <c r="A10175">
        <v>4682032000</v>
      </c>
      <c r="B10175" t="s">
        <v>10175</v>
      </c>
      <c r="C10175" t="s">
        <v>30723</v>
      </c>
      <c r="D10175" t="e">
        <f>VLOOKUP(C10175,[1]Sheet1!$E:$F,2,FALSE)</f>
        <v>#N/A</v>
      </c>
    </row>
    <row r="10176" spans="1:4" x14ac:dyDescent="0.4">
      <c r="A10176">
        <v>4682032021</v>
      </c>
      <c r="B10176" t="s">
        <v>10176</v>
      </c>
      <c r="C10176" t="s">
        <v>30724</v>
      </c>
      <c r="D10176" t="e">
        <f>VLOOKUP(C10176,[1]Sheet1!$E:$F,2,FALSE)</f>
        <v>#N/A</v>
      </c>
    </row>
    <row r="10177" spans="1:4" x14ac:dyDescent="0.4">
      <c r="A10177">
        <v>4682032022</v>
      </c>
      <c r="B10177" t="s">
        <v>10177</v>
      </c>
      <c r="C10177" t="s">
        <v>30725</v>
      </c>
      <c r="D10177" t="e">
        <f>VLOOKUP(C10177,[1]Sheet1!$E:$F,2,FALSE)</f>
        <v>#N/A</v>
      </c>
    </row>
    <row r="10178" spans="1:4" x14ac:dyDescent="0.4">
      <c r="A10178">
        <v>4682032023</v>
      </c>
      <c r="B10178" t="s">
        <v>10178</v>
      </c>
      <c r="C10178" t="s">
        <v>30726</v>
      </c>
      <c r="D10178" t="e">
        <f>VLOOKUP(C10178,[1]Sheet1!$E:$F,2,FALSE)</f>
        <v>#N/A</v>
      </c>
    </row>
    <row r="10179" spans="1:4" x14ac:dyDescent="0.4">
      <c r="A10179">
        <v>4682032024</v>
      </c>
      <c r="B10179" t="s">
        <v>10179</v>
      </c>
      <c r="C10179" t="s">
        <v>30727</v>
      </c>
      <c r="D10179" t="e">
        <f>VLOOKUP(C10179,[1]Sheet1!$E:$F,2,FALSE)</f>
        <v>#N/A</v>
      </c>
    </row>
    <row r="10180" spans="1:4" x14ac:dyDescent="0.4">
      <c r="A10180">
        <v>4682032025</v>
      </c>
      <c r="B10180" t="s">
        <v>10180</v>
      </c>
      <c r="C10180" t="s">
        <v>30728</v>
      </c>
      <c r="D10180" t="e">
        <f>VLOOKUP(C10180,[1]Sheet1!$E:$F,2,FALSE)</f>
        <v>#N/A</v>
      </c>
    </row>
    <row r="10181" spans="1:4" x14ac:dyDescent="0.4">
      <c r="A10181">
        <v>4682032026</v>
      </c>
      <c r="B10181" t="s">
        <v>10181</v>
      </c>
      <c r="C10181" t="s">
        <v>30729</v>
      </c>
      <c r="D10181" t="e">
        <f>VLOOKUP(C10181,[1]Sheet1!$E:$F,2,FALSE)</f>
        <v>#N/A</v>
      </c>
    </row>
    <row r="10182" spans="1:4" x14ac:dyDescent="0.4">
      <c r="A10182">
        <v>4682032027</v>
      </c>
      <c r="B10182" t="s">
        <v>10182</v>
      </c>
      <c r="C10182" t="s">
        <v>30730</v>
      </c>
      <c r="D10182" t="e">
        <f>VLOOKUP(C10182,[1]Sheet1!$E:$F,2,FALSE)</f>
        <v>#N/A</v>
      </c>
    </row>
    <row r="10183" spans="1:4" x14ac:dyDescent="0.4">
      <c r="A10183">
        <v>4682032028</v>
      </c>
      <c r="B10183" t="s">
        <v>10183</v>
      </c>
      <c r="C10183" t="s">
        <v>30731</v>
      </c>
      <c r="D10183" t="e">
        <f>VLOOKUP(C10183,[1]Sheet1!$E:$F,2,FALSE)</f>
        <v>#N/A</v>
      </c>
    </row>
    <row r="10184" spans="1:4" x14ac:dyDescent="0.4">
      <c r="A10184">
        <v>4682032029</v>
      </c>
      <c r="B10184" t="s">
        <v>10184</v>
      </c>
      <c r="C10184" t="s">
        <v>30732</v>
      </c>
      <c r="D10184" t="e">
        <f>VLOOKUP(C10184,[1]Sheet1!$E:$F,2,FALSE)</f>
        <v>#N/A</v>
      </c>
    </row>
    <row r="10185" spans="1:4" x14ac:dyDescent="0.4">
      <c r="A10185">
        <v>4682032030</v>
      </c>
      <c r="B10185" t="s">
        <v>10185</v>
      </c>
      <c r="C10185" t="s">
        <v>30733</v>
      </c>
      <c r="D10185" t="e">
        <f>VLOOKUP(C10185,[1]Sheet1!$E:$F,2,FALSE)</f>
        <v>#N/A</v>
      </c>
    </row>
    <row r="10186" spans="1:4" x14ac:dyDescent="0.4">
      <c r="A10186">
        <v>4682032031</v>
      </c>
      <c r="B10186" t="s">
        <v>10186</v>
      </c>
      <c r="C10186" t="s">
        <v>30734</v>
      </c>
      <c r="D10186" t="e">
        <f>VLOOKUP(C10186,[1]Sheet1!$E:$F,2,FALSE)</f>
        <v>#N/A</v>
      </c>
    </row>
    <row r="10187" spans="1:4" x14ac:dyDescent="0.4">
      <c r="A10187">
        <v>4682032032</v>
      </c>
      <c r="B10187" t="s">
        <v>10187</v>
      </c>
      <c r="C10187" t="s">
        <v>30735</v>
      </c>
      <c r="D10187" t="e">
        <f>VLOOKUP(C10187,[1]Sheet1!$E:$F,2,FALSE)</f>
        <v>#N/A</v>
      </c>
    </row>
    <row r="10188" spans="1:4" x14ac:dyDescent="0.4">
      <c r="A10188">
        <v>4682032033</v>
      </c>
      <c r="B10188" t="s">
        <v>10188</v>
      </c>
      <c r="C10188" t="s">
        <v>30736</v>
      </c>
      <c r="D10188" t="e">
        <f>VLOOKUP(C10188,[1]Sheet1!$E:$F,2,FALSE)</f>
        <v>#N/A</v>
      </c>
    </row>
    <row r="10189" spans="1:4" x14ac:dyDescent="0.4">
      <c r="A10189">
        <v>4682032034</v>
      </c>
      <c r="B10189" t="s">
        <v>10189</v>
      </c>
      <c r="C10189" t="s">
        <v>30737</v>
      </c>
      <c r="D10189" t="e">
        <f>VLOOKUP(C10189,[1]Sheet1!$E:$F,2,FALSE)</f>
        <v>#N/A</v>
      </c>
    </row>
    <row r="10190" spans="1:4" x14ac:dyDescent="0.4">
      <c r="A10190">
        <v>4682032035</v>
      </c>
      <c r="B10190" t="s">
        <v>10190</v>
      </c>
      <c r="C10190" t="s">
        <v>30738</v>
      </c>
      <c r="D10190" t="e">
        <f>VLOOKUP(C10190,[1]Sheet1!$E:$F,2,FALSE)</f>
        <v>#N/A</v>
      </c>
    </row>
    <row r="10191" spans="1:4" x14ac:dyDescent="0.4">
      <c r="A10191">
        <v>4682033000</v>
      </c>
      <c r="B10191" t="s">
        <v>10191</v>
      </c>
      <c r="C10191" t="s">
        <v>30739</v>
      </c>
      <c r="D10191" t="e">
        <f>VLOOKUP(C10191,[1]Sheet1!$E:$F,2,FALSE)</f>
        <v>#N/A</v>
      </c>
    </row>
    <row r="10192" spans="1:4" x14ac:dyDescent="0.4">
      <c r="A10192">
        <v>4682033021</v>
      </c>
      <c r="B10192" t="s">
        <v>10192</v>
      </c>
      <c r="C10192" t="s">
        <v>30740</v>
      </c>
      <c r="D10192" t="e">
        <f>VLOOKUP(C10192,[1]Sheet1!$E:$F,2,FALSE)</f>
        <v>#N/A</v>
      </c>
    </row>
    <row r="10193" spans="1:4" x14ac:dyDescent="0.4">
      <c r="A10193">
        <v>4682033022</v>
      </c>
      <c r="B10193" t="s">
        <v>10193</v>
      </c>
      <c r="C10193" t="s">
        <v>30741</v>
      </c>
      <c r="D10193" t="e">
        <f>VLOOKUP(C10193,[1]Sheet1!$E:$F,2,FALSE)</f>
        <v>#N/A</v>
      </c>
    </row>
    <row r="10194" spans="1:4" x14ac:dyDescent="0.4">
      <c r="A10194">
        <v>4682033023</v>
      </c>
      <c r="B10194" t="s">
        <v>10194</v>
      </c>
      <c r="C10194" t="s">
        <v>30742</v>
      </c>
      <c r="D10194" t="e">
        <f>VLOOKUP(C10194,[1]Sheet1!$E:$F,2,FALSE)</f>
        <v>#N/A</v>
      </c>
    </row>
    <row r="10195" spans="1:4" x14ac:dyDescent="0.4">
      <c r="A10195">
        <v>4682033024</v>
      </c>
      <c r="B10195" t="s">
        <v>10195</v>
      </c>
      <c r="C10195" t="s">
        <v>30743</v>
      </c>
      <c r="D10195" t="e">
        <f>VLOOKUP(C10195,[1]Sheet1!$E:$F,2,FALSE)</f>
        <v>#N/A</v>
      </c>
    </row>
    <row r="10196" spans="1:4" x14ac:dyDescent="0.4">
      <c r="A10196">
        <v>4682033025</v>
      </c>
      <c r="B10196" t="s">
        <v>10196</v>
      </c>
      <c r="C10196" t="s">
        <v>30744</v>
      </c>
      <c r="D10196" t="e">
        <f>VLOOKUP(C10196,[1]Sheet1!$E:$F,2,FALSE)</f>
        <v>#N/A</v>
      </c>
    </row>
    <row r="10197" spans="1:4" x14ac:dyDescent="0.4">
      <c r="A10197">
        <v>4682033026</v>
      </c>
      <c r="B10197" t="s">
        <v>10197</v>
      </c>
      <c r="C10197" t="s">
        <v>30745</v>
      </c>
      <c r="D10197" t="e">
        <f>VLOOKUP(C10197,[1]Sheet1!$E:$F,2,FALSE)</f>
        <v>#N/A</v>
      </c>
    </row>
    <row r="10198" spans="1:4" x14ac:dyDescent="0.4">
      <c r="A10198">
        <v>4682033027</v>
      </c>
      <c r="B10198" t="s">
        <v>10198</v>
      </c>
      <c r="C10198" t="s">
        <v>30746</v>
      </c>
      <c r="D10198" t="e">
        <f>VLOOKUP(C10198,[1]Sheet1!$E:$F,2,FALSE)</f>
        <v>#N/A</v>
      </c>
    </row>
    <row r="10199" spans="1:4" x14ac:dyDescent="0.4">
      <c r="A10199">
        <v>4682033028</v>
      </c>
      <c r="B10199" t="s">
        <v>10199</v>
      </c>
      <c r="C10199" t="s">
        <v>30747</v>
      </c>
      <c r="D10199" t="e">
        <f>VLOOKUP(C10199,[1]Sheet1!$E:$F,2,FALSE)</f>
        <v>#N/A</v>
      </c>
    </row>
    <row r="10200" spans="1:4" x14ac:dyDescent="0.4">
      <c r="A10200">
        <v>4682033029</v>
      </c>
      <c r="B10200" t="s">
        <v>10200</v>
      </c>
      <c r="C10200" t="s">
        <v>30748</v>
      </c>
      <c r="D10200" t="e">
        <f>VLOOKUP(C10200,[1]Sheet1!$E:$F,2,FALSE)</f>
        <v>#N/A</v>
      </c>
    </row>
    <row r="10201" spans="1:4" x14ac:dyDescent="0.4">
      <c r="A10201">
        <v>4682033030</v>
      </c>
      <c r="B10201" t="s">
        <v>10201</v>
      </c>
      <c r="C10201" t="s">
        <v>30749</v>
      </c>
      <c r="D10201" t="e">
        <f>VLOOKUP(C10201,[1]Sheet1!$E:$F,2,FALSE)</f>
        <v>#N/A</v>
      </c>
    </row>
    <row r="10202" spans="1:4" x14ac:dyDescent="0.4">
      <c r="A10202">
        <v>4682033031</v>
      </c>
      <c r="B10202" t="s">
        <v>10202</v>
      </c>
      <c r="C10202" t="s">
        <v>30750</v>
      </c>
      <c r="D10202" t="e">
        <f>VLOOKUP(C10202,[1]Sheet1!$E:$F,2,FALSE)</f>
        <v>#N/A</v>
      </c>
    </row>
    <row r="10203" spans="1:4" x14ac:dyDescent="0.4">
      <c r="A10203">
        <v>4682033032</v>
      </c>
      <c r="B10203" t="s">
        <v>10203</v>
      </c>
      <c r="C10203" t="s">
        <v>30751</v>
      </c>
      <c r="D10203" t="e">
        <f>VLOOKUP(C10203,[1]Sheet1!$E:$F,2,FALSE)</f>
        <v>#N/A</v>
      </c>
    </row>
    <row r="10204" spans="1:4" x14ac:dyDescent="0.4">
      <c r="A10204">
        <v>4682034000</v>
      </c>
      <c r="B10204" t="s">
        <v>10204</v>
      </c>
      <c r="C10204" t="s">
        <v>30752</v>
      </c>
      <c r="D10204" t="e">
        <f>VLOOKUP(C10204,[1]Sheet1!$E:$F,2,FALSE)</f>
        <v>#N/A</v>
      </c>
    </row>
    <row r="10205" spans="1:4" x14ac:dyDescent="0.4">
      <c r="A10205">
        <v>4682034021</v>
      </c>
      <c r="B10205" t="s">
        <v>10205</v>
      </c>
      <c r="C10205" t="s">
        <v>30753</v>
      </c>
      <c r="D10205" t="e">
        <f>VLOOKUP(C10205,[1]Sheet1!$E:$F,2,FALSE)</f>
        <v>#N/A</v>
      </c>
    </row>
    <row r="10206" spans="1:4" x14ac:dyDescent="0.4">
      <c r="A10206">
        <v>4682034022</v>
      </c>
      <c r="B10206" t="s">
        <v>10206</v>
      </c>
      <c r="C10206" t="s">
        <v>30754</v>
      </c>
      <c r="D10206" t="e">
        <f>VLOOKUP(C10206,[1]Sheet1!$E:$F,2,FALSE)</f>
        <v>#N/A</v>
      </c>
    </row>
    <row r="10207" spans="1:4" x14ac:dyDescent="0.4">
      <c r="A10207">
        <v>4682034023</v>
      </c>
      <c r="B10207" t="s">
        <v>10207</v>
      </c>
      <c r="C10207" t="s">
        <v>30755</v>
      </c>
      <c r="D10207" t="e">
        <f>VLOOKUP(C10207,[1]Sheet1!$E:$F,2,FALSE)</f>
        <v>#N/A</v>
      </c>
    </row>
    <row r="10208" spans="1:4" x14ac:dyDescent="0.4">
      <c r="A10208">
        <v>4682034024</v>
      </c>
      <c r="B10208" t="s">
        <v>10208</v>
      </c>
      <c r="C10208" t="s">
        <v>30756</v>
      </c>
      <c r="D10208" t="e">
        <f>VLOOKUP(C10208,[1]Sheet1!$E:$F,2,FALSE)</f>
        <v>#N/A</v>
      </c>
    </row>
    <row r="10209" spans="1:4" x14ac:dyDescent="0.4">
      <c r="A10209">
        <v>4682034025</v>
      </c>
      <c r="B10209" t="s">
        <v>10209</v>
      </c>
      <c r="C10209" t="s">
        <v>30757</v>
      </c>
      <c r="D10209" t="e">
        <f>VLOOKUP(C10209,[1]Sheet1!$E:$F,2,FALSE)</f>
        <v>#N/A</v>
      </c>
    </row>
    <row r="10210" spans="1:4" x14ac:dyDescent="0.4">
      <c r="A10210">
        <v>4682034026</v>
      </c>
      <c r="B10210" t="s">
        <v>10210</v>
      </c>
      <c r="C10210" t="s">
        <v>30758</v>
      </c>
      <c r="D10210" t="e">
        <f>VLOOKUP(C10210,[1]Sheet1!$E:$F,2,FALSE)</f>
        <v>#N/A</v>
      </c>
    </row>
    <row r="10211" spans="1:4" x14ac:dyDescent="0.4">
      <c r="A10211">
        <v>4682034027</v>
      </c>
      <c r="B10211" t="s">
        <v>10211</v>
      </c>
      <c r="C10211" t="s">
        <v>30759</v>
      </c>
      <c r="D10211" t="e">
        <f>VLOOKUP(C10211,[1]Sheet1!$E:$F,2,FALSE)</f>
        <v>#N/A</v>
      </c>
    </row>
    <row r="10212" spans="1:4" x14ac:dyDescent="0.4">
      <c r="A10212">
        <v>4682034028</v>
      </c>
      <c r="B10212" t="s">
        <v>10212</v>
      </c>
      <c r="C10212" t="s">
        <v>30760</v>
      </c>
      <c r="D10212" t="e">
        <f>VLOOKUP(C10212,[1]Sheet1!$E:$F,2,FALSE)</f>
        <v>#N/A</v>
      </c>
    </row>
    <row r="10213" spans="1:4" x14ac:dyDescent="0.4">
      <c r="A10213">
        <v>4682034029</v>
      </c>
      <c r="B10213" t="s">
        <v>10213</v>
      </c>
      <c r="C10213" t="s">
        <v>30761</v>
      </c>
      <c r="D10213" t="e">
        <f>VLOOKUP(C10213,[1]Sheet1!$E:$F,2,FALSE)</f>
        <v>#N/A</v>
      </c>
    </row>
    <row r="10214" spans="1:4" x14ac:dyDescent="0.4">
      <c r="A10214">
        <v>4682034030</v>
      </c>
      <c r="B10214" t="s">
        <v>10214</v>
      </c>
      <c r="C10214" t="s">
        <v>30762</v>
      </c>
      <c r="D10214" t="e">
        <f>VLOOKUP(C10214,[1]Sheet1!$E:$F,2,FALSE)</f>
        <v>#N/A</v>
      </c>
    </row>
    <row r="10215" spans="1:4" x14ac:dyDescent="0.4">
      <c r="A10215">
        <v>4682034031</v>
      </c>
      <c r="B10215" t="s">
        <v>10215</v>
      </c>
      <c r="C10215" t="s">
        <v>30763</v>
      </c>
      <c r="D10215" t="e">
        <f>VLOOKUP(C10215,[1]Sheet1!$E:$F,2,FALSE)</f>
        <v>#N/A</v>
      </c>
    </row>
    <row r="10216" spans="1:4" x14ac:dyDescent="0.4">
      <c r="A10216">
        <v>4682034032</v>
      </c>
      <c r="B10216" t="s">
        <v>10216</v>
      </c>
      <c r="C10216" t="s">
        <v>30764</v>
      </c>
      <c r="D10216" t="e">
        <f>VLOOKUP(C10216,[1]Sheet1!$E:$F,2,FALSE)</f>
        <v>#N/A</v>
      </c>
    </row>
    <row r="10217" spans="1:4" x14ac:dyDescent="0.4">
      <c r="A10217">
        <v>4682034033</v>
      </c>
      <c r="B10217" t="s">
        <v>10217</v>
      </c>
      <c r="C10217" t="s">
        <v>30765</v>
      </c>
      <c r="D10217" t="e">
        <f>VLOOKUP(C10217,[1]Sheet1!$E:$F,2,FALSE)</f>
        <v>#N/A</v>
      </c>
    </row>
    <row r="10218" spans="1:4" x14ac:dyDescent="0.4">
      <c r="A10218">
        <v>4682034034</v>
      </c>
      <c r="B10218" t="s">
        <v>10218</v>
      </c>
      <c r="C10218" t="s">
        <v>30766</v>
      </c>
      <c r="D10218" t="e">
        <f>VLOOKUP(C10218,[1]Sheet1!$E:$F,2,FALSE)</f>
        <v>#N/A</v>
      </c>
    </row>
    <row r="10219" spans="1:4" x14ac:dyDescent="0.4">
      <c r="A10219">
        <v>4682035000</v>
      </c>
      <c r="B10219" t="s">
        <v>10219</v>
      </c>
      <c r="C10219" t="s">
        <v>30767</v>
      </c>
      <c r="D10219" t="e">
        <f>VLOOKUP(C10219,[1]Sheet1!$E:$F,2,FALSE)</f>
        <v>#N/A</v>
      </c>
    </row>
    <row r="10220" spans="1:4" x14ac:dyDescent="0.4">
      <c r="A10220">
        <v>4682035021</v>
      </c>
      <c r="B10220" t="s">
        <v>10220</v>
      </c>
      <c r="C10220" t="s">
        <v>30768</v>
      </c>
      <c r="D10220" t="e">
        <f>VLOOKUP(C10220,[1]Sheet1!$E:$F,2,FALSE)</f>
        <v>#N/A</v>
      </c>
    </row>
    <row r="10221" spans="1:4" x14ac:dyDescent="0.4">
      <c r="A10221">
        <v>4682035022</v>
      </c>
      <c r="B10221" t="s">
        <v>10221</v>
      </c>
      <c r="C10221" t="s">
        <v>30769</v>
      </c>
      <c r="D10221" t="e">
        <f>VLOOKUP(C10221,[1]Sheet1!$E:$F,2,FALSE)</f>
        <v>#N/A</v>
      </c>
    </row>
    <row r="10222" spans="1:4" x14ac:dyDescent="0.4">
      <c r="A10222">
        <v>4682035023</v>
      </c>
      <c r="B10222" t="s">
        <v>10222</v>
      </c>
      <c r="C10222" t="s">
        <v>30770</v>
      </c>
      <c r="D10222" t="e">
        <f>VLOOKUP(C10222,[1]Sheet1!$E:$F,2,FALSE)</f>
        <v>#N/A</v>
      </c>
    </row>
    <row r="10223" spans="1:4" x14ac:dyDescent="0.4">
      <c r="A10223">
        <v>4682035024</v>
      </c>
      <c r="B10223" t="s">
        <v>10223</v>
      </c>
      <c r="C10223" t="s">
        <v>30771</v>
      </c>
      <c r="D10223" t="e">
        <f>VLOOKUP(C10223,[1]Sheet1!$E:$F,2,FALSE)</f>
        <v>#N/A</v>
      </c>
    </row>
    <row r="10224" spans="1:4" x14ac:dyDescent="0.4">
      <c r="A10224">
        <v>4682035025</v>
      </c>
      <c r="B10224" t="s">
        <v>10224</v>
      </c>
      <c r="C10224" t="s">
        <v>30772</v>
      </c>
      <c r="D10224" t="e">
        <f>VLOOKUP(C10224,[1]Sheet1!$E:$F,2,FALSE)</f>
        <v>#N/A</v>
      </c>
    </row>
    <row r="10225" spans="1:4" x14ac:dyDescent="0.4">
      <c r="A10225">
        <v>4682035026</v>
      </c>
      <c r="B10225" t="s">
        <v>10225</v>
      </c>
      <c r="C10225" t="s">
        <v>30773</v>
      </c>
      <c r="D10225" t="e">
        <f>VLOOKUP(C10225,[1]Sheet1!$E:$F,2,FALSE)</f>
        <v>#N/A</v>
      </c>
    </row>
    <row r="10226" spans="1:4" x14ac:dyDescent="0.4">
      <c r="A10226">
        <v>4682035027</v>
      </c>
      <c r="B10226" t="s">
        <v>10226</v>
      </c>
      <c r="C10226" t="s">
        <v>30774</v>
      </c>
      <c r="D10226" t="e">
        <f>VLOOKUP(C10226,[1]Sheet1!$E:$F,2,FALSE)</f>
        <v>#N/A</v>
      </c>
    </row>
    <row r="10227" spans="1:4" x14ac:dyDescent="0.4">
      <c r="A10227">
        <v>4682035028</v>
      </c>
      <c r="B10227" t="s">
        <v>10227</v>
      </c>
      <c r="C10227" t="s">
        <v>30775</v>
      </c>
      <c r="D10227" t="e">
        <f>VLOOKUP(C10227,[1]Sheet1!$E:$F,2,FALSE)</f>
        <v>#N/A</v>
      </c>
    </row>
    <row r="10228" spans="1:4" x14ac:dyDescent="0.4">
      <c r="A10228">
        <v>4682036000</v>
      </c>
      <c r="B10228" t="s">
        <v>10228</v>
      </c>
      <c r="C10228" t="s">
        <v>30776</v>
      </c>
      <c r="D10228" t="e">
        <f>VLOOKUP(C10228,[1]Sheet1!$E:$F,2,FALSE)</f>
        <v>#N/A</v>
      </c>
    </row>
    <row r="10229" spans="1:4" x14ac:dyDescent="0.4">
      <c r="A10229">
        <v>4682036021</v>
      </c>
      <c r="B10229" t="s">
        <v>10229</v>
      </c>
      <c r="C10229" t="s">
        <v>30777</v>
      </c>
      <c r="D10229" t="e">
        <f>VLOOKUP(C10229,[1]Sheet1!$E:$F,2,FALSE)</f>
        <v>#N/A</v>
      </c>
    </row>
    <row r="10230" spans="1:4" x14ac:dyDescent="0.4">
      <c r="A10230">
        <v>4682036022</v>
      </c>
      <c r="B10230" t="s">
        <v>10230</v>
      </c>
      <c r="C10230" t="s">
        <v>30778</v>
      </c>
      <c r="D10230" t="e">
        <f>VLOOKUP(C10230,[1]Sheet1!$E:$F,2,FALSE)</f>
        <v>#N/A</v>
      </c>
    </row>
    <row r="10231" spans="1:4" x14ac:dyDescent="0.4">
      <c r="A10231">
        <v>4682036023</v>
      </c>
      <c r="B10231" t="s">
        <v>10231</v>
      </c>
      <c r="C10231" t="s">
        <v>30779</v>
      </c>
      <c r="D10231" t="e">
        <f>VLOOKUP(C10231,[1]Sheet1!$E:$F,2,FALSE)</f>
        <v>#N/A</v>
      </c>
    </row>
    <row r="10232" spans="1:4" x14ac:dyDescent="0.4">
      <c r="A10232">
        <v>4682036024</v>
      </c>
      <c r="B10232" t="s">
        <v>10232</v>
      </c>
      <c r="C10232" t="s">
        <v>30780</v>
      </c>
      <c r="D10232" t="e">
        <f>VLOOKUP(C10232,[1]Sheet1!$E:$F,2,FALSE)</f>
        <v>#N/A</v>
      </c>
    </row>
    <row r="10233" spans="1:4" x14ac:dyDescent="0.4">
      <c r="A10233">
        <v>4682036025</v>
      </c>
      <c r="B10233" t="s">
        <v>10233</v>
      </c>
      <c r="C10233" t="s">
        <v>30781</v>
      </c>
      <c r="D10233" t="e">
        <f>VLOOKUP(C10233,[1]Sheet1!$E:$F,2,FALSE)</f>
        <v>#N/A</v>
      </c>
    </row>
    <row r="10234" spans="1:4" x14ac:dyDescent="0.4">
      <c r="A10234">
        <v>4682036026</v>
      </c>
      <c r="B10234" t="s">
        <v>10234</v>
      </c>
      <c r="C10234" t="s">
        <v>30782</v>
      </c>
      <c r="D10234" t="e">
        <f>VLOOKUP(C10234,[1]Sheet1!$E:$F,2,FALSE)</f>
        <v>#N/A</v>
      </c>
    </row>
    <row r="10235" spans="1:4" x14ac:dyDescent="0.4">
      <c r="A10235">
        <v>4682036027</v>
      </c>
      <c r="B10235" t="s">
        <v>10235</v>
      </c>
      <c r="C10235" t="s">
        <v>30783</v>
      </c>
      <c r="D10235" t="e">
        <f>VLOOKUP(C10235,[1]Sheet1!$E:$F,2,FALSE)</f>
        <v>#N/A</v>
      </c>
    </row>
    <row r="10236" spans="1:4" x14ac:dyDescent="0.4">
      <c r="A10236">
        <v>4682036028</v>
      </c>
      <c r="B10236" t="s">
        <v>10236</v>
      </c>
      <c r="C10236" t="s">
        <v>30784</v>
      </c>
      <c r="D10236" t="e">
        <f>VLOOKUP(C10236,[1]Sheet1!$E:$F,2,FALSE)</f>
        <v>#N/A</v>
      </c>
    </row>
    <row r="10237" spans="1:4" x14ac:dyDescent="0.4">
      <c r="A10237">
        <v>4682037000</v>
      </c>
      <c r="B10237" t="s">
        <v>10237</v>
      </c>
      <c r="C10237" t="s">
        <v>30785</v>
      </c>
      <c r="D10237" t="e">
        <f>VLOOKUP(C10237,[1]Sheet1!$E:$F,2,FALSE)</f>
        <v>#N/A</v>
      </c>
    </row>
    <row r="10238" spans="1:4" x14ac:dyDescent="0.4">
      <c r="A10238">
        <v>4682037021</v>
      </c>
      <c r="B10238" t="s">
        <v>10238</v>
      </c>
      <c r="C10238" t="s">
        <v>30786</v>
      </c>
      <c r="D10238" t="e">
        <f>VLOOKUP(C10238,[1]Sheet1!$E:$F,2,FALSE)</f>
        <v>#N/A</v>
      </c>
    </row>
    <row r="10239" spans="1:4" x14ac:dyDescent="0.4">
      <c r="A10239">
        <v>4682037022</v>
      </c>
      <c r="B10239" t="s">
        <v>10239</v>
      </c>
      <c r="C10239" t="s">
        <v>30787</v>
      </c>
      <c r="D10239" t="e">
        <f>VLOOKUP(C10239,[1]Sheet1!$E:$F,2,FALSE)</f>
        <v>#N/A</v>
      </c>
    </row>
    <row r="10240" spans="1:4" x14ac:dyDescent="0.4">
      <c r="A10240">
        <v>4682037023</v>
      </c>
      <c r="B10240" t="s">
        <v>10240</v>
      </c>
      <c r="C10240" t="s">
        <v>30788</v>
      </c>
      <c r="D10240" t="e">
        <f>VLOOKUP(C10240,[1]Sheet1!$E:$F,2,FALSE)</f>
        <v>#N/A</v>
      </c>
    </row>
    <row r="10241" spans="1:4" x14ac:dyDescent="0.4">
      <c r="A10241">
        <v>4682037024</v>
      </c>
      <c r="B10241" t="s">
        <v>10241</v>
      </c>
      <c r="C10241" t="s">
        <v>30789</v>
      </c>
      <c r="D10241" t="e">
        <f>VLOOKUP(C10241,[1]Sheet1!$E:$F,2,FALSE)</f>
        <v>#N/A</v>
      </c>
    </row>
    <row r="10242" spans="1:4" x14ac:dyDescent="0.4">
      <c r="A10242">
        <v>4682037025</v>
      </c>
      <c r="B10242" t="s">
        <v>10242</v>
      </c>
      <c r="C10242" t="s">
        <v>30790</v>
      </c>
      <c r="D10242" t="e">
        <f>VLOOKUP(C10242,[1]Sheet1!$E:$F,2,FALSE)</f>
        <v>#N/A</v>
      </c>
    </row>
    <row r="10243" spans="1:4" x14ac:dyDescent="0.4">
      <c r="A10243">
        <v>4682037026</v>
      </c>
      <c r="B10243" t="s">
        <v>10243</v>
      </c>
      <c r="C10243" t="s">
        <v>30791</v>
      </c>
      <c r="D10243" t="e">
        <f>VLOOKUP(C10243,[1]Sheet1!$E:$F,2,FALSE)</f>
        <v>#N/A</v>
      </c>
    </row>
    <row r="10244" spans="1:4" x14ac:dyDescent="0.4">
      <c r="A10244">
        <v>4682037027</v>
      </c>
      <c r="B10244" t="s">
        <v>10244</v>
      </c>
      <c r="C10244" t="s">
        <v>30792</v>
      </c>
      <c r="D10244" t="e">
        <f>VLOOKUP(C10244,[1]Sheet1!$E:$F,2,FALSE)</f>
        <v>#N/A</v>
      </c>
    </row>
    <row r="10245" spans="1:4" x14ac:dyDescent="0.4">
      <c r="A10245">
        <v>4682037028</v>
      </c>
      <c r="B10245" t="s">
        <v>10245</v>
      </c>
      <c r="C10245" t="s">
        <v>30793</v>
      </c>
      <c r="D10245" t="e">
        <f>VLOOKUP(C10245,[1]Sheet1!$E:$F,2,FALSE)</f>
        <v>#N/A</v>
      </c>
    </row>
    <row r="10246" spans="1:4" x14ac:dyDescent="0.4">
      <c r="A10246">
        <v>4682037029</v>
      </c>
      <c r="B10246" t="s">
        <v>10246</v>
      </c>
      <c r="C10246" t="s">
        <v>30794</v>
      </c>
      <c r="D10246" t="e">
        <f>VLOOKUP(C10246,[1]Sheet1!$E:$F,2,FALSE)</f>
        <v>#N/A</v>
      </c>
    </row>
    <row r="10247" spans="1:4" x14ac:dyDescent="0.4">
      <c r="A10247">
        <v>4682037030</v>
      </c>
      <c r="B10247" t="s">
        <v>10247</v>
      </c>
      <c r="C10247" t="s">
        <v>30795</v>
      </c>
      <c r="D10247" t="e">
        <f>VLOOKUP(C10247,[1]Sheet1!$E:$F,2,FALSE)</f>
        <v>#N/A</v>
      </c>
    </row>
    <row r="10248" spans="1:4" x14ac:dyDescent="0.4">
      <c r="A10248">
        <v>4682037031</v>
      </c>
      <c r="B10248" t="s">
        <v>10248</v>
      </c>
      <c r="C10248" t="s">
        <v>30796</v>
      </c>
      <c r="D10248" t="e">
        <f>VLOOKUP(C10248,[1]Sheet1!$E:$F,2,FALSE)</f>
        <v>#N/A</v>
      </c>
    </row>
    <row r="10249" spans="1:4" x14ac:dyDescent="0.4">
      <c r="A10249">
        <v>4682037032</v>
      </c>
      <c r="B10249" t="s">
        <v>10249</v>
      </c>
      <c r="C10249" t="s">
        <v>30797</v>
      </c>
      <c r="D10249" t="e">
        <f>VLOOKUP(C10249,[1]Sheet1!$E:$F,2,FALSE)</f>
        <v>#N/A</v>
      </c>
    </row>
    <row r="10250" spans="1:4" x14ac:dyDescent="0.4">
      <c r="A10250">
        <v>4682037033</v>
      </c>
      <c r="B10250" t="s">
        <v>10250</v>
      </c>
      <c r="C10250" t="s">
        <v>30798</v>
      </c>
      <c r="D10250" t="e">
        <f>VLOOKUP(C10250,[1]Sheet1!$E:$F,2,FALSE)</f>
        <v>#N/A</v>
      </c>
    </row>
    <row r="10251" spans="1:4" x14ac:dyDescent="0.4">
      <c r="A10251">
        <v>4682037034</v>
      </c>
      <c r="B10251" t="s">
        <v>10251</v>
      </c>
      <c r="C10251" t="s">
        <v>30799</v>
      </c>
      <c r="D10251" t="e">
        <f>VLOOKUP(C10251,[1]Sheet1!$E:$F,2,FALSE)</f>
        <v>#N/A</v>
      </c>
    </row>
    <row r="10252" spans="1:4" x14ac:dyDescent="0.4">
      <c r="A10252">
        <v>4682038000</v>
      </c>
      <c r="B10252" t="s">
        <v>10252</v>
      </c>
      <c r="C10252" t="s">
        <v>30800</v>
      </c>
      <c r="D10252" t="e">
        <f>VLOOKUP(C10252,[1]Sheet1!$E:$F,2,FALSE)</f>
        <v>#N/A</v>
      </c>
    </row>
    <row r="10253" spans="1:4" x14ac:dyDescent="0.4">
      <c r="A10253">
        <v>4682038021</v>
      </c>
      <c r="B10253" t="s">
        <v>10253</v>
      </c>
      <c r="C10253" t="s">
        <v>30801</v>
      </c>
      <c r="D10253" t="e">
        <f>VLOOKUP(C10253,[1]Sheet1!$E:$F,2,FALSE)</f>
        <v>#N/A</v>
      </c>
    </row>
    <row r="10254" spans="1:4" x14ac:dyDescent="0.4">
      <c r="A10254">
        <v>4682038022</v>
      </c>
      <c r="B10254" t="s">
        <v>10254</v>
      </c>
      <c r="C10254" t="s">
        <v>30802</v>
      </c>
      <c r="D10254" t="e">
        <f>VLOOKUP(C10254,[1]Sheet1!$E:$F,2,FALSE)</f>
        <v>#N/A</v>
      </c>
    </row>
    <row r="10255" spans="1:4" x14ac:dyDescent="0.4">
      <c r="A10255">
        <v>4682038023</v>
      </c>
      <c r="B10255" t="s">
        <v>10255</v>
      </c>
      <c r="C10255" t="s">
        <v>30803</v>
      </c>
      <c r="D10255" t="e">
        <f>VLOOKUP(C10255,[1]Sheet1!$E:$F,2,FALSE)</f>
        <v>#N/A</v>
      </c>
    </row>
    <row r="10256" spans="1:4" x14ac:dyDescent="0.4">
      <c r="A10256">
        <v>4682038024</v>
      </c>
      <c r="B10256" t="s">
        <v>10256</v>
      </c>
      <c r="C10256" t="s">
        <v>30804</v>
      </c>
      <c r="D10256" t="e">
        <f>VLOOKUP(C10256,[1]Sheet1!$E:$F,2,FALSE)</f>
        <v>#N/A</v>
      </c>
    </row>
    <row r="10257" spans="1:4" x14ac:dyDescent="0.4">
      <c r="A10257">
        <v>4682038025</v>
      </c>
      <c r="B10257" t="s">
        <v>10257</v>
      </c>
      <c r="C10257" t="s">
        <v>30805</v>
      </c>
      <c r="D10257" t="e">
        <f>VLOOKUP(C10257,[1]Sheet1!$E:$F,2,FALSE)</f>
        <v>#N/A</v>
      </c>
    </row>
    <row r="10258" spans="1:4" x14ac:dyDescent="0.4">
      <c r="A10258">
        <v>4682038026</v>
      </c>
      <c r="B10258" t="s">
        <v>10258</v>
      </c>
      <c r="C10258" t="s">
        <v>30806</v>
      </c>
      <c r="D10258" t="e">
        <f>VLOOKUP(C10258,[1]Sheet1!$E:$F,2,FALSE)</f>
        <v>#N/A</v>
      </c>
    </row>
    <row r="10259" spans="1:4" x14ac:dyDescent="0.4">
      <c r="A10259">
        <v>4682038027</v>
      </c>
      <c r="B10259" t="s">
        <v>10259</v>
      </c>
      <c r="C10259" t="s">
        <v>30807</v>
      </c>
      <c r="D10259" t="e">
        <f>VLOOKUP(C10259,[1]Sheet1!$E:$F,2,FALSE)</f>
        <v>#N/A</v>
      </c>
    </row>
    <row r="10260" spans="1:4" x14ac:dyDescent="0.4">
      <c r="A10260">
        <v>4682038028</v>
      </c>
      <c r="B10260" t="s">
        <v>10260</v>
      </c>
      <c r="C10260" t="s">
        <v>30808</v>
      </c>
      <c r="D10260" t="e">
        <f>VLOOKUP(C10260,[1]Sheet1!$E:$F,2,FALSE)</f>
        <v>#N/A</v>
      </c>
    </row>
    <row r="10261" spans="1:4" x14ac:dyDescent="0.4">
      <c r="A10261">
        <v>4682038029</v>
      </c>
      <c r="B10261" t="s">
        <v>10261</v>
      </c>
      <c r="C10261" t="s">
        <v>30809</v>
      </c>
      <c r="D10261" t="e">
        <f>VLOOKUP(C10261,[1]Sheet1!$E:$F,2,FALSE)</f>
        <v>#N/A</v>
      </c>
    </row>
    <row r="10262" spans="1:4" x14ac:dyDescent="0.4">
      <c r="A10262">
        <v>4682038030</v>
      </c>
      <c r="B10262" t="s">
        <v>10262</v>
      </c>
      <c r="C10262" t="s">
        <v>30810</v>
      </c>
      <c r="D10262" t="e">
        <f>VLOOKUP(C10262,[1]Sheet1!$E:$F,2,FALSE)</f>
        <v>#N/A</v>
      </c>
    </row>
    <row r="10263" spans="1:4" x14ac:dyDescent="0.4">
      <c r="A10263">
        <v>4682038031</v>
      </c>
      <c r="B10263" t="s">
        <v>10263</v>
      </c>
      <c r="C10263" t="s">
        <v>30811</v>
      </c>
      <c r="D10263" t="e">
        <f>VLOOKUP(C10263,[1]Sheet1!$E:$F,2,FALSE)</f>
        <v>#N/A</v>
      </c>
    </row>
    <row r="10264" spans="1:4" x14ac:dyDescent="0.4">
      <c r="A10264">
        <v>4682038032</v>
      </c>
      <c r="B10264" t="s">
        <v>10264</v>
      </c>
      <c r="C10264" t="s">
        <v>30812</v>
      </c>
      <c r="D10264" t="e">
        <f>VLOOKUP(C10264,[1]Sheet1!$E:$F,2,FALSE)</f>
        <v>#N/A</v>
      </c>
    </row>
    <row r="10265" spans="1:4" x14ac:dyDescent="0.4">
      <c r="A10265">
        <v>4682038033</v>
      </c>
      <c r="B10265" t="s">
        <v>10265</v>
      </c>
      <c r="C10265" t="s">
        <v>30813</v>
      </c>
      <c r="D10265" t="e">
        <f>VLOOKUP(C10265,[1]Sheet1!$E:$F,2,FALSE)</f>
        <v>#N/A</v>
      </c>
    </row>
    <row r="10266" spans="1:4" x14ac:dyDescent="0.4">
      <c r="A10266">
        <v>4682038034</v>
      </c>
      <c r="B10266" t="s">
        <v>10266</v>
      </c>
      <c r="C10266" t="s">
        <v>30814</v>
      </c>
      <c r="D10266" t="e">
        <f>VLOOKUP(C10266,[1]Sheet1!$E:$F,2,FALSE)</f>
        <v>#N/A</v>
      </c>
    </row>
    <row r="10267" spans="1:4" x14ac:dyDescent="0.4">
      <c r="A10267">
        <v>4682038035</v>
      </c>
      <c r="B10267" t="s">
        <v>10267</v>
      </c>
      <c r="C10267" t="s">
        <v>30815</v>
      </c>
      <c r="D10267" t="e">
        <f>VLOOKUP(C10267,[1]Sheet1!$E:$F,2,FALSE)</f>
        <v>#N/A</v>
      </c>
    </row>
    <row r="10268" spans="1:4" x14ac:dyDescent="0.4">
      <c r="A10268">
        <v>4682039000</v>
      </c>
      <c r="B10268" t="s">
        <v>10268</v>
      </c>
      <c r="C10268" t="s">
        <v>30816</v>
      </c>
      <c r="D10268" t="e">
        <f>VLOOKUP(C10268,[1]Sheet1!$E:$F,2,FALSE)</f>
        <v>#N/A</v>
      </c>
    </row>
    <row r="10269" spans="1:4" x14ac:dyDescent="0.4">
      <c r="A10269">
        <v>4682039021</v>
      </c>
      <c r="B10269" t="s">
        <v>10269</v>
      </c>
      <c r="C10269" t="s">
        <v>30817</v>
      </c>
      <c r="D10269" t="e">
        <f>VLOOKUP(C10269,[1]Sheet1!$E:$F,2,FALSE)</f>
        <v>#N/A</v>
      </c>
    </row>
    <row r="10270" spans="1:4" x14ac:dyDescent="0.4">
      <c r="A10270">
        <v>4682039022</v>
      </c>
      <c r="B10270" t="s">
        <v>10270</v>
      </c>
      <c r="C10270" t="s">
        <v>30818</v>
      </c>
      <c r="D10270" t="e">
        <f>VLOOKUP(C10270,[1]Sheet1!$E:$F,2,FALSE)</f>
        <v>#N/A</v>
      </c>
    </row>
    <row r="10271" spans="1:4" x14ac:dyDescent="0.4">
      <c r="A10271">
        <v>4682039023</v>
      </c>
      <c r="B10271" t="s">
        <v>10271</v>
      </c>
      <c r="C10271" t="s">
        <v>30819</v>
      </c>
      <c r="D10271" t="e">
        <f>VLOOKUP(C10271,[1]Sheet1!$E:$F,2,FALSE)</f>
        <v>#N/A</v>
      </c>
    </row>
    <row r="10272" spans="1:4" x14ac:dyDescent="0.4">
      <c r="A10272">
        <v>4682039024</v>
      </c>
      <c r="B10272" t="s">
        <v>10272</v>
      </c>
      <c r="C10272" t="s">
        <v>30820</v>
      </c>
      <c r="D10272" t="e">
        <f>VLOOKUP(C10272,[1]Sheet1!$E:$F,2,FALSE)</f>
        <v>#N/A</v>
      </c>
    </row>
    <row r="10273" spans="1:4" x14ac:dyDescent="0.4">
      <c r="A10273">
        <v>4682039025</v>
      </c>
      <c r="B10273" t="s">
        <v>10273</v>
      </c>
      <c r="C10273" t="s">
        <v>30821</v>
      </c>
      <c r="D10273" t="e">
        <f>VLOOKUP(C10273,[1]Sheet1!$E:$F,2,FALSE)</f>
        <v>#N/A</v>
      </c>
    </row>
    <row r="10274" spans="1:4" x14ac:dyDescent="0.4">
      <c r="A10274">
        <v>4682039026</v>
      </c>
      <c r="B10274" t="s">
        <v>10274</v>
      </c>
      <c r="C10274" t="s">
        <v>30822</v>
      </c>
      <c r="D10274" t="e">
        <f>VLOOKUP(C10274,[1]Sheet1!$E:$F,2,FALSE)</f>
        <v>#N/A</v>
      </c>
    </row>
    <row r="10275" spans="1:4" x14ac:dyDescent="0.4">
      <c r="A10275">
        <v>4682039027</v>
      </c>
      <c r="B10275" t="s">
        <v>10275</v>
      </c>
      <c r="C10275" t="s">
        <v>30823</v>
      </c>
      <c r="D10275" t="e">
        <f>VLOOKUP(C10275,[1]Sheet1!$E:$F,2,FALSE)</f>
        <v>#N/A</v>
      </c>
    </row>
    <row r="10276" spans="1:4" x14ac:dyDescent="0.4">
      <c r="A10276">
        <v>4682039028</v>
      </c>
      <c r="B10276" t="s">
        <v>10276</v>
      </c>
      <c r="C10276" t="s">
        <v>30824</v>
      </c>
      <c r="D10276" t="e">
        <f>VLOOKUP(C10276,[1]Sheet1!$E:$F,2,FALSE)</f>
        <v>#N/A</v>
      </c>
    </row>
    <row r="10277" spans="1:4" x14ac:dyDescent="0.4">
      <c r="A10277">
        <v>4682039029</v>
      </c>
      <c r="B10277" t="s">
        <v>10277</v>
      </c>
      <c r="C10277" t="s">
        <v>30825</v>
      </c>
      <c r="D10277" t="e">
        <f>VLOOKUP(C10277,[1]Sheet1!$E:$F,2,FALSE)</f>
        <v>#N/A</v>
      </c>
    </row>
    <row r="10278" spans="1:4" x14ac:dyDescent="0.4">
      <c r="A10278">
        <v>4682039030</v>
      </c>
      <c r="B10278" t="s">
        <v>10278</v>
      </c>
      <c r="C10278" t="s">
        <v>30826</v>
      </c>
      <c r="D10278" t="e">
        <f>VLOOKUP(C10278,[1]Sheet1!$E:$F,2,FALSE)</f>
        <v>#N/A</v>
      </c>
    </row>
    <row r="10279" spans="1:4" x14ac:dyDescent="0.4">
      <c r="A10279">
        <v>4682039031</v>
      </c>
      <c r="B10279" t="s">
        <v>10279</v>
      </c>
      <c r="C10279" t="s">
        <v>30827</v>
      </c>
      <c r="D10279" t="e">
        <f>VLOOKUP(C10279,[1]Sheet1!$E:$F,2,FALSE)</f>
        <v>#N/A</v>
      </c>
    </row>
    <row r="10280" spans="1:4" x14ac:dyDescent="0.4">
      <c r="A10280">
        <v>4682040000</v>
      </c>
      <c r="B10280" t="s">
        <v>10280</v>
      </c>
      <c r="C10280" t="s">
        <v>30828</v>
      </c>
      <c r="D10280" t="e">
        <f>VLOOKUP(C10280,[1]Sheet1!$E:$F,2,FALSE)</f>
        <v>#N/A</v>
      </c>
    </row>
    <row r="10281" spans="1:4" x14ac:dyDescent="0.4">
      <c r="A10281">
        <v>4682040021</v>
      </c>
      <c r="B10281" t="s">
        <v>10281</v>
      </c>
      <c r="C10281" t="s">
        <v>30829</v>
      </c>
      <c r="D10281" t="e">
        <f>VLOOKUP(C10281,[1]Sheet1!$E:$F,2,FALSE)</f>
        <v>#N/A</v>
      </c>
    </row>
    <row r="10282" spans="1:4" x14ac:dyDescent="0.4">
      <c r="A10282">
        <v>4682040022</v>
      </c>
      <c r="B10282" t="s">
        <v>10282</v>
      </c>
      <c r="C10282" t="s">
        <v>30830</v>
      </c>
      <c r="D10282" t="e">
        <f>VLOOKUP(C10282,[1]Sheet1!$E:$F,2,FALSE)</f>
        <v>#N/A</v>
      </c>
    </row>
    <row r="10283" spans="1:4" x14ac:dyDescent="0.4">
      <c r="A10283">
        <v>4682040023</v>
      </c>
      <c r="B10283" t="s">
        <v>10283</v>
      </c>
      <c r="C10283" t="s">
        <v>30831</v>
      </c>
      <c r="D10283" t="e">
        <f>VLOOKUP(C10283,[1]Sheet1!$E:$F,2,FALSE)</f>
        <v>#N/A</v>
      </c>
    </row>
    <row r="10284" spans="1:4" x14ac:dyDescent="0.4">
      <c r="A10284">
        <v>4682040024</v>
      </c>
      <c r="B10284" t="s">
        <v>10284</v>
      </c>
      <c r="C10284" t="s">
        <v>30832</v>
      </c>
      <c r="D10284" t="e">
        <f>VLOOKUP(C10284,[1]Sheet1!$E:$F,2,FALSE)</f>
        <v>#N/A</v>
      </c>
    </row>
    <row r="10285" spans="1:4" x14ac:dyDescent="0.4">
      <c r="A10285">
        <v>4682040025</v>
      </c>
      <c r="B10285" t="s">
        <v>10285</v>
      </c>
      <c r="C10285" t="s">
        <v>30833</v>
      </c>
      <c r="D10285" t="e">
        <f>VLOOKUP(C10285,[1]Sheet1!$E:$F,2,FALSE)</f>
        <v>#N/A</v>
      </c>
    </row>
    <row r="10286" spans="1:4" x14ac:dyDescent="0.4">
      <c r="A10286">
        <v>4682040026</v>
      </c>
      <c r="B10286" t="s">
        <v>10286</v>
      </c>
      <c r="C10286" t="s">
        <v>30834</v>
      </c>
      <c r="D10286" t="e">
        <f>VLOOKUP(C10286,[1]Sheet1!$E:$F,2,FALSE)</f>
        <v>#N/A</v>
      </c>
    </row>
    <row r="10287" spans="1:4" x14ac:dyDescent="0.4">
      <c r="A10287">
        <v>4682040027</v>
      </c>
      <c r="B10287" t="s">
        <v>10287</v>
      </c>
      <c r="C10287" t="s">
        <v>30835</v>
      </c>
      <c r="D10287" t="e">
        <f>VLOOKUP(C10287,[1]Sheet1!$E:$F,2,FALSE)</f>
        <v>#N/A</v>
      </c>
    </row>
    <row r="10288" spans="1:4" x14ac:dyDescent="0.4">
      <c r="A10288">
        <v>4682040028</v>
      </c>
      <c r="B10288" t="s">
        <v>10288</v>
      </c>
      <c r="C10288" t="s">
        <v>30836</v>
      </c>
      <c r="D10288" t="e">
        <f>VLOOKUP(C10288,[1]Sheet1!$E:$F,2,FALSE)</f>
        <v>#N/A</v>
      </c>
    </row>
    <row r="10289" spans="1:4" x14ac:dyDescent="0.4">
      <c r="A10289">
        <v>4682040029</v>
      </c>
      <c r="B10289" t="s">
        <v>10289</v>
      </c>
      <c r="C10289" t="s">
        <v>30837</v>
      </c>
      <c r="D10289" t="e">
        <f>VLOOKUP(C10289,[1]Sheet1!$E:$F,2,FALSE)</f>
        <v>#N/A</v>
      </c>
    </row>
    <row r="10290" spans="1:4" x14ac:dyDescent="0.4">
      <c r="A10290">
        <v>4682040030</v>
      </c>
      <c r="B10290" t="s">
        <v>10290</v>
      </c>
      <c r="C10290" t="s">
        <v>30838</v>
      </c>
      <c r="D10290" t="e">
        <f>VLOOKUP(C10290,[1]Sheet1!$E:$F,2,FALSE)</f>
        <v>#N/A</v>
      </c>
    </row>
    <row r="10291" spans="1:4" x14ac:dyDescent="0.4">
      <c r="A10291">
        <v>4682040031</v>
      </c>
      <c r="B10291" t="s">
        <v>10291</v>
      </c>
      <c r="C10291" t="s">
        <v>30839</v>
      </c>
      <c r="D10291" t="e">
        <f>VLOOKUP(C10291,[1]Sheet1!$E:$F,2,FALSE)</f>
        <v>#N/A</v>
      </c>
    </row>
    <row r="10292" spans="1:4" x14ac:dyDescent="0.4">
      <c r="A10292">
        <v>4682040032</v>
      </c>
      <c r="B10292" t="s">
        <v>10292</v>
      </c>
      <c r="C10292" t="s">
        <v>30840</v>
      </c>
      <c r="D10292" t="e">
        <f>VLOOKUP(C10292,[1]Sheet1!$E:$F,2,FALSE)</f>
        <v>#N/A</v>
      </c>
    </row>
    <row r="10293" spans="1:4" x14ac:dyDescent="0.4">
      <c r="A10293">
        <v>4682040033</v>
      </c>
      <c r="B10293" t="s">
        <v>10293</v>
      </c>
      <c r="C10293" t="s">
        <v>30841</v>
      </c>
      <c r="D10293" t="e">
        <f>VLOOKUP(C10293,[1]Sheet1!$E:$F,2,FALSE)</f>
        <v>#N/A</v>
      </c>
    </row>
    <row r="10294" spans="1:4" x14ac:dyDescent="0.4">
      <c r="A10294">
        <v>4682041000</v>
      </c>
      <c r="B10294" t="s">
        <v>10294</v>
      </c>
      <c r="C10294" t="s">
        <v>30842</v>
      </c>
      <c r="D10294" t="e">
        <f>VLOOKUP(C10294,[1]Sheet1!$E:$F,2,FALSE)</f>
        <v>#N/A</v>
      </c>
    </row>
    <row r="10295" spans="1:4" x14ac:dyDescent="0.4">
      <c r="A10295">
        <v>4682041021</v>
      </c>
      <c r="B10295" t="s">
        <v>10295</v>
      </c>
      <c r="C10295" t="s">
        <v>30843</v>
      </c>
      <c r="D10295" t="e">
        <f>VLOOKUP(C10295,[1]Sheet1!$E:$F,2,FALSE)</f>
        <v>#N/A</v>
      </c>
    </row>
    <row r="10296" spans="1:4" x14ac:dyDescent="0.4">
      <c r="A10296">
        <v>4682041022</v>
      </c>
      <c r="B10296" t="s">
        <v>10296</v>
      </c>
      <c r="C10296" t="s">
        <v>30844</v>
      </c>
      <c r="D10296" t="e">
        <f>VLOOKUP(C10296,[1]Sheet1!$E:$F,2,FALSE)</f>
        <v>#N/A</v>
      </c>
    </row>
    <row r="10297" spans="1:4" x14ac:dyDescent="0.4">
      <c r="A10297">
        <v>4682041023</v>
      </c>
      <c r="B10297" t="s">
        <v>10297</v>
      </c>
      <c r="C10297" t="s">
        <v>30845</v>
      </c>
      <c r="D10297" t="e">
        <f>VLOOKUP(C10297,[1]Sheet1!$E:$F,2,FALSE)</f>
        <v>#N/A</v>
      </c>
    </row>
    <row r="10298" spans="1:4" x14ac:dyDescent="0.4">
      <c r="A10298">
        <v>4682041024</v>
      </c>
      <c r="B10298" t="s">
        <v>10298</v>
      </c>
      <c r="C10298" t="s">
        <v>30846</v>
      </c>
      <c r="D10298" t="e">
        <f>VLOOKUP(C10298,[1]Sheet1!$E:$F,2,FALSE)</f>
        <v>#N/A</v>
      </c>
    </row>
    <row r="10299" spans="1:4" x14ac:dyDescent="0.4">
      <c r="A10299">
        <v>4682041025</v>
      </c>
      <c r="B10299" t="s">
        <v>10299</v>
      </c>
      <c r="C10299" t="s">
        <v>30847</v>
      </c>
      <c r="D10299" t="e">
        <f>VLOOKUP(C10299,[1]Sheet1!$E:$F,2,FALSE)</f>
        <v>#N/A</v>
      </c>
    </row>
    <row r="10300" spans="1:4" x14ac:dyDescent="0.4">
      <c r="A10300">
        <v>4682041026</v>
      </c>
      <c r="B10300" t="s">
        <v>10300</v>
      </c>
      <c r="C10300" t="s">
        <v>30848</v>
      </c>
      <c r="D10300" t="e">
        <f>VLOOKUP(C10300,[1]Sheet1!$E:$F,2,FALSE)</f>
        <v>#N/A</v>
      </c>
    </row>
    <row r="10301" spans="1:4" x14ac:dyDescent="0.4">
      <c r="A10301">
        <v>4682041027</v>
      </c>
      <c r="B10301" t="s">
        <v>10301</v>
      </c>
      <c r="C10301" t="s">
        <v>30849</v>
      </c>
      <c r="D10301" t="e">
        <f>VLOOKUP(C10301,[1]Sheet1!$E:$F,2,FALSE)</f>
        <v>#N/A</v>
      </c>
    </row>
    <row r="10302" spans="1:4" x14ac:dyDescent="0.4">
      <c r="A10302">
        <v>4682041028</v>
      </c>
      <c r="B10302" t="s">
        <v>10302</v>
      </c>
      <c r="C10302" t="s">
        <v>30850</v>
      </c>
      <c r="D10302" t="e">
        <f>VLOOKUP(C10302,[1]Sheet1!$E:$F,2,FALSE)</f>
        <v>#N/A</v>
      </c>
    </row>
    <row r="10303" spans="1:4" x14ac:dyDescent="0.4">
      <c r="A10303">
        <v>4682041029</v>
      </c>
      <c r="B10303" t="s">
        <v>10303</v>
      </c>
      <c r="C10303" t="s">
        <v>30851</v>
      </c>
      <c r="D10303" t="e">
        <f>VLOOKUP(C10303,[1]Sheet1!$E:$F,2,FALSE)</f>
        <v>#N/A</v>
      </c>
    </row>
    <row r="10304" spans="1:4" x14ac:dyDescent="0.4">
      <c r="A10304">
        <v>4682041030</v>
      </c>
      <c r="B10304" t="s">
        <v>10304</v>
      </c>
      <c r="C10304" t="s">
        <v>30852</v>
      </c>
      <c r="D10304" t="e">
        <f>VLOOKUP(C10304,[1]Sheet1!$E:$F,2,FALSE)</f>
        <v>#N/A</v>
      </c>
    </row>
    <row r="10305" spans="1:4" x14ac:dyDescent="0.4">
      <c r="A10305">
        <v>4682041031</v>
      </c>
      <c r="B10305" t="s">
        <v>10305</v>
      </c>
      <c r="C10305" t="s">
        <v>30853</v>
      </c>
      <c r="D10305" t="e">
        <f>VLOOKUP(C10305,[1]Sheet1!$E:$F,2,FALSE)</f>
        <v>#N/A</v>
      </c>
    </row>
    <row r="10306" spans="1:4" x14ac:dyDescent="0.4">
      <c r="A10306">
        <v>4682041032</v>
      </c>
      <c r="B10306" t="s">
        <v>10306</v>
      </c>
      <c r="C10306" t="s">
        <v>30854</v>
      </c>
      <c r="D10306" t="e">
        <f>VLOOKUP(C10306,[1]Sheet1!$E:$F,2,FALSE)</f>
        <v>#N/A</v>
      </c>
    </row>
    <row r="10307" spans="1:4" x14ac:dyDescent="0.4">
      <c r="A10307">
        <v>4682041033</v>
      </c>
      <c r="B10307" t="s">
        <v>10307</v>
      </c>
      <c r="C10307" t="s">
        <v>30855</v>
      </c>
      <c r="D10307" t="e">
        <f>VLOOKUP(C10307,[1]Sheet1!$E:$F,2,FALSE)</f>
        <v>#N/A</v>
      </c>
    </row>
    <row r="10308" spans="1:4" x14ac:dyDescent="0.4">
      <c r="A10308">
        <v>4682042000</v>
      </c>
      <c r="B10308" t="s">
        <v>10308</v>
      </c>
      <c r="C10308" t="s">
        <v>30856</v>
      </c>
      <c r="D10308" t="e">
        <f>VLOOKUP(C10308,[1]Sheet1!$E:$F,2,FALSE)</f>
        <v>#N/A</v>
      </c>
    </row>
    <row r="10309" spans="1:4" x14ac:dyDescent="0.4">
      <c r="A10309">
        <v>4682042021</v>
      </c>
      <c r="B10309" t="s">
        <v>10309</v>
      </c>
      <c r="C10309" t="s">
        <v>30857</v>
      </c>
      <c r="D10309" t="e">
        <f>VLOOKUP(C10309,[1]Sheet1!$E:$F,2,FALSE)</f>
        <v>#N/A</v>
      </c>
    </row>
    <row r="10310" spans="1:4" x14ac:dyDescent="0.4">
      <c r="A10310">
        <v>4682042022</v>
      </c>
      <c r="B10310" t="s">
        <v>10310</v>
      </c>
      <c r="C10310" t="s">
        <v>30858</v>
      </c>
      <c r="D10310" t="e">
        <f>VLOOKUP(C10310,[1]Sheet1!$E:$F,2,FALSE)</f>
        <v>#N/A</v>
      </c>
    </row>
    <row r="10311" spans="1:4" x14ac:dyDescent="0.4">
      <c r="A10311">
        <v>4682042023</v>
      </c>
      <c r="B10311" t="s">
        <v>10311</v>
      </c>
      <c r="C10311" t="s">
        <v>30859</v>
      </c>
      <c r="D10311" t="e">
        <f>VLOOKUP(C10311,[1]Sheet1!$E:$F,2,FALSE)</f>
        <v>#N/A</v>
      </c>
    </row>
    <row r="10312" spans="1:4" x14ac:dyDescent="0.4">
      <c r="A10312">
        <v>4682042024</v>
      </c>
      <c r="B10312" t="s">
        <v>10312</v>
      </c>
      <c r="C10312" t="s">
        <v>30860</v>
      </c>
      <c r="D10312" t="e">
        <f>VLOOKUP(C10312,[1]Sheet1!$E:$F,2,FALSE)</f>
        <v>#N/A</v>
      </c>
    </row>
    <row r="10313" spans="1:4" x14ac:dyDescent="0.4">
      <c r="A10313">
        <v>4682042025</v>
      </c>
      <c r="B10313" t="s">
        <v>10313</v>
      </c>
      <c r="C10313" t="s">
        <v>30861</v>
      </c>
      <c r="D10313" t="e">
        <f>VLOOKUP(C10313,[1]Sheet1!$E:$F,2,FALSE)</f>
        <v>#N/A</v>
      </c>
    </row>
    <row r="10314" spans="1:4" x14ac:dyDescent="0.4">
      <c r="A10314">
        <v>4682042026</v>
      </c>
      <c r="B10314" t="s">
        <v>10314</v>
      </c>
      <c r="C10314" t="s">
        <v>30862</v>
      </c>
      <c r="D10314" t="e">
        <f>VLOOKUP(C10314,[1]Sheet1!$E:$F,2,FALSE)</f>
        <v>#N/A</v>
      </c>
    </row>
    <row r="10315" spans="1:4" x14ac:dyDescent="0.4">
      <c r="A10315">
        <v>4682042027</v>
      </c>
      <c r="B10315" t="s">
        <v>10315</v>
      </c>
      <c r="C10315" t="s">
        <v>30863</v>
      </c>
      <c r="D10315" t="e">
        <f>VLOOKUP(C10315,[1]Sheet1!$E:$F,2,FALSE)</f>
        <v>#N/A</v>
      </c>
    </row>
    <row r="10316" spans="1:4" x14ac:dyDescent="0.4">
      <c r="A10316">
        <v>4682042028</v>
      </c>
      <c r="B10316" t="s">
        <v>10316</v>
      </c>
      <c r="C10316" t="s">
        <v>30864</v>
      </c>
      <c r="D10316" t="e">
        <f>VLOOKUP(C10316,[1]Sheet1!$E:$F,2,FALSE)</f>
        <v>#N/A</v>
      </c>
    </row>
    <row r="10317" spans="1:4" x14ac:dyDescent="0.4">
      <c r="A10317">
        <v>4682042029</v>
      </c>
      <c r="B10317" t="s">
        <v>10317</v>
      </c>
      <c r="C10317" t="s">
        <v>30865</v>
      </c>
      <c r="D10317" t="e">
        <f>VLOOKUP(C10317,[1]Sheet1!$E:$F,2,FALSE)</f>
        <v>#N/A</v>
      </c>
    </row>
    <row r="10318" spans="1:4" x14ac:dyDescent="0.4">
      <c r="A10318">
        <v>4682042030</v>
      </c>
      <c r="B10318" t="s">
        <v>10318</v>
      </c>
      <c r="C10318" t="s">
        <v>30866</v>
      </c>
      <c r="D10318" t="e">
        <f>VLOOKUP(C10318,[1]Sheet1!$E:$F,2,FALSE)</f>
        <v>#N/A</v>
      </c>
    </row>
    <row r="10319" spans="1:4" x14ac:dyDescent="0.4">
      <c r="A10319">
        <v>4682042031</v>
      </c>
      <c r="B10319" t="s">
        <v>10319</v>
      </c>
      <c r="C10319" t="s">
        <v>30867</v>
      </c>
      <c r="D10319" t="e">
        <f>VLOOKUP(C10319,[1]Sheet1!$E:$F,2,FALSE)</f>
        <v>#N/A</v>
      </c>
    </row>
    <row r="10320" spans="1:4" x14ac:dyDescent="0.4">
      <c r="A10320">
        <v>4682042032</v>
      </c>
      <c r="B10320" t="s">
        <v>10320</v>
      </c>
      <c r="C10320" t="s">
        <v>30868</v>
      </c>
      <c r="D10320" t="e">
        <f>VLOOKUP(C10320,[1]Sheet1!$E:$F,2,FALSE)</f>
        <v>#N/A</v>
      </c>
    </row>
    <row r="10321" spans="1:4" x14ac:dyDescent="0.4">
      <c r="A10321">
        <v>4682043000</v>
      </c>
      <c r="B10321" t="s">
        <v>10321</v>
      </c>
      <c r="C10321" t="s">
        <v>30869</v>
      </c>
      <c r="D10321" t="e">
        <f>VLOOKUP(C10321,[1]Sheet1!$E:$F,2,FALSE)</f>
        <v>#N/A</v>
      </c>
    </row>
    <row r="10322" spans="1:4" x14ac:dyDescent="0.4">
      <c r="A10322">
        <v>4682043021</v>
      </c>
      <c r="B10322" t="s">
        <v>10323</v>
      </c>
      <c r="C10322" t="s">
        <v>30870</v>
      </c>
      <c r="D10322" t="e">
        <f>VLOOKUP(C10322,[1]Sheet1!$E:$F,2,FALSE)</f>
        <v>#N/A</v>
      </c>
    </row>
    <row r="10323" spans="1:4" x14ac:dyDescent="0.4">
      <c r="A10323">
        <v>4682043022</v>
      </c>
      <c r="B10323" t="s">
        <v>10324</v>
      </c>
      <c r="C10323" t="s">
        <v>30871</v>
      </c>
      <c r="D10323" t="e">
        <f>VLOOKUP(C10323,[1]Sheet1!$E:$F,2,FALSE)</f>
        <v>#N/A</v>
      </c>
    </row>
    <row r="10324" spans="1:4" x14ac:dyDescent="0.4">
      <c r="A10324">
        <v>4682043023</v>
      </c>
      <c r="B10324" t="s">
        <v>10325</v>
      </c>
      <c r="C10324" t="s">
        <v>30872</v>
      </c>
      <c r="D10324" t="e">
        <f>VLOOKUP(C10324,[1]Sheet1!$E:$F,2,FALSE)</f>
        <v>#N/A</v>
      </c>
    </row>
    <row r="10325" spans="1:4" x14ac:dyDescent="0.4">
      <c r="A10325">
        <v>4682043024</v>
      </c>
      <c r="B10325" t="s">
        <v>10326</v>
      </c>
      <c r="C10325" t="s">
        <v>30873</v>
      </c>
      <c r="D10325" t="e">
        <f>VLOOKUP(C10325,[1]Sheet1!$E:$F,2,FALSE)</f>
        <v>#N/A</v>
      </c>
    </row>
    <row r="10326" spans="1:4" x14ac:dyDescent="0.4">
      <c r="A10326">
        <v>4682043025</v>
      </c>
      <c r="B10326" t="s">
        <v>10327</v>
      </c>
      <c r="C10326" t="s">
        <v>30874</v>
      </c>
      <c r="D10326" t="e">
        <f>VLOOKUP(C10326,[1]Sheet1!$E:$F,2,FALSE)</f>
        <v>#N/A</v>
      </c>
    </row>
    <row r="10327" spans="1:4" x14ac:dyDescent="0.4">
      <c r="A10327">
        <v>4682043026</v>
      </c>
      <c r="B10327" t="s">
        <v>10328</v>
      </c>
      <c r="C10327" t="s">
        <v>30875</v>
      </c>
      <c r="D10327" t="e">
        <f>VLOOKUP(C10327,[1]Sheet1!$E:$F,2,FALSE)</f>
        <v>#N/A</v>
      </c>
    </row>
    <row r="10328" spans="1:4" x14ac:dyDescent="0.4">
      <c r="A10328">
        <v>4682043027</v>
      </c>
      <c r="B10328" t="s">
        <v>10329</v>
      </c>
      <c r="C10328" t="s">
        <v>30876</v>
      </c>
      <c r="D10328" t="e">
        <f>VLOOKUP(C10328,[1]Sheet1!$E:$F,2,FALSE)</f>
        <v>#N/A</v>
      </c>
    </row>
    <row r="10329" spans="1:4" x14ac:dyDescent="0.4">
      <c r="A10329">
        <v>4682043028</v>
      </c>
      <c r="B10329" t="s">
        <v>10330</v>
      </c>
      <c r="C10329" t="s">
        <v>30877</v>
      </c>
      <c r="D10329" t="e">
        <f>VLOOKUP(C10329,[1]Sheet1!$E:$F,2,FALSE)</f>
        <v>#N/A</v>
      </c>
    </row>
    <row r="10330" spans="1:4" x14ac:dyDescent="0.4">
      <c r="A10330">
        <v>4682043029</v>
      </c>
      <c r="B10330" t="s">
        <v>10331</v>
      </c>
      <c r="C10330" t="s">
        <v>30878</v>
      </c>
      <c r="D10330" t="e">
        <f>VLOOKUP(C10330,[1]Sheet1!$E:$F,2,FALSE)</f>
        <v>#N/A</v>
      </c>
    </row>
    <row r="10331" spans="1:4" x14ac:dyDescent="0.4">
      <c r="A10331">
        <v>4682043030</v>
      </c>
      <c r="B10331" t="s">
        <v>10332</v>
      </c>
      <c r="C10331" t="s">
        <v>30879</v>
      </c>
      <c r="D10331" t="e">
        <f>VLOOKUP(C10331,[1]Sheet1!$E:$F,2,FALSE)</f>
        <v>#N/A</v>
      </c>
    </row>
    <row r="10332" spans="1:4" x14ac:dyDescent="0.4">
      <c r="A10332">
        <v>4682043031</v>
      </c>
      <c r="B10332" t="s">
        <v>10333</v>
      </c>
      <c r="C10332" t="s">
        <v>30880</v>
      </c>
      <c r="D10332" t="e">
        <f>VLOOKUP(C10332,[1]Sheet1!$E:$F,2,FALSE)</f>
        <v>#N/A</v>
      </c>
    </row>
    <row r="10333" spans="1:4" x14ac:dyDescent="0.4">
      <c r="A10333">
        <v>4682043032</v>
      </c>
      <c r="B10333" t="s">
        <v>10334</v>
      </c>
      <c r="C10333" t="s">
        <v>30881</v>
      </c>
      <c r="D10333" t="e">
        <f>VLOOKUP(C10333,[1]Sheet1!$E:$F,2,FALSE)</f>
        <v>#N/A</v>
      </c>
    </row>
    <row r="10334" spans="1:4" x14ac:dyDescent="0.4">
      <c r="A10334">
        <v>4682043033</v>
      </c>
      <c r="B10334" t="s">
        <v>10335</v>
      </c>
      <c r="C10334" t="s">
        <v>30882</v>
      </c>
      <c r="D10334" t="e">
        <f>VLOOKUP(C10334,[1]Sheet1!$E:$F,2,FALSE)</f>
        <v>#N/A</v>
      </c>
    </row>
    <row r="10335" spans="1:4" x14ac:dyDescent="0.4">
      <c r="A10335">
        <v>4682043034</v>
      </c>
      <c r="B10335" t="s">
        <v>10336</v>
      </c>
      <c r="C10335" t="s">
        <v>30883</v>
      </c>
      <c r="D10335" t="e">
        <f>VLOOKUP(C10335,[1]Sheet1!$E:$F,2,FALSE)</f>
        <v>#N/A</v>
      </c>
    </row>
    <row r="10336" spans="1:4" x14ac:dyDescent="0.4">
      <c r="A10336">
        <v>4682043035</v>
      </c>
      <c r="B10336" t="s">
        <v>10337</v>
      </c>
      <c r="C10336" t="s">
        <v>30884</v>
      </c>
      <c r="D10336" t="e">
        <f>VLOOKUP(C10336,[1]Sheet1!$E:$F,2,FALSE)</f>
        <v>#N/A</v>
      </c>
    </row>
    <row r="10337" spans="1:4" x14ac:dyDescent="0.4">
      <c r="A10337">
        <v>4682043036</v>
      </c>
      <c r="B10337" t="s">
        <v>10322</v>
      </c>
      <c r="C10337" t="s">
        <v>30885</v>
      </c>
      <c r="D10337" t="e">
        <f>VLOOKUP(C10337,[1]Sheet1!$E:$F,2,FALSE)</f>
        <v>#N/A</v>
      </c>
    </row>
    <row r="10338" spans="1:4" x14ac:dyDescent="0.4">
      <c r="A10338">
        <v>4683000000</v>
      </c>
      <c r="B10338" t="s">
        <v>10338</v>
      </c>
      <c r="C10338" t="s">
        <v>30886</v>
      </c>
      <c r="D10338" t="str">
        <f>VLOOKUP(C10338,[1]Sheet1!$E:$F,2,FALSE)</f>
        <v>12082</v>
      </c>
    </row>
    <row r="10339" spans="1:4" x14ac:dyDescent="0.4">
      <c r="A10339">
        <v>4683025000</v>
      </c>
      <c r="B10339" t="s">
        <v>10339</v>
      </c>
      <c r="C10339" t="s">
        <v>30887</v>
      </c>
      <c r="D10339" t="e">
        <f>VLOOKUP(C10339,[1]Sheet1!$E:$F,2,FALSE)</f>
        <v>#N/A</v>
      </c>
    </row>
    <row r="10340" spans="1:4" x14ac:dyDescent="0.4">
      <c r="A10340">
        <v>4683025021</v>
      </c>
      <c r="B10340" t="s">
        <v>10340</v>
      </c>
      <c r="C10340" t="s">
        <v>30888</v>
      </c>
      <c r="D10340" t="e">
        <f>VLOOKUP(C10340,[1]Sheet1!$E:$F,2,FALSE)</f>
        <v>#N/A</v>
      </c>
    </row>
    <row r="10341" spans="1:4" x14ac:dyDescent="0.4">
      <c r="A10341">
        <v>4683025022</v>
      </c>
      <c r="B10341" t="s">
        <v>10341</v>
      </c>
      <c r="C10341" t="s">
        <v>30889</v>
      </c>
      <c r="D10341" t="e">
        <f>VLOOKUP(C10341,[1]Sheet1!$E:$F,2,FALSE)</f>
        <v>#N/A</v>
      </c>
    </row>
    <row r="10342" spans="1:4" x14ac:dyDescent="0.4">
      <c r="A10342">
        <v>4683025023</v>
      </c>
      <c r="B10342" t="s">
        <v>10342</v>
      </c>
      <c r="C10342" t="s">
        <v>30890</v>
      </c>
      <c r="D10342" t="e">
        <f>VLOOKUP(C10342,[1]Sheet1!$E:$F,2,FALSE)</f>
        <v>#N/A</v>
      </c>
    </row>
    <row r="10343" spans="1:4" x14ac:dyDescent="0.4">
      <c r="A10343">
        <v>4683025024</v>
      </c>
      <c r="B10343" t="s">
        <v>10343</v>
      </c>
      <c r="C10343" t="s">
        <v>30891</v>
      </c>
      <c r="D10343" t="e">
        <f>VLOOKUP(C10343,[1]Sheet1!$E:$F,2,FALSE)</f>
        <v>#N/A</v>
      </c>
    </row>
    <row r="10344" spans="1:4" x14ac:dyDescent="0.4">
      <c r="A10344">
        <v>4683025025</v>
      </c>
      <c r="B10344" t="s">
        <v>10344</v>
      </c>
      <c r="C10344" t="s">
        <v>30892</v>
      </c>
      <c r="D10344" t="e">
        <f>VLOOKUP(C10344,[1]Sheet1!$E:$F,2,FALSE)</f>
        <v>#N/A</v>
      </c>
    </row>
    <row r="10345" spans="1:4" x14ac:dyDescent="0.4">
      <c r="A10345">
        <v>4683025026</v>
      </c>
      <c r="B10345" t="s">
        <v>10345</v>
      </c>
      <c r="C10345" t="s">
        <v>30893</v>
      </c>
      <c r="D10345" t="e">
        <f>VLOOKUP(C10345,[1]Sheet1!$E:$F,2,FALSE)</f>
        <v>#N/A</v>
      </c>
    </row>
    <row r="10346" spans="1:4" x14ac:dyDescent="0.4">
      <c r="A10346">
        <v>4683025027</v>
      </c>
      <c r="B10346" t="s">
        <v>10346</v>
      </c>
      <c r="C10346" t="s">
        <v>30894</v>
      </c>
      <c r="D10346" t="e">
        <f>VLOOKUP(C10346,[1]Sheet1!$E:$F,2,FALSE)</f>
        <v>#N/A</v>
      </c>
    </row>
    <row r="10347" spans="1:4" x14ac:dyDescent="0.4">
      <c r="A10347">
        <v>4683025028</v>
      </c>
      <c r="B10347" t="s">
        <v>10347</v>
      </c>
      <c r="C10347" t="s">
        <v>30895</v>
      </c>
      <c r="D10347" t="e">
        <f>VLOOKUP(C10347,[1]Sheet1!$E:$F,2,FALSE)</f>
        <v>#N/A</v>
      </c>
    </row>
    <row r="10348" spans="1:4" x14ac:dyDescent="0.4">
      <c r="A10348">
        <v>4683025029</v>
      </c>
      <c r="B10348" t="s">
        <v>10348</v>
      </c>
      <c r="C10348" t="s">
        <v>30896</v>
      </c>
      <c r="D10348" t="e">
        <f>VLOOKUP(C10348,[1]Sheet1!$E:$F,2,FALSE)</f>
        <v>#N/A</v>
      </c>
    </row>
    <row r="10349" spans="1:4" x14ac:dyDescent="0.4">
      <c r="A10349">
        <v>4683025030</v>
      </c>
      <c r="B10349" t="s">
        <v>10349</v>
      </c>
      <c r="C10349" t="s">
        <v>30897</v>
      </c>
      <c r="D10349" t="e">
        <f>VLOOKUP(C10349,[1]Sheet1!$E:$F,2,FALSE)</f>
        <v>#N/A</v>
      </c>
    </row>
    <row r="10350" spans="1:4" x14ac:dyDescent="0.4">
      <c r="A10350">
        <v>4683025031</v>
      </c>
      <c r="B10350" t="s">
        <v>10350</v>
      </c>
      <c r="C10350" t="s">
        <v>30898</v>
      </c>
      <c r="D10350" t="e">
        <f>VLOOKUP(C10350,[1]Sheet1!$E:$F,2,FALSE)</f>
        <v>#N/A</v>
      </c>
    </row>
    <row r="10351" spans="1:4" x14ac:dyDescent="0.4">
      <c r="A10351">
        <v>4683025032</v>
      </c>
      <c r="B10351" t="s">
        <v>10351</v>
      </c>
      <c r="C10351" t="s">
        <v>30899</v>
      </c>
      <c r="D10351" t="e">
        <f>VLOOKUP(C10351,[1]Sheet1!$E:$F,2,FALSE)</f>
        <v>#N/A</v>
      </c>
    </row>
    <row r="10352" spans="1:4" x14ac:dyDescent="0.4">
      <c r="A10352">
        <v>4683025033</v>
      </c>
      <c r="B10352" t="s">
        <v>10352</v>
      </c>
      <c r="C10352" t="s">
        <v>30900</v>
      </c>
      <c r="D10352" t="e">
        <f>VLOOKUP(C10352,[1]Sheet1!$E:$F,2,FALSE)</f>
        <v>#N/A</v>
      </c>
    </row>
    <row r="10353" spans="1:4" x14ac:dyDescent="0.4">
      <c r="A10353">
        <v>4683025034</v>
      </c>
      <c r="B10353" t="s">
        <v>10353</v>
      </c>
      <c r="C10353" t="s">
        <v>30901</v>
      </c>
      <c r="D10353" t="e">
        <f>VLOOKUP(C10353,[1]Sheet1!$E:$F,2,FALSE)</f>
        <v>#N/A</v>
      </c>
    </row>
    <row r="10354" spans="1:4" x14ac:dyDescent="0.4">
      <c r="A10354">
        <v>4683025035</v>
      </c>
      <c r="B10354" t="s">
        <v>10354</v>
      </c>
      <c r="C10354" t="s">
        <v>30902</v>
      </c>
      <c r="D10354" t="e">
        <f>VLOOKUP(C10354,[1]Sheet1!$E:$F,2,FALSE)</f>
        <v>#N/A</v>
      </c>
    </row>
    <row r="10355" spans="1:4" x14ac:dyDescent="0.4">
      <c r="A10355">
        <v>4683025036</v>
      </c>
      <c r="B10355" t="s">
        <v>10355</v>
      </c>
      <c r="C10355" t="s">
        <v>30903</v>
      </c>
      <c r="D10355" t="e">
        <f>VLOOKUP(C10355,[1]Sheet1!$E:$F,2,FALSE)</f>
        <v>#N/A</v>
      </c>
    </row>
    <row r="10356" spans="1:4" x14ac:dyDescent="0.4">
      <c r="A10356">
        <v>4683025300</v>
      </c>
      <c r="B10356" t="s">
        <v>10356</v>
      </c>
      <c r="C10356" t="s">
        <v>30904</v>
      </c>
      <c r="D10356" t="e">
        <f>VLOOKUP(C10356,[1]Sheet1!$E:$F,2,FALSE)</f>
        <v>#N/A</v>
      </c>
    </row>
    <row r="10357" spans="1:4" x14ac:dyDescent="0.4">
      <c r="A10357">
        <v>4683025321</v>
      </c>
      <c r="B10357" t="s">
        <v>10357</v>
      </c>
      <c r="C10357" t="s">
        <v>30905</v>
      </c>
      <c r="D10357" t="e">
        <f>VLOOKUP(C10357,[1]Sheet1!$E:$F,2,FALSE)</f>
        <v>#N/A</v>
      </c>
    </row>
    <row r="10358" spans="1:4" x14ac:dyDescent="0.4">
      <c r="A10358">
        <v>4683025322</v>
      </c>
      <c r="B10358" t="s">
        <v>10358</v>
      </c>
      <c r="C10358" t="s">
        <v>30906</v>
      </c>
      <c r="D10358" t="e">
        <f>VLOOKUP(C10358,[1]Sheet1!$E:$F,2,FALSE)</f>
        <v>#N/A</v>
      </c>
    </row>
    <row r="10359" spans="1:4" x14ac:dyDescent="0.4">
      <c r="A10359">
        <v>4683025323</v>
      </c>
      <c r="B10359" t="s">
        <v>10359</v>
      </c>
      <c r="C10359" t="s">
        <v>30907</v>
      </c>
      <c r="D10359" t="e">
        <f>VLOOKUP(C10359,[1]Sheet1!$E:$F,2,FALSE)</f>
        <v>#N/A</v>
      </c>
    </row>
    <row r="10360" spans="1:4" x14ac:dyDescent="0.4">
      <c r="A10360">
        <v>4683025324</v>
      </c>
      <c r="B10360" t="s">
        <v>10360</v>
      </c>
      <c r="C10360" t="s">
        <v>30908</v>
      </c>
      <c r="D10360" t="e">
        <f>VLOOKUP(C10360,[1]Sheet1!$E:$F,2,FALSE)</f>
        <v>#N/A</v>
      </c>
    </row>
    <row r="10361" spans="1:4" x14ac:dyDescent="0.4">
      <c r="A10361">
        <v>4683025325</v>
      </c>
      <c r="B10361" t="s">
        <v>10361</v>
      </c>
      <c r="C10361" t="s">
        <v>30909</v>
      </c>
      <c r="D10361" t="e">
        <f>VLOOKUP(C10361,[1]Sheet1!$E:$F,2,FALSE)</f>
        <v>#N/A</v>
      </c>
    </row>
    <row r="10362" spans="1:4" x14ac:dyDescent="0.4">
      <c r="A10362">
        <v>4683025326</v>
      </c>
      <c r="B10362" t="s">
        <v>10362</v>
      </c>
      <c r="C10362" t="s">
        <v>30910</v>
      </c>
      <c r="D10362" t="e">
        <f>VLOOKUP(C10362,[1]Sheet1!$E:$F,2,FALSE)</f>
        <v>#N/A</v>
      </c>
    </row>
    <row r="10363" spans="1:4" x14ac:dyDescent="0.4">
      <c r="A10363">
        <v>4683025327</v>
      </c>
      <c r="B10363" t="s">
        <v>10363</v>
      </c>
      <c r="C10363" t="s">
        <v>30911</v>
      </c>
      <c r="D10363" t="e">
        <f>VLOOKUP(C10363,[1]Sheet1!$E:$F,2,FALSE)</f>
        <v>#N/A</v>
      </c>
    </row>
    <row r="10364" spans="1:4" x14ac:dyDescent="0.4">
      <c r="A10364">
        <v>4683025328</v>
      </c>
      <c r="B10364" t="s">
        <v>10364</v>
      </c>
      <c r="C10364" t="s">
        <v>30912</v>
      </c>
      <c r="D10364" t="e">
        <f>VLOOKUP(C10364,[1]Sheet1!$E:$F,2,FALSE)</f>
        <v>#N/A</v>
      </c>
    </row>
    <row r="10365" spans="1:4" x14ac:dyDescent="0.4">
      <c r="A10365">
        <v>4683025329</v>
      </c>
      <c r="B10365" t="s">
        <v>10365</v>
      </c>
      <c r="C10365" t="s">
        <v>30913</v>
      </c>
      <c r="D10365" t="e">
        <f>VLOOKUP(C10365,[1]Sheet1!$E:$F,2,FALSE)</f>
        <v>#N/A</v>
      </c>
    </row>
    <row r="10366" spans="1:4" x14ac:dyDescent="0.4">
      <c r="A10366">
        <v>4683025330</v>
      </c>
      <c r="B10366" t="s">
        <v>10366</v>
      </c>
      <c r="C10366" t="s">
        <v>30914</v>
      </c>
      <c r="D10366" t="e">
        <f>VLOOKUP(C10366,[1]Sheet1!$E:$F,2,FALSE)</f>
        <v>#N/A</v>
      </c>
    </row>
    <row r="10367" spans="1:4" x14ac:dyDescent="0.4">
      <c r="A10367">
        <v>4683031000</v>
      </c>
      <c r="B10367" t="s">
        <v>10367</v>
      </c>
      <c r="C10367" t="s">
        <v>30915</v>
      </c>
      <c r="D10367" t="e">
        <f>VLOOKUP(C10367,[1]Sheet1!$E:$F,2,FALSE)</f>
        <v>#N/A</v>
      </c>
    </row>
    <row r="10368" spans="1:4" x14ac:dyDescent="0.4">
      <c r="A10368">
        <v>4683031021</v>
      </c>
      <c r="B10368" t="s">
        <v>10368</v>
      </c>
      <c r="C10368" t="s">
        <v>30916</v>
      </c>
      <c r="D10368" t="e">
        <f>VLOOKUP(C10368,[1]Sheet1!$E:$F,2,FALSE)</f>
        <v>#N/A</v>
      </c>
    </row>
    <row r="10369" spans="1:4" x14ac:dyDescent="0.4">
      <c r="A10369">
        <v>4683031022</v>
      </c>
      <c r="B10369" t="s">
        <v>10369</v>
      </c>
      <c r="C10369" t="s">
        <v>30917</v>
      </c>
      <c r="D10369" t="e">
        <f>VLOOKUP(C10369,[1]Sheet1!$E:$F,2,FALSE)</f>
        <v>#N/A</v>
      </c>
    </row>
    <row r="10370" spans="1:4" x14ac:dyDescent="0.4">
      <c r="A10370">
        <v>4683031023</v>
      </c>
      <c r="B10370" t="s">
        <v>10370</v>
      </c>
      <c r="C10370" t="s">
        <v>30918</v>
      </c>
      <c r="D10370" t="e">
        <f>VLOOKUP(C10370,[1]Sheet1!$E:$F,2,FALSE)</f>
        <v>#N/A</v>
      </c>
    </row>
    <row r="10371" spans="1:4" x14ac:dyDescent="0.4">
      <c r="A10371">
        <v>4683031024</v>
      </c>
      <c r="B10371" t="s">
        <v>10371</v>
      </c>
      <c r="C10371" t="s">
        <v>30919</v>
      </c>
      <c r="D10371" t="e">
        <f>VLOOKUP(C10371,[1]Sheet1!$E:$F,2,FALSE)</f>
        <v>#N/A</v>
      </c>
    </row>
    <row r="10372" spans="1:4" x14ac:dyDescent="0.4">
      <c r="A10372">
        <v>4683031025</v>
      </c>
      <c r="B10372" t="s">
        <v>10372</v>
      </c>
      <c r="C10372" t="s">
        <v>30920</v>
      </c>
      <c r="D10372" t="e">
        <f>VLOOKUP(C10372,[1]Sheet1!$E:$F,2,FALSE)</f>
        <v>#N/A</v>
      </c>
    </row>
    <row r="10373" spans="1:4" x14ac:dyDescent="0.4">
      <c r="A10373">
        <v>4683031026</v>
      </c>
      <c r="B10373" t="s">
        <v>10373</v>
      </c>
      <c r="C10373" t="s">
        <v>30921</v>
      </c>
      <c r="D10373" t="e">
        <f>VLOOKUP(C10373,[1]Sheet1!$E:$F,2,FALSE)</f>
        <v>#N/A</v>
      </c>
    </row>
    <row r="10374" spans="1:4" x14ac:dyDescent="0.4">
      <c r="A10374">
        <v>4683031027</v>
      </c>
      <c r="B10374" t="s">
        <v>10374</v>
      </c>
      <c r="C10374" t="s">
        <v>30922</v>
      </c>
      <c r="D10374" t="e">
        <f>VLOOKUP(C10374,[1]Sheet1!$E:$F,2,FALSE)</f>
        <v>#N/A</v>
      </c>
    </row>
    <row r="10375" spans="1:4" x14ac:dyDescent="0.4">
      <c r="A10375">
        <v>4683031028</v>
      </c>
      <c r="B10375" t="s">
        <v>10375</v>
      </c>
      <c r="C10375" t="s">
        <v>30923</v>
      </c>
      <c r="D10375" t="e">
        <f>VLOOKUP(C10375,[1]Sheet1!$E:$F,2,FALSE)</f>
        <v>#N/A</v>
      </c>
    </row>
    <row r="10376" spans="1:4" x14ac:dyDescent="0.4">
      <c r="A10376">
        <v>4683031029</v>
      </c>
      <c r="B10376" t="s">
        <v>10376</v>
      </c>
      <c r="C10376" t="s">
        <v>30924</v>
      </c>
      <c r="D10376" t="e">
        <f>VLOOKUP(C10376,[1]Sheet1!$E:$F,2,FALSE)</f>
        <v>#N/A</v>
      </c>
    </row>
    <row r="10377" spans="1:4" x14ac:dyDescent="0.4">
      <c r="A10377">
        <v>4683032000</v>
      </c>
      <c r="B10377" t="s">
        <v>10377</v>
      </c>
      <c r="C10377" t="s">
        <v>30925</v>
      </c>
      <c r="D10377" t="e">
        <f>VLOOKUP(C10377,[1]Sheet1!$E:$F,2,FALSE)</f>
        <v>#N/A</v>
      </c>
    </row>
    <row r="10378" spans="1:4" x14ac:dyDescent="0.4">
      <c r="A10378">
        <v>4683032021</v>
      </c>
      <c r="B10378" t="s">
        <v>10378</v>
      </c>
      <c r="C10378" t="s">
        <v>30926</v>
      </c>
      <c r="D10378" t="e">
        <f>VLOOKUP(C10378,[1]Sheet1!$E:$F,2,FALSE)</f>
        <v>#N/A</v>
      </c>
    </row>
    <row r="10379" spans="1:4" x14ac:dyDescent="0.4">
      <c r="A10379">
        <v>4683032022</v>
      </c>
      <c r="B10379" t="s">
        <v>10379</v>
      </c>
      <c r="C10379" t="s">
        <v>30927</v>
      </c>
      <c r="D10379" t="e">
        <f>VLOOKUP(C10379,[1]Sheet1!$E:$F,2,FALSE)</f>
        <v>#N/A</v>
      </c>
    </row>
    <row r="10380" spans="1:4" x14ac:dyDescent="0.4">
      <c r="A10380">
        <v>4683032023</v>
      </c>
      <c r="B10380" t="s">
        <v>10380</v>
      </c>
      <c r="C10380" t="s">
        <v>30928</v>
      </c>
      <c r="D10380" t="e">
        <f>VLOOKUP(C10380,[1]Sheet1!$E:$F,2,FALSE)</f>
        <v>#N/A</v>
      </c>
    </row>
    <row r="10381" spans="1:4" x14ac:dyDescent="0.4">
      <c r="A10381">
        <v>4683032024</v>
      </c>
      <c r="B10381" t="s">
        <v>10381</v>
      </c>
      <c r="C10381" t="s">
        <v>30929</v>
      </c>
      <c r="D10381" t="e">
        <f>VLOOKUP(C10381,[1]Sheet1!$E:$F,2,FALSE)</f>
        <v>#N/A</v>
      </c>
    </row>
    <row r="10382" spans="1:4" x14ac:dyDescent="0.4">
      <c r="A10382">
        <v>4683032025</v>
      </c>
      <c r="B10382" t="s">
        <v>10382</v>
      </c>
      <c r="C10382" t="s">
        <v>30930</v>
      </c>
      <c r="D10382" t="e">
        <f>VLOOKUP(C10382,[1]Sheet1!$E:$F,2,FALSE)</f>
        <v>#N/A</v>
      </c>
    </row>
    <row r="10383" spans="1:4" x14ac:dyDescent="0.4">
      <c r="A10383">
        <v>4683032026</v>
      </c>
      <c r="B10383" t="s">
        <v>10383</v>
      </c>
      <c r="C10383" t="s">
        <v>30931</v>
      </c>
      <c r="D10383" t="e">
        <f>VLOOKUP(C10383,[1]Sheet1!$E:$F,2,FALSE)</f>
        <v>#N/A</v>
      </c>
    </row>
    <row r="10384" spans="1:4" x14ac:dyDescent="0.4">
      <c r="A10384">
        <v>4683032027</v>
      </c>
      <c r="B10384" t="s">
        <v>10384</v>
      </c>
      <c r="C10384" t="s">
        <v>30932</v>
      </c>
      <c r="D10384" t="e">
        <f>VLOOKUP(C10384,[1]Sheet1!$E:$F,2,FALSE)</f>
        <v>#N/A</v>
      </c>
    </row>
    <row r="10385" spans="1:4" x14ac:dyDescent="0.4">
      <c r="A10385">
        <v>4683032028</v>
      </c>
      <c r="B10385" t="s">
        <v>10385</v>
      </c>
      <c r="C10385" t="s">
        <v>30933</v>
      </c>
      <c r="D10385" t="e">
        <f>VLOOKUP(C10385,[1]Sheet1!$E:$F,2,FALSE)</f>
        <v>#N/A</v>
      </c>
    </row>
    <row r="10386" spans="1:4" x14ac:dyDescent="0.4">
      <c r="A10386">
        <v>4683032029</v>
      </c>
      <c r="B10386" t="s">
        <v>10386</v>
      </c>
      <c r="C10386" t="s">
        <v>30934</v>
      </c>
      <c r="D10386" t="e">
        <f>VLOOKUP(C10386,[1]Sheet1!$E:$F,2,FALSE)</f>
        <v>#N/A</v>
      </c>
    </row>
    <row r="10387" spans="1:4" x14ac:dyDescent="0.4">
      <c r="A10387">
        <v>4683032030</v>
      </c>
      <c r="B10387" t="s">
        <v>10387</v>
      </c>
      <c r="C10387" t="s">
        <v>30935</v>
      </c>
      <c r="D10387" t="e">
        <f>VLOOKUP(C10387,[1]Sheet1!$E:$F,2,FALSE)</f>
        <v>#N/A</v>
      </c>
    </row>
    <row r="10388" spans="1:4" x14ac:dyDescent="0.4">
      <c r="A10388">
        <v>4683032031</v>
      </c>
      <c r="B10388" t="s">
        <v>10388</v>
      </c>
      <c r="C10388" t="s">
        <v>30936</v>
      </c>
      <c r="D10388" t="e">
        <f>VLOOKUP(C10388,[1]Sheet1!$E:$F,2,FALSE)</f>
        <v>#N/A</v>
      </c>
    </row>
    <row r="10389" spans="1:4" x14ac:dyDescent="0.4">
      <c r="A10389">
        <v>4683033000</v>
      </c>
      <c r="B10389" t="s">
        <v>10389</v>
      </c>
      <c r="C10389" t="s">
        <v>30937</v>
      </c>
      <c r="D10389" t="e">
        <f>VLOOKUP(C10389,[1]Sheet1!$E:$F,2,FALSE)</f>
        <v>#N/A</v>
      </c>
    </row>
    <row r="10390" spans="1:4" x14ac:dyDescent="0.4">
      <c r="A10390">
        <v>4683033021</v>
      </c>
      <c r="B10390" t="s">
        <v>10390</v>
      </c>
      <c r="C10390" t="s">
        <v>30938</v>
      </c>
      <c r="D10390" t="e">
        <f>VLOOKUP(C10390,[1]Sheet1!$E:$F,2,FALSE)</f>
        <v>#N/A</v>
      </c>
    </row>
    <row r="10391" spans="1:4" x14ac:dyDescent="0.4">
      <c r="A10391">
        <v>4683033022</v>
      </c>
      <c r="B10391" t="s">
        <v>10391</v>
      </c>
      <c r="C10391" t="s">
        <v>30939</v>
      </c>
      <c r="D10391" t="e">
        <f>VLOOKUP(C10391,[1]Sheet1!$E:$F,2,FALSE)</f>
        <v>#N/A</v>
      </c>
    </row>
    <row r="10392" spans="1:4" x14ac:dyDescent="0.4">
      <c r="A10392">
        <v>4683033023</v>
      </c>
      <c r="B10392" t="s">
        <v>10392</v>
      </c>
      <c r="C10392" t="s">
        <v>30940</v>
      </c>
      <c r="D10392" t="e">
        <f>VLOOKUP(C10392,[1]Sheet1!$E:$F,2,FALSE)</f>
        <v>#N/A</v>
      </c>
    </row>
    <row r="10393" spans="1:4" x14ac:dyDescent="0.4">
      <c r="A10393">
        <v>4683033024</v>
      </c>
      <c r="B10393" t="s">
        <v>10393</v>
      </c>
      <c r="C10393" t="s">
        <v>30941</v>
      </c>
      <c r="D10393" t="e">
        <f>VLOOKUP(C10393,[1]Sheet1!$E:$F,2,FALSE)</f>
        <v>#N/A</v>
      </c>
    </row>
    <row r="10394" spans="1:4" x14ac:dyDescent="0.4">
      <c r="A10394">
        <v>4683033025</v>
      </c>
      <c r="B10394" t="s">
        <v>10394</v>
      </c>
      <c r="C10394" t="s">
        <v>30942</v>
      </c>
      <c r="D10394" t="e">
        <f>VLOOKUP(C10394,[1]Sheet1!$E:$F,2,FALSE)</f>
        <v>#N/A</v>
      </c>
    </row>
    <row r="10395" spans="1:4" x14ac:dyDescent="0.4">
      <c r="A10395">
        <v>4683033026</v>
      </c>
      <c r="B10395" t="s">
        <v>10395</v>
      </c>
      <c r="C10395" t="s">
        <v>30943</v>
      </c>
      <c r="D10395" t="e">
        <f>VLOOKUP(C10395,[1]Sheet1!$E:$F,2,FALSE)</f>
        <v>#N/A</v>
      </c>
    </row>
    <row r="10396" spans="1:4" x14ac:dyDescent="0.4">
      <c r="A10396">
        <v>4683033027</v>
      </c>
      <c r="B10396" t="s">
        <v>10396</v>
      </c>
      <c r="C10396" t="s">
        <v>30944</v>
      </c>
      <c r="D10396" t="e">
        <f>VLOOKUP(C10396,[1]Sheet1!$E:$F,2,FALSE)</f>
        <v>#N/A</v>
      </c>
    </row>
    <row r="10397" spans="1:4" x14ac:dyDescent="0.4">
      <c r="A10397">
        <v>4683033028</v>
      </c>
      <c r="B10397" t="s">
        <v>10397</v>
      </c>
      <c r="C10397" t="s">
        <v>30945</v>
      </c>
      <c r="D10397" t="e">
        <f>VLOOKUP(C10397,[1]Sheet1!$E:$F,2,FALSE)</f>
        <v>#N/A</v>
      </c>
    </row>
    <row r="10398" spans="1:4" x14ac:dyDescent="0.4">
      <c r="A10398">
        <v>4683033029</v>
      </c>
      <c r="B10398" t="s">
        <v>10398</v>
      </c>
      <c r="C10398" t="s">
        <v>30946</v>
      </c>
      <c r="D10398" t="e">
        <f>VLOOKUP(C10398,[1]Sheet1!$E:$F,2,FALSE)</f>
        <v>#N/A</v>
      </c>
    </row>
    <row r="10399" spans="1:4" x14ac:dyDescent="0.4">
      <c r="A10399">
        <v>4683033030</v>
      </c>
      <c r="B10399" t="s">
        <v>10399</v>
      </c>
      <c r="C10399" t="s">
        <v>30947</v>
      </c>
      <c r="D10399" t="e">
        <f>VLOOKUP(C10399,[1]Sheet1!$E:$F,2,FALSE)</f>
        <v>#N/A</v>
      </c>
    </row>
    <row r="10400" spans="1:4" x14ac:dyDescent="0.4">
      <c r="A10400">
        <v>4683033031</v>
      </c>
      <c r="B10400" t="s">
        <v>10400</v>
      </c>
      <c r="C10400" t="s">
        <v>30948</v>
      </c>
      <c r="D10400" t="e">
        <f>VLOOKUP(C10400,[1]Sheet1!$E:$F,2,FALSE)</f>
        <v>#N/A</v>
      </c>
    </row>
    <row r="10401" spans="1:4" x14ac:dyDescent="0.4">
      <c r="A10401">
        <v>4683033032</v>
      </c>
      <c r="B10401" t="s">
        <v>10401</v>
      </c>
      <c r="C10401" t="s">
        <v>30949</v>
      </c>
      <c r="D10401" t="e">
        <f>VLOOKUP(C10401,[1]Sheet1!$E:$F,2,FALSE)</f>
        <v>#N/A</v>
      </c>
    </row>
    <row r="10402" spans="1:4" x14ac:dyDescent="0.4">
      <c r="A10402">
        <v>4683033033</v>
      </c>
      <c r="B10402" t="s">
        <v>10402</v>
      </c>
      <c r="C10402" t="s">
        <v>30950</v>
      </c>
      <c r="D10402" t="e">
        <f>VLOOKUP(C10402,[1]Sheet1!$E:$F,2,FALSE)</f>
        <v>#N/A</v>
      </c>
    </row>
    <row r="10403" spans="1:4" x14ac:dyDescent="0.4">
      <c r="A10403">
        <v>4683034000</v>
      </c>
      <c r="B10403" t="s">
        <v>10403</v>
      </c>
      <c r="C10403" t="s">
        <v>30951</v>
      </c>
      <c r="D10403" t="e">
        <f>VLOOKUP(C10403,[1]Sheet1!$E:$F,2,FALSE)</f>
        <v>#N/A</v>
      </c>
    </row>
    <row r="10404" spans="1:4" x14ac:dyDescent="0.4">
      <c r="A10404">
        <v>4683034021</v>
      </c>
      <c r="B10404" t="s">
        <v>10404</v>
      </c>
      <c r="C10404" t="s">
        <v>30952</v>
      </c>
      <c r="D10404" t="e">
        <f>VLOOKUP(C10404,[1]Sheet1!$E:$F,2,FALSE)</f>
        <v>#N/A</v>
      </c>
    </row>
    <row r="10405" spans="1:4" x14ac:dyDescent="0.4">
      <c r="A10405">
        <v>4683034022</v>
      </c>
      <c r="B10405" t="s">
        <v>10405</v>
      </c>
      <c r="C10405" t="s">
        <v>30953</v>
      </c>
      <c r="D10405" t="e">
        <f>VLOOKUP(C10405,[1]Sheet1!$E:$F,2,FALSE)</f>
        <v>#N/A</v>
      </c>
    </row>
    <row r="10406" spans="1:4" x14ac:dyDescent="0.4">
      <c r="A10406">
        <v>4683034023</v>
      </c>
      <c r="B10406" t="s">
        <v>10406</v>
      </c>
      <c r="C10406" t="s">
        <v>30954</v>
      </c>
      <c r="D10406" t="e">
        <f>VLOOKUP(C10406,[1]Sheet1!$E:$F,2,FALSE)</f>
        <v>#N/A</v>
      </c>
    </row>
    <row r="10407" spans="1:4" x14ac:dyDescent="0.4">
      <c r="A10407">
        <v>4683034024</v>
      </c>
      <c r="B10407" t="s">
        <v>10407</v>
      </c>
      <c r="C10407" t="s">
        <v>30955</v>
      </c>
      <c r="D10407" t="e">
        <f>VLOOKUP(C10407,[1]Sheet1!$E:$F,2,FALSE)</f>
        <v>#N/A</v>
      </c>
    </row>
    <row r="10408" spans="1:4" x14ac:dyDescent="0.4">
      <c r="A10408">
        <v>4683034025</v>
      </c>
      <c r="B10408" t="s">
        <v>10408</v>
      </c>
      <c r="C10408" t="s">
        <v>30956</v>
      </c>
      <c r="D10408" t="e">
        <f>VLOOKUP(C10408,[1]Sheet1!$E:$F,2,FALSE)</f>
        <v>#N/A</v>
      </c>
    </row>
    <row r="10409" spans="1:4" x14ac:dyDescent="0.4">
      <c r="A10409">
        <v>4683034026</v>
      </c>
      <c r="B10409" t="s">
        <v>10409</v>
      </c>
      <c r="C10409" t="s">
        <v>30957</v>
      </c>
      <c r="D10409" t="e">
        <f>VLOOKUP(C10409,[1]Sheet1!$E:$F,2,FALSE)</f>
        <v>#N/A</v>
      </c>
    </row>
    <row r="10410" spans="1:4" x14ac:dyDescent="0.4">
      <c r="A10410">
        <v>4683034027</v>
      </c>
      <c r="B10410" t="s">
        <v>10410</v>
      </c>
      <c r="C10410" t="s">
        <v>30958</v>
      </c>
      <c r="D10410" t="e">
        <f>VLOOKUP(C10410,[1]Sheet1!$E:$F,2,FALSE)</f>
        <v>#N/A</v>
      </c>
    </row>
    <row r="10411" spans="1:4" x14ac:dyDescent="0.4">
      <c r="A10411">
        <v>4683034028</v>
      </c>
      <c r="B10411" t="s">
        <v>10411</v>
      </c>
      <c r="C10411" t="s">
        <v>30959</v>
      </c>
      <c r="D10411" t="e">
        <f>VLOOKUP(C10411,[1]Sheet1!$E:$F,2,FALSE)</f>
        <v>#N/A</v>
      </c>
    </row>
    <row r="10412" spans="1:4" x14ac:dyDescent="0.4">
      <c r="A10412">
        <v>4683034029</v>
      </c>
      <c r="B10412" t="s">
        <v>10412</v>
      </c>
      <c r="C10412" t="s">
        <v>30960</v>
      </c>
      <c r="D10412" t="e">
        <f>VLOOKUP(C10412,[1]Sheet1!$E:$F,2,FALSE)</f>
        <v>#N/A</v>
      </c>
    </row>
    <row r="10413" spans="1:4" x14ac:dyDescent="0.4">
      <c r="A10413">
        <v>4683034030</v>
      </c>
      <c r="B10413" t="s">
        <v>10413</v>
      </c>
      <c r="C10413" t="s">
        <v>30961</v>
      </c>
      <c r="D10413" t="e">
        <f>VLOOKUP(C10413,[1]Sheet1!$E:$F,2,FALSE)</f>
        <v>#N/A</v>
      </c>
    </row>
    <row r="10414" spans="1:4" x14ac:dyDescent="0.4">
      <c r="A10414">
        <v>4683034031</v>
      </c>
      <c r="B10414" t="s">
        <v>10414</v>
      </c>
      <c r="C10414" t="s">
        <v>30962</v>
      </c>
      <c r="D10414" t="e">
        <f>VLOOKUP(C10414,[1]Sheet1!$E:$F,2,FALSE)</f>
        <v>#N/A</v>
      </c>
    </row>
    <row r="10415" spans="1:4" x14ac:dyDescent="0.4">
      <c r="A10415">
        <v>4683034032</v>
      </c>
      <c r="B10415" t="s">
        <v>10415</v>
      </c>
      <c r="C10415" t="s">
        <v>30963</v>
      </c>
      <c r="D10415" t="e">
        <f>VLOOKUP(C10415,[1]Sheet1!$E:$F,2,FALSE)</f>
        <v>#N/A</v>
      </c>
    </row>
    <row r="10416" spans="1:4" x14ac:dyDescent="0.4">
      <c r="A10416">
        <v>4683034033</v>
      </c>
      <c r="B10416" t="s">
        <v>10416</v>
      </c>
      <c r="C10416" t="s">
        <v>30964</v>
      </c>
      <c r="D10416" t="e">
        <f>VLOOKUP(C10416,[1]Sheet1!$E:$F,2,FALSE)</f>
        <v>#N/A</v>
      </c>
    </row>
    <row r="10417" spans="1:4" x14ac:dyDescent="0.4">
      <c r="A10417">
        <v>4683034034</v>
      </c>
      <c r="B10417" t="s">
        <v>10417</v>
      </c>
      <c r="C10417" t="s">
        <v>30965</v>
      </c>
      <c r="D10417" t="e">
        <f>VLOOKUP(C10417,[1]Sheet1!$E:$F,2,FALSE)</f>
        <v>#N/A</v>
      </c>
    </row>
    <row r="10418" spans="1:4" x14ac:dyDescent="0.4">
      <c r="A10418">
        <v>4683035000</v>
      </c>
      <c r="B10418" t="s">
        <v>10418</v>
      </c>
      <c r="C10418" t="s">
        <v>30966</v>
      </c>
      <c r="D10418" t="e">
        <f>VLOOKUP(C10418,[1]Sheet1!$E:$F,2,FALSE)</f>
        <v>#N/A</v>
      </c>
    </row>
    <row r="10419" spans="1:4" x14ac:dyDescent="0.4">
      <c r="A10419">
        <v>4683035021</v>
      </c>
      <c r="B10419" t="s">
        <v>10419</v>
      </c>
      <c r="C10419" t="s">
        <v>30967</v>
      </c>
      <c r="D10419" t="e">
        <f>VLOOKUP(C10419,[1]Sheet1!$E:$F,2,FALSE)</f>
        <v>#N/A</v>
      </c>
    </row>
    <row r="10420" spans="1:4" x14ac:dyDescent="0.4">
      <c r="A10420">
        <v>4683035022</v>
      </c>
      <c r="B10420" t="s">
        <v>10420</v>
      </c>
      <c r="C10420" t="s">
        <v>30968</v>
      </c>
      <c r="D10420" t="e">
        <f>VLOOKUP(C10420,[1]Sheet1!$E:$F,2,FALSE)</f>
        <v>#N/A</v>
      </c>
    </row>
    <row r="10421" spans="1:4" x14ac:dyDescent="0.4">
      <c r="A10421">
        <v>4683035023</v>
      </c>
      <c r="B10421" t="s">
        <v>10421</v>
      </c>
      <c r="C10421" t="s">
        <v>30969</v>
      </c>
      <c r="D10421" t="e">
        <f>VLOOKUP(C10421,[1]Sheet1!$E:$F,2,FALSE)</f>
        <v>#N/A</v>
      </c>
    </row>
    <row r="10422" spans="1:4" x14ac:dyDescent="0.4">
      <c r="A10422">
        <v>4683035024</v>
      </c>
      <c r="B10422" t="s">
        <v>10422</v>
      </c>
      <c r="C10422" t="s">
        <v>30970</v>
      </c>
      <c r="D10422" t="e">
        <f>VLOOKUP(C10422,[1]Sheet1!$E:$F,2,FALSE)</f>
        <v>#N/A</v>
      </c>
    </row>
    <row r="10423" spans="1:4" x14ac:dyDescent="0.4">
      <c r="A10423">
        <v>4683035025</v>
      </c>
      <c r="B10423" t="s">
        <v>10423</v>
      </c>
      <c r="C10423" t="s">
        <v>30971</v>
      </c>
      <c r="D10423" t="e">
        <f>VLOOKUP(C10423,[1]Sheet1!$E:$F,2,FALSE)</f>
        <v>#N/A</v>
      </c>
    </row>
    <row r="10424" spans="1:4" x14ac:dyDescent="0.4">
      <c r="A10424">
        <v>4683035026</v>
      </c>
      <c r="B10424" t="s">
        <v>10424</v>
      </c>
      <c r="C10424" t="s">
        <v>30972</v>
      </c>
      <c r="D10424" t="e">
        <f>VLOOKUP(C10424,[1]Sheet1!$E:$F,2,FALSE)</f>
        <v>#N/A</v>
      </c>
    </row>
    <row r="10425" spans="1:4" x14ac:dyDescent="0.4">
      <c r="A10425">
        <v>4683035027</v>
      </c>
      <c r="B10425" t="s">
        <v>10425</v>
      </c>
      <c r="C10425" t="s">
        <v>30973</v>
      </c>
      <c r="D10425" t="e">
        <f>VLOOKUP(C10425,[1]Sheet1!$E:$F,2,FALSE)</f>
        <v>#N/A</v>
      </c>
    </row>
    <row r="10426" spans="1:4" x14ac:dyDescent="0.4">
      <c r="A10426">
        <v>4683035028</v>
      </c>
      <c r="B10426" t="s">
        <v>10426</v>
      </c>
      <c r="C10426" t="s">
        <v>30974</v>
      </c>
      <c r="D10426" t="e">
        <f>VLOOKUP(C10426,[1]Sheet1!$E:$F,2,FALSE)</f>
        <v>#N/A</v>
      </c>
    </row>
    <row r="10427" spans="1:4" x14ac:dyDescent="0.4">
      <c r="A10427">
        <v>4683036000</v>
      </c>
      <c r="B10427" t="s">
        <v>10427</v>
      </c>
      <c r="C10427" t="s">
        <v>30975</v>
      </c>
      <c r="D10427" t="e">
        <f>VLOOKUP(C10427,[1]Sheet1!$E:$F,2,FALSE)</f>
        <v>#N/A</v>
      </c>
    </row>
    <row r="10428" spans="1:4" x14ac:dyDescent="0.4">
      <c r="A10428">
        <v>4683036021</v>
      </c>
      <c r="B10428" t="s">
        <v>10428</v>
      </c>
      <c r="C10428" t="s">
        <v>30976</v>
      </c>
      <c r="D10428" t="e">
        <f>VLOOKUP(C10428,[1]Sheet1!$E:$F,2,FALSE)</f>
        <v>#N/A</v>
      </c>
    </row>
    <row r="10429" spans="1:4" x14ac:dyDescent="0.4">
      <c r="A10429">
        <v>4683036022</v>
      </c>
      <c r="B10429" t="s">
        <v>10429</v>
      </c>
      <c r="C10429" t="s">
        <v>30977</v>
      </c>
      <c r="D10429" t="e">
        <f>VLOOKUP(C10429,[1]Sheet1!$E:$F,2,FALSE)</f>
        <v>#N/A</v>
      </c>
    </row>
    <row r="10430" spans="1:4" x14ac:dyDescent="0.4">
      <c r="A10430">
        <v>4683036023</v>
      </c>
      <c r="B10430" t="s">
        <v>10430</v>
      </c>
      <c r="C10430" t="s">
        <v>30978</v>
      </c>
      <c r="D10430" t="e">
        <f>VLOOKUP(C10430,[1]Sheet1!$E:$F,2,FALSE)</f>
        <v>#N/A</v>
      </c>
    </row>
    <row r="10431" spans="1:4" x14ac:dyDescent="0.4">
      <c r="A10431">
        <v>4683036024</v>
      </c>
      <c r="B10431" t="s">
        <v>10431</v>
      </c>
      <c r="C10431" t="s">
        <v>30979</v>
      </c>
      <c r="D10431" t="e">
        <f>VLOOKUP(C10431,[1]Sheet1!$E:$F,2,FALSE)</f>
        <v>#N/A</v>
      </c>
    </row>
    <row r="10432" spans="1:4" x14ac:dyDescent="0.4">
      <c r="A10432">
        <v>4683036025</v>
      </c>
      <c r="B10432" t="s">
        <v>10432</v>
      </c>
      <c r="C10432" t="s">
        <v>30980</v>
      </c>
      <c r="D10432" t="e">
        <f>VLOOKUP(C10432,[1]Sheet1!$E:$F,2,FALSE)</f>
        <v>#N/A</v>
      </c>
    </row>
    <row r="10433" spans="1:4" x14ac:dyDescent="0.4">
      <c r="A10433">
        <v>4683036026</v>
      </c>
      <c r="B10433" t="s">
        <v>10433</v>
      </c>
      <c r="C10433" t="s">
        <v>30981</v>
      </c>
      <c r="D10433" t="e">
        <f>VLOOKUP(C10433,[1]Sheet1!$E:$F,2,FALSE)</f>
        <v>#N/A</v>
      </c>
    </row>
    <row r="10434" spans="1:4" x14ac:dyDescent="0.4">
      <c r="A10434">
        <v>4683036027</v>
      </c>
      <c r="B10434" t="s">
        <v>10434</v>
      </c>
      <c r="C10434" t="s">
        <v>30982</v>
      </c>
      <c r="D10434" t="e">
        <f>VLOOKUP(C10434,[1]Sheet1!$E:$F,2,FALSE)</f>
        <v>#N/A</v>
      </c>
    </row>
    <row r="10435" spans="1:4" x14ac:dyDescent="0.4">
      <c r="A10435">
        <v>4683036028</v>
      </c>
      <c r="B10435" t="s">
        <v>10435</v>
      </c>
      <c r="C10435" t="s">
        <v>30983</v>
      </c>
      <c r="D10435" t="e">
        <f>VLOOKUP(C10435,[1]Sheet1!$E:$F,2,FALSE)</f>
        <v>#N/A</v>
      </c>
    </row>
    <row r="10436" spans="1:4" x14ac:dyDescent="0.4">
      <c r="A10436">
        <v>4683036029</v>
      </c>
      <c r="B10436" t="s">
        <v>10436</v>
      </c>
      <c r="C10436" t="s">
        <v>30984</v>
      </c>
      <c r="D10436" t="e">
        <f>VLOOKUP(C10436,[1]Sheet1!$E:$F,2,FALSE)</f>
        <v>#N/A</v>
      </c>
    </row>
    <row r="10437" spans="1:4" x14ac:dyDescent="0.4">
      <c r="A10437">
        <v>4683036030</v>
      </c>
      <c r="B10437" t="s">
        <v>10437</v>
      </c>
      <c r="C10437" t="s">
        <v>30985</v>
      </c>
      <c r="D10437" t="e">
        <f>VLOOKUP(C10437,[1]Sheet1!$E:$F,2,FALSE)</f>
        <v>#N/A</v>
      </c>
    </row>
    <row r="10438" spans="1:4" x14ac:dyDescent="0.4">
      <c r="A10438">
        <v>4683036031</v>
      </c>
      <c r="B10438" t="s">
        <v>10438</v>
      </c>
      <c r="C10438" t="s">
        <v>30986</v>
      </c>
      <c r="D10438" t="e">
        <f>VLOOKUP(C10438,[1]Sheet1!$E:$F,2,FALSE)</f>
        <v>#N/A</v>
      </c>
    </row>
    <row r="10439" spans="1:4" x14ac:dyDescent="0.4">
      <c r="A10439">
        <v>4683037000</v>
      </c>
      <c r="B10439" t="s">
        <v>10439</v>
      </c>
      <c r="C10439" t="s">
        <v>30987</v>
      </c>
      <c r="D10439" t="e">
        <f>VLOOKUP(C10439,[1]Sheet1!$E:$F,2,FALSE)</f>
        <v>#N/A</v>
      </c>
    </row>
    <row r="10440" spans="1:4" x14ac:dyDescent="0.4">
      <c r="A10440">
        <v>4683037021</v>
      </c>
      <c r="B10440" t="s">
        <v>10440</v>
      </c>
      <c r="C10440" t="s">
        <v>30988</v>
      </c>
      <c r="D10440" t="e">
        <f>VLOOKUP(C10440,[1]Sheet1!$E:$F,2,FALSE)</f>
        <v>#N/A</v>
      </c>
    </row>
    <row r="10441" spans="1:4" x14ac:dyDescent="0.4">
      <c r="A10441">
        <v>4683037022</v>
      </c>
      <c r="B10441" t="s">
        <v>10441</v>
      </c>
      <c r="C10441" t="s">
        <v>30989</v>
      </c>
      <c r="D10441" t="e">
        <f>VLOOKUP(C10441,[1]Sheet1!$E:$F,2,FALSE)</f>
        <v>#N/A</v>
      </c>
    </row>
    <row r="10442" spans="1:4" x14ac:dyDescent="0.4">
      <c r="A10442">
        <v>4683037023</v>
      </c>
      <c r="B10442" t="s">
        <v>10442</v>
      </c>
      <c r="C10442" t="s">
        <v>30990</v>
      </c>
      <c r="D10442" t="e">
        <f>VLOOKUP(C10442,[1]Sheet1!$E:$F,2,FALSE)</f>
        <v>#N/A</v>
      </c>
    </row>
    <row r="10443" spans="1:4" x14ac:dyDescent="0.4">
      <c r="A10443">
        <v>4683037024</v>
      </c>
      <c r="B10443" t="s">
        <v>10443</v>
      </c>
      <c r="C10443" t="s">
        <v>30991</v>
      </c>
      <c r="D10443" t="e">
        <f>VLOOKUP(C10443,[1]Sheet1!$E:$F,2,FALSE)</f>
        <v>#N/A</v>
      </c>
    </row>
    <row r="10444" spans="1:4" x14ac:dyDescent="0.4">
      <c r="A10444">
        <v>4683037025</v>
      </c>
      <c r="B10444" t="s">
        <v>10444</v>
      </c>
      <c r="C10444" t="s">
        <v>30992</v>
      </c>
      <c r="D10444" t="e">
        <f>VLOOKUP(C10444,[1]Sheet1!$E:$F,2,FALSE)</f>
        <v>#N/A</v>
      </c>
    </row>
    <row r="10445" spans="1:4" x14ac:dyDescent="0.4">
      <c r="A10445">
        <v>4683037026</v>
      </c>
      <c r="B10445" t="s">
        <v>10445</v>
      </c>
      <c r="C10445" t="s">
        <v>30993</v>
      </c>
      <c r="D10445" t="e">
        <f>VLOOKUP(C10445,[1]Sheet1!$E:$F,2,FALSE)</f>
        <v>#N/A</v>
      </c>
    </row>
    <row r="10446" spans="1:4" x14ac:dyDescent="0.4">
      <c r="A10446">
        <v>4683037027</v>
      </c>
      <c r="B10446" t="s">
        <v>10446</v>
      </c>
      <c r="C10446" t="s">
        <v>30994</v>
      </c>
      <c r="D10446" t="e">
        <f>VLOOKUP(C10446,[1]Sheet1!$E:$F,2,FALSE)</f>
        <v>#N/A</v>
      </c>
    </row>
    <row r="10447" spans="1:4" x14ac:dyDescent="0.4">
      <c r="A10447">
        <v>4683037028</v>
      </c>
      <c r="B10447" t="s">
        <v>10447</v>
      </c>
      <c r="C10447" t="s">
        <v>30995</v>
      </c>
      <c r="D10447" t="e">
        <f>VLOOKUP(C10447,[1]Sheet1!$E:$F,2,FALSE)</f>
        <v>#N/A</v>
      </c>
    </row>
    <row r="10448" spans="1:4" x14ac:dyDescent="0.4">
      <c r="A10448">
        <v>4683037029</v>
      </c>
      <c r="B10448" t="s">
        <v>10448</v>
      </c>
      <c r="C10448" t="s">
        <v>30996</v>
      </c>
      <c r="D10448" t="e">
        <f>VLOOKUP(C10448,[1]Sheet1!$E:$F,2,FALSE)</f>
        <v>#N/A</v>
      </c>
    </row>
    <row r="10449" spans="1:4" x14ac:dyDescent="0.4">
      <c r="A10449">
        <v>4683037030</v>
      </c>
      <c r="B10449" t="s">
        <v>10449</v>
      </c>
      <c r="C10449" t="s">
        <v>30997</v>
      </c>
      <c r="D10449" t="e">
        <f>VLOOKUP(C10449,[1]Sheet1!$E:$F,2,FALSE)</f>
        <v>#N/A</v>
      </c>
    </row>
    <row r="10450" spans="1:4" x14ac:dyDescent="0.4">
      <c r="A10450">
        <v>4683038000</v>
      </c>
      <c r="B10450" t="s">
        <v>10450</v>
      </c>
      <c r="C10450" t="s">
        <v>30998</v>
      </c>
      <c r="D10450" t="e">
        <f>VLOOKUP(C10450,[1]Sheet1!$E:$F,2,FALSE)</f>
        <v>#N/A</v>
      </c>
    </row>
    <row r="10451" spans="1:4" x14ac:dyDescent="0.4">
      <c r="A10451">
        <v>4683038021</v>
      </c>
      <c r="B10451" t="s">
        <v>10451</v>
      </c>
      <c r="C10451" t="s">
        <v>30999</v>
      </c>
      <c r="D10451" t="e">
        <f>VLOOKUP(C10451,[1]Sheet1!$E:$F,2,FALSE)</f>
        <v>#N/A</v>
      </c>
    </row>
    <row r="10452" spans="1:4" x14ac:dyDescent="0.4">
      <c r="A10452">
        <v>4683038022</v>
      </c>
      <c r="B10452" t="s">
        <v>10452</v>
      </c>
      <c r="C10452" t="s">
        <v>31000</v>
      </c>
      <c r="D10452" t="e">
        <f>VLOOKUP(C10452,[1]Sheet1!$E:$F,2,FALSE)</f>
        <v>#N/A</v>
      </c>
    </row>
    <row r="10453" spans="1:4" x14ac:dyDescent="0.4">
      <c r="A10453">
        <v>4683038023</v>
      </c>
      <c r="B10453" t="s">
        <v>10453</v>
      </c>
      <c r="C10453" t="s">
        <v>31001</v>
      </c>
      <c r="D10453" t="e">
        <f>VLOOKUP(C10453,[1]Sheet1!$E:$F,2,FALSE)</f>
        <v>#N/A</v>
      </c>
    </row>
    <row r="10454" spans="1:4" x14ac:dyDescent="0.4">
      <c r="A10454">
        <v>4683038024</v>
      </c>
      <c r="B10454" t="s">
        <v>10454</v>
      </c>
      <c r="C10454" t="s">
        <v>31002</v>
      </c>
      <c r="D10454" t="e">
        <f>VLOOKUP(C10454,[1]Sheet1!$E:$F,2,FALSE)</f>
        <v>#N/A</v>
      </c>
    </row>
    <row r="10455" spans="1:4" x14ac:dyDescent="0.4">
      <c r="A10455">
        <v>4683038025</v>
      </c>
      <c r="B10455" t="s">
        <v>10455</v>
      </c>
      <c r="C10455" t="s">
        <v>31003</v>
      </c>
      <c r="D10455" t="e">
        <f>VLOOKUP(C10455,[1]Sheet1!$E:$F,2,FALSE)</f>
        <v>#N/A</v>
      </c>
    </row>
    <row r="10456" spans="1:4" x14ac:dyDescent="0.4">
      <c r="A10456">
        <v>4683038026</v>
      </c>
      <c r="B10456" t="s">
        <v>10456</v>
      </c>
      <c r="C10456" t="s">
        <v>31004</v>
      </c>
      <c r="D10456" t="e">
        <f>VLOOKUP(C10456,[1]Sheet1!$E:$F,2,FALSE)</f>
        <v>#N/A</v>
      </c>
    </row>
    <row r="10457" spans="1:4" x14ac:dyDescent="0.4">
      <c r="A10457">
        <v>4683038027</v>
      </c>
      <c r="B10457" t="s">
        <v>10457</v>
      </c>
      <c r="C10457" t="s">
        <v>31005</v>
      </c>
      <c r="D10457" t="e">
        <f>VLOOKUP(C10457,[1]Sheet1!$E:$F,2,FALSE)</f>
        <v>#N/A</v>
      </c>
    </row>
    <row r="10458" spans="1:4" x14ac:dyDescent="0.4">
      <c r="A10458">
        <v>4683038028</v>
      </c>
      <c r="B10458" t="s">
        <v>10458</v>
      </c>
      <c r="C10458" t="s">
        <v>31006</v>
      </c>
      <c r="D10458" t="e">
        <f>VLOOKUP(C10458,[1]Sheet1!$E:$F,2,FALSE)</f>
        <v>#N/A</v>
      </c>
    </row>
    <row r="10459" spans="1:4" x14ac:dyDescent="0.4">
      <c r="A10459">
        <v>4683038029</v>
      </c>
      <c r="B10459" t="s">
        <v>10459</v>
      </c>
      <c r="C10459" t="s">
        <v>31007</v>
      </c>
      <c r="D10459" t="e">
        <f>VLOOKUP(C10459,[1]Sheet1!$E:$F,2,FALSE)</f>
        <v>#N/A</v>
      </c>
    </row>
    <row r="10460" spans="1:4" x14ac:dyDescent="0.4">
      <c r="A10460">
        <v>4683038030</v>
      </c>
      <c r="B10460" t="s">
        <v>10460</v>
      </c>
      <c r="C10460" t="s">
        <v>31008</v>
      </c>
      <c r="D10460" t="e">
        <f>VLOOKUP(C10460,[1]Sheet1!$E:$F,2,FALSE)</f>
        <v>#N/A</v>
      </c>
    </row>
    <row r="10461" spans="1:4" x14ac:dyDescent="0.4">
      <c r="A10461">
        <v>4683039000</v>
      </c>
      <c r="B10461" t="s">
        <v>10461</v>
      </c>
      <c r="C10461" t="s">
        <v>31009</v>
      </c>
      <c r="D10461" t="e">
        <f>VLOOKUP(C10461,[1]Sheet1!$E:$F,2,FALSE)</f>
        <v>#N/A</v>
      </c>
    </row>
    <row r="10462" spans="1:4" x14ac:dyDescent="0.4">
      <c r="A10462">
        <v>4683039021</v>
      </c>
      <c r="B10462" t="s">
        <v>10462</v>
      </c>
      <c r="C10462" t="s">
        <v>31010</v>
      </c>
      <c r="D10462" t="e">
        <f>VLOOKUP(C10462,[1]Sheet1!$E:$F,2,FALSE)</f>
        <v>#N/A</v>
      </c>
    </row>
    <row r="10463" spans="1:4" x14ac:dyDescent="0.4">
      <c r="A10463">
        <v>4683039022</v>
      </c>
      <c r="B10463" t="s">
        <v>10463</v>
      </c>
      <c r="C10463" t="s">
        <v>31011</v>
      </c>
      <c r="D10463" t="e">
        <f>VLOOKUP(C10463,[1]Sheet1!$E:$F,2,FALSE)</f>
        <v>#N/A</v>
      </c>
    </row>
    <row r="10464" spans="1:4" x14ac:dyDescent="0.4">
      <c r="A10464">
        <v>4683039023</v>
      </c>
      <c r="B10464" t="s">
        <v>10464</v>
      </c>
      <c r="C10464" t="s">
        <v>31012</v>
      </c>
      <c r="D10464" t="e">
        <f>VLOOKUP(C10464,[1]Sheet1!$E:$F,2,FALSE)</f>
        <v>#N/A</v>
      </c>
    </row>
    <row r="10465" spans="1:4" x14ac:dyDescent="0.4">
      <c r="A10465">
        <v>4683039024</v>
      </c>
      <c r="B10465" t="s">
        <v>10465</v>
      </c>
      <c r="C10465" t="s">
        <v>31013</v>
      </c>
      <c r="D10465" t="e">
        <f>VLOOKUP(C10465,[1]Sheet1!$E:$F,2,FALSE)</f>
        <v>#N/A</v>
      </c>
    </row>
    <row r="10466" spans="1:4" x14ac:dyDescent="0.4">
      <c r="A10466">
        <v>4683039025</v>
      </c>
      <c r="B10466" t="s">
        <v>10466</v>
      </c>
      <c r="C10466" t="s">
        <v>31014</v>
      </c>
      <c r="D10466" t="e">
        <f>VLOOKUP(C10466,[1]Sheet1!$E:$F,2,FALSE)</f>
        <v>#N/A</v>
      </c>
    </row>
    <row r="10467" spans="1:4" x14ac:dyDescent="0.4">
      <c r="A10467">
        <v>4683039026</v>
      </c>
      <c r="B10467" t="s">
        <v>10467</v>
      </c>
      <c r="C10467" t="s">
        <v>31015</v>
      </c>
      <c r="D10467" t="e">
        <f>VLOOKUP(C10467,[1]Sheet1!$E:$F,2,FALSE)</f>
        <v>#N/A</v>
      </c>
    </row>
    <row r="10468" spans="1:4" x14ac:dyDescent="0.4">
      <c r="A10468">
        <v>4683039027</v>
      </c>
      <c r="B10468" t="s">
        <v>10468</v>
      </c>
      <c r="C10468" t="s">
        <v>31016</v>
      </c>
      <c r="D10468" t="e">
        <f>VLOOKUP(C10468,[1]Sheet1!$E:$F,2,FALSE)</f>
        <v>#N/A</v>
      </c>
    </row>
    <row r="10469" spans="1:4" x14ac:dyDescent="0.4">
      <c r="A10469">
        <v>4683039028</v>
      </c>
      <c r="B10469" t="s">
        <v>10469</v>
      </c>
      <c r="C10469" t="s">
        <v>31017</v>
      </c>
      <c r="D10469" t="e">
        <f>VLOOKUP(C10469,[1]Sheet1!$E:$F,2,FALSE)</f>
        <v>#N/A</v>
      </c>
    </row>
    <row r="10470" spans="1:4" x14ac:dyDescent="0.4">
      <c r="A10470">
        <v>4683039029</v>
      </c>
      <c r="B10470" t="s">
        <v>10470</v>
      </c>
      <c r="C10470" t="s">
        <v>31018</v>
      </c>
      <c r="D10470" t="e">
        <f>VLOOKUP(C10470,[1]Sheet1!$E:$F,2,FALSE)</f>
        <v>#N/A</v>
      </c>
    </row>
    <row r="10471" spans="1:4" x14ac:dyDescent="0.4">
      <c r="A10471">
        <v>4684000000</v>
      </c>
      <c r="B10471" t="s">
        <v>10471</v>
      </c>
      <c r="C10471" t="s">
        <v>31019</v>
      </c>
      <c r="D10471" t="str">
        <f>VLOOKUP(C10471,[1]Sheet1!$E:$F,2,FALSE)</f>
        <v>12048</v>
      </c>
    </row>
    <row r="10472" spans="1:4" x14ac:dyDescent="0.4">
      <c r="A10472">
        <v>4684025000</v>
      </c>
      <c r="B10472" t="s">
        <v>10472</v>
      </c>
      <c r="C10472" t="s">
        <v>31020</v>
      </c>
      <c r="D10472" t="e">
        <f>VLOOKUP(C10472,[1]Sheet1!$E:$F,2,FALSE)</f>
        <v>#N/A</v>
      </c>
    </row>
    <row r="10473" spans="1:4" x14ac:dyDescent="0.4">
      <c r="A10473">
        <v>4684025021</v>
      </c>
      <c r="B10473" t="s">
        <v>10473</v>
      </c>
      <c r="C10473" t="s">
        <v>31021</v>
      </c>
      <c r="D10473" t="e">
        <f>VLOOKUP(C10473,[1]Sheet1!$E:$F,2,FALSE)</f>
        <v>#N/A</v>
      </c>
    </row>
    <row r="10474" spans="1:4" x14ac:dyDescent="0.4">
      <c r="A10474">
        <v>4684025022</v>
      </c>
      <c r="B10474" t="s">
        <v>10474</v>
      </c>
      <c r="C10474" t="s">
        <v>31022</v>
      </c>
      <c r="D10474" t="e">
        <f>VLOOKUP(C10474,[1]Sheet1!$E:$F,2,FALSE)</f>
        <v>#N/A</v>
      </c>
    </row>
    <row r="10475" spans="1:4" x14ac:dyDescent="0.4">
      <c r="A10475">
        <v>4684025023</v>
      </c>
      <c r="B10475" t="s">
        <v>10475</v>
      </c>
      <c r="C10475" t="s">
        <v>31023</v>
      </c>
      <c r="D10475" t="e">
        <f>VLOOKUP(C10475,[1]Sheet1!$E:$F,2,FALSE)</f>
        <v>#N/A</v>
      </c>
    </row>
    <row r="10476" spans="1:4" x14ac:dyDescent="0.4">
      <c r="A10476">
        <v>4684025024</v>
      </c>
      <c r="B10476" t="s">
        <v>10476</v>
      </c>
      <c r="C10476" t="s">
        <v>31024</v>
      </c>
      <c r="D10476" t="e">
        <f>VLOOKUP(C10476,[1]Sheet1!$E:$F,2,FALSE)</f>
        <v>#N/A</v>
      </c>
    </row>
    <row r="10477" spans="1:4" x14ac:dyDescent="0.4">
      <c r="A10477">
        <v>4684025025</v>
      </c>
      <c r="B10477" t="s">
        <v>10477</v>
      </c>
      <c r="C10477" t="s">
        <v>31025</v>
      </c>
      <c r="D10477" t="e">
        <f>VLOOKUP(C10477,[1]Sheet1!$E:$F,2,FALSE)</f>
        <v>#N/A</v>
      </c>
    </row>
    <row r="10478" spans="1:4" x14ac:dyDescent="0.4">
      <c r="A10478">
        <v>4684025026</v>
      </c>
      <c r="B10478" t="s">
        <v>10478</v>
      </c>
      <c r="C10478" t="s">
        <v>31026</v>
      </c>
      <c r="D10478" t="e">
        <f>VLOOKUP(C10478,[1]Sheet1!$E:$F,2,FALSE)</f>
        <v>#N/A</v>
      </c>
    </row>
    <row r="10479" spans="1:4" x14ac:dyDescent="0.4">
      <c r="A10479">
        <v>4684025027</v>
      </c>
      <c r="B10479" t="s">
        <v>10479</v>
      </c>
      <c r="C10479" t="s">
        <v>31027</v>
      </c>
      <c r="D10479" t="e">
        <f>VLOOKUP(C10479,[1]Sheet1!$E:$F,2,FALSE)</f>
        <v>#N/A</v>
      </c>
    </row>
    <row r="10480" spans="1:4" x14ac:dyDescent="0.4">
      <c r="A10480">
        <v>4684025028</v>
      </c>
      <c r="B10480" t="s">
        <v>10480</v>
      </c>
      <c r="C10480" t="s">
        <v>31028</v>
      </c>
      <c r="D10480" t="e">
        <f>VLOOKUP(C10480,[1]Sheet1!$E:$F,2,FALSE)</f>
        <v>#N/A</v>
      </c>
    </row>
    <row r="10481" spans="1:4" x14ac:dyDescent="0.4">
      <c r="A10481">
        <v>4684025029</v>
      </c>
      <c r="B10481" t="s">
        <v>10481</v>
      </c>
      <c r="C10481" t="s">
        <v>31029</v>
      </c>
      <c r="D10481" t="e">
        <f>VLOOKUP(C10481,[1]Sheet1!$E:$F,2,FALSE)</f>
        <v>#N/A</v>
      </c>
    </row>
    <row r="10482" spans="1:4" x14ac:dyDescent="0.4">
      <c r="A10482">
        <v>4684025030</v>
      </c>
      <c r="B10482" t="s">
        <v>10482</v>
      </c>
      <c r="C10482" t="s">
        <v>31030</v>
      </c>
      <c r="D10482" t="e">
        <f>VLOOKUP(C10482,[1]Sheet1!$E:$F,2,FALSE)</f>
        <v>#N/A</v>
      </c>
    </row>
    <row r="10483" spans="1:4" x14ac:dyDescent="0.4">
      <c r="A10483">
        <v>4684025300</v>
      </c>
      <c r="B10483" t="s">
        <v>10483</v>
      </c>
      <c r="C10483" t="s">
        <v>31031</v>
      </c>
      <c r="D10483" t="e">
        <f>VLOOKUP(C10483,[1]Sheet1!$E:$F,2,FALSE)</f>
        <v>#N/A</v>
      </c>
    </row>
    <row r="10484" spans="1:4" x14ac:dyDescent="0.4">
      <c r="A10484">
        <v>4684025321</v>
      </c>
      <c r="B10484" t="s">
        <v>10484</v>
      </c>
      <c r="C10484" t="s">
        <v>31032</v>
      </c>
      <c r="D10484" t="e">
        <f>VLOOKUP(C10484,[1]Sheet1!$E:$F,2,FALSE)</f>
        <v>#N/A</v>
      </c>
    </row>
    <row r="10485" spans="1:4" x14ac:dyDescent="0.4">
      <c r="A10485">
        <v>4684025322</v>
      </c>
      <c r="B10485" t="s">
        <v>10485</v>
      </c>
      <c r="C10485" t="s">
        <v>31033</v>
      </c>
      <c r="D10485" t="e">
        <f>VLOOKUP(C10485,[1]Sheet1!$E:$F,2,FALSE)</f>
        <v>#N/A</v>
      </c>
    </row>
    <row r="10486" spans="1:4" x14ac:dyDescent="0.4">
      <c r="A10486">
        <v>4684025323</v>
      </c>
      <c r="B10486" t="s">
        <v>10486</v>
      </c>
      <c r="C10486" t="s">
        <v>31034</v>
      </c>
      <c r="D10486" t="e">
        <f>VLOOKUP(C10486,[1]Sheet1!$E:$F,2,FALSE)</f>
        <v>#N/A</v>
      </c>
    </row>
    <row r="10487" spans="1:4" x14ac:dyDescent="0.4">
      <c r="A10487">
        <v>4684025324</v>
      </c>
      <c r="B10487" t="s">
        <v>10487</v>
      </c>
      <c r="C10487" t="s">
        <v>31035</v>
      </c>
      <c r="D10487" t="e">
        <f>VLOOKUP(C10487,[1]Sheet1!$E:$F,2,FALSE)</f>
        <v>#N/A</v>
      </c>
    </row>
    <row r="10488" spans="1:4" x14ac:dyDescent="0.4">
      <c r="A10488">
        <v>4684025325</v>
      </c>
      <c r="B10488" t="s">
        <v>10488</v>
      </c>
      <c r="C10488" t="s">
        <v>31036</v>
      </c>
      <c r="D10488" t="e">
        <f>VLOOKUP(C10488,[1]Sheet1!$E:$F,2,FALSE)</f>
        <v>#N/A</v>
      </c>
    </row>
    <row r="10489" spans="1:4" x14ac:dyDescent="0.4">
      <c r="A10489">
        <v>4684025326</v>
      </c>
      <c r="B10489" t="s">
        <v>10489</v>
      </c>
      <c r="C10489" t="s">
        <v>31037</v>
      </c>
      <c r="D10489" t="e">
        <f>VLOOKUP(C10489,[1]Sheet1!$E:$F,2,FALSE)</f>
        <v>#N/A</v>
      </c>
    </row>
    <row r="10490" spans="1:4" x14ac:dyDescent="0.4">
      <c r="A10490">
        <v>4684025327</v>
      </c>
      <c r="B10490" t="s">
        <v>10490</v>
      </c>
      <c r="C10490" t="s">
        <v>31038</v>
      </c>
      <c r="D10490" t="e">
        <f>VLOOKUP(C10490,[1]Sheet1!$E:$F,2,FALSE)</f>
        <v>#N/A</v>
      </c>
    </row>
    <row r="10491" spans="1:4" x14ac:dyDescent="0.4">
      <c r="A10491">
        <v>4684025328</v>
      </c>
      <c r="B10491" t="s">
        <v>10491</v>
      </c>
      <c r="C10491" t="s">
        <v>31039</v>
      </c>
      <c r="D10491" t="e">
        <f>VLOOKUP(C10491,[1]Sheet1!$E:$F,2,FALSE)</f>
        <v>#N/A</v>
      </c>
    </row>
    <row r="10492" spans="1:4" x14ac:dyDescent="0.4">
      <c r="A10492">
        <v>4684025329</v>
      </c>
      <c r="B10492" t="s">
        <v>10492</v>
      </c>
      <c r="C10492" t="s">
        <v>31040</v>
      </c>
      <c r="D10492" t="e">
        <f>VLOOKUP(C10492,[1]Sheet1!$E:$F,2,FALSE)</f>
        <v>#N/A</v>
      </c>
    </row>
    <row r="10493" spans="1:4" x14ac:dyDescent="0.4">
      <c r="A10493">
        <v>4684025330</v>
      </c>
      <c r="B10493" t="s">
        <v>10493</v>
      </c>
      <c r="C10493" t="s">
        <v>31041</v>
      </c>
      <c r="D10493" t="e">
        <f>VLOOKUP(C10493,[1]Sheet1!$E:$F,2,FALSE)</f>
        <v>#N/A</v>
      </c>
    </row>
    <row r="10494" spans="1:4" x14ac:dyDescent="0.4">
      <c r="A10494">
        <v>4684025331</v>
      </c>
      <c r="B10494" t="s">
        <v>10494</v>
      </c>
      <c r="C10494" t="s">
        <v>31042</v>
      </c>
      <c r="D10494" t="e">
        <f>VLOOKUP(C10494,[1]Sheet1!$E:$F,2,FALSE)</f>
        <v>#N/A</v>
      </c>
    </row>
    <row r="10495" spans="1:4" x14ac:dyDescent="0.4">
      <c r="A10495">
        <v>4684025332</v>
      </c>
      <c r="B10495" t="s">
        <v>10495</v>
      </c>
      <c r="C10495" t="s">
        <v>31043</v>
      </c>
      <c r="D10495" t="e">
        <f>VLOOKUP(C10495,[1]Sheet1!$E:$F,2,FALSE)</f>
        <v>#N/A</v>
      </c>
    </row>
    <row r="10496" spans="1:4" x14ac:dyDescent="0.4">
      <c r="A10496">
        <v>4684025333</v>
      </c>
      <c r="B10496" t="s">
        <v>10496</v>
      </c>
      <c r="C10496" t="s">
        <v>31044</v>
      </c>
      <c r="D10496" t="e">
        <f>VLOOKUP(C10496,[1]Sheet1!$E:$F,2,FALSE)</f>
        <v>#N/A</v>
      </c>
    </row>
    <row r="10497" spans="1:4" x14ac:dyDescent="0.4">
      <c r="A10497">
        <v>4684025335</v>
      </c>
      <c r="B10497" t="s">
        <v>10497</v>
      </c>
      <c r="C10497" t="s">
        <v>31045</v>
      </c>
      <c r="D10497" t="e">
        <f>VLOOKUP(C10497,[1]Sheet1!$E:$F,2,FALSE)</f>
        <v>#N/A</v>
      </c>
    </row>
    <row r="10498" spans="1:4" x14ac:dyDescent="0.4">
      <c r="A10498">
        <v>4684025600</v>
      </c>
      <c r="B10498" t="s">
        <v>10498</v>
      </c>
      <c r="C10498" t="s">
        <v>31046</v>
      </c>
      <c r="D10498" t="e">
        <f>VLOOKUP(C10498,[1]Sheet1!$E:$F,2,FALSE)</f>
        <v>#N/A</v>
      </c>
    </row>
    <row r="10499" spans="1:4" x14ac:dyDescent="0.4">
      <c r="A10499">
        <v>4684025621</v>
      </c>
      <c r="B10499" t="s">
        <v>10499</v>
      </c>
      <c r="C10499" t="s">
        <v>31047</v>
      </c>
      <c r="D10499" t="e">
        <f>VLOOKUP(C10499,[1]Sheet1!$E:$F,2,FALSE)</f>
        <v>#N/A</v>
      </c>
    </row>
    <row r="10500" spans="1:4" x14ac:dyDescent="0.4">
      <c r="A10500">
        <v>4684025622</v>
      </c>
      <c r="B10500" t="s">
        <v>10500</v>
      </c>
      <c r="C10500" t="s">
        <v>31048</v>
      </c>
      <c r="D10500" t="e">
        <f>VLOOKUP(C10500,[1]Sheet1!$E:$F,2,FALSE)</f>
        <v>#N/A</v>
      </c>
    </row>
    <row r="10501" spans="1:4" x14ac:dyDescent="0.4">
      <c r="A10501">
        <v>4684025623</v>
      </c>
      <c r="B10501" t="s">
        <v>10501</v>
      </c>
      <c r="C10501" t="s">
        <v>31049</v>
      </c>
      <c r="D10501" t="e">
        <f>VLOOKUP(C10501,[1]Sheet1!$E:$F,2,FALSE)</f>
        <v>#N/A</v>
      </c>
    </row>
    <row r="10502" spans="1:4" x14ac:dyDescent="0.4">
      <c r="A10502">
        <v>4684025624</v>
      </c>
      <c r="B10502" t="s">
        <v>10502</v>
      </c>
      <c r="C10502" t="s">
        <v>31050</v>
      </c>
      <c r="D10502" t="e">
        <f>VLOOKUP(C10502,[1]Sheet1!$E:$F,2,FALSE)</f>
        <v>#N/A</v>
      </c>
    </row>
    <row r="10503" spans="1:4" x14ac:dyDescent="0.4">
      <c r="A10503">
        <v>4684025625</v>
      </c>
      <c r="B10503" t="s">
        <v>10503</v>
      </c>
      <c r="C10503" t="s">
        <v>31051</v>
      </c>
      <c r="D10503" t="e">
        <f>VLOOKUP(C10503,[1]Sheet1!$E:$F,2,FALSE)</f>
        <v>#N/A</v>
      </c>
    </row>
    <row r="10504" spans="1:4" x14ac:dyDescent="0.4">
      <c r="A10504">
        <v>4684025626</v>
      </c>
      <c r="B10504" t="s">
        <v>10504</v>
      </c>
      <c r="C10504" t="s">
        <v>31052</v>
      </c>
      <c r="D10504" t="e">
        <f>VLOOKUP(C10504,[1]Sheet1!$E:$F,2,FALSE)</f>
        <v>#N/A</v>
      </c>
    </row>
    <row r="10505" spans="1:4" x14ac:dyDescent="0.4">
      <c r="A10505">
        <v>4684025627</v>
      </c>
      <c r="B10505" t="s">
        <v>10505</v>
      </c>
      <c r="C10505" t="s">
        <v>31053</v>
      </c>
      <c r="D10505" t="e">
        <f>VLOOKUP(C10505,[1]Sheet1!$E:$F,2,FALSE)</f>
        <v>#N/A</v>
      </c>
    </row>
    <row r="10506" spans="1:4" x14ac:dyDescent="0.4">
      <c r="A10506">
        <v>4684032000</v>
      </c>
      <c r="B10506" t="s">
        <v>10506</v>
      </c>
      <c r="C10506" t="s">
        <v>31054</v>
      </c>
      <c r="D10506" t="e">
        <f>VLOOKUP(C10506,[1]Sheet1!$E:$F,2,FALSE)</f>
        <v>#N/A</v>
      </c>
    </row>
    <row r="10507" spans="1:4" x14ac:dyDescent="0.4">
      <c r="A10507">
        <v>4684032021</v>
      </c>
      <c r="B10507" t="s">
        <v>10507</v>
      </c>
      <c r="C10507" t="s">
        <v>31055</v>
      </c>
      <c r="D10507" t="e">
        <f>VLOOKUP(C10507,[1]Sheet1!$E:$F,2,FALSE)</f>
        <v>#N/A</v>
      </c>
    </row>
    <row r="10508" spans="1:4" x14ac:dyDescent="0.4">
      <c r="A10508">
        <v>4684032022</v>
      </c>
      <c r="B10508" t="s">
        <v>10508</v>
      </c>
      <c r="C10508" t="s">
        <v>31056</v>
      </c>
      <c r="D10508" t="e">
        <f>VLOOKUP(C10508,[1]Sheet1!$E:$F,2,FALSE)</f>
        <v>#N/A</v>
      </c>
    </row>
    <row r="10509" spans="1:4" x14ac:dyDescent="0.4">
      <c r="A10509">
        <v>4684032023</v>
      </c>
      <c r="B10509" t="s">
        <v>10509</v>
      </c>
      <c r="C10509" t="s">
        <v>31057</v>
      </c>
      <c r="D10509" t="e">
        <f>VLOOKUP(C10509,[1]Sheet1!$E:$F,2,FALSE)</f>
        <v>#N/A</v>
      </c>
    </row>
    <row r="10510" spans="1:4" x14ac:dyDescent="0.4">
      <c r="A10510">
        <v>4684032024</v>
      </c>
      <c r="B10510" t="s">
        <v>10510</v>
      </c>
      <c r="C10510" t="s">
        <v>31058</v>
      </c>
      <c r="D10510" t="e">
        <f>VLOOKUP(C10510,[1]Sheet1!$E:$F,2,FALSE)</f>
        <v>#N/A</v>
      </c>
    </row>
    <row r="10511" spans="1:4" x14ac:dyDescent="0.4">
      <c r="A10511">
        <v>4684032025</v>
      </c>
      <c r="B10511" t="s">
        <v>10511</v>
      </c>
      <c r="C10511" t="s">
        <v>31059</v>
      </c>
      <c r="D10511" t="e">
        <f>VLOOKUP(C10511,[1]Sheet1!$E:$F,2,FALSE)</f>
        <v>#N/A</v>
      </c>
    </row>
    <row r="10512" spans="1:4" x14ac:dyDescent="0.4">
      <c r="A10512">
        <v>4684032026</v>
      </c>
      <c r="B10512" t="s">
        <v>10512</v>
      </c>
      <c r="C10512" t="s">
        <v>31060</v>
      </c>
      <c r="D10512" t="e">
        <f>VLOOKUP(C10512,[1]Sheet1!$E:$F,2,FALSE)</f>
        <v>#N/A</v>
      </c>
    </row>
    <row r="10513" spans="1:4" x14ac:dyDescent="0.4">
      <c r="A10513">
        <v>4684032027</v>
      </c>
      <c r="B10513" t="s">
        <v>10513</v>
      </c>
      <c r="C10513" t="s">
        <v>31061</v>
      </c>
      <c r="D10513" t="e">
        <f>VLOOKUP(C10513,[1]Sheet1!$E:$F,2,FALSE)</f>
        <v>#N/A</v>
      </c>
    </row>
    <row r="10514" spans="1:4" x14ac:dyDescent="0.4">
      <c r="A10514">
        <v>4684032028</v>
      </c>
      <c r="B10514" t="s">
        <v>10514</v>
      </c>
      <c r="C10514" t="s">
        <v>31062</v>
      </c>
      <c r="D10514" t="e">
        <f>VLOOKUP(C10514,[1]Sheet1!$E:$F,2,FALSE)</f>
        <v>#N/A</v>
      </c>
    </row>
    <row r="10515" spans="1:4" x14ac:dyDescent="0.4">
      <c r="A10515">
        <v>4684032029</v>
      </c>
      <c r="B10515" t="s">
        <v>10515</v>
      </c>
      <c r="C10515" t="s">
        <v>31063</v>
      </c>
      <c r="D10515" t="e">
        <f>VLOOKUP(C10515,[1]Sheet1!$E:$F,2,FALSE)</f>
        <v>#N/A</v>
      </c>
    </row>
    <row r="10516" spans="1:4" x14ac:dyDescent="0.4">
      <c r="A10516">
        <v>4684032030</v>
      </c>
      <c r="B10516" t="s">
        <v>10516</v>
      </c>
      <c r="C10516" t="s">
        <v>31064</v>
      </c>
      <c r="D10516" t="e">
        <f>VLOOKUP(C10516,[1]Sheet1!$E:$F,2,FALSE)</f>
        <v>#N/A</v>
      </c>
    </row>
    <row r="10517" spans="1:4" x14ac:dyDescent="0.4">
      <c r="A10517">
        <v>4684032031</v>
      </c>
      <c r="B10517" t="s">
        <v>10517</v>
      </c>
      <c r="C10517" t="s">
        <v>31065</v>
      </c>
      <c r="D10517" t="e">
        <f>VLOOKUP(C10517,[1]Sheet1!$E:$F,2,FALSE)</f>
        <v>#N/A</v>
      </c>
    </row>
    <row r="10518" spans="1:4" x14ac:dyDescent="0.4">
      <c r="A10518">
        <v>4684032032</v>
      </c>
      <c r="B10518" t="s">
        <v>10518</v>
      </c>
      <c r="C10518" t="s">
        <v>31066</v>
      </c>
      <c r="D10518" t="e">
        <f>VLOOKUP(C10518,[1]Sheet1!$E:$F,2,FALSE)</f>
        <v>#N/A</v>
      </c>
    </row>
    <row r="10519" spans="1:4" x14ac:dyDescent="0.4">
      <c r="A10519">
        <v>4684032033</v>
      </c>
      <c r="B10519" t="s">
        <v>10519</v>
      </c>
      <c r="C10519" t="s">
        <v>31067</v>
      </c>
      <c r="D10519" t="e">
        <f>VLOOKUP(C10519,[1]Sheet1!$E:$F,2,FALSE)</f>
        <v>#N/A</v>
      </c>
    </row>
    <row r="10520" spans="1:4" x14ac:dyDescent="0.4">
      <c r="A10520">
        <v>4684032034</v>
      </c>
      <c r="B10520" t="s">
        <v>10520</v>
      </c>
      <c r="C10520" t="s">
        <v>31068</v>
      </c>
      <c r="D10520" t="e">
        <f>VLOOKUP(C10520,[1]Sheet1!$E:$F,2,FALSE)</f>
        <v>#N/A</v>
      </c>
    </row>
    <row r="10521" spans="1:4" x14ac:dyDescent="0.4">
      <c r="A10521">
        <v>4684032035</v>
      </c>
      <c r="B10521" t="s">
        <v>10521</v>
      </c>
      <c r="C10521" t="s">
        <v>31069</v>
      </c>
      <c r="D10521" t="e">
        <f>VLOOKUP(C10521,[1]Sheet1!$E:$F,2,FALSE)</f>
        <v>#N/A</v>
      </c>
    </row>
    <row r="10522" spans="1:4" x14ac:dyDescent="0.4">
      <c r="A10522">
        <v>4684032036</v>
      </c>
      <c r="B10522" t="s">
        <v>10522</v>
      </c>
      <c r="C10522" t="s">
        <v>31070</v>
      </c>
      <c r="D10522" t="e">
        <f>VLOOKUP(C10522,[1]Sheet1!$E:$F,2,FALSE)</f>
        <v>#N/A</v>
      </c>
    </row>
    <row r="10523" spans="1:4" x14ac:dyDescent="0.4">
      <c r="A10523">
        <v>4684032037</v>
      </c>
      <c r="B10523" t="s">
        <v>10523</v>
      </c>
      <c r="C10523" t="s">
        <v>31071</v>
      </c>
      <c r="D10523" t="e">
        <f>VLOOKUP(C10523,[1]Sheet1!$E:$F,2,FALSE)</f>
        <v>#N/A</v>
      </c>
    </row>
    <row r="10524" spans="1:4" x14ac:dyDescent="0.4">
      <c r="A10524">
        <v>4684032038</v>
      </c>
      <c r="B10524" t="s">
        <v>10524</v>
      </c>
      <c r="C10524" t="s">
        <v>31072</v>
      </c>
      <c r="D10524" t="e">
        <f>VLOOKUP(C10524,[1]Sheet1!$E:$F,2,FALSE)</f>
        <v>#N/A</v>
      </c>
    </row>
    <row r="10525" spans="1:4" x14ac:dyDescent="0.4">
      <c r="A10525">
        <v>4684033000</v>
      </c>
      <c r="B10525" t="s">
        <v>10525</v>
      </c>
      <c r="C10525" t="s">
        <v>31073</v>
      </c>
      <c r="D10525" t="e">
        <f>VLOOKUP(C10525,[1]Sheet1!$E:$F,2,FALSE)</f>
        <v>#N/A</v>
      </c>
    </row>
    <row r="10526" spans="1:4" x14ac:dyDescent="0.4">
      <c r="A10526">
        <v>4684033021</v>
      </c>
      <c r="B10526" t="s">
        <v>10526</v>
      </c>
      <c r="C10526" t="s">
        <v>31074</v>
      </c>
      <c r="D10526" t="e">
        <f>VLOOKUP(C10526,[1]Sheet1!$E:$F,2,FALSE)</f>
        <v>#N/A</v>
      </c>
    </row>
    <row r="10527" spans="1:4" x14ac:dyDescent="0.4">
      <c r="A10527">
        <v>4684033022</v>
      </c>
      <c r="B10527" t="s">
        <v>10527</v>
      </c>
      <c r="C10527" t="s">
        <v>31075</v>
      </c>
      <c r="D10527" t="e">
        <f>VLOOKUP(C10527,[1]Sheet1!$E:$F,2,FALSE)</f>
        <v>#N/A</v>
      </c>
    </row>
    <row r="10528" spans="1:4" x14ac:dyDescent="0.4">
      <c r="A10528">
        <v>4684033023</v>
      </c>
      <c r="B10528" t="s">
        <v>10528</v>
      </c>
      <c r="C10528" t="s">
        <v>31076</v>
      </c>
      <c r="D10528" t="e">
        <f>VLOOKUP(C10528,[1]Sheet1!$E:$F,2,FALSE)</f>
        <v>#N/A</v>
      </c>
    </row>
    <row r="10529" spans="1:4" x14ac:dyDescent="0.4">
      <c r="A10529">
        <v>4684033024</v>
      </c>
      <c r="B10529" t="s">
        <v>10529</v>
      </c>
      <c r="C10529" t="s">
        <v>31077</v>
      </c>
      <c r="D10529" t="e">
        <f>VLOOKUP(C10529,[1]Sheet1!$E:$F,2,FALSE)</f>
        <v>#N/A</v>
      </c>
    </row>
    <row r="10530" spans="1:4" x14ac:dyDescent="0.4">
      <c r="A10530">
        <v>4684033025</v>
      </c>
      <c r="B10530" t="s">
        <v>10530</v>
      </c>
      <c r="C10530" t="s">
        <v>31078</v>
      </c>
      <c r="D10530" t="e">
        <f>VLOOKUP(C10530,[1]Sheet1!$E:$F,2,FALSE)</f>
        <v>#N/A</v>
      </c>
    </row>
    <row r="10531" spans="1:4" x14ac:dyDescent="0.4">
      <c r="A10531">
        <v>4684033026</v>
      </c>
      <c r="B10531" t="s">
        <v>10531</v>
      </c>
      <c r="C10531" t="s">
        <v>31079</v>
      </c>
      <c r="D10531" t="e">
        <f>VLOOKUP(C10531,[1]Sheet1!$E:$F,2,FALSE)</f>
        <v>#N/A</v>
      </c>
    </row>
    <row r="10532" spans="1:4" x14ac:dyDescent="0.4">
      <c r="A10532">
        <v>4684033027</v>
      </c>
      <c r="B10532" t="s">
        <v>10532</v>
      </c>
      <c r="C10532" t="s">
        <v>31080</v>
      </c>
      <c r="D10532" t="e">
        <f>VLOOKUP(C10532,[1]Sheet1!$E:$F,2,FALSE)</f>
        <v>#N/A</v>
      </c>
    </row>
    <row r="10533" spans="1:4" x14ac:dyDescent="0.4">
      <c r="A10533">
        <v>4684033028</v>
      </c>
      <c r="B10533" t="s">
        <v>10533</v>
      </c>
      <c r="C10533" t="s">
        <v>31081</v>
      </c>
      <c r="D10533" t="e">
        <f>VLOOKUP(C10533,[1]Sheet1!$E:$F,2,FALSE)</f>
        <v>#N/A</v>
      </c>
    </row>
    <row r="10534" spans="1:4" x14ac:dyDescent="0.4">
      <c r="A10534">
        <v>4684033029</v>
      </c>
      <c r="B10534" t="s">
        <v>10534</v>
      </c>
      <c r="C10534" t="s">
        <v>31082</v>
      </c>
      <c r="D10534" t="e">
        <f>VLOOKUP(C10534,[1]Sheet1!$E:$F,2,FALSE)</f>
        <v>#N/A</v>
      </c>
    </row>
    <row r="10535" spans="1:4" x14ac:dyDescent="0.4">
      <c r="A10535">
        <v>4684033030</v>
      </c>
      <c r="B10535" t="s">
        <v>10535</v>
      </c>
      <c r="C10535" t="s">
        <v>31083</v>
      </c>
      <c r="D10535" t="e">
        <f>VLOOKUP(C10535,[1]Sheet1!$E:$F,2,FALSE)</f>
        <v>#N/A</v>
      </c>
    </row>
    <row r="10536" spans="1:4" x14ac:dyDescent="0.4">
      <c r="A10536">
        <v>4684033031</v>
      </c>
      <c r="B10536" t="s">
        <v>10536</v>
      </c>
      <c r="C10536" t="s">
        <v>31084</v>
      </c>
      <c r="D10536" t="e">
        <f>VLOOKUP(C10536,[1]Sheet1!$E:$F,2,FALSE)</f>
        <v>#N/A</v>
      </c>
    </row>
    <row r="10537" spans="1:4" x14ac:dyDescent="0.4">
      <c r="A10537">
        <v>4684033032</v>
      </c>
      <c r="B10537" t="s">
        <v>10537</v>
      </c>
      <c r="C10537" t="s">
        <v>31085</v>
      </c>
      <c r="D10537" t="e">
        <f>VLOOKUP(C10537,[1]Sheet1!$E:$F,2,FALSE)</f>
        <v>#N/A</v>
      </c>
    </row>
    <row r="10538" spans="1:4" x14ac:dyDescent="0.4">
      <c r="A10538">
        <v>4684033033</v>
      </c>
      <c r="B10538" t="s">
        <v>10538</v>
      </c>
      <c r="C10538" t="s">
        <v>31086</v>
      </c>
      <c r="D10538" t="e">
        <f>VLOOKUP(C10538,[1]Sheet1!$E:$F,2,FALSE)</f>
        <v>#N/A</v>
      </c>
    </row>
    <row r="10539" spans="1:4" x14ac:dyDescent="0.4">
      <c r="A10539">
        <v>4684033034</v>
      </c>
      <c r="B10539" t="s">
        <v>10539</v>
      </c>
      <c r="C10539" t="s">
        <v>31087</v>
      </c>
      <c r="D10539" t="e">
        <f>VLOOKUP(C10539,[1]Sheet1!$E:$F,2,FALSE)</f>
        <v>#N/A</v>
      </c>
    </row>
    <row r="10540" spans="1:4" x14ac:dyDescent="0.4">
      <c r="A10540">
        <v>4684033035</v>
      </c>
      <c r="B10540" t="s">
        <v>10540</v>
      </c>
      <c r="C10540" t="s">
        <v>31088</v>
      </c>
      <c r="D10540" t="e">
        <f>VLOOKUP(C10540,[1]Sheet1!$E:$F,2,FALSE)</f>
        <v>#N/A</v>
      </c>
    </row>
    <row r="10541" spans="1:4" x14ac:dyDescent="0.4">
      <c r="A10541">
        <v>4684033036</v>
      </c>
      <c r="B10541" t="s">
        <v>10541</v>
      </c>
      <c r="C10541" t="s">
        <v>31089</v>
      </c>
      <c r="D10541" t="e">
        <f>VLOOKUP(C10541,[1]Sheet1!$E:$F,2,FALSE)</f>
        <v>#N/A</v>
      </c>
    </row>
    <row r="10542" spans="1:4" x14ac:dyDescent="0.4">
      <c r="A10542">
        <v>4684033037</v>
      </c>
      <c r="B10542" t="s">
        <v>10542</v>
      </c>
      <c r="C10542" t="s">
        <v>31090</v>
      </c>
      <c r="D10542" t="e">
        <f>VLOOKUP(C10542,[1]Sheet1!$E:$F,2,FALSE)</f>
        <v>#N/A</v>
      </c>
    </row>
    <row r="10543" spans="1:4" x14ac:dyDescent="0.4">
      <c r="A10543">
        <v>4684034000</v>
      </c>
      <c r="B10543" t="s">
        <v>10543</v>
      </c>
      <c r="C10543" t="s">
        <v>31091</v>
      </c>
      <c r="D10543" t="e">
        <f>VLOOKUP(C10543,[1]Sheet1!$E:$F,2,FALSE)</f>
        <v>#N/A</v>
      </c>
    </row>
    <row r="10544" spans="1:4" x14ac:dyDescent="0.4">
      <c r="A10544">
        <v>4684034021</v>
      </c>
      <c r="B10544" t="s">
        <v>10544</v>
      </c>
      <c r="C10544" t="s">
        <v>31092</v>
      </c>
      <c r="D10544" t="e">
        <f>VLOOKUP(C10544,[1]Sheet1!$E:$F,2,FALSE)</f>
        <v>#N/A</v>
      </c>
    </row>
    <row r="10545" spans="1:4" x14ac:dyDescent="0.4">
      <c r="A10545">
        <v>4684034022</v>
      </c>
      <c r="B10545" t="s">
        <v>10545</v>
      </c>
      <c r="C10545" t="s">
        <v>31093</v>
      </c>
      <c r="D10545" t="e">
        <f>VLOOKUP(C10545,[1]Sheet1!$E:$F,2,FALSE)</f>
        <v>#N/A</v>
      </c>
    </row>
    <row r="10546" spans="1:4" x14ac:dyDescent="0.4">
      <c r="A10546">
        <v>4684034023</v>
      </c>
      <c r="B10546" t="s">
        <v>10546</v>
      </c>
      <c r="C10546" t="s">
        <v>31094</v>
      </c>
      <c r="D10546" t="e">
        <f>VLOOKUP(C10546,[1]Sheet1!$E:$F,2,FALSE)</f>
        <v>#N/A</v>
      </c>
    </row>
    <row r="10547" spans="1:4" x14ac:dyDescent="0.4">
      <c r="A10547">
        <v>4684034024</v>
      </c>
      <c r="B10547" t="s">
        <v>10547</v>
      </c>
      <c r="C10547" t="s">
        <v>31095</v>
      </c>
      <c r="D10547" t="e">
        <f>VLOOKUP(C10547,[1]Sheet1!$E:$F,2,FALSE)</f>
        <v>#N/A</v>
      </c>
    </row>
    <row r="10548" spans="1:4" x14ac:dyDescent="0.4">
      <c r="A10548">
        <v>4684034025</v>
      </c>
      <c r="B10548" t="s">
        <v>10548</v>
      </c>
      <c r="C10548" t="s">
        <v>31096</v>
      </c>
      <c r="D10548" t="e">
        <f>VLOOKUP(C10548,[1]Sheet1!$E:$F,2,FALSE)</f>
        <v>#N/A</v>
      </c>
    </row>
    <row r="10549" spans="1:4" x14ac:dyDescent="0.4">
      <c r="A10549">
        <v>4684034026</v>
      </c>
      <c r="B10549" t="s">
        <v>10549</v>
      </c>
      <c r="C10549" t="s">
        <v>31097</v>
      </c>
      <c r="D10549" t="e">
        <f>VLOOKUP(C10549,[1]Sheet1!$E:$F,2,FALSE)</f>
        <v>#N/A</v>
      </c>
    </row>
    <row r="10550" spans="1:4" x14ac:dyDescent="0.4">
      <c r="A10550">
        <v>4684034027</v>
      </c>
      <c r="B10550" t="s">
        <v>10550</v>
      </c>
      <c r="C10550" t="s">
        <v>31098</v>
      </c>
      <c r="D10550" t="e">
        <f>VLOOKUP(C10550,[1]Sheet1!$E:$F,2,FALSE)</f>
        <v>#N/A</v>
      </c>
    </row>
    <row r="10551" spans="1:4" x14ac:dyDescent="0.4">
      <c r="A10551">
        <v>4684034028</v>
      </c>
      <c r="B10551" t="s">
        <v>10551</v>
      </c>
      <c r="C10551" t="s">
        <v>31099</v>
      </c>
      <c r="D10551" t="e">
        <f>VLOOKUP(C10551,[1]Sheet1!$E:$F,2,FALSE)</f>
        <v>#N/A</v>
      </c>
    </row>
    <row r="10552" spans="1:4" x14ac:dyDescent="0.4">
      <c r="A10552">
        <v>4684034029</v>
      </c>
      <c r="B10552" t="s">
        <v>10552</v>
      </c>
      <c r="C10552" t="s">
        <v>31100</v>
      </c>
      <c r="D10552" t="e">
        <f>VLOOKUP(C10552,[1]Sheet1!$E:$F,2,FALSE)</f>
        <v>#N/A</v>
      </c>
    </row>
    <row r="10553" spans="1:4" x14ac:dyDescent="0.4">
      <c r="A10553">
        <v>4684034030</v>
      </c>
      <c r="B10553" t="s">
        <v>10553</v>
      </c>
      <c r="C10553" t="s">
        <v>31101</v>
      </c>
      <c r="D10553" t="e">
        <f>VLOOKUP(C10553,[1]Sheet1!$E:$F,2,FALSE)</f>
        <v>#N/A</v>
      </c>
    </row>
    <row r="10554" spans="1:4" x14ac:dyDescent="0.4">
      <c r="A10554">
        <v>4684034031</v>
      </c>
      <c r="B10554" t="s">
        <v>10554</v>
      </c>
      <c r="C10554" t="s">
        <v>31102</v>
      </c>
      <c r="D10554" t="e">
        <f>VLOOKUP(C10554,[1]Sheet1!$E:$F,2,FALSE)</f>
        <v>#N/A</v>
      </c>
    </row>
    <row r="10555" spans="1:4" x14ac:dyDescent="0.4">
      <c r="A10555">
        <v>4684034032</v>
      </c>
      <c r="B10555" t="s">
        <v>10555</v>
      </c>
      <c r="C10555" t="s">
        <v>31103</v>
      </c>
      <c r="D10555" t="e">
        <f>VLOOKUP(C10555,[1]Sheet1!$E:$F,2,FALSE)</f>
        <v>#N/A</v>
      </c>
    </row>
    <row r="10556" spans="1:4" x14ac:dyDescent="0.4">
      <c r="A10556">
        <v>4684035000</v>
      </c>
      <c r="B10556" t="s">
        <v>10556</v>
      </c>
      <c r="C10556" t="s">
        <v>31104</v>
      </c>
      <c r="D10556" t="e">
        <f>VLOOKUP(C10556,[1]Sheet1!$E:$F,2,FALSE)</f>
        <v>#N/A</v>
      </c>
    </row>
    <row r="10557" spans="1:4" x14ac:dyDescent="0.4">
      <c r="A10557">
        <v>4684035021</v>
      </c>
      <c r="B10557" t="s">
        <v>10557</v>
      </c>
      <c r="C10557" t="s">
        <v>31105</v>
      </c>
      <c r="D10557" t="e">
        <f>VLOOKUP(C10557,[1]Sheet1!$E:$F,2,FALSE)</f>
        <v>#N/A</v>
      </c>
    </row>
    <row r="10558" spans="1:4" x14ac:dyDescent="0.4">
      <c r="A10558">
        <v>4684035022</v>
      </c>
      <c r="B10558" t="s">
        <v>10558</v>
      </c>
      <c r="C10558" t="s">
        <v>31106</v>
      </c>
      <c r="D10558" t="e">
        <f>VLOOKUP(C10558,[1]Sheet1!$E:$F,2,FALSE)</f>
        <v>#N/A</v>
      </c>
    </row>
    <row r="10559" spans="1:4" x14ac:dyDescent="0.4">
      <c r="A10559">
        <v>4684035023</v>
      </c>
      <c r="B10559" t="s">
        <v>10559</v>
      </c>
      <c r="C10559" t="s">
        <v>31107</v>
      </c>
      <c r="D10559" t="e">
        <f>VLOOKUP(C10559,[1]Sheet1!$E:$F,2,FALSE)</f>
        <v>#N/A</v>
      </c>
    </row>
    <row r="10560" spans="1:4" x14ac:dyDescent="0.4">
      <c r="A10560">
        <v>4684035024</v>
      </c>
      <c r="B10560" t="s">
        <v>10560</v>
      </c>
      <c r="C10560" t="s">
        <v>31108</v>
      </c>
      <c r="D10560" t="e">
        <f>VLOOKUP(C10560,[1]Sheet1!$E:$F,2,FALSE)</f>
        <v>#N/A</v>
      </c>
    </row>
    <row r="10561" spans="1:4" x14ac:dyDescent="0.4">
      <c r="A10561">
        <v>4684035025</v>
      </c>
      <c r="B10561" t="s">
        <v>10561</v>
      </c>
      <c r="C10561" t="s">
        <v>31109</v>
      </c>
      <c r="D10561" t="e">
        <f>VLOOKUP(C10561,[1]Sheet1!$E:$F,2,FALSE)</f>
        <v>#N/A</v>
      </c>
    </row>
    <row r="10562" spans="1:4" x14ac:dyDescent="0.4">
      <c r="A10562">
        <v>4684036000</v>
      </c>
      <c r="B10562" t="s">
        <v>10562</v>
      </c>
      <c r="C10562" t="s">
        <v>31110</v>
      </c>
      <c r="D10562" t="e">
        <f>VLOOKUP(C10562,[1]Sheet1!$E:$F,2,FALSE)</f>
        <v>#N/A</v>
      </c>
    </row>
    <row r="10563" spans="1:4" x14ac:dyDescent="0.4">
      <c r="A10563">
        <v>4684036021</v>
      </c>
      <c r="B10563" t="s">
        <v>10563</v>
      </c>
      <c r="C10563" t="s">
        <v>31111</v>
      </c>
      <c r="D10563" t="e">
        <f>VLOOKUP(C10563,[1]Sheet1!$E:$F,2,FALSE)</f>
        <v>#N/A</v>
      </c>
    </row>
    <row r="10564" spans="1:4" x14ac:dyDescent="0.4">
      <c r="A10564">
        <v>4684036022</v>
      </c>
      <c r="B10564" t="s">
        <v>10564</v>
      </c>
      <c r="C10564" t="s">
        <v>31112</v>
      </c>
      <c r="D10564" t="e">
        <f>VLOOKUP(C10564,[1]Sheet1!$E:$F,2,FALSE)</f>
        <v>#N/A</v>
      </c>
    </row>
    <row r="10565" spans="1:4" x14ac:dyDescent="0.4">
      <c r="A10565">
        <v>4684036023</v>
      </c>
      <c r="B10565" t="s">
        <v>10565</v>
      </c>
      <c r="C10565" t="s">
        <v>31113</v>
      </c>
      <c r="D10565" t="e">
        <f>VLOOKUP(C10565,[1]Sheet1!$E:$F,2,FALSE)</f>
        <v>#N/A</v>
      </c>
    </row>
    <row r="10566" spans="1:4" x14ac:dyDescent="0.4">
      <c r="A10566">
        <v>4684036024</v>
      </c>
      <c r="B10566" t="s">
        <v>10566</v>
      </c>
      <c r="C10566" t="s">
        <v>31114</v>
      </c>
      <c r="D10566" t="e">
        <f>VLOOKUP(C10566,[1]Sheet1!$E:$F,2,FALSE)</f>
        <v>#N/A</v>
      </c>
    </row>
    <row r="10567" spans="1:4" x14ac:dyDescent="0.4">
      <c r="A10567">
        <v>4684036025</v>
      </c>
      <c r="B10567" t="s">
        <v>10567</v>
      </c>
      <c r="C10567" t="s">
        <v>31115</v>
      </c>
      <c r="D10567" t="e">
        <f>VLOOKUP(C10567,[1]Sheet1!$E:$F,2,FALSE)</f>
        <v>#N/A</v>
      </c>
    </row>
    <row r="10568" spans="1:4" x14ac:dyDescent="0.4">
      <c r="A10568">
        <v>4684036026</v>
      </c>
      <c r="B10568" t="s">
        <v>10568</v>
      </c>
      <c r="C10568" t="s">
        <v>31116</v>
      </c>
      <c r="D10568" t="e">
        <f>VLOOKUP(C10568,[1]Sheet1!$E:$F,2,FALSE)</f>
        <v>#N/A</v>
      </c>
    </row>
    <row r="10569" spans="1:4" x14ac:dyDescent="0.4">
      <c r="A10569">
        <v>4684036027</v>
      </c>
      <c r="B10569" t="s">
        <v>10569</v>
      </c>
      <c r="C10569" t="s">
        <v>31117</v>
      </c>
      <c r="D10569" t="e">
        <f>VLOOKUP(C10569,[1]Sheet1!$E:$F,2,FALSE)</f>
        <v>#N/A</v>
      </c>
    </row>
    <row r="10570" spans="1:4" x14ac:dyDescent="0.4">
      <c r="A10570">
        <v>4684036028</v>
      </c>
      <c r="B10570" t="s">
        <v>10570</v>
      </c>
      <c r="C10570" t="s">
        <v>31118</v>
      </c>
      <c r="D10570" t="e">
        <f>VLOOKUP(C10570,[1]Sheet1!$E:$F,2,FALSE)</f>
        <v>#N/A</v>
      </c>
    </row>
    <row r="10571" spans="1:4" x14ac:dyDescent="0.4">
      <c r="A10571">
        <v>4684036029</v>
      </c>
      <c r="B10571" t="s">
        <v>10571</v>
      </c>
      <c r="C10571" t="s">
        <v>31119</v>
      </c>
      <c r="D10571" t="e">
        <f>VLOOKUP(C10571,[1]Sheet1!$E:$F,2,FALSE)</f>
        <v>#N/A</v>
      </c>
    </row>
    <row r="10572" spans="1:4" x14ac:dyDescent="0.4">
      <c r="A10572">
        <v>4684036030</v>
      </c>
      <c r="B10572" t="s">
        <v>10572</v>
      </c>
      <c r="C10572" t="s">
        <v>31120</v>
      </c>
      <c r="D10572" t="e">
        <f>VLOOKUP(C10572,[1]Sheet1!$E:$F,2,FALSE)</f>
        <v>#N/A</v>
      </c>
    </row>
    <row r="10573" spans="1:4" x14ac:dyDescent="0.4">
      <c r="A10573">
        <v>4684036031</v>
      </c>
      <c r="B10573" t="s">
        <v>10573</v>
      </c>
      <c r="C10573" t="s">
        <v>31121</v>
      </c>
      <c r="D10573" t="e">
        <f>VLOOKUP(C10573,[1]Sheet1!$E:$F,2,FALSE)</f>
        <v>#N/A</v>
      </c>
    </row>
    <row r="10574" spans="1:4" x14ac:dyDescent="0.4">
      <c r="A10574">
        <v>4684036032</v>
      </c>
      <c r="B10574" t="s">
        <v>10574</v>
      </c>
      <c r="C10574" t="s">
        <v>31122</v>
      </c>
      <c r="D10574" t="e">
        <f>VLOOKUP(C10574,[1]Sheet1!$E:$F,2,FALSE)</f>
        <v>#N/A</v>
      </c>
    </row>
    <row r="10575" spans="1:4" x14ac:dyDescent="0.4">
      <c r="A10575">
        <v>4684036033</v>
      </c>
      <c r="B10575" t="s">
        <v>10575</v>
      </c>
      <c r="C10575" t="s">
        <v>31123</v>
      </c>
      <c r="D10575" t="e">
        <f>VLOOKUP(C10575,[1]Sheet1!$E:$F,2,FALSE)</f>
        <v>#N/A</v>
      </c>
    </row>
    <row r="10576" spans="1:4" x14ac:dyDescent="0.4">
      <c r="A10576">
        <v>4684036034</v>
      </c>
      <c r="B10576" t="s">
        <v>10576</v>
      </c>
      <c r="C10576" t="s">
        <v>31124</v>
      </c>
      <c r="D10576" t="e">
        <f>VLOOKUP(C10576,[1]Sheet1!$E:$F,2,FALSE)</f>
        <v>#N/A</v>
      </c>
    </row>
    <row r="10577" spans="1:4" x14ac:dyDescent="0.4">
      <c r="A10577">
        <v>4684036035</v>
      </c>
      <c r="B10577" t="s">
        <v>10577</v>
      </c>
      <c r="C10577" t="s">
        <v>31125</v>
      </c>
      <c r="D10577" t="e">
        <f>VLOOKUP(C10577,[1]Sheet1!$E:$F,2,FALSE)</f>
        <v>#N/A</v>
      </c>
    </row>
    <row r="10578" spans="1:4" x14ac:dyDescent="0.4">
      <c r="A10578">
        <v>4684036036</v>
      </c>
      <c r="B10578" t="s">
        <v>10578</v>
      </c>
      <c r="C10578" t="s">
        <v>31126</v>
      </c>
      <c r="D10578" t="e">
        <f>VLOOKUP(C10578,[1]Sheet1!$E:$F,2,FALSE)</f>
        <v>#N/A</v>
      </c>
    </row>
    <row r="10579" spans="1:4" x14ac:dyDescent="0.4">
      <c r="A10579">
        <v>4684037000</v>
      </c>
      <c r="B10579" t="s">
        <v>10579</v>
      </c>
      <c r="C10579" t="s">
        <v>31127</v>
      </c>
      <c r="D10579" t="e">
        <f>VLOOKUP(C10579,[1]Sheet1!$E:$F,2,FALSE)</f>
        <v>#N/A</v>
      </c>
    </row>
    <row r="10580" spans="1:4" x14ac:dyDescent="0.4">
      <c r="A10580">
        <v>4684037021</v>
      </c>
      <c r="B10580" t="s">
        <v>10580</v>
      </c>
      <c r="C10580" t="s">
        <v>31128</v>
      </c>
      <c r="D10580" t="e">
        <f>VLOOKUP(C10580,[1]Sheet1!$E:$F,2,FALSE)</f>
        <v>#N/A</v>
      </c>
    </row>
    <row r="10581" spans="1:4" x14ac:dyDescent="0.4">
      <c r="A10581">
        <v>4684037022</v>
      </c>
      <c r="B10581" t="s">
        <v>10581</v>
      </c>
      <c r="C10581" t="s">
        <v>31129</v>
      </c>
      <c r="D10581" t="e">
        <f>VLOOKUP(C10581,[1]Sheet1!$E:$F,2,FALSE)</f>
        <v>#N/A</v>
      </c>
    </row>
    <row r="10582" spans="1:4" x14ac:dyDescent="0.4">
      <c r="A10582">
        <v>4684037023</v>
      </c>
      <c r="B10582" t="s">
        <v>10582</v>
      </c>
      <c r="C10582" t="s">
        <v>31130</v>
      </c>
      <c r="D10582" t="e">
        <f>VLOOKUP(C10582,[1]Sheet1!$E:$F,2,FALSE)</f>
        <v>#N/A</v>
      </c>
    </row>
    <row r="10583" spans="1:4" x14ac:dyDescent="0.4">
      <c r="A10583">
        <v>4684037024</v>
      </c>
      <c r="B10583" t="s">
        <v>10583</v>
      </c>
      <c r="C10583" t="s">
        <v>31131</v>
      </c>
      <c r="D10583" t="e">
        <f>VLOOKUP(C10583,[1]Sheet1!$E:$F,2,FALSE)</f>
        <v>#N/A</v>
      </c>
    </row>
    <row r="10584" spans="1:4" x14ac:dyDescent="0.4">
      <c r="A10584">
        <v>4684037025</v>
      </c>
      <c r="B10584" t="s">
        <v>10584</v>
      </c>
      <c r="C10584" t="s">
        <v>31132</v>
      </c>
      <c r="D10584" t="e">
        <f>VLOOKUP(C10584,[1]Sheet1!$E:$F,2,FALSE)</f>
        <v>#N/A</v>
      </c>
    </row>
    <row r="10585" spans="1:4" x14ac:dyDescent="0.4">
      <c r="A10585">
        <v>4686000000</v>
      </c>
      <c r="B10585" t="s">
        <v>10585</v>
      </c>
      <c r="C10585" t="s">
        <v>31133</v>
      </c>
      <c r="D10585" t="str">
        <f>VLOOKUP(C10585,[1]Sheet1!$E:$F,2,FALSE)</f>
        <v>12077</v>
      </c>
    </row>
    <row r="10586" spans="1:4" x14ac:dyDescent="0.4">
      <c r="A10586">
        <v>4686025000</v>
      </c>
      <c r="B10586" t="s">
        <v>10586</v>
      </c>
      <c r="C10586" t="s">
        <v>31134</v>
      </c>
      <c r="D10586" t="e">
        <f>VLOOKUP(C10586,[1]Sheet1!$E:$F,2,FALSE)</f>
        <v>#N/A</v>
      </c>
    </row>
    <row r="10587" spans="1:4" x14ac:dyDescent="0.4">
      <c r="A10587">
        <v>4686025021</v>
      </c>
      <c r="B10587" t="s">
        <v>10587</v>
      </c>
      <c r="C10587" t="s">
        <v>31135</v>
      </c>
      <c r="D10587" t="e">
        <f>VLOOKUP(C10587,[1]Sheet1!$E:$F,2,FALSE)</f>
        <v>#N/A</v>
      </c>
    </row>
    <row r="10588" spans="1:4" x14ac:dyDescent="0.4">
      <c r="A10588">
        <v>4686025022</v>
      </c>
      <c r="B10588" t="s">
        <v>10588</v>
      </c>
      <c r="C10588" t="s">
        <v>31136</v>
      </c>
      <c r="D10588" t="e">
        <f>VLOOKUP(C10588,[1]Sheet1!$E:$F,2,FALSE)</f>
        <v>#N/A</v>
      </c>
    </row>
    <row r="10589" spans="1:4" x14ac:dyDescent="0.4">
      <c r="A10589">
        <v>4686025023</v>
      </c>
      <c r="B10589" t="s">
        <v>10589</v>
      </c>
      <c r="C10589" t="s">
        <v>31137</v>
      </c>
      <c r="D10589" t="e">
        <f>VLOOKUP(C10589,[1]Sheet1!$E:$F,2,FALSE)</f>
        <v>#N/A</v>
      </c>
    </row>
    <row r="10590" spans="1:4" x14ac:dyDescent="0.4">
      <c r="A10590">
        <v>4686025024</v>
      </c>
      <c r="B10590" t="s">
        <v>10590</v>
      </c>
      <c r="C10590" t="s">
        <v>31138</v>
      </c>
      <c r="D10590" t="e">
        <f>VLOOKUP(C10590,[1]Sheet1!$E:$F,2,FALSE)</f>
        <v>#N/A</v>
      </c>
    </row>
    <row r="10591" spans="1:4" x14ac:dyDescent="0.4">
      <c r="A10591">
        <v>4686025025</v>
      </c>
      <c r="B10591" t="s">
        <v>10591</v>
      </c>
      <c r="C10591" t="s">
        <v>31139</v>
      </c>
      <c r="D10591" t="e">
        <f>VLOOKUP(C10591,[1]Sheet1!$E:$F,2,FALSE)</f>
        <v>#N/A</v>
      </c>
    </row>
    <row r="10592" spans="1:4" x14ac:dyDescent="0.4">
      <c r="A10592">
        <v>4686025026</v>
      </c>
      <c r="B10592" t="s">
        <v>10592</v>
      </c>
      <c r="C10592" t="s">
        <v>31140</v>
      </c>
      <c r="D10592" t="e">
        <f>VLOOKUP(C10592,[1]Sheet1!$E:$F,2,FALSE)</f>
        <v>#N/A</v>
      </c>
    </row>
    <row r="10593" spans="1:4" x14ac:dyDescent="0.4">
      <c r="A10593">
        <v>4686025027</v>
      </c>
      <c r="B10593" t="s">
        <v>10593</v>
      </c>
      <c r="C10593" t="s">
        <v>31141</v>
      </c>
      <c r="D10593" t="e">
        <f>VLOOKUP(C10593,[1]Sheet1!$E:$F,2,FALSE)</f>
        <v>#N/A</v>
      </c>
    </row>
    <row r="10594" spans="1:4" x14ac:dyDescent="0.4">
      <c r="A10594">
        <v>4686025028</v>
      </c>
      <c r="B10594" t="s">
        <v>10594</v>
      </c>
      <c r="C10594" t="s">
        <v>31142</v>
      </c>
      <c r="D10594" t="e">
        <f>VLOOKUP(C10594,[1]Sheet1!$E:$F,2,FALSE)</f>
        <v>#N/A</v>
      </c>
    </row>
    <row r="10595" spans="1:4" x14ac:dyDescent="0.4">
      <c r="A10595">
        <v>4686025029</v>
      </c>
      <c r="B10595" t="s">
        <v>10595</v>
      </c>
      <c r="C10595" t="s">
        <v>31143</v>
      </c>
      <c r="D10595" t="e">
        <f>VLOOKUP(C10595,[1]Sheet1!$E:$F,2,FALSE)</f>
        <v>#N/A</v>
      </c>
    </row>
    <row r="10596" spans="1:4" x14ac:dyDescent="0.4">
      <c r="A10596">
        <v>4686025030</v>
      </c>
      <c r="B10596" t="s">
        <v>10596</v>
      </c>
      <c r="C10596" t="s">
        <v>31144</v>
      </c>
      <c r="D10596" t="e">
        <f>VLOOKUP(C10596,[1]Sheet1!$E:$F,2,FALSE)</f>
        <v>#N/A</v>
      </c>
    </row>
    <row r="10597" spans="1:4" x14ac:dyDescent="0.4">
      <c r="A10597">
        <v>4686025031</v>
      </c>
      <c r="B10597" t="s">
        <v>10597</v>
      </c>
      <c r="C10597" t="s">
        <v>31145</v>
      </c>
      <c r="D10597" t="e">
        <f>VLOOKUP(C10597,[1]Sheet1!$E:$F,2,FALSE)</f>
        <v>#N/A</v>
      </c>
    </row>
    <row r="10598" spans="1:4" x14ac:dyDescent="0.4">
      <c r="A10598">
        <v>4686025032</v>
      </c>
      <c r="B10598" t="s">
        <v>10598</v>
      </c>
      <c r="C10598" t="s">
        <v>31146</v>
      </c>
      <c r="D10598" t="e">
        <f>VLOOKUP(C10598,[1]Sheet1!$E:$F,2,FALSE)</f>
        <v>#N/A</v>
      </c>
    </row>
    <row r="10599" spans="1:4" x14ac:dyDescent="0.4">
      <c r="A10599">
        <v>4686025033</v>
      </c>
      <c r="B10599" t="s">
        <v>10599</v>
      </c>
      <c r="C10599" t="s">
        <v>31147</v>
      </c>
      <c r="D10599" t="e">
        <f>VLOOKUP(C10599,[1]Sheet1!$E:$F,2,FALSE)</f>
        <v>#N/A</v>
      </c>
    </row>
    <row r="10600" spans="1:4" x14ac:dyDescent="0.4">
      <c r="A10600">
        <v>4686025034</v>
      </c>
      <c r="B10600" t="s">
        <v>10600</v>
      </c>
      <c r="C10600" t="s">
        <v>31148</v>
      </c>
      <c r="D10600" t="e">
        <f>VLOOKUP(C10600,[1]Sheet1!$E:$F,2,FALSE)</f>
        <v>#N/A</v>
      </c>
    </row>
    <row r="10601" spans="1:4" x14ac:dyDescent="0.4">
      <c r="A10601">
        <v>4686031000</v>
      </c>
      <c r="B10601" t="s">
        <v>10601</v>
      </c>
      <c r="C10601" t="s">
        <v>31149</v>
      </c>
      <c r="D10601" t="e">
        <f>VLOOKUP(C10601,[1]Sheet1!$E:$F,2,FALSE)</f>
        <v>#N/A</v>
      </c>
    </row>
    <row r="10602" spans="1:4" x14ac:dyDescent="0.4">
      <c r="A10602">
        <v>4686031021</v>
      </c>
      <c r="B10602" t="s">
        <v>10602</v>
      </c>
      <c r="C10602" t="s">
        <v>31150</v>
      </c>
      <c r="D10602" t="e">
        <f>VLOOKUP(C10602,[1]Sheet1!$E:$F,2,FALSE)</f>
        <v>#N/A</v>
      </c>
    </row>
    <row r="10603" spans="1:4" x14ac:dyDescent="0.4">
      <c r="A10603">
        <v>4686031022</v>
      </c>
      <c r="B10603" t="s">
        <v>10603</v>
      </c>
      <c r="C10603" t="s">
        <v>31151</v>
      </c>
      <c r="D10603" t="e">
        <f>VLOOKUP(C10603,[1]Sheet1!$E:$F,2,FALSE)</f>
        <v>#N/A</v>
      </c>
    </row>
    <row r="10604" spans="1:4" x14ac:dyDescent="0.4">
      <c r="A10604">
        <v>4686031023</v>
      </c>
      <c r="B10604" t="s">
        <v>10604</v>
      </c>
      <c r="C10604" t="s">
        <v>31152</v>
      </c>
      <c r="D10604" t="e">
        <f>VLOOKUP(C10604,[1]Sheet1!$E:$F,2,FALSE)</f>
        <v>#N/A</v>
      </c>
    </row>
    <row r="10605" spans="1:4" x14ac:dyDescent="0.4">
      <c r="A10605">
        <v>4686031024</v>
      </c>
      <c r="B10605" t="s">
        <v>10605</v>
      </c>
      <c r="C10605" t="s">
        <v>31153</v>
      </c>
      <c r="D10605" t="e">
        <f>VLOOKUP(C10605,[1]Sheet1!$E:$F,2,FALSE)</f>
        <v>#N/A</v>
      </c>
    </row>
    <row r="10606" spans="1:4" x14ac:dyDescent="0.4">
      <c r="A10606">
        <v>4686031025</v>
      </c>
      <c r="B10606" t="s">
        <v>10606</v>
      </c>
      <c r="C10606" t="s">
        <v>31154</v>
      </c>
      <c r="D10606" t="e">
        <f>VLOOKUP(C10606,[1]Sheet1!$E:$F,2,FALSE)</f>
        <v>#N/A</v>
      </c>
    </row>
    <row r="10607" spans="1:4" x14ac:dyDescent="0.4">
      <c r="A10607">
        <v>4686031026</v>
      </c>
      <c r="B10607" t="s">
        <v>10607</v>
      </c>
      <c r="C10607" t="s">
        <v>31155</v>
      </c>
      <c r="D10607" t="e">
        <f>VLOOKUP(C10607,[1]Sheet1!$E:$F,2,FALSE)</f>
        <v>#N/A</v>
      </c>
    </row>
    <row r="10608" spans="1:4" x14ac:dyDescent="0.4">
      <c r="A10608">
        <v>4686031027</v>
      </c>
      <c r="B10608" t="s">
        <v>10608</v>
      </c>
      <c r="C10608" t="s">
        <v>31156</v>
      </c>
      <c r="D10608" t="e">
        <f>VLOOKUP(C10608,[1]Sheet1!$E:$F,2,FALSE)</f>
        <v>#N/A</v>
      </c>
    </row>
    <row r="10609" spans="1:4" x14ac:dyDescent="0.4">
      <c r="A10609">
        <v>4686031028</v>
      </c>
      <c r="B10609" t="s">
        <v>10609</v>
      </c>
      <c r="C10609" t="s">
        <v>31157</v>
      </c>
      <c r="D10609" t="e">
        <f>VLOOKUP(C10609,[1]Sheet1!$E:$F,2,FALSE)</f>
        <v>#N/A</v>
      </c>
    </row>
    <row r="10610" spans="1:4" x14ac:dyDescent="0.4">
      <c r="A10610">
        <v>4686031029</v>
      </c>
      <c r="B10610" t="s">
        <v>10610</v>
      </c>
      <c r="C10610" t="s">
        <v>31158</v>
      </c>
      <c r="D10610" t="e">
        <f>VLOOKUP(C10610,[1]Sheet1!$E:$F,2,FALSE)</f>
        <v>#N/A</v>
      </c>
    </row>
    <row r="10611" spans="1:4" x14ac:dyDescent="0.4">
      <c r="A10611">
        <v>4686031030</v>
      </c>
      <c r="B10611" t="s">
        <v>10611</v>
      </c>
      <c r="C10611" t="s">
        <v>31159</v>
      </c>
      <c r="D10611" t="e">
        <f>VLOOKUP(C10611,[1]Sheet1!$E:$F,2,FALSE)</f>
        <v>#N/A</v>
      </c>
    </row>
    <row r="10612" spans="1:4" x14ac:dyDescent="0.4">
      <c r="A10612">
        <v>4686031031</v>
      </c>
      <c r="B10612" t="s">
        <v>10612</v>
      </c>
      <c r="C10612" t="s">
        <v>31160</v>
      </c>
      <c r="D10612" t="e">
        <f>VLOOKUP(C10612,[1]Sheet1!$E:$F,2,FALSE)</f>
        <v>#N/A</v>
      </c>
    </row>
    <row r="10613" spans="1:4" x14ac:dyDescent="0.4">
      <c r="A10613">
        <v>4686032000</v>
      </c>
      <c r="B10613" t="s">
        <v>10613</v>
      </c>
      <c r="C10613" t="s">
        <v>31161</v>
      </c>
      <c r="D10613" t="e">
        <f>VLOOKUP(C10613,[1]Sheet1!$E:$F,2,FALSE)</f>
        <v>#N/A</v>
      </c>
    </row>
    <row r="10614" spans="1:4" x14ac:dyDescent="0.4">
      <c r="A10614">
        <v>4686032021</v>
      </c>
      <c r="B10614" t="s">
        <v>10614</v>
      </c>
      <c r="C10614" t="s">
        <v>31162</v>
      </c>
      <c r="D10614" t="e">
        <f>VLOOKUP(C10614,[1]Sheet1!$E:$F,2,FALSE)</f>
        <v>#N/A</v>
      </c>
    </row>
    <row r="10615" spans="1:4" x14ac:dyDescent="0.4">
      <c r="A10615">
        <v>4686032022</v>
      </c>
      <c r="B10615" t="s">
        <v>10615</v>
      </c>
      <c r="C10615" t="s">
        <v>31163</v>
      </c>
      <c r="D10615" t="e">
        <f>VLOOKUP(C10615,[1]Sheet1!$E:$F,2,FALSE)</f>
        <v>#N/A</v>
      </c>
    </row>
    <row r="10616" spans="1:4" x14ac:dyDescent="0.4">
      <c r="A10616">
        <v>4686032023</v>
      </c>
      <c r="B10616" t="s">
        <v>10616</v>
      </c>
      <c r="C10616" t="s">
        <v>31164</v>
      </c>
      <c r="D10616" t="e">
        <f>VLOOKUP(C10616,[1]Sheet1!$E:$F,2,FALSE)</f>
        <v>#N/A</v>
      </c>
    </row>
    <row r="10617" spans="1:4" x14ac:dyDescent="0.4">
      <c r="A10617">
        <v>4686032024</v>
      </c>
      <c r="B10617" t="s">
        <v>10617</v>
      </c>
      <c r="C10617" t="s">
        <v>31165</v>
      </c>
      <c r="D10617" t="e">
        <f>VLOOKUP(C10617,[1]Sheet1!$E:$F,2,FALSE)</f>
        <v>#N/A</v>
      </c>
    </row>
    <row r="10618" spans="1:4" x14ac:dyDescent="0.4">
      <c r="A10618">
        <v>4686032025</v>
      </c>
      <c r="B10618" t="s">
        <v>10618</v>
      </c>
      <c r="C10618" t="s">
        <v>31166</v>
      </c>
      <c r="D10618" t="e">
        <f>VLOOKUP(C10618,[1]Sheet1!$E:$F,2,FALSE)</f>
        <v>#N/A</v>
      </c>
    </row>
    <row r="10619" spans="1:4" x14ac:dyDescent="0.4">
      <c r="A10619">
        <v>4686032026</v>
      </c>
      <c r="B10619" t="s">
        <v>10619</v>
      </c>
      <c r="C10619" t="s">
        <v>31167</v>
      </c>
      <c r="D10619" t="e">
        <f>VLOOKUP(C10619,[1]Sheet1!$E:$F,2,FALSE)</f>
        <v>#N/A</v>
      </c>
    </row>
    <row r="10620" spans="1:4" x14ac:dyDescent="0.4">
      <c r="A10620">
        <v>4686032027</v>
      </c>
      <c r="B10620" t="s">
        <v>10620</v>
      </c>
      <c r="C10620" t="s">
        <v>31168</v>
      </c>
      <c r="D10620" t="e">
        <f>VLOOKUP(C10620,[1]Sheet1!$E:$F,2,FALSE)</f>
        <v>#N/A</v>
      </c>
    </row>
    <row r="10621" spans="1:4" x14ac:dyDescent="0.4">
      <c r="A10621">
        <v>4686032028</v>
      </c>
      <c r="B10621" t="s">
        <v>10621</v>
      </c>
      <c r="C10621" t="s">
        <v>31169</v>
      </c>
      <c r="D10621" t="e">
        <f>VLOOKUP(C10621,[1]Sheet1!$E:$F,2,FALSE)</f>
        <v>#N/A</v>
      </c>
    </row>
    <row r="10622" spans="1:4" x14ac:dyDescent="0.4">
      <c r="A10622">
        <v>4686032029</v>
      </c>
      <c r="B10622" t="s">
        <v>10622</v>
      </c>
      <c r="C10622" t="s">
        <v>31170</v>
      </c>
      <c r="D10622" t="e">
        <f>VLOOKUP(C10622,[1]Sheet1!$E:$F,2,FALSE)</f>
        <v>#N/A</v>
      </c>
    </row>
    <row r="10623" spans="1:4" x14ac:dyDescent="0.4">
      <c r="A10623">
        <v>4686032030</v>
      </c>
      <c r="B10623" t="s">
        <v>10623</v>
      </c>
      <c r="C10623" t="s">
        <v>31171</v>
      </c>
      <c r="D10623" t="e">
        <f>VLOOKUP(C10623,[1]Sheet1!$E:$F,2,FALSE)</f>
        <v>#N/A</v>
      </c>
    </row>
    <row r="10624" spans="1:4" x14ac:dyDescent="0.4">
      <c r="A10624">
        <v>4686032031</v>
      </c>
      <c r="B10624" t="s">
        <v>10624</v>
      </c>
      <c r="C10624" t="s">
        <v>31172</v>
      </c>
      <c r="D10624" t="e">
        <f>VLOOKUP(C10624,[1]Sheet1!$E:$F,2,FALSE)</f>
        <v>#N/A</v>
      </c>
    </row>
    <row r="10625" spans="1:4" x14ac:dyDescent="0.4">
      <c r="A10625">
        <v>4686032032</v>
      </c>
      <c r="B10625" t="s">
        <v>10625</v>
      </c>
      <c r="C10625" t="s">
        <v>31173</v>
      </c>
      <c r="D10625" t="e">
        <f>VLOOKUP(C10625,[1]Sheet1!$E:$F,2,FALSE)</f>
        <v>#N/A</v>
      </c>
    </row>
    <row r="10626" spans="1:4" x14ac:dyDescent="0.4">
      <c r="A10626">
        <v>4686033000</v>
      </c>
      <c r="B10626" t="s">
        <v>10626</v>
      </c>
      <c r="C10626" t="s">
        <v>31174</v>
      </c>
      <c r="D10626" t="e">
        <f>VLOOKUP(C10626,[1]Sheet1!$E:$F,2,FALSE)</f>
        <v>#N/A</v>
      </c>
    </row>
    <row r="10627" spans="1:4" x14ac:dyDescent="0.4">
      <c r="A10627">
        <v>4686033021</v>
      </c>
      <c r="B10627" t="s">
        <v>10627</v>
      </c>
      <c r="C10627" t="s">
        <v>31175</v>
      </c>
      <c r="D10627" t="e">
        <f>VLOOKUP(C10627,[1]Sheet1!$E:$F,2,FALSE)</f>
        <v>#N/A</v>
      </c>
    </row>
    <row r="10628" spans="1:4" x14ac:dyDescent="0.4">
      <c r="A10628">
        <v>4686033022</v>
      </c>
      <c r="B10628" t="s">
        <v>10628</v>
      </c>
      <c r="C10628" t="s">
        <v>31176</v>
      </c>
      <c r="D10628" t="e">
        <f>VLOOKUP(C10628,[1]Sheet1!$E:$F,2,FALSE)</f>
        <v>#N/A</v>
      </c>
    </row>
    <row r="10629" spans="1:4" x14ac:dyDescent="0.4">
      <c r="A10629">
        <v>4686033023</v>
      </c>
      <c r="B10629" t="s">
        <v>10629</v>
      </c>
      <c r="C10629" t="s">
        <v>31177</v>
      </c>
      <c r="D10629" t="e">
        <f>VLOOKUP(C10629,[1]Sheet1!$E:$F,2,FALSE)</f>
        <v>#N/A</v>
      </c>
    </row>
    <row r="10630" spans="1:4" x14ac:dyDescent="0.4">
      <c r="A10630">
        <v>4686033024</v>
      </c>
      <c r="B10630" t="s">
        <v>10630</v>
      </c>
      <c r="C10630" t="s">
        <v>31178</v>
      </c>
      <c r="D10630" t="e">
        <f>VLOOKUP(C10630,[1]Sheet1!$E:$F,2,FALSE)</f>
        <v>#N/A</v>
      </c>
    </row>
    <row r="10631" spans="1:4" x14ac:dyDescent="0.4">
      <c r="A10631">
        <v>4686033025</v>
      </c>
      <c r="B10631" t="s">
        <v>10631</v>
      </c>
      <c r="C10631" t="s">
        <v>31179</v>
      </c>
      <c r="D10631" t="e">
        <f>VLOOKUP(C10631,[1]Sheet1!$E:$F,2,FALSE)</f>
        <v>#N/A</v>
      </c>
    </row>
    <row r="10632" spans="1:4" x14ac:dyDescent="0.4">
      <c r="A10632">
        <v>4686033026</v>
      </c>
      <c r="B10632" t="s">
        <v>10632</v>
      </c>
      <c r="C10632" t="s">
        <v>31180</v>
      </c>
      <c r="D10632" t="e">
        <f>VLOOKUP(C10632,[1]Sheet1!$E:$F,2,FALSE)</f>
        <v>#N/A</v>
      </c>
    </row>
    <row r="10633" spans="1:4" x14ac:dyDescent="0.4">
      <c r="A10633">
        <v>4686033027</v>
      </c>
      <c r="B10633" t="s">
        <v>10633</v>
      </c>
      <c r="C10633" t="s">
        <v>31181</v>
      </c>
      <c r="D10633" t="e">
        <f>VLOOKUP(C10633,[1]Sheet1!$E:$F,2,FALSE)</f>
        <v>#N/A</v>
      </c>
    </row>
    <row r="10634" spans="1:4" x14ac:dyDescent="0.4">
      <c r="A10634">
        <v>4686033028</v>
      </c>
      <c r="B10634" t="s">
        <v>10634</v>
      </c>
      <c r="C10634" t="s">
        <v>31182</v>
      </c>
      <c r="D10634" t="e">
        <f>VLOOKUP(C10634,[1]Sheet1!$E:$F,2,FALSE)</f>
        <v>#N/A</v>
      </c>
    </row>
    <row r="10635" spans="1:4" x14ac:dyDescent="0.4">
      <c r="A10635">
        <v>4686033029</v>
      </c>
      <c r="B10635" t="s">
        <v>10635</v>
      </c>
      <c r="C10635" t="s">
        <v>31183</v>
      </c>
      <c r="D10635" t="e">
        <f>VLOOKUP(C10635,[1]Sheet1!$E:$F,2,FALSE)</f>
        <v>#N/A</v>
      </c>
    </row>
    <row r="10636" spans="1:4" x14ac:dyDescent="0.4">
      <c r="A10636">
        <v>4686033030</v>
      </c>
      <c r="B10636" t="s">
        <v>10636</v>
      </c>
      <c r="C10636" t="s">
        <v>31184</v>
      </c>
      <c r="D10636" t="e">
        <f>VLOOKUP(C10636,[1]Sheet1!$E:$F,2,FALSE)</f>
        <v>#N/A</v>
      </c>
    </row>
    <row r="10637" spans="1:4" x14ac:dyDescent="0.4">
      <c r="A10637">
        <v>4686033031</v>
      </c>
      <c r="B10637" t="s">
        <v>10637</v>
      </c>
      <c r="C10637" t="s">
        <v>31185</v>
      </c>
      <c r="D10637" t="e">
        <f>VLOOKUP(C10637,[1]Sheet1!$E:$F,2,FALSE)</f>
        <v>#N/A</v>
      </c>
    </row>
    <row r="10638" spans="1:4" x14ac:dyDescent="0.4">
      <c r="A10638">
        <v>4686034000</v>
      </c>
      <c r="B10638" t="s">
        <v>10638</v>
      </c>
      <c r="C10638" t="s">
        <v>31186</v>
      </c>
      <c r="D10638" t="e">
        <f>VLOOKUP(C10638,[1]Sheet1!$E:$F,2,FALSE)</f>
        <v>#N/A</v>
      </c>
    </row>
    <row r="10639" spans="1:4" x14ac:dyDescent="0.4">
      <c r="A10639">
        <v>4686034021</v>
      </c>
      <c r="B10639" t="s">
        <v>10639</v>
      </c>
      <c r="C10639" t="s">
        <v>31187</v>
      </c>
      <c r="D10639" t="e">
        <f>VLOOKUP(C10639,[1]Sheet1!$E:$F,2,FALSE)</f>
        <v>#N/A</v>
      </c>
    </row>
    <row r="10640" spans="1:4" x14ac:dyDescent="0.4">
      <c r="A10640">
        <v>4686034022</v>
      </c>
      <c r="B10640" t="s">
        <v>10640</v>
      </c>
      <c r="C10640" t="s">
        <v>31188</v>
      </c>
      <c r="D10640" t="e">
        <f>VLOOKUP(C10640,[1]Sheet1!$E:$F,2,FALSE)</f>
        <v>#N/A</v>
      </c>
    </row>
    <row r="10641" spans="1:4" x14ac:dyDescent="0.4">
      <c r="A10641">
        <v>4686034023</v>
      </c>
      <c r="B10641" t="s">
        <v>10641</v>
      </c>
      <c r="C10641" t="s">
        <v>31189</v>
      </c>
      <c r="D10641" t="e">
        <f>VLOOKUP(C10641,[1]Sheet1!$E:$F,2,FALSE)</f>
        <v>#N/A</v>
      </c>
    </row>
    <row r="10642" spans="1:4" x14ac:dyDescent="0.4">
      <c r="A10642">
        <v>4686034024</v>
      </c>
      <c r="B10642" t="s">
        <v>10642</v>
      </c>
      <c r="C10642" t="s">
        <v>31190</v>
      </c>
      <c r="D10642" t="e">
        <f>VLOOKUP(C10642,[1]Sheet1!$E:$F,2,FALSE)</f>
        <v>#N/A</v>
      </c>
    </row>
    <row r="10643" spans="1:4" x14ac:dyDescent="0.4">
      <c r="A10643">
        <v>4686034025</v>
      </c>
      <c r="B10643" t="s">
        <v>10643</v>
      </c>
      <c r="C10643" t="s">
        <v>31191</v>
      </c>
      <c r="D10643" t="e">
        <f>VLOOKUP(C10643,[1]Sheet1!$E:$F,2,FALSE)</f>
        <v>#N/A</v>
      </c>
    </row>
    <row r="10644" spans="1:4" x14ac:dyDescent="0.4">
      <c r="A10644">
        <v>4686034026</v>
      </c>
      <c r="B10644" t="s">
        <v>10644</v>
      </c>
      <c r="C10644" t="s">
        <v>31192</v>
      </c>
      <c r="D10644" t="e">
        <f>VLOOKUP(C10644,[1]Sheet1!$E:$F,2,FALSE)</f>
        <v>#N/A</v>
      </c>
    </row>
    <row r="10645" spans="1:4" x14ac:dyDescent="0.4">
      <c r="A10645">
        <v>4686034027</v>
      </c>
      <c r="B10645" t="s">
        <v>10645</v>
      </c>
      <c r="C10645" t="s">
        <v>31193</v>
      </c>
      <c r="D10645" t="e">
        <f>VLOOKUP(C10645,[1]Sheet1!$E:$F,2,FALSE)</f>
        <v>#N/A</v>
      </c>
    </row>
    <row r="10646" spans="1:4" x14ac:dyDescent="0.4">
      <c r="A10646">
        <v>4686034028</v>
      </c>
      <c r="B10646" t="s">
        <v>10646</v>
      </c>
      <c r="C10646" t="s">
        <v>31194</v>
      </c>
      <c r="D10646" t="e">
        <f>VLOOKUP(C10646,[1]Sheet1!$E:$F,2,FALSE)</f>
        <v>#N/A</v>
      </c>
    </row>
    <row r="10647" spans="1:4" x14ac:dyDescent="0.4">
      <c r="A10647">
        <v>4686035000</v>
      </c>
      <c r="B10647" t="s">
        <v>10647</v>
      </c>
      <c r="C10647" t="s">
        <v>31195</v>
      </c>
      <c r="D10647" t="e">
        <f>VLOOKUP(C10647,[1]Sheet1!$E:$F,2,FALSE)</f>
        <v>#N/A</v>
      </c>
    </row>
    <row r="10648" spans="1:4" x14ac:dyDescent="0.4">
      <c r="A10648">
        <v>4686035021</v>
      </c>
      <c r="B10648" t="s">
        <v>10648</v>
      </c>
      <c r="C10648" t="s">
        <v>31196</v>
      </c>
      <c r="D10648" t="e">
        <f>VLOOKUP(C10648,[1]Sheet1!$E:$F,2,FALSE)</f>
        <v>#N/A</v>
      </c>
    </row>
    <row r="10649" spans="1:4" x14ac:dyDescent="0.4">
      <c r="A10649">
        <v>4686035022</v>
      </c>
      <c r="B10649" t="s">
        <v>10649</v>
      </c>
      <c r="C10649" t="s">
        <v>31197</v>
      </c>
      <c r="D10649" t="e">
        <f>VLOOKUP(C10649,[1]Sheet1!$E:$F,2,FALSE)</f>
        <v>#N/A</v>
      </c>
    </row>
    <row r="10650" spans="1:4" x14ac:dyDescent="0.4">
      <c r="A10650">
        <v>4686035023</v>
      </c>
      <c r="B10650" t="s">
        <v>10650</v>
      </c>
      <c r="C10650" t="s">
        <v>31198</v>
      </c>
      <c r="D10650" t="e">
        <f>VLOOKUP(C10650,[1]Sheet1!$E:$F,2,FALSE)</f>
        <v>#N/A</v>
      </c>
    </row>
    <row r="10651" spans="1:4" x14ac:dyDescent="0.4">
      <c r="A10651">
        <v>4686035024</v>
      </c>
      <c r="B10651" t="s">
        <v>10651</v>
      </c>
      <c r="C10651" t="s">
        <v>31199</v>
      </c>
      <c r="D10651" t="e">
        <f>VLOOKUP(C10651,[1]Sheet1!$E:$F,2,FALSE)</f>
        <v>#N/A</v>
      </c>
    </row>
    <row r="10652" spans="1:4" x14ac:dyDescent="0.4">
      <c r="A10652">
        <v>4686035025</v>
      </c>
      <c r="B10652" t="s">
        <v>10652</v>
      </c>
      <c r="C10652" t="s">
        <v>31200</v>
      </c>
      <c r="D10652" t="e">
        <f>VLOOKUP(C10652,[1]Sheet1!$E:$F,2,FALSE)</f>
        <v>#N/A</v>
      </c>
    </row>
    <row r="10653" spans="1:4" x14ac:dyDescent="0.4">
      <c r="A10653">
        <v>4686035026</v>
      </c>
      <c r="B10653" t="s">
        <v>10653</v>
      </c>
      <c r="C10653" t="s">
        <v>31201</v>
      </c>
      <c r="D10653" t="e">
        <f>VLOOKUP(C10653,[1]Sheet1!$E:$F,2,FALSE)</f>
        <v>#N/A</v>
      </c>
    </row>
    <row r="10654" spans="1:4" x14ac:dyDescent="0.4">
      <c r="A10654">
        <v>4686035027</v>
      </c>
      <c r="B10654" t="s">
        <v>10654</v>
      </c>
      <c r="C10654" t="s">
        <v>31202</v>
      </c>
      <c r="D10654" t="e">
        <f>VLOOKUP(C10654,[1]Sheet1!$E:$F,2,FALSE)</f>
        <v>#N/A</v>
      </c>
    </row>
    <row r="10655" spans="1:4" x14ac:dyDescent="0.4">
      <c r="A10655">
        <v>4686035028</v>
      </c>
      <c r="B10655" t="s">
        <v>10655</v>
      </c>
      <c r="C10655" t="s">
        <v>31203</v>
      </c>
      <c r="D10655" t="e">
        <f>VLOOKUP(C10655,[1]Sheet1!$E:$F,2,FALSE)</f>
        <v>#N/A</v>
      </c>
    </row>
    <row r="10656" spans="1:4" x14ac:dyDescent="0.4">
      <c r="A10656">
        <v>4686035029</v>
      </c>
      <c r="B10656" t="s">
        <v>10656</v>
      </c>
      <c r="C10656" t="s">
        <v>31204</v>
      </c>
      <c r="D10656" t="e">
        <f>VLOOKUP(C10656,[1]Sheet1!$E:$F,2,FALSE)</f>
        <v>#N/A</v>
      </c>
    </row>
    <row r="10657" spans="1:4" x14ac:dyDescent="0.4">
      <c r="A10657">
        <v>4686035030</v>
      </c>
      <c r="B10657" t="s">
        <v>10657</v>
      </c>
      <c r="C10657" t="s">
        <v>31205</v>
      </c>
      <c r="D10657" t="e">
        <f>VLOOKUP(C10657,[1]Sheet1!$E:$F,2,FALSE)</f>
        <v>#N/A</v>
      </c>
    </row>
    <row r="10658" spans="1:4" x14ac:dyDescent="0.4">
      <c r="A10658">
        <v>4686035031</v>
      </c>
      <c r="B10658" t="s">
        <v>10658</v>
      </c>
      <c r="C10658" t="s">
        <v>31206</v>
      </c>
      <c r="D10658" t="e">
        <f>VLOOKUP(C10658,[1]Sheet1!$E:$F,2,FALSE)</f>
        <v>#N/A</v>
      </c>
    </row>
    <row r="10659" spans="1:4" x14ac:dyDescent="0.4">
      <c r="A10659">
        <v>4686035032</v>
      </c>
      <c r="B10659" t="s">
        <v>10659</v>
      </c>
      <c r="C10659" t="s">
        <v>31207</v>
      </c>
      <c r="D10659" t="e">
        <f>VLOOKUP(C10659,[1]Sheet1!$E:$F,2,FALSE)</f>
        <v>#N/A</v>
      </c>
    </row>
    <row r="10660" spans="1:4" x14ac:dyDescent="0.4">
      <c r="A10660">
        <v>4686036000</v>
      </c>
      <c r="B10660" t="s">
        <v>10660</v>
      </c>
      <c r="C10660" t="s">
        <v>31208</v>
      </c>
      <c r="D10660" t="e">
        <f>VLOOKUP(C10660,[1]Sheet1!$E:$F,2,FALSE)</f>
        <v>#N/A</v>
      </c>
    </row>
    <row r="10661" spans="1:4" x14ac:dyDescent="0.4">
      <c r="A10661">
        <v>4686036021</v>
      </c>
      <c r="B10661" t="s">
        <v>10661</v>
      </c>
      <c r="C10661" t="s">
        <v>31209</v>
      </c>
      <c r="D10661" t="e">
        <f>VLOOKUP(C10661,[1]Sheet1!$E:$F,2,FALSE)</f>
        <v>#N/A</v>
      </c>
    </row>
    <row r="10662" spans="1:4" x14ac:dyDescent="0.4">
      <c r="A10662">
        <v>4686036022</v>
      </c>
      <c r="B10662" t="s">
        <v>10662</v>
      </c>
      <c r="C10662" t="s">
        <v>31210</v>
      </c>
      <c r="D10662" t="e">
        <f>VLOOKUP(C10662,[1]Sheet1!$E:$F,2,FALSE)</f>
        <v>#N/A</v>
      </c>
    </row>
    <row r="10663" spans="1:4" x14ac:dyDescent="0.4">
      <c r="A10663">
        <v>4686036023</v>
      </c>
      <c r="B10663" t="s">
        <v>10663</v>
      </c>
      <c r="C10663" t="s">
        <v>31211</v>
      </c>
      <c r="D10663" t="e">
        <f>VLOOKUP(C10663,[1]Sheet1!$E:$F,2,FALSE)</f>
        <v>#N/A</v>
      </c>
    </row>
    <row r="10664" spans="1:4" x14ac:dyDescent="0.4">
      <c r="A10664">
        <v>4686036024</v>
      </c>
      <c r="B10664" t="s">
        <v>10664</v>
      </c>
      <c r="C10664" t="s">
        <v>31212</v>
      </c>
      <c r="D10664" t="e">
        <f>VLOOKUP(C10664,[1]Sheet1!$E:$F,2,FALSE)</f>
        <v>#N/A</v>
      </c>
    </row>
    <row r="10665" spans="1:4" x14ac:dyDescent="0.4">
      <c r="A10665">
        <v>4686036025</v>
      </c>
      <c r="B10665" t="s">
        <v>10665</v>
      </c>
      <c r="C10665" t="s">
        <v>31213</v>
      </c>
      <c r="D10665" t="e">
        <f>VLOOKUP(C10665,[1]Sheet1!$E:$F,2,FALSE)</f>
        <v>#N/A</v>
      </c>
    </row>
    <row r="10666" spans="1:4" x14ac:dyDescent="0.4">
      <c r="A10666">
        <v>4686036026</v>
      </c>
      <c r="B10666" t="s">
        <v>10666</v>
      </c>
      <c r="C10666" t="s">
        <v>31214</v>
      </c>
      <c r="D10666" t="e">
        <f>VLOOKUP(C10666,[1]Sheet1!$E:$F,2,FALSE)</f>
        <v>#N/A</v>
      </c>
    </row>
    <row r="10667" spans="1:4" x14ac:dyDescent="0.4">
      <c r="A10667">
        <v>4686036027</v>
      </c>
      <c r="B10667" t="s">
        <v>10667</v>
      </c>
      <c r="C10667" t="s">
        <v>31215</v>
      </c>
      <c r="D10667" t="e">
        <f>VLOOKUP(C10667,[1]Sheet1!$E:$F,2,FALSE)</f>
        <v>#N/A</v>
      </c>
    </row>
    <row r="10668" spans="1:4" x14ac:dyDescent="0.4">
      <c r="A10668">
        <v>4686036028</v>
      </c>
      <c r="B10668" t="s">
        <v>10668</v>
      </c>
      <c r="C10668" t="s">
        <v>31216</v>
      </c>
      <c r="D10668" t="e">
        <f>VLOOKUP(C10668,[1]Sheet1!$E:$F,2,FALSE)</f>
        <v>#N/A</v>
      </c>
    </row>
    <row r="10669" spans="1:4" x14ac:dyDescent="0.4">
      <c r="A10669">
        <v>4686036029</v>
      </c>
      <c r="B10669" t="s">
        <v>10669</v>
      </c>
      <c r="C10669" t="s">
        <v>31217</v>
      </c>
      <c r="D10669" t="e">
        <f>VLOOKUP(C10669,[1]Sheet1!$E:$F,2,FALSE)</f>
        <v>#N/A</v>
      </c>
    </row>
    <row r="10670" spans="1:4" x14ac:dyDescent="0.4">
      <c r="A10670">
        <v>4686036030</v>
      </c>
      <c r="B10670" t="s">
        <v>10670</v>
      </c>
      <c r="C10670" t="s">
        <v>31218</v>
      </c>
      <c r="D10670" t="e">
        <f>VLOOKUP(C10670,[1]Sheet1!$E:$F,2,FALSE)</f>
        <v>#N/A</v>
      </c>
    </row>
    <row r="10671" spans="1:4" x14ac:dyDescent="0.4">
      <c r="A10671">
        <v>4686036031</v>
      </c>
      <c r="B10671" t="s">
        <v>10671</v>
      </c>
      <c r="C10671" t="s">
        <v>31219</v>
      </c>
      <c r="D10671" t="e">
        <f>VLOOKUP(C10671,[1]Sheet1!$E:$F,2,FALSE)</f>
        <v>#N/A</v>
      </c>
    </row>
    <row r="10672" spans="1:4" x14ac:dyDescent="0.4">
      <c r="A10672">
        <v>4686036032</v>
      </c>
      <c r="B10672" t="s">
        <v>10672</v>
      </c>
      <c r="C10672" t="s">
        <v>31220</v>
      </c>
      <c r="D10672" t="e">
        <f>VLOOKUP(C10672,[1]Sheet1!$E:$F,2,FALSE)</f>
        <v>#N/A</v>
      </c>
    </row>
    <row r="10673" spans="1:4" x14ac:dyDescent="0.4">
      <c r="A10673">
        <v>4686036033</v>
      </c>
      <c r="B10673" t="s">
        <v>10673</v>
      </c>
      <c r="C10673" t="s">
        <v>31221</v>
      </c>
      <c r="D10673" t="e">
        <f>VLOOKUP(C10673,[1]Sheet1!$E:$F,2,FALSE)</f>
        <v>#N/A</v>
      </c>
    </row>
    <row r="10674" spans="1:4" x14ac:dyDescent="0.4">
      <c r="A10674">
        <v>4686036034</v>
      </c>
      <c r="B10674" t="s">
        <v>10674</v>
      </c>
      <c r="C10674" t="s">
        <v>31222</v>
      </c>
      <c r="D10674" t="e">
        <f>VLOOKUP(C10674,[1]Sheet1!$E:$F,2,FALSE)</f>
        <v>#N/A</v>
      </c>
    </row>
    <row r="10675" spans="1:4" x14ac:dyDescent="0.4">
      <c r="A10675">
        <v>4686037000</v>
      </c>
      <c r="B10675" t="s">
        <v>10675</v>
      </c>
      <c r="C10675" t="s">
        <v>31223</v>
      </c>
      <c r="D10675" t="e">
        <f>VLOOKUP(C10675,[1]Sheet1!$E:$F,2,FALSE)</f>
        <v>#N/A</v>
      </c>
    </row>
    <row r="10676" spans="1:4" x14ac:dyDescent="0.4">
      <c r="A10676">
        <v>4686037021</v>
      </c>
      <c r="B10676" t="s">
        <v>10676</v>
      </c>
      <c r="C10676" t="s">
        <v>31224</v>
      </c>
      <c r="D10676" t="e">
        <f>VLOOKUP(C10676,[1]Sheet1!$E:$F,2,FALSE)</f>
        <v>#N/A</v>
      </c>
    </row>
    <row r="10677" spans="1:4" x14ac:dyDescent="0.4">
      <c r="A10677">
        <v>4686037022</v>
      </c>
      <c r="B10677" t="s">
        <v>10677</v>
      </c>
      <c r="C10677" t="s">
        <v>31225</v>
      </c>
      <c r="D10677" t="e">
        <f>VLOOKUP(C10677,[1]Sheet1!$E:$F,2,FALSE)</f>
        <v>#N/A</v>
      </c>
    </row>
    <row r="10678" spans="1:4" x14ac:dyDescent="0.4">
      <c r="A10678">
        <v>4686037023</v>
      </c>
      <c r="B10678" t="s">
        <v>10678</v>
      </c>
      <c r="C10678" t="s">
        <v>31226</v>
      </c>
      <c r="D10678" t="e">
        <f>VLOOKUP(C10678,[1]Sheet1!$E:$F,2,FALSE)</f>
        <v>#N/A</v>
      </c>
    </row>
    <row r="10679" spans="1:4" x14ac:dyDescent="0.4">
      <c r="A10679">
        <v>4686037024</v>
      </c>
      <c r="B10679" t="s">
        <v>10679</v>
      </c>
      <c r="C10679" t="s">
        <v>31227</v>
      </c>
      <c r="D10679" t="e">
        <f>VLOOKUP(C10679,[1]Sheet1!$E:$F,2,FALSE)</f>
        <v>#N/A</v>
      </c>
    </row>
    <row r="10680" spans="1:4" x14ac:dyDescent="0.4">
      <c r="A10680">
        <v>4686037025</v>
      </c>
      <c r="B10680" t="s">
        <v>10680</v>
      </c>
      <c r="C10680" t="s">
        <v>31228</v>
      </c>
      <c r="D10680" t="e">
        <f>VLOOKUP(C10680,[1]Sheet1!$E:$F,2,FALSE)</f>
        <v>#N/A</v>
      </c>
    </row>
    <row r="10681" spans="1:4" x14ac:dyDescent="0.4">
      <c r="A10681">
        <v>4686037026</v>
      </c>
      <c r="B10681" t="s">
        <v>10681</v>
      </c>
      <c r="C10681" t="s">
        <v>31229</v>
      </c>
      <c r="D10681" t="e">
        <f>VLOOKUP(C10681,[1]Sheet1!$E:$F,2,FALSE)</f>
        <v>#N/A</v>
      </c>
    </row>
    <row r="10682" spans="1:4" x14ac:dyDescent="0.4">
      <c r="A10682">
        <v>4686037027</v>
      </c>
      <c r="B10682" t="s">
        <v>10682</v>
      </c>
      <c r="C10682" t="s">
        <v>31230</v>
      </c>
      <c r="D10682" t="e">
        <f>VLOOKUP(C10682,[1]Sheet1!$E:$F,2,FALSE)</f>
        <v>#N/A</v>
      </c>
    </row>
    <row r="10683" spans="1:4" x14ac:dyDescent="0.4">
      <c r="A10683">
        <v>4686037028</v>
      </c>
      <c r="B10683" t="s">
        <v>10683</v>
      </c>
      <c r="C10683" t="s">
        <v>31231</v>
      </c>
      <c r="D10683" t="e">
        <f>VLOOKUP(C10683,[1]Sheet1!$E:$F,2,FALSE)</f>
        <v>#N/A</v>
      </c>
    </row>
    <row r="10684" spans="1:4" x14ac:dyDescent="0.4">
      <c r="A10684">
        <v>4686037029</v>
      </c>
      <c r="B10684" t="s">
        <v>10684</v>
      </c>
      <c r="C10684" t="s">
        <v>31232</v>
      </c>
      <c r="D10684" t="e">
        <f>VLOOKUP(C10684,[1]Sheet1!$E:$F,2,FALSE)</f>
        <v>#N/A</v>
      </c>
    </row>
    <row r="10685" spans="1:4" x14ac:dyDescent="0.4">
      <c r="A10685">
        <v>4686037030</v>
      </c>
      <c r="B10685" t="s">
        <v>10685</v>
      </c>
      <c r="C10685" t="s">
        <v>31233</v>
      </c>
      <c r="D10685" t="e">
        <f>VLOOKUP(C10685,[1]Sheet1!$E:$F,2,FALSE)</f>
        <v>#N/A</v>
      </c>
    </row>
    <row r="10686" spans="1:4" x14ac:dyDescent="0.4">
      <c r="A10686">
        <v>4686038000</v>
      </c>
      <c r="B10686" t="s">
        <v>10686</v>
      </c>
      <c r="C10686" t="s">
        <v>31234</v>
      </c>
      <c r="D10686" t="e">
        <f>VLOOKUP(C10686,[1]Sheet1!$E:$F,2,FALSE)</f>
        <v>#N/A</v>
      </c>
    </row>
    <row r="10687" spans="1:4" x14ac:dyDescent="0.4">
      <c r="A10687">
        <v>4686038021</v>
      </c>
      <c r="B10687" t="s">
        <v>10687</v>
      </c>
      <c r="C10687" t="s">
        <v>31235</v>
      </c>
      <c r="D10687" t="e">
        <f>VLOOKUP(C10687,[1]Sheet1!$E:$F,2,FALSE)</f>
        <v>#N/A</v>
      </c>
    </row>
    <row r="10688" spans="1:4" x14ac:dyDescent="0.4">
      <c r="A10688">
        <v>4686038022</v>
      </c>
      <c r="B10688" t="s">
        <v>10688</v>
      </c>
      <c r="C10688" t="s">
        <v>31236</v>
      </c>
      <c r="D10688" t="e">
        <f>VLOOKUP(C10688,[1]Sheet1!$E:$F,2,FALSE)</f>
        <v>#N/A</v>
      </c>
    </row>
    <row r="10689" spans="1:4" x14ac:dyDescent="0.4">
      <c r="A10689">
        <v>4686038023</v>
      </c>
      <c r="B10689" t="s">
        <v>10689</v>
      </c>
      <c r="C10689" t="s">
        <v>31237</v>
      </c>
      <c r="D10689" t="e">
        <f>VLOOKUP(C10689,[1]Sheet1!$E:$F,2,FALSE)</f>
        <v>#N/A</v>
      </c>
    </row>
    <row r="10690" spans="1:4" x14ac:dyDescent="0.4">
      <c r="A10690">
        <v>4686038024</v>
      </c>
      <c r="B10690" t="s">
        <v>10690</v>
      </c>
      <c r="C10690" t="s">
        <v>31238</v>
      </c>
      <c r="D10690" t="e">
        <f>VLOOKUP(C10690,[1]Sheet1!$E:$F,2,FALSE)</f>
        <v>#N/A</v>
      </c>
    </row>
    <row r="10691" spans="1:4" x14ac:dyDescent="0.4">
      <c r="A10691">
        <v>4686038025</v>
      </c>
      <c r="B10691" t="s">
        <v>10691</v>
      </c>
      <c r="C10691" t="s">
        <v>31239</v>
      </c>
      <c r="D10691" t="e">
        <f>VLOOKUP(C10691,[1]Sheet1!$E:$F,2,FALSE)</f>
        <v>#N/A</v>
      </c>
    </row>
    <row r="10692" spans="1:4" x14ac:dyDescent="0.4">
      <c r="A10692">
        <v>4686038026</v>
      </c>
      <c r="B10692" t="s">
        <v>10692</v>
      </c>
      <c r="C10692" t="s">
        <v>31240</v>
      </c>
      <c r="D10692" t="e">
        <f>VLOOKUP(C10692,[1]Sheet1!$E:$F,2,FALSE)</f>
        <v>#N/A</v>
      </c>
    </row>
    <row r="10693" spans="1:4" x14ac:dyDescent="0.4">
      <c r="A10693">
        <v>4686038027</v>
      </c>
      <c r="B10693" t="s">
        <v>10693</v>
      </c>
      <c r="C10693" t="s">
        <v>31241</v>
      </c>
      <c r="D10693" t="e">
        <f>VLOOKUP(C10693,[1]Sheet1!$E:$F,2,FALSE)</f>
        <v>#N/A</v>
      </c>
    </row>
    <row r="10694" spans="1:4" x14ac:dyDescent="0.4">
      <c r="A10694">
        <v>4686038028</v>
      </c>
      <c r="B10694" t="s">
        <v>10694</v>
      </c>
      <c r="C10694" t="s">
        <v>31242</v>
      </c>
      <c r="D10694" t="e">
        <f>VLOOKUP(C10694,[1]Sheet1!$E:$F,2,FALSE)</f>
        <v>#N/A</v>
      </c>
    </row>
    <row r="10695" spans="1:4" x14ac:dyDescent="0.4">
      <c r="A10695">
        <v>4686038029</v>
      </c>
      <c r="B10695" t="s">
        <v>10695</v>
      </c>
      <c r="C10695" t="s">
        <v>31243</v>
      </c>
      <c r="D10695" t="e">
        <f>VLOOKUP(C10695,[1]Sheet1!$E:$F,2,FALSE)</f>
        <v>#N/A</v>
      </c>
    </row>
    <row r="10696" spans="1:4" x14ac:dyDescent="0.4">
      <c r="A10696">
        <v>4686038030</v>
      </c>
      <c r="B10696" t="s">
        <v>10696</v>
      </c>
      <c r="C10696" t="s">
        <v>31244</v>
      </c>
      <c r="D10696" t="e">
        <f>VLOOKUP(C10696,[1]Sheet1!$E:$F,2,FALSE)</f>
        <v>#N/A</v>
      </c>
    </row>
    <row r="10697" spans="1:4" x14ac:dyDescent="0.4">
      <c r="A10697">
        <v>4686038031</v>
      </c>
      <c r="B10697" t="s">
        <v>10697</v>
      </c>
      <c r="C10697" t="s">
        <v>31245</v>
      </c>
      <c r="D10697" t="e">
        <f>VLOOKUP(C10697,[1]Sheet1!$E:$F,2,FALSE)</f>
        <v>#N/A</v>
      </c>
    </row>
    <row r="10698" spans="1:4" x14ac:dyDescent="0.4">
      <c r="A10698">
        <v>4686038032</v>
      </c>
      <c r="B10698" t="s">
        <v>10698</v>
      </c>
      <c r="C10698" t="s">
        <v>31246</v>
      </c>
      <c r="D10698" t="e">
        <f>VLOOKUP(C10698,[1]Sheet1!$E:$F,2,FALSE)</f>
        <v>#N/A</v>
      </c>
    </row>
    <row r="10699" spans="1:4" x14ac:dyDescent="0.4">
      <c r="A10699">
        <v>4687000000</v>
      </c>
      <c r="B10699" t="s">
        <v>10699</v>
      </c>
      <c r="C10699" t="s">
        <v>31247</v>
      </c>
      <c r="D10699" t="str">
        <f>VLOOKUP(C10699,[1]Sheet1!$E:$F,2,FALSE)</f>
        <v>12069</v>
      </c>
    </row>
    <row r="10700" spans="1:4" x14ac:dyDescent="0.4">
      <c r="A10700">
        <v>4687025000</v>
      </c>
      <c r="B10700" t="s">
        <v>10700</v>
      </c>
      <c r="C10700" t="s">
        <v>31248</v>
      </c>
      <c r="D10700" t="e">
        <f>VLOOKUP(C10700,[1]Sheet1!$E:$F,2,FALSE)</f>
        <v>#N/A</v>
      </c>
    </row>
    <row r="10701" spans="1:4" x14ac:dyDescent="0.4">
      <c r="A10701">
        <v>4687025021</v>
      </c>
      <c r="B10701" t="s">
        <v>10701</v>
      </c>
      <c r="C10701" t="s">
        <v>31249</v>
      </c>
      <c r="D10701" t="e">
        <f>VLOOKUP(C10701,[1]Sheet1!$E:$F,2,FALSE)</f>
        <v>#N/A</v>
      </c>
    </row>
    <row r="10702" spans="1:4" x14ac:dyDescent="0.4">
      <c r="A10702">
        <v>4687025022</v>
      </c>
      <c r="B10702" t="s">
        <v>10702</v>
      </c>
      <c r="C10702" t="s">
        <v>31250</v>
      </c>
      <c r="D10702" t="e">
        <f>VLOOKUP(C10702,[1]Sheet1!$E:$F,2,FALSE)</f>
        <v>#N/A</v>
      </c>
    </row>
    <row r="10703" spans="1:4" x14ac:dyDescent="0.4">
      <c r="A10703">
        <v>4687025023</v>
      </c>
      <c r="B10703" t="s">
        <v>10703</v>
      </c>
      <c r="C10703" t="s">
        <v>31251</v>
      </c>
      <c r="D10703" t="e">
        <f>VLOOKUP(C10703,[1]Sheet1!$E:$F,2,FALSE)</f>
        <v>#N/A</v>
      </c>
    </row>
    <row r="10704" spans="1:4" x14ac:dyDescent="0.4">
      <c r="A10704">
        <v>4687025024</v>
      </c>
      <c r="B10704" t="s">
        <v>10704</v>
      </c>
      <c r="C10704" t="s">
        <v>31252</v>
      </c>
      <c r="D10704" t="e">
        <f>VLOOKUP(C10704,[1]Sheet1!$E:$F,2,FALSE)</f>
        <v>#N/A</v>
      </c>
    </row>
    <row r="10705" spans="1:4" x14ac:dyDescent="0.4">
      <c r="A10705">
        <v>4687025025</v>
      </c>
      <c r="B10705" t="s">
        <v>10705</v>
      </c>
      <c r="C10705" t="s">
        <v>31253</v>
      </c>
      <c r="D10705" t="e">
        <f>VLOOKUP(C10705,[1]Sheet1!$E:$F,2,FALSE)</f>
        <v>#N/A</v>
      </c>
    </row>
    <row r="10706" spans="1:4" x14ac:dyDescent="0.4">
      <c r="A10706">
        <v>4687025026</v>
      </c>
      <c r="B10706" t="s">
        <v>10706</v>
      </c>
      <c r="C10706" t="s">
        <v>31254</v>
      </c>
      <c r="D10706" t="e">
        <f>VLOOKUP(C10706,[1]Sheet1!$E:$F,2,FALSE)</f>
        <v>#N/A</v>
      </c>
    </row>
    <row r="10707" spans="1:4" x14ac:dyDescent="0.4">
      <c r="A10707">
        <v>4687025027</v>
      </c>
      <c r="B10707" t="s">
        <v>10707</v>
      </c>
      <c r="C10707" t="s">
        <v>31255</v>
      </c>
      <c r="D10707" t="e">
        <f>VLOOKUP(C10707,[1]Sheet1!$E:$F,2,FALSE)</f>
        <v>#N/A</v>
      </c>
    </row>
    <row r="10708" spans="1:4" x14ac:dyDescent="0.4">
      <c r="A10708">
        <v>4687025028</v>
      </c>
      <c r="B10708" t="s">
        <v>10708</v>
      </c>
      <c r="C10708" t="s">
        <v>31256</v>
      </c>
      <c r="D10708" t="e">
        <f>VLOOKUP(C10708,[1]Sheet1!$E:$F,2,FALSE)</f>
        <v>#N/A</v>
      </c>
    </row>
    <row r="10709" spans="1:4" x14ac:dyDescent="0.4">
      <c r="A10709">
        <v>4687025029</v>
      </c>
      <c r="B10709" t="s">
        <v>10709</v>
      </c>
      <c r="C10709" t="s">
        <v>31257</v>
      </c>
      <c r="D10709" t="e">
        <f>VLOOKUP(C10709,[1]Sheet1!$E:$F,2,FALSE)</f>
        <v>#N/A</v>
      </c>
    </row>
    <row r="10710" spans="1:4" x14ac:dyDescent="0.4">
      <c r="A10710">
        <v>4687025030</v>
      </c>
      <c r="B10710" t="s">
        <v>10710</v>
      </c>
      <c r="C10710" t="s">
        <v>31258</v>
      </c>
      <c r="D10710" t="e">
        <f>VLOOKUP(C10710,[1]Sheet1!$E:$F,2,FALSE)</f>
        <v>#N/A</v>
      </c>
    </row>
    <row r="10711" spans="1:4" x14ac:dyDescent="0.4">
      <c r="A10711">
        <v>4687025031</v>
      </c>
      <c r="B10711" t="s">
        <v>10711</v>
      </c>
      <c r="C10711" t="s">
        <v>31259</v>
      </c>
      <c r="D10711" t="e">
        <f>VLOOKUP(C10711,[1]Sheet1!$E:$F,2,FALSE)</f>
        <v>#N/A</v>
      </c>
    </row>
    <row r="10712" spans="1:4" x14ac:dyDescent="0.4">
      <c r="A10712">
        <v>4687025032</v>
      </c>
      <c r="B10712" t="s">
        <v>10712</v>
      </c>
      <c r="C10712" t="s">
        <v>31260</v>
      </c>
      <c r="D10712" t="e">
        <f>VLOOKUP(C10712,[1]Sheet1!$E:$F,2,FALSE)</f>
        <v>#N/A</v>
      </c>
    </row>
    <row r="10713" spans="1:4" x14ac:dyDescent="0.4">
      <c r="A10713">
        <v>4687025033</v>
      </c>
      <c r="B10713" t="s">
        <v>10713</v>
      </c>
      <c r="C10713" t="s">
        <v>31261</v>
      </c>
      <c r="D10713" t="e">
        <f>VLOOKUP(C10713,[1]Sheet1!$E:$F,2,FALSE)</f>
        <v>#N/A</v>
      </c>
    </row>
    <row r="10714" spans="1:4" x14ac:dyDescent="0.4">
      <c r="A10714">
        <v>4687025034</v>
      </c>
      <c r="B10714" t="s">
        <v>10714</v>
      </c>
      <c r="C10714" t="s">
        <v>31262</v>
      </c>
      <c r="D10714" t="e">
        <f>VLOOKUP(C10714,[1]Sheet1!$E:$F,2,FALSE)</f>
        <v>#N/A</v>
      </c>
    </row>
    <row r="10715" spans="1:4" x14ac:dyDescent="0.4">
      <c r="A10715">
        <v>4687025035</v>
      </c>
      <c r="B10715" t="s">
        <v>10715</v>
      </c>
      <c r="C10715" t="s">
        <v>31263</v>
      </c>
      <c r="D10715" t="e">
        <f>VLOOKUP(C10715,[1]Sheet1!$E:$F,2,FALSE)</f>
        <v>#N/A</v>
      </c>
    </row>
    <row r="10716" spans="1:4" x14ac:dyDescent="0.4">
      <c r="A10716">
        <v>4687025036</v>
      </c>
      <c r="B10716" t="s">
        <v>10716</v>
      </c>
      <c r="C10716" t="s">
        <v>31264</v>
      </c>
      <c r="D10716" t="e">
        <f>VLOOKUP(C10716,[1]Sheet1!$E:$F,2,FALSE)</f>
        <v>#N/A</v>
      </c>
    </row>
    <row r="10717" spans="1:4" x14ac:dyDescent="0.4">
      <c r="A10717">
        <v>4687025037</v>
      </c>
      <c r="B10717" t="s">
        <v>10717</v>
      </c>
      <c r="C10717" t="s">
        <v>31265</v>
      </c>
      <c r="D10717" t="e">
        <f>VLOOKUP(C10717,[1]Sheet1!$E:$F,2,FALSE)</f>
        <v>#N/A</v>
      </c>
    </row>
    <row r="10718" spans="1:4" x14ac:dyDescent="0.4">
      <c r="A10718">
        <v>4687025038</v>
      </c>
      <c r="B10718" t="s">
        <v>10718</v>
      </c>
      <c r="C10718" t="s">
        <v>31266</v>
      </c>
      <c r="D10718" t="e">
        <f>VLOOKUP(C10718,[1]Sheet1!$E:$F,2,FALSE)</f>
        <v>#N/A</v>
      </c>
    </row>
    <row r="10719" spans="1:4" x14ac:dyDescent="0.4">
      <c r="A10719">
        <v>4687025039</v>
      </c>
      <c r="B10719" t="s">
        <v>10719</v>
      </c>
      <c r="C10719" t="s">
        <v>31267</v>
      </c>
      <c r="D10719" t="e">
        <f>VLOOKUP(C10719,[1]Sheet1!$E:$F,2,FALSE)</f>
        <v>#N/A</v>
      </c>
    </row>
    <row r="10720" spans="1:4" x14ac:dyDescent="0.4">
      <c r="A10720">
        <v>4687025300</v>
      </c>
      <c r="B10720" t="s">
        <v>10720</v>
      </c>
      <c r="C10720" t="s">
        <v>31268</v>
      </c>
      <c r="D10720" t="e">
        <f>VLOOKUP(C10720,[1]Sheet1!$E:$F,2,FALSE)</f>
        <v>#N/A</v>
      </c>
    </row>
    <row r="10721" spans="1:4" x14ac:dyDescent="0.4">
      <c r="A10721">
        <v>4687025321</v>
      </c>
      <c r="B10721" t="s">
        <v>10721</v>
      </c>
      <c r="C10721" t="s">
        <v>31269</v>
      </c>
      <c r="D10721" t="e">
        <f>VLOOKUP(C10721,[1]Sheet1!$E:$F,2,FALSE)</f>
        <v>#N/A</v>
      </c>
    </row>
    <row r="10722" spans="1:4" x14ac:dyDescent="0.4">
      <c r="A10722">
        <v>4687025322</v>
      </c>
      <c r="B10722" t="s">
        <v>10722</v>
      </c>
      <c r="C10722" t="s">
        <v>31270</v>
      </c>
      <c r="D10722" t="e">
        <f>VLOOKUP(C10722,[1]Sheet1!$E:$F,2,FALSE)</f>
        <v>#N/A</v>
      </c>
    </row>
    <row r="10723" spans="1:4" x14ac:dyDescent="0.4">
      <c r="A10723">
        <v>4687025323</v>
      </c>
      <c r="B10723" t="s">
        <v>10723</v>
      </c>
      <c r="C10723" t="s">
        <v>31271</v>
      </c>
      <c r="D10723" t="e">
        <f>VLOOKUP(C10723,[1]Sheet1!$E:$F,2,FALSE)</f>
        <v>#N/A</v>
      </c>
    </row>
    <row r="10724" spans="1:4" x14ac:dyDescent="0.4">
      <c r="A10724">
        <v>4687025324</v>
      </c>
      <c r="B10724" t="s">
        <v>10724</v>
      </c>
      <c r="C10724" t="s">
        <v>31272</v>
      </c>
      <c r="D10724" t="e">
        <f>VLOOKUP(C10724,[1]Sheet1!$E:$F,2,FALSE)</f>
        <v>#N/A</v>
      </c>
    </row>
    <row r="10725" spans="1:4" x14ac:dyDescent="0.4">
      <c r="A10725">
        <v>4687025325</v>
      </c>
      <c r="B10725" t="s">
        <v>10725</v>
      </c>
      <c r="C10725" t="s">
        <v>31273</v>
      </c>
      <c r="D10725" t="e">
        <f>VLOOKUP(C10725,[1]Sheet1!$E:$F,2,FALSE)</f>
        <v>#N/A</v>
      </c>
    </row>
    <row r="10726" spans="1:4" x14ac:dyDescent="0.4">
      <c r="A10726">
        <v>4687025326</v>
      </c>
      <c r="B10726" t="s">
        <v>10726</v>
      </c>
      <c r="C10726" t="s">
        <v>31274</v>
      </c>
      <c r="D10726" t="e">
        <f>VLOOKUP(C10726,[1]Sheet1!$E:$F,2,FALSE)</f>
        <v>#N/A</v>
      </c>
    </row>
    <row r="10727" spans="1:4" x14ac:dyDescent="0.4">
      <c r="A10727">
        <v>4687025327</v>
      </c>
      <c r="B10727" t="s">
        <v>10727</v>
      </c>
      <c r="C10727" t="s">
        <v>31275</v>
      </c>
      <c r="D10727" t="e">
        <f>VLOOKUP(C10727,[1]Sheet1!$E:$F,2,FALSE)</f>
        <v>#N/A</v>
      </c>
    </row>
    <row r="10728" spans="1:4" x14ac:dyDescent="0.4">
      <c r="A10728">
        <v>4687025328</v>
      </c>
      <c r="B10728" t="s">
        <v>10728</v>
      </c>
      <c r="C10728" t="s">
        <v>31276</v>
      </c>
      <c r="D10728" t="e">
        <f>VLOOKUP(C10728,[1]Sheet1!$E:$F,2,FALSE)</f>
        <v>#N/A</v>
      </c>
    </row>
    <row r="10729" spans="1:4" x14ac:dyDescent="0.4">
      <c r="A10729">
        <v>4687025329</v>
      </c>
      <c r="B10729" t="s">
        <v>10729</v>
      </c>
      <c r="C10729" t="s">
        <v>31277</v>
      </c>
      <c r="D10729" t="e">
        <f>VLOOKUP(C10729,[1]Sheet1!$E:$F,2,FALSE)</f>
        <v>#N/A</v>
      </c>
    </row>
    <row r="10730" spans="1:4" x14ac:dyDescent="0.4">
      <c r="A10730">
        <v>4687025330</v>
      </c>
      <c r="B10730" t="s">
        <v>10730</v>
      </c>
      <c r="C10730" t="s">
        <v>31278</v>
      </c>
      <c r="D10730" t="e">
        <f>VLOOKUP(C10730,[1]Sheet1!$E:$F,2,FALSE)</f>
        <v>#N/A</v>
      </c>
    </row>
    <row r="10731" spans="1:4" x14ac:dyDescent="0.4">
      <c r="A10731">
        <v>4687025331</v>
      </c>
      <c r="B10731" t="s">
        <v>10731</v>
      </c>
      <c r="C10731" t="s">
        <v>31279</v>
      </c>
      <c r="D10731" t="e">
        <f>VLOOKUP(C10731,[1]Sheet1!$E:$F,2,FALSE)</f>
        <v>#N/A</v>
      </c>
    </row>
    <row r="10732" spans="1:4" x14ac:dyDescent="0.4">
      <c r="A10732">
        <v>4687025332</v>
      </c>
      <c r="B10732" t="s">
        <v>10732</v>
      </c>
      <c r="C10732" t="s">
        <v>31280</v>
      </c>
      <c r="D10732" t="e">
        <f>VLOOKUP(C10732,[1]Sheet1!$E:$F,2,FALSE)</f>
        <v>#N/A</v>
      </c>
    </row>
    <row r="10733" spans="1:4" x14ac:dyDescent="0.4">
      <c r="A10733">
        <v>4687025333</v>
      </c>
      <c r="B10733" t="s">
        <v>10733</v>
      </c>
      <c r="C10733" t="s">
        <v>31281</v>
      </c>
      <c r="D10733" t="e">
        <f>VLOOKUP(C10733,[1]Sheet1!$E:$F,2,FALSE)</f>
        <v>#N/A</v>
      </c>
    </row>
    <row r="10734" spans="1:4" x14ac:dyDescent="0.4">
      <c r="A10734">
        <v>4687025334</v>
      </c>
      <c r="B10734" t="s">
        <v>10734</v>
      </c>
      <c r="C10734" t="s">
        <v>31282</v>
      </c>
      <c r="D10734" t="e">
        <f>VLOOKUP(C10734,[1]Sheet1!$E:$F,2,FALSE)</f>
        <v>#N/A</v>
      </c>
    </row>
    <row r="10735" spans="1:4" x14ac:dyDescent="0.4">
      <c r="A10735">
        <v>4687025335</v>
      </c>
      <c r="B10735" t="s">
        <v>10735</v>
      </c>
      <c r="C10735" t="s">
        <v>31283</v>
      </c>
      <c r="D10735" t="e">
        <f>VLOOKUP(C10735,[1]Sheet1!$E:$F,2,FALSE)</f>
        <v>#N/A</v>
      </c>
    </row>
    <row r="10736" spans="1:4" x14ac:dyDescent="0.4">
      <c r="A10736">
        <v>4687025336</v>
      </c>
      <c r="B10736" t="s">
        <v>10736</v>
      </c>
      <c r="C10736" t="s">
        <v>31284</v>
      </c>
      <c r="D10736" t="e">
        <f>VLOOKUP(C10736,[1]Sheet1!$E:$F,2,FALSE)</f>
        <v>#N/A</v>
      </c>
    </row>
    <row r="10737" spans="1:4" x14ac:dyDescent="0.4">
      <c r="A10737">
        <v>4687025337</v>
      </c>
      <c r="B10737" t="s">
        <v>10737</v>
      </c>
      <c r="C10737" t="s">
        <v>31285</v>
      </c>
      <c r="D10737" t="e">
        <f>VLOOKUP(C10737,[1]Sheet1!$E:$F,2,FALSE)</f>
        <v>#N/A</v>
      </c>
    </row>
    <row r="10738" spans="1:4" x14ac:dyDescent="0.4">
      <c r="A10738">
        <v>4687025600</v>
      </c>
      <c r="B10738" t="s">
        <v>10738</v>
      </c>
      <c r="C10738" t="s">
        <v>31286</v>
      </c>
      <c r="D10738" t="e">
        <f>VLOOKUP(C10738,[1]Sheet1!$E:$F,2,FALSE)</f>
        <v>#N/A</v>
      </c>
    </row>
    <row r="10739" spans="1:4" x14ac:dyDescent="0.4">
      <c r="A10739">
        <v>4687025621</v>
      </c>
      <c r="B10739" t="s">
        <v>10739</v>
      </c>
      <c r="C10739" t="s">
        <v>31287</v>
      </c>
      <c r="D10739" t="e">
        <f>VLOOKUP(C10739,[1]Sheet1!$E:$F,2,FALSE)</f>
        <v>#N/A</v>
      </c>
    </row>
    <row r="10740" spans="1:4" x14ac:dyDescent="0.4">
      <c r="A10740">
        <v>4687025622</v>
      </c>
      <c r="B10740" t="s">
        <v>10740</v>
      </c>
      <c r="C10740" t="s">
        <v>31288</v>
      </c>
      <c r="D10740" t="e">
        <f>VLOOKUP(C10740,[1]Sheet1!$E:$F,2,FALSE)</f>
        <v>#N/A</v>
      </c>
    </row>
    <row r="10741" spans="1:4" x14ac:dyDescent="0.4">
      <c r="A10741">
        <v>4687025623</v>
      </c>
      <c r="B10741" t="s">
        <v>10741</v>
      </c>
      <c r="C10741" t="s">
        <v>31289</v>
      </c>
      <c r="D10741" t="e">
        <f>VLOOKUP(C10741,[1]Sheet1!$E:$F,2,FALSE)</f>
        <v>#N/A</v>
      </c>
    </row>
    <row r="10742" spans="1:4" x14ac:dyDescent="0.4">
      <c r="A10742">
        <v>4687025624</v>
      </c>
      <c r="B10742" t="s">
        <v>10742</v>
      </c>
      <c r="C10742" t="s">
        <v>31290</v>
      </c>
      <c r="D10742" t="e">
        <f>VLOOKUP(C10742,[1]Sheet1!$E:$F,2,FALSE)</f>
        <v>#N/A</v>
      </c>
    </row>
    <row r="10743" spans="1:4" x14ac:dyDescent="0.4">
      <c r="A10743">
        <v>4687025625</v>
      </c>
      <c r="B10743" t="s">
        <v>10743</v>
      </c>
      <c r="C10743" t="s">
        <v>31291</v>
      </c>
      <c r="D10743" t="e">
        <f>VLOOKUP(C10743,[1]Sheet1!$E:$F,2,FALSE)</f>
        <v>#N/A</v>
      </c>
    </row>
    <row r="10744" spans="1:4" x14ac:dyDescent="0.4">
      <c r="A10744">
        <v>4687025626</v>
      </c>
      <c r="B10744" t="s">
        <v>10744</v>
      </c>
      <c r="C10744" t="s">
        <v>31292</v>
      </c>
      <c r="D10744" t="e">
        <f>VLOOKUP(C10744,[1]Sheet1!$E:$F,2,FALSE)</f>
        <v>#N/A</v>
      </c>
    </row>
    <row r="10745" spans="1:4" x14ac:dyDescent="0.4">
      <c r="A10745">
        <v>4687025627</v>
      </c>
      <c r="B10745" t="s">
        <v>10745</v>
      </c>
      <c r="C10745" t="s">
        <v>31293</v>
      </c>
      <c r="D10745" t="e">
        <f>VLOOKUP(C10745,[1]Sheet1!$E:$F,2,FALSE)</f>
        <v>#N/A</v>
      </c>
    </row>
    <row r="10746" spans="1:4" x14ac:dyDescent="0.4">
      <c r="A10746">
        <v>4687025628</v>
      </c>
      <c r="B10746" t="s">
        <v>10746</v>
      </c>
      <c r="C10746" t="s">
        <v>31294</v>
      </c>
      <c r="D10746" t="e">
        <f>VLOOKUP(C10746,[1]Sheet1!$E:$F,2,FALSE)</f>
        <v>#N/A</v>
      </c>
    </row>
    <row r="10747" spans="1:4" x14ac:dyDescent="0.4">
      <c r="A10747">
        <v>4687025629</v>
      </c>
      <c r="B10747" t="s">
        <v>10747</v>
      </c>
      <c r="C10747" t="s">
        <v>31295</v>
      </c>
      <c r="D10747" t="e">
        <f>VLOOKUP(C10747,[1]Sheet1!$E:$F,2,FALSE)</f>
        <v>#N/A</v>
      </c>
    </row>
    <row r="10748" spans="1:4" x14ac:dyDescent="0.4">
      <c r="A10748">
        <v>4687031000</v>
      </c>
      <c r="B10748" t="s">
        <v>10748</v>
      </c>
      <c r="C10748" t="s">
        <v>31296</v>
      </c>
      <c r="D10748" t="e">
        <f>VLOOKUP(C10748,[1]Sheet1!$E:$F,2,FALSE)</f>
        <v>#N/A</v>
      </c>
    </row>
    <row r="10749" spans="1:4" x14ac:dyDescent="0.4">
      <c r="A10749">
        <v>4687031021</v>
      </c>
      <c r="B10749" t="s">
        <v>10749</v>
      </c>
      <c r="C10749" t="s">
        <v>31297</v>
      </c>
      <c r="D10749" t="e">
        <f>VLOOKUP(C10749,[1]Sheet1!$E:$F,2,FALSE)</f>
        <v>#N/A</v>
      </c>
    </row>
    <row r="10750" spans="1:4" x14ac:dyDescent="0.4">
      <c r="A10750">
        <v>4687031022</v>
      </c>
      <c r="B10750" t="s">
        <v>10750</v>
      </c>
      <c r="C10750" t="s">
        <v>31298</v>
      </c>
      <c r="D10750" t="e">
        <f>VLOOKUP(C10750,[1]Sheet1!$E:$F,2,FALSE)</f>
        <v>#N/A</v>
      </c>
    </row>
    <row r="10751" spans="1:4" x14ac:dyDescent="0.4">
      <c r="A10751">
        <v>4687031023</v>
      </c>
      <c r="B10751" t="s">
        <v>10751</v>
      </c>
      <c r="C10751" t="s">
        <v>31299</v>
      </c>
      <c r="D10751" t="e">
        <f>VLOOKUP(C10751,[1]Sheet1!$E:$F,2,FALSE)</f>
        <v>#N/A</v>
      </c>
    </row>
    <row r="10752" spans="1:4" x14ac:dyDescent="0.4">
      <c r="A10752">
        <v>4687031024</v>
      </c>
      <c r="B10752" t="s">
        <v>10752</v>
      </c>
      <c r="C10752" t="s">
        <v>31300</v>
      </c>
      <c r="D10752" t="e">
        <f>VLOOKUP(C10752,[1]Sheet1!$E:$F,2,FALSE)</f>
        <v>#N/A</v>
      </c>
    </row>
    <row r="10753" spans="1:4" x14ac:dyDescent="0.4">
      <c r="A10753">
        <v>4687031025</v>
      </c>
      <c r="B10753" t="s">
        <v>10753</v>
      </c>
      <c r="C10753" t="s">
        <v>31301</v>
      </c>
      <c r="D10753" t="e">
        <f>VLOOKUP(C10753,[1]Sheet1!$E:$F,2,FALSE)</f>
        <v>#N/A</v>
      </c>
    </row>
    <row r="10754" spans="1:4" x14ac:dyDescent="0.4">
      <c r="A10754">
        <v>4687031026</v>
      </c>
      <c r="B10754" t="s">
        <v>10754</v>
      </c>
      <c r="C10754" t="s">
        <v>31302</v>
      </c>
      <c r="D10754" t="e">
        <f>VLOOKUP(C10754,[1]Sheet1!$E:$F,2,FALSE)</f>
        <v>#N/A</v>
      </c>
    </row>
    <row r="10755" spans="1:4" x14ac:dyDescent="0.4">
      <c r="A10755">
        <v>4687031027</v>
      </c>
      <c r="B10755" t="s">
        <v>10755</v>
      </c>
      <c r="C10755" t="s">
        <v>31303</v>
      </c>
      <c r="D10755" t="e">
        <f>VLOOKUP(C10755,[1]Sheet1!$E:$F,2,FALSE)</f>
        <v>#N/A</v>
      </c>
    </row>
    <row r="10756" spans="1:4" x14ac:dyDescent="0.4">
      <c r="A10756">
        <v>4687031028</v>
      </c>
      <c r="B10756" t="s">
        <v>10756</v>
      </c>
      <c r="C10756" t="s">
        <v>31304</v>
      </c>
      <c r="D10756" t="e">
        <f>VLOOKUP(C10756,[1]Sheet1!$E:$F,2,FALSE)</f>
        <v>#N/A</v>
      </c>
    </row>
    <row r="10757" spans="1:4" x14ac:dyDescent="0.4">
      <c r="A10757">
        <v>4687032000</v>
      </c>
      <c r="B10757" t="s">
        <v>10757</v>
      </c>
      <c r="C10757" t="s">
        <v>31305</v>
      </c>
      <c r="D10757" t="e">
        <f>VLOOKUP(C10757,[1]Sheet1!$E:$F,2,FALSE)</f>
        <v>#N/A</v>
      </c>
    </row>
    <row r="10758" spans="1:4" x14ac:dyDescent="0.4">
      <c r="A10758">
        <v>4687032021</v>
      </c>
      <c r="B10758" t="s">
        <v>10758</v>
      </c>
      <c r="C10758" t="s">
        <v>31306</v>
      </c>
      <c r="D10758" t="e">
        <f>VLOOKUP(C10758,[1]Sheet1!$E:$F,2,FALSE)</f>
        <v>#N/A</v>
      </c>
    </row>
    <row r="10759" spans="1:4" x14ac:dyDescent="0.4">
      <c r="A10759">
        <v>4687032022</v>
      </c>
      <c r="B10759" t="s">
        <v>10759</v>
      </c>
      <c r="C10759" t="s">
        <v>31307</v>
      </c>
      <c r="D10759" t="e">
        <f>VLOOKUP(C10759,[1]Sheet1!$E:$F,2,FALSE)</f>
        <v>#N/A</v>
      </c>
    </row>
    <row r="10760" spans="1:4" x14ac:dyDescent="0.4">
      <c r="A10760">
        <v>4687032023</v>
      </c>
      <c r="B10760" t="s">
        <v>10760</v>
      </c>
      <c r="C10760" t="s">
        <v>31308</v>
      </c>
      <c r="D10760" t="e">
        <f>VLOOKUP(C10760,[1]Sheet1!$E:$F,2,FALSE)</f>
        <v>#N/A</v>
      </c>
    </row>
    <row r="10761" spans="1:4" x14ac:dyDescent="0.4">
      <c r="A10761">
        <v>4687032024</v>
      </c>
      <c r="B10761" t="s">
        <v>10761</v>
      </c>
      <c r="C10761" t="s">
        <v>31309</v>
      </c>
      <c r="D10761" t="e">
        <f>VLOOKUP(C10761,[1]Sheet1!$E:$F,2,FALSE)</f>
        <v>#N/A</v>
      </c>
    </row>
    <row r="10762" spans="1:4" x14ac:dyDescent="0.4">
      <c r="A10762">
        <v>4687032025</v>
      </c>
      <c r="B10762" t="s">
        <v>10762</v>
      </c>
      <c r="C10762" t="s">
        <v>31310</v>
      </c>
      <c r="D10762" t="e">
        <f>VLOOKUP(C10762,[1]Sheet1!$E:$F,2,FALSE)</f>
        <v>#N/A</v>
      </c>
    </row>
    <row r="10763" spans="1:4" x14ac:dyDescent="0.4">
      <c r="A10763">
        <v>4687032026</v>
      </c>
      <c r="B10763" t="s">
        <v>10763</v>
      </c>
      <c r="C10763" t="s">
        <v>31311</v>
      </c>
      <c r="D10763" t="e">
        <f>VLOOKUP(C10763,[1]Sheet1!$E:$F,2,FALSE)</f>
        <v>#N/A</v>
      </c>
    </row>
    <row r="10764" spans="1:4" x14ac:dyDescent="0.4">
      <c r="A10764">
        <v>4687032027</v>
      </c>
      <c r="B10764" t="s">
        <v>10764</v>
      </c>
      <c r="C10764" t="s">
        <v>31312</v>
      </c>
      <c r="D10764" t="e">
        <f>VLOOKUP(C10764,[1]Sheet1!$E:$F,2,FALSE)</f>
        <v>#N/A</v>
      </c>
    </row>
    <row r="10765" spans="1:4" x14ac:dyDescent="0.4">
      <c r="A10765">
        <v>4687032028</v>
      </c>
      <c r="B10765" t="s">
        <v>10765</v>
      </c>
      <c r="C10765" t="s">
        <v>31313</v>
      </c>
      <c r="D10765" t="e">
        <f>VLOOKUP(C10765,[1]Sheet1!$E:$F,2,FALSE)</f>
        <v>#N/A</v>
      </c>
    </row>
    <row r="10766" spans="1:4" x14ac:dyDescent="0.4">
      <c r="A10766">
        <v>4687033000</v>
      </c>
      <c r="B10766" t="s">
        <v>10766</v>
      </c>
      <c r="C10766" t="s">
        <v>31314</v>
      </c>
      <c r="D10766" t="e">
        <f>VLOOKUP(C10766,[1]Sheet1!$E:$F,2,FALSE)</f>
        <v>#N/A</v>
      </c>
    </row>
    <row r="10767" spans="1:4" x14ac:dyDescent="0.4">
      <c r="A10767">
        <v>4687033021</v>
      </c>
      <c r="B10767" t="s">
        <v>10767</v>
      </c>
      <c r="C10767" t="s">
        <v>31315</v>
      </c>
      <c r="D10767" t="e">
        <f>VLOOKUP(C10767,[1]Sheet1!$E:$F,2,FALSE)</f>
        <v>#N/A</v>
      </c>
    </row>
    <row r="10768" spans="1:4" x14ac:dyDescent="0.4">
      <c r="A10768">
        <v>4687033022</v>
      </c>
      <c r="B10768" t="s">
        <v>10768</v>
      </c>
      <c r="C10768" t="s">
        <v>31316</v>
      </c>
      <c r="D10768" t="e">
        <f>VLOOKUP(C10768,[1]Sheet1!$E:$F,2,FALSE)</f>
        <v>#N/A</v>
      </c>
    </row>
    <row r="10769" spans="1:4" x14ac:dyDescent="0.4">
      <c r="A10769">
        <v>4687033023</v>
      </c>
      <c r="B10769" t="s">
        <v>10769</v>
      </c>
      <c r="C10769" t="s">
        <v>31317</v>
      </c>
      <c r="D10769" t="e">
        <f>VLOOKUP(C10769,[1]Sheet1!$E:$F,2,FALSE)</f>
        <v>#N/A</v>
      </c>
    </row>
    <row r="10770" spans="1:4" x14ac:dyDescent="0.4">
      <c r="A10770">
        <v>4687033024</v>
      </c>
      <c r="B10770" t="s">
        <v>10770</v>
      </c>
      <c r="C10770" t="s">
        <v>31318</v>
      </c>
      <c r="D10770" t="e">
        <f>VLOOKUP(C10770,[1]Sheet1!$E:$F,2,FALSE)</f>
        <v>#N/A</v>
      </c>
    </row>
    <row r="10771" spans="1:4" x14ac:dyDescent="0.4">
      <c r="A10771">
        <v>4687033025</v>
      </c>
      <c r="B10771" t="s">
        <v>10771</v>
      </c>
      <c r="C10771" t="s">
        <v>31319</v>
      </c>
      <c r="D10771" t="e">
        <f>VLOOKUP(C10771,[1]Sheet1!$E:$F,2,FALSE)</f>
        <v>#N/A</v>
      </c>
    </row>
    <row r="10772" spans="1:4" x14ac:dyDescent="0.4">
      <c r="A10772">
        <v>4687033026</v>
      </c>
      <c r="B10772" t="s">
        <v>10772</v>
      </c>
      <c r="C10772" t="s">
        <v>31320</v>
      </c>
      <c r="D10772" t="e">
        <f>VLOOKUP(C10772,[1]Sheet1!$E:$F,2,FALSE)</f>
        <v>#N/A</v>
      </c>
    </row>
    <row r="10773" spans="1:4" x14ac:dyDescent="0.4">
      <c r="A10773">
        <v>4687033027</v>
      </c>
      <c r="B10773" t="s">
        <v>10773</v>
      </c>
      <c r="C10773" t="s">
        <v>31321</v>
      </c>
      <c r="D10773" t="e">
        <f>VLOOKUP(C10773,[1]Sheet1!$E:$F,2,FALSE)</f>
        <v>#N/A</v>
      </c>
    </row>
    <row r="10774" spans="1:4" x14ac:dyDescent="0.4">
      <c r="A10774">
        <v>4687033028</v>
      </c>
      <c r="B10774" t="s">
        <v>10774</v>
      </c>
      <c r="C10774" t="s">
        <v>31322</v>
      </c>
      <c r="D10774" t="e">
        <f>VLOOKUP(C10774,[1]Sheet1!$E:$F,2,FALSE)</f>
        <v>#N/A</v>
      </c>
    </row>
    <row r="10775" spans="1:4" x14ac:dyDescent="0.4">
      <c r="A10775">
        <v>4687033029</v>
      </c>
      <c r="B10775" t="s">
        <v>10775</v>
      </c>
      <c r="C10775" t="s">
        <v>31323</v>
      </c>
      <c r="D10775" t="e">
        <f>VLOOKUP(C10775,[1]Sheet1!$E:$F,2,FALSE)</f>
        <v>#N/A</v>
      </c>
    </row>
    <row r="10776" spans="1:4" x14ac:dyDescent="0.4">
      <c r="A10776">
        <v>4687033030</v>
      </c>
      <c r="B10776" t="s">
        <v>10776</v>
      </c>
      <c r="C10776" t="s">
        <v>31324</v>
      </c>
      <c r="D10776" t="e">
        <f>VLOOKUP(C10776,[1]Sheet1!$E:$F,2,FALSE)</f>
        <v>#N/A</v>
      </c>
    </row>
    <row r="10777" spans="1:4" x14ac:dyDescent="0.4">
      <c r="A10777">
        <v>4687033031</v>
      </c>
      <c r="B10777" t="s">
        <v>10777</v>
      </c>
      <c r="C10777" t="s">
        <v>31325</v>
      </c>
      <c r="D10777" t="e">
        <f>VLOOKUP(C10777,[1]Sheet1!$E:$F,2,FALSE)</f>
        <v>#N/A</v>
      </c>
    </row>
    <row r="10778" spans="1:4" x14ac:dyDescent="0.4">
      <c r="A10778">
        <v>4687033032</v>
      </c>
      <c r="B10778" t="s">
        <v>10778</v>
      </c>
      <c r="C10778" t="s">
        <v>31326</v>
      </c>
      <c r="D10778" t="e">
        <f>VLOOKUP(C10778,[1]Sheet1!$E:$F,2,FALSE)</f>
        <v>#N/A</v>
      </c>
    </row>
    <row r="10779" spans="1:4" x14ac:dyDescent="0.4">
      <c r="A10779">
        <v>4687033033</v>
      </c>
      <c r="B10779" t="s">
        <v>10779</v>
      </c>
      <c r="C10779" t="s">
        <v>31327</v>
      </c>
      <c r="D10779" t="e">
        <f>VLOOKUP(C10779,[1]Sheet1!$E:$F,2,FALSE)</f>
        <v>#N/A</v>
      </c>
    </row>
    <row r="10780" spans="1:4" x14ac:dyDescent="0.4">
      <c r="A10780">
        <v>4687034000</v>
      </c>
      <c r="B10780" t="s">
        <v>10780</v>
      </c>
      <c r="C10780" t="s">
        <v>31328</v>
      </c>
      <c r="D10780" t="e">
        <f>VLOOKUP(C10780,[1]Sheet1!$E:$F,2,FALSE)</f>
        <v>#N/A</v>
      </c>
    </row>
    <row r="10781" spans="1:4" x14ac:dyDescent="0.4">
      <c r="A10781">
        <v>4687034021</v>
      </c>
      <c r="B10781" t="s">
        <v>10781</v>
      </c>
      <c r="C10781" t="s">
        <v>31329</v>
      </c>
      <c r="D10781" t="e">
        <f>VLOOKUP(C10781,[1]Sheet1!$E:$F,2,FALSE)</f>
        <v>#N/A</v>
      </c>
    </row>
    <row r="10782" spans="1:4" x14ac:dyDescent="0.4">
      <c r="A10782">
        <v>4687034022</v>
      </c>
      <c r="B10782" t="s">
        <v>10782</v>
      </c>
      <c r="C10782" t="s">
        <v>31330</v>
      </c>
      <c r="D10782" t="e">
        <f>VLOOKUP(C10782,[1]Sheet1!$E:$F,2,FALSE)</f>
        <v>#N/A</v>
      </c>
    </row>
    <row r="10783" spans="1:4" x14ac:dyDescent="0.4">
      <c r="A10783">
        <v>4687034023</v>
      </c>
      <c r="B10783" t="s">
        <v>10783</v>
      </c>
      <c r="C10783" t="s">
        <v>31331</v>
      </c>
      <c r="D10783" t="e">
        <f>VLOOKUP(C10783,[1]Sheet1!$E:$F,2,FALSE)</f>
        <v>#N/A</v>
      </c>
    </row>
    <row r="10784" spans="1:4" x14ac:dyDescent="0.4">
      <c r="A10784">
        <v>4687034024</v>
      </c>
      <c r="B10784" t="s">
        <v>10784</v>
      </c>
      <c r="C10784" t="s">
        <v>31332</v>
      </c>
      <c r="D10784" t="e">
        <f>VLOOKUP(C10784,[1]Sheet1!$E:$F,2,FALSE)</f>
        <v>#N/A</v>
      </c>
    </row>
    <row r="10785" spans="1:4" x14ac:dyDescent="0.4">
      <c r="A10785">
        <v>4687034025</v>
      </c>
      <c r="B10785" t="s">
        <v>10785</v>
      </c>
      <c r="C10785" t="s">
        <v>31333</v>
      </c>
      <c r="D10785" t="e">
        <f>VLOOKUP(C10785,[1]Sheet1!$E:$F,2,FALSE)</f>
        <v>#N/A</v>
      </c>
    </row>
    <row r="10786" spans="1:4" x14ac:dyDescent="0.4">
      <c r="A10786">
        <v>4687034026</v>
      </c>
      <c r="B10786" t="s">
        <v>10786</v>
      </c>
      <c r="C10786" t="s">
        <v>31334</v>
      </c>
      <c r="D10786" t="e">
        <f>VLOOKUP(C10786,[1]Sheet1!$E:$F,2,FALSE)</f>
        <v>#N/A</v>
      </c>
    </row>
    <row r="10787" spans="1:4" x14ac:dyDescent="0.4">
      <c r="A10787">
        <v>4687034027</v>
      </c>
      <c r="B10787" t="s">
        <v>10787</v>
      </c>
      <c r="C10787" t="s">
        <v>31335</v>
      </c>
      <c r="D10787" t="e">
        <f>VLOOKUP(C10787,[1]Sheet1!$E:$F,2,FALSE)</f>
        <v>#N/A</v>
      </c>
    </row>
    <row r="10788" spans="1:4" x14ac:dyDescent="0.4">
      <c r="A10788">
        <v>4687034028</v>
      </c>
      <c r="B10788" t="s">
        <v>10788</v>
      </c>
      <c r="C10788" t="s">
        <v>31336</v>
      </c>
      <c r="D10788" t="e">
        <f>VLOOKUP(C10788,[1]Sheet1!$E:$F,2,FALSE)</f>
        <v>#N/A</v>
      </c>
    </row>
    <row r="10789" spans="1:4" x14ac:dyDescent="0.4">
      <c r="A10789">
        <v>4687034029</v>
      </c>
      <c r="B10789" t="s">
        <v>10789</v>
      </c>
      <c r="C10789" t="s">
        <v>31337</v>
      </c>
      <c r="D10789" t="e">
        <f>VLOOKUP(C10789,[1]Sheet1!$E:$F,2,FALSE)</f>
        <v>#N/A</v>
      </c>
    </row>
    <row r="10790" spans="1:4" x14ac:dyDescent="0.4">
      <c r="A10790">
        <v>4687034030</v>
      </c>
      <c r="B10790" t="s">
        <v>10790</v>
      </c>
      <c r="C10790" t="s">
        <v>31338</v>
      </c>
      <c r="D10790" t="e">
        <f>VLOOKUP(C10790,[1]Sheet1!$E:$F,2,FALSE)</f>
        <v>#N/A</v>
      </c>
    </row>
    <row r="10791" spans="1:4" x14ac:dyDescent="0.4">
      <c r="A10791">
        <v>4687035000</v>
      </c>
      <c r="B10791" t="s">
        <v>10791</v>
      </c>
      <c r="C10791" t="s">
        <v>31339</v>
      </c>
      <c r="D10791" t="e">
        <f>VLOOKUP(C10791,[1]Sheet1!$E:$F,2,FALSE)</f>
        <v>#N/A</v>
      </c>
    </row>
    <row r="10792" spans="1:4" x14ac:dyDescent="0.4">
      <c r="A10792">
        <v>4687035021</v>
      </c>
      <c r="B10792" t="s">
        <v>10792</v>
      </c>
      <c r="C10792" t="s">
        <v>31340</v>
      </c>
      <c r="D10792" t="e">
        <f>VLOOKUP(C10792,[1]Sheet1!$E:$F,2,FALSE)</f>
        <v>#N/A</v>
      </c>
    </row>
    <row r="10793" spans="1:4" x14ac:dyDescent="0.4">
      <c r="A10793">
        <v>4687035022</v>
      </c>
      <c r="B10793" t="s">
        <v>10793</v>
      </c>
      <c r="C10793" t="s">
        <v>31341</v>
      </c>
      <c r="D10793" t="e">
        <f>VLOOKUP(C10793,[1]Sheet1!$E:$F,2,FALSE)</f>
        <v>#N/A</v>
      </c>
    </row>
    <row r="10794" spans="1:4" x14ac:dyDescent="0.4">
      <c r="A10794">
        <v>4687035023</v>
      </c>
      <c r="B10794" t="s">
        <v>10794</v>
      </c>
      <c r="C10794" t="s">
        <v>31342</v>
      </c>
      <c r="D10794" t="e">
        <f>VLOOKUP(C10794,[1]Sheet1!$E:$F,2,FALSE)</f>
        <v>#N/A</v>
      </c>
    </row>
    <row r="10795" spans="1:4" x14ac:dyDescent="0.4">
      <c r="A10795">
        <v>4687035024</v>
      </c>
      <c r="B10795" t="s">
        <v>10795</v>
      </c>
      <c r="C10795" t="s">
        <v>31343</v>
      </c>
      <c r="D10795" t="e">
        <f>VLOOKUP(C10795,[1]Sheet1!$E:$F,2,FALSE)</f>
        <v>#N/A</v>
      </c>
    </row>
    <row r="10796" spans="1:4" x14ac:dyDescent="0.4">
      <c r="A10796">
        <v>4687035025</v>
      </c>
      <c r="B10796" t="s">
        <v>10796</v>
      </c>
      <c r="C10796" t="s">
        <v>31344</v>
      </c>
      <c r="D10796" t="e">
        <f>VLOOKUP(C10796,[1]Sheet1!$E:$F,2,FALSE)</f>
        <v>#N/A</v>
      </c>
    </row>
    <row r="10797" spans="1:4" x14ac:dyDescent="0.4">
      <c r="A10797">
        <v>4687035026</v>
      </c>
      <c r="B10797" t="s">
        <v>10797</v>
      </c>
      <c r="C10797" t="s">
        <v>31345</v>
      </c>
      <c r="D10797" t="e">
        <f>VLOOKUP(C10797,[1]Sheet1!$E:$F,2,FALSE)</f>
        <v>#N/A</v>
      </c>
    </row>
    <row r="10798" spans="1:4" x14ac:dyDescent="0.4">
      <c r="A10798">
        <v>4687035027</v>
      </c>
      <c r="B10798" t="s">
        <v>10798</v>
      </c>
      <c r="C10798" t="s">
        <v>31346</v>
      </c>
      <c r="D10798" t="e">
        <f>VLOOKUP(C10798,[1]Sheet1!$E:$F,2,FALSE)</f>
        <v>#N/A</v>
      </c>
    </row>
    <row r="10799" spans="1:4" x14ac:dyDescent="0.4">
      <c r="A10799">
        <v>4687035028</v>
      </c>
      <c r="B10799" t="s">
        <v>10799</v>
      </c>
      <c r="C10799" t="s">
        <v>31347</v>
      </c>
      <c r="D10799" t="e">
        <f>VLOOKUP(C10799,[1]Sheet1!$E:$F,2,FALSE)</f>
        <v>#N/A</v>
      </c>
    </row>
    <row r="10800" spans="1:4" x14ac:dyDescent="0.4">
      <c r="A10800">
        <v>4687035029</v>
      </c>
      <c r="B10800" t="s">
        <v>10800</v>
      </c>
      <c r="C10800" t="s">
        <v>31348</v>
      </c>
      <c r="D10800" t="e">
        <f>VLOOKUP(C10800,[1]Sheet1!$E:$F,2,FALSE)</f>
        <v>#N/A</v>
      </c>
    </row>
    <row r="10801" spans="1:4" x14ac:dyDescent="0.4">
      <c r="A10801">
        <v>4687035030</v>
      </c>
      <c r="B10801" t="s">
        <v>10801</v>
      </c>
      <c r="C10801" t="s">
        <v>31349</v>
      </c>
      <c r="D10801" t="e">
        <f>VLOOKUP(C10801,[1]Sheet1!$E:$F,2,FALSE)</f>
        <v>#N/A</v>
      </c>
    </row>
    <row r="10802" spans="1:4" x14ac:dyDescent="0.4">
      <c r="A10802">
        <v>4687035031</v>
      </c>
      <c r="B10802" t="s">
        <v>10802</v>
      </c>
      <c r="C10802" t="s">
        <v>31350</v>
      </c>
      <c r="D10802" t="e">
        <f>VLOOKUP(C10802,[1]Sheet1!$E:$F,2,FALSE)</f>
        <v>#N/A</v>
      </c>
    </row>
    <row r="10803" spans="1:4" x14ac:dyDescent="0.4">
      <c r="A10803">
        <v>4687035032</v>
      </c>
      <c r="B10803" t="s">
        <v>10803</v>
      </c>
      <c r="C10803" t="s">
        <v>31351</v>
      </c>
      <c r="D10803" t="e">
        <f>VLOOKUP(C10803,[1]Sheet1!$E:$F,2,FALSE)</f>
        <v>#N/A</v>
      </c>
    </row>
    <row r="10804" spans="1:4" x14ac:dyDescent="0.4">
      <c r="A10804">
        <v>4687036000</v>
      </c>
      <c r="B10804" t="s">
        <v>10804</v>
      </c>
      <c r="C10804" t="s">
        <v>31352</v>
      </c>
      <c r="D10804" t="e">
        <f>VLOOKUP(C10804,[1]Sheet1!$E:$F,2,FALSE)</f>
        <v>#N/A</v>
      </c>
    </row>
    <row r="10805" spans="1:4" x14ac:dyDescent="0.4">
      <c r="A10805">
        <v>4687036021</v>
      </c>
      <c r="B10805" t="s">
        <v>10805</v>
      </c>
      <c r="C10805" t="s">
        <v>31353</v>
      </c>
      <c r="D10805" t="e">
        <f>VLOOKUP(C10805,[1]Sheet1!$E:$F,2,FALSE)</f>
        <v>#N/A</v>
      </c>
    </row>
    <row r="10806" spans="1:4" x14ac:dyDescent="0.4">
      <c r="A10806">
        <v>4687036022</v>
      </c>
      <c r="B10806" t="s">
        <v>10806</v>
      </c>
      <c r="C10806" t="s">
        <v>31354</v>
      </c>
      <c r="D10806" t="e">
        <f>VLOOKUP(C10806,[1]Sheet1!$E:$F,2,FALSE)</f>
        <v>#N/A</v>
      </c>
    </row>
    <row r="10807" spans="1:4" x14ac:dyDescent="0.4">
      <c r="A10807">
        <v>4687036023</v>
      </c>
      <c r="B10807" t="s">
        <v>10807</v>
      </c>
      <c r="C10807" t="s">
        <v>31355</v>
      </c>
      <c r="D10807" t="e">
        <f>VLOOKUP(C10807,[1]Sheet1!$E:$F,2,FALSE)</f>
        <v>#N/A</v>
      </c>
    </row>
    <row r="10808" spans="1:4" x14ac:dyDescent="0.4">
      <c r="A10808">
        <v>4687036024</v>
      </c>
      <c r="B10808" t="s">
        <v>10808</v>
      </c>
      <c r="C10808" t="s">
        <v>31356</v>
      </c>
      <c r="D10808" t="e">
        <f>VLOOKUP(C10808,[1]Sheet1!$E:$F,2,FALSE)</f>
        <v>#N/A</v>
      </c>
    </row>
    <row r="10809" spans="1:4" x14ac:dyDescent="0.4">
      <c r="A10809">
        <v>4687036025</v>
      </c>
      <c r="B10809" t="s">
        <v>10809</v>
      </c>
      <c r="C10809" t="s">
        <v>31357</v>
      </c>
      <c r="D10809" t="e">
        <f>VLOOKUP(C10809,[1]Sheet1!$E:$F,2,FALSE)</f>
        <v>#N/A</v>
      </c>
    </row>
    <row r="10810" spans="1:4" x14ac:dyDescent="0.4">
      <c r="A10810">
        <v>4687036026</v>
      </c>
      <c r="B10810" t="s">
        <v>10810</v>
      </c>
      <c r="C10810" t="s">
        <v>31358</v>
      </c>
      <c r="D10810" t="e">
        <f>VLOOKUP(C10810,[1]Sheet1!$E:$F,2,FALSE)</f>
        <v>#N/A</v>
      </c>
    </row>
    <row r="10811" spans="1:4" x14ac:dyDescent="0.4">
      <c r="A10811">
        <v>4687036027</v>
      </c>
      <c r="B10811" t="s">
        <v>10811</v>
      </c>
      <c r="C10811" t="s">
        <v>31359</v>
      </c>
      <c r="D10811" t="e">
        <f>VLOOKUP(C10811,[1]Sheet1!$E:$F,2,FALSE)</f>
        <v>#N/A</v>
      </c>
    </row>
    <row r="10812" spans="1:4" x14ac:dyDescent="0.4">
      <c r="A10812">
        <v>4687036028</v>
      </c>
      <c r="B10812" t="s">
        <v>10812</v>
      </c>
      <c r="C10812" t="s">
        <v>31360</v>
      </c>
      <c r="D10812" t="e">
        <f>VLOOKUP(C10812,[1]Sheet1!$E:$F,2,FALSE)</f>
        <v>#N/A</v>
      </c>
    </row>
    <row r="10813" spans="1:4" x14ac:dyDescent="0.4">
      <c r="A10813">
        <v>4687036029</v>
      </c>
      <c r="B10813" t="s">
        <v>10813</v>
      </c>
      <c r="C10813" t="s">
        <v>31361</v>
      </c>
      <c r="D10813" t="e">
        <f>VLOOKUP(C10813,[1]Sheet1!$E:$F,2,FALSE)</f>
        <v>#N/A</v>
      </c>
    </row>
    <row r="10814" spans="1:4" x14ac:dyDescent="0.4">
      <c r="A10814">
        <v>4687037000</v>
      </c>
      <c r="B10814" t="s">
        <v>10814</v>
      </c>
      <c r="C10814" t="s">
        <v>31362</v>
      </c>
      <c r="D10814" t="e">
        <f>VLOOKUP(C10814,[1]Sheet1!$E:$F,2,FALSE)</f>
        <v>#N/A</v>
      </c>
    </row>
    <row r="10815" spans="1:4" x14ac:dyDescent="0.4">
      <c r="A10815">
        <v>4687037021</v>
      </c>
      <c r="B10815" t="s">
        <v>10815</v>
      </c>
      <c r="C10815" t="s">
        <v>31363</v>
      </c>
      <c r="D10815" t="e">
        <f>VLOOKUP(C10815,[1]Sheet1!$E:$F,2,FALSE)</f>
        <v>#N/A</v>
      </c>
    </row>
    <row r="10816" spans="1:4" x14ac:dyDescent="0.4">
      <c r="A10816">
        <v>4687037022</v>
      </c>
      <c r="B10816" t="s">
        <v>10816</v>
      </c>
      <c r="C10816" t="s">
        <v>31364</v>
      </c>
      <c r="D10816" t="e">
        <f>VLOOKUP(C10816,[1]Sheet1!$E:$F,2,FALSE)</f>
        <v>#N/A</v>
      </c>
    </row>
    <row r="10817" spans="1:4" x14ac:dyDescent="0.4">
      <c r="A10817">
        <v>4687037023</v>
      </c>
      <c r="B10817" t="s">
        <v>10817</v>
      </c>
      <c r="C10817" t="s">
        <v>31365</v>
      </c>
      <c r="D10817" t="e">
        <f>VLOOKUP(C10817,[1]Sheet1!$E:$F,2,FALSE)</f>
        <v>#N/A</v>
      </c>
    </row>
    <row r="10818" spans="1:4" x14ac:dyDescent="0.4">
      <c r="A10818">
        <v>4687037024</v>
      </c>
      <c r="B10818" t="s">
        <v>10818</v>
      </c>
      <c r="C10818" t="s">
        <v>31366</v>
      </c>
      <c r="D10818" t="e">
        <f>VLOOKUP(C10818,[1]Sheet1!$E:$F,2,FALSE)</f>
        <v>#N/A</v>
      </c>
    </row>
    <row r="10819" spans="1:4" x14ac:dyDescent="0.4">
      <c r="A10819">
        <v>4687037025</v>
      </c>
      <c r="B10819" t="s">
        <v>10819</v>
      </c>
      <c r="C10819" t="s">
        <v>31367</v>
      </c>
      <c r="D10819" t="e">
        <f>VLOOKUP(C10819,[1]Sheet1!$E:$F,2,FALSE)</f>
        <v>#N/A</v>
      </c>
    </row>
    <row r="10820" spans="1:4" x14ac:dyDescent="0.4">
      <c r="A10820">
        <v>4687037026</v>
      </c>
      <c r="B10820" t="s">
        <v>10820</v>
      </c>
      <c r="C10820" t="s">
        <v>31368</v>
      </c>
      <c r="D10820" t="e">
        <f>VLOOKUP(C10820,[1]Sheet1!$E:$F,2,FALSE)</f>
        <v>#N/A</v>
      </c>
    </row>
    <row r="10821" spans="1:4" x14ac:dyDescent="0.4">
      <c r="A10821">
        <v>4687037027</v>
      </c>
      <c r="B10821" t="s">
        <v>10821</v>
      </c>
      <c r="C10821" t="s">
        <v>31369</v>
      </c>
      <c r="D10821" t="e">
        <f>VLOOKUP(C10821,[1]Sheet1!$E:$F,2,FALSE)</f>
        <v>#N/A</v>
      </c>
    </row>
    <row r="10822" spans="1:4" x14ac:dyDescent="0.4">
      <c r="A10822">
        <v>4687037028</v>
      </c>
      <c r="B10822" t="s">
        <v>10822</v>
      </c>
      <c r="C10822" t="s">
        <v>31370</v>
      </c>
      <c r="D10822" t="e">
        <f>VLOOKUP(C10822,[1]Sheet1!$E:$F,2,FALSE)</f>
        <v>#N/A</v>
      </c>
    </row>
    <row r="10823" spans="1:4" x14ac:dyDescent="0.4">
      <c r="A10823">
        <v>4687037029</v>
      </c>
      <c r="B10823" t="s">
        <v>10823</v>
      </c>
      <c r="C10823" t="s">
        <v>31371</v>
      </c>
      <c r="D10823" t="e">
        <f>VLOOKUP(C10823,[1]Sheet1!$E:$F,2,FALSE)</f>
        <v>#N/A</v>
      </c>
    </row>
    <row r="10824" spans="1:4" x14ac:dyDescent="0.4">
      <c r="A10824">
        <v>4687037030</v>
      </c>
      <c r="B10824" t="s">
        <v>10824</v>
      </c>
      <c r="C10824" t="s">
        <v>31372</v>
      </c>
      <c r="D10824" t="e">
        <f>VLOOKUP(C10824,[1]Sheet1!$E:$F,2,FALSE)</f>
        <v>#N/A</v>
      </c>
    </row>
    <row r="10825" spans="1:4" x14ac:dyDescent="0.4">
      <c r="A10825">
        <v>4687037031</v>
      </c>
      <c r="B10825" t="s">
        <v>10825</v>
      </c>
      <c r="C10825" t="s">
        <v>31373</v>
      </c>
      <c r="D10825" t="e">
        <f>VLOOKUP(C10825,[1]Sheet1!$E:$F,2,FALSE)</f>
        <v>#N/A</v>
      </c>
    </row>
    <row r="10826" spans="1:4" x14ac:dyDescent="0.4">
      <c r="A10826">
        <v>4687038000</v>
      </c>
      <c r="B10826" t="s">
        <v>10826</v>
      </c>
      <c r="C10826" t="s">
        <v>31374</v>
      </c>
      <c r="D10826" t="e">
        <f>VLOOKUP(C10826,[1]Sheet1!$E:$F,2,FALSE)</f>
        <v>#N/A</v>
      </c>
    </row>
    <row r="10827" spans="1:4" x14ac:dyDescent="0.4">
      <c r="A10827">
        <v>4687038021</v>
      </c>
      <c r="B10827" t="s">
        <v>10827</v>
      </c>
      <c r="C10827" t="s">
        <v>31375</v>
      </c>
      <c r="D10827" t="e">
        <f>VLOOKUP(C10827,[1]Sheet1!$E:$F,2,FALSE)</f>
        <v>#N/A</v>
      </c>
    </row>
    <row r="10828" spans="1:4" x14ac:dyDescent="0.4">
      <c r="A10828">
        <v>4687038022</v>
      </c>
      <c r="B10828" t="s">
        <v>10828</v>
      </c>
      <c r="C10828" t="s">
        <v>31376</v>
      </c>
      <c r="D10828" t="e">
        <f>VLOOKUP(C10828,[1]Sheet1!$E:$F,2,FALSE)</f>
        <v>#N/A</v>
      </c>
    </row>
    <row r="10829" spans="1:4" x14ac:dyDescent="0.4">
      <c r="A10829">
        <v>4687038023</v>
      </c>
      <c r="B10829" t="s">
        <v>10829</v>
      </c>
      <c r="C10829" t="s">
        <v>31377</v>
      </c>
      <c r="D10829" t="e">
        <f>VLOOKUP(C10829,[1]Sheet1!$E:$F,2,FALSE)</f>
        <v>#N/A</v>
      </c>
    </row>
    <row r="10830" spans="1:4" x14ac:dyDescent="0.4">
      <c r="A10830">
        <v>4687038024</v>
      </c>
      <c r="B10830" t="s">
        <v>10830</v>
      </c>
      <c r="C10830" t="s">
        <v>31378</v>
      </c>
      <c r="D10830" t="e">
        <f>VLOOKUP(C10830,[1]Sheet1!$E:$F,2,FALSE)</f>
        <v>#N/A</v>
      </c>
    </row>
    <row r="10831" spans="1:4" x14ac:dyDescent="0.4">
      <c r="A10831">
        <v>4687038025</v>
      </c>
      <c r="B10831" t="s">
        <v>10831</v>
      </c>
      <c r="C10831" t="s">
        <v>31379</v>
      </c>
      <c r="D10831" t="e">
        <f>VLOOKUP(C10831,[1]Sheet1!$E:$F,2,FALSE)</f>
        <v>#N/A</v>
      </c>
    </row>
    <row r="10832" spans="1:4" x14ac:dyDescent="0.4">
      <c r="A10832">
        <v>4687038026</v>
      </c>
      <c r="B10832" t="s">
        <v>10832</v>
      </c>
      <c r="C10832" t="s">
        <v>31380</v>
      </c>
      <c r="D10832" t="e">
        <f>VLOOKUP(C10832,[1]Sheet1!$E:$F,2,FALSE)</f>
        <v>#N/A</v>
      </c>
    </row>
    <row r="10833" spans="1:4" x14ac:dyDescent="0.4">
      <c r="A10833">
        <v>4687038027</v>
      </c>
      <c r="B10833" t="s">
        <v>10833</v>
      </c>
      <c r="C10833" t="s">
        <v>31381</v>
      </c>
      <c r="D10833" t="e">
        <f>VLOOKUP(C10833,[1]Sheet1!$E:$F,2,FALSE)</f>
        <v>#N/A</v>
      </c>
    </row>
    <row r="10834" spans="1:4" x14ac:dyDescent="0.4">
      <c r="A10834">
        <v>4687038028</v>
      </c>
      <c r="B10834" t="s">
        <v>10834</v>
      </c>
      <c r="C10834" t="s">
        <v>31382</v>
      </c>
      <c r="D10834" t="e">
        <f>VLOOKUP(C10834,[1]Sheet1!$E:$F,2,FALSE)</f>
        <v>#N/A</v>
      </c>
    </row>
    <row r="10835" spans="1:4" x14ac:dyDescent="0.4">
      <c r="A10835">
        <v>4687038029</v>
      </c>
      <c r="B10835" t="s">
        <v>10835</v>
      </c>
      <c r="C10835" t="s">
        <v>31383</v>
      </c>
      <c r="D10835" t="e">
        <f>VLOOKUP(C10835,[1]Sheet1!$E:$F,2,FALSE)</f>
        <v>#N/A</v>
      </c>
    </row>
    <row r="10836" spans="1:4" x14ac:dyDescent="0.4">
      <c r="A10836">
        <v>4687038030</v>
      </c>
      <c r="B10836" t="s">
        <v>10836</v>
      </c>
      <c r="C10836" t="s">
        <v>31384</v>
      </c>
      <c r="D10836" t="e">
        <f>VLOOKUP(C10836,[1]Sheet1!$E:$F,2,FALSE)</f>
        <v>#N/A</v>
      </c>
    </row>
    <row r="10837" spans="1:4" x14ac:dyDescent="0.4">
      <c r="A10837">
        <v>4687038031</v>
      </c>
      <c r="B10837" t="s">
        <v>10837</v>
      </c>
      <c r="C10837" t="s">
        <v>31385</v>
      </c>
      <c r="D10837" t="e">
        <f>VLOOKUP(C10837,[1]Sheet1!$E:$F,2,FALSE)</f>
        <v>#N/A</v>
      </c>
    </row>
    <row r="10838" spans="1:4" x14ac:dyDescent="0.4">
      <c r="A10838">
        <v>4688000000</v>
      </c>
      <c r="B10838" t="s">
        <v>10838</v>
      </c>
      <c r="C10838" t="s">
        <v>31386</v>
      </c>
      <c r="D10838" t="str">
        <f>VLOOKUP(C10838,[1]Sheet1!$E:$F,2,FALSE)</f>
        <v>12031</v>
      </c>
    </row>
    <row r="10839" spans="1:4" x14ac:dyDescent="0.4">
      <c r="A10839">
        <v>4688025000</v>
      </c>
      <c r="B10839" t="s">
        <v>10839</v>
      </c>
      <c r="C10839" t="s">
        <v>31387</v>
      </c>
      <c r="D10839" t="e">
        <f>VLOOKUP(C10839,[1]Sheet1!$E:$F,2,FALSE)</f>
        <v>#N/A</v>
      </c>
    </row>
    <row r="10840" spans="1:4" x14ac:dyDescent="0.4">
      <c r="A10840">
        <v>4688025021</v>
      </c>
      <c r="B10840" t="s">
        <v>10842</v>
      </c>
      <c r="C10840" t="s">
        <v>31388</v>
      </c>
      <c r="D10840" t="e">
        <f>VLOOKUP(C10840,[1]Sheet1!$E:$F,2,FALSE)</f>
        <v>#N/A</v>
      </c>
    </row>
    <row r="10841" spans="1:4" x14ac:dyDescent="0.4">
      <c r="A10841">
        <v>4688025022</v>
      </c>
      <c r="B10841" t="s">
        <v>10843</v>
      </c>
      <c r="C10841" t="s">
        <v>31389</v>
      </c>
      <c r="D10841" t="e">
        <f>VLOOKUP(C10841,[1]Sheet1!$E:$F,2,FALSE)</f>
        <v>#N/A</v>
      </c>
    </row>
    <row r="10842" spans="1:4" x14ac:dyDescent="0.4">
      <c r="A10842">
        <v>4688025023</v>
      </c>
      <c r="B10842" t="s">
        <v>10844</v>
      </c>
      <c r="C10842" t="s">
        <v>31390</v>
      </c>
      <c r="D10842" t="e">
        <f>VLOOKUP(C10842,[1]Sheet1!$E:$F,2,FALSE)</f>
        <v>#N/A</v>
      </c>
    </row>
    <row r="10843" spans="1:4" x14ac:dyDescent="0.4">
      <c r="A10843">
        <v>4688025024</v>
      </c>
      <c r="B10843" t="s">
        <v>10845</v>
      </c>
      <c r="C10843" t="s">
        <v>31391</v>
      </c>
      <c r="D10843" t="e">
        <f>VLOOKUP(C10843,[1]Sheet1!$E:$F,2,FALSE)</f>
        <v>#N/A</v>
      </c>
    </row>
    <row r="10844" spans="1:4" x14ac:dyDescent="0.4">
      <c r="A10844">
        <v>4688025025</v>
      </c>
      <c r="B10844" t="s">
        <v>10846</v>
      </c>
      <c r="C10844" t="s">
        <v>31392</v>
      </c>
      <c r="D10844" t="e">
        <f>VLOOKUP(C10844,[1]Sheet1!$E:$F,2,FALSE)</f>
        <v>#N/A</v>
      </c>
    </row>
    <row r="10845" spans="1:4" x14ac:dyDescent="0.4">
      <c r="A10845">
        <v>4688025026</v>
      </c>
      <c r="B10845" t="s">
        <v>10847</v>
      </c>
      <c r="C10845" t="s">
        <v>31393</v>
      </c>
      <c r="D10845" t="e">
        <f>VLOOKUP(C10845,[1]Sheet1!$E:$F,2,FALSE)</f>
        <v>#N/A</v>
      </c>
    </row>
    <row r="10846" spans="1:4" x14ac:dyDescent="0.4">
      <c r="A10846">
        <v>4688025027</v>
      </c>
      <c r="B10846" t="s">
        <v>10848</v>
      </c>
      <c r="C10846" t="s">
        <v>31394</v>
      </c>
      <c r="D10846" t="e">
        <f>VLOOKUP(C10846,[1]Sheet1!$E:$F,2,FALSE)</f>
        <v>#N/A</v>
      </c>
    </row>
    <row r="10847" spans="1:4" x14ac:dyDescent="0.4">
      <c r="A10847">
        <v>4688025028</v>
      </c>
      <c r="B10847" t="s">
        <v>10849</v>
      </c>
      <c r="C10847" t="s">
        <v>31395</v>
      </c>
      <c r="D10847" t="e">
        <f>VLOOKUP(C10847,[1]Sheet1!$E:$F,2,FALSE)</f>
        <v>#N/A</v>
      </c>
    </row>
    <row r="10848" spans="1:4" x14ac:dyDescent="0.4">
      <c r="A10848">
        <v>4688025029</v>
      </c>
      <c r="B10848" t="s">
        <v>10850</v>
      </c>
      <c r="C10848" t="s">
        <v>31396</v>
      </c>
      <c r="D10848" t="e">
        <f>VLOOKUP(C10848,[1]Sheet1!$E:$F,2,FALSE)</f>
        <v>#N/A</v>
      </c>
    </row>
    <row r="10849" spans="1:4" x14ac:dyDescent="0.4">
      <c r="A10849">
        <v>4688025030</v>
      </c>
      <c r="B10849" t="s">
        <v>10851</v>
      </c>
      <c r="C10849" t="s">
        <v>31397</v>
      </c>
      <c r="D10849" t="e">
        <f>VLOOKUP(C10849,[1]Sheet1!$E:$F,2,FALSE)</f>
        <v>#N/A</v>
      </c>
    </row>
    <row r="10850" spans="1:4" x14ac:dyDescent="0.4">
      <c r="A10850">
        <v>4688025031</v>
      </c>
      <c r="B10850" t="s">
        <v>10852</v>
      </c>
      <c r="C10850" t="s">
        <v>31398</v>
      </c>
      <c r="D10850" t="e">
        <f>VLOOKUP(C10850,[1]Sheet1!$E:$F,2,FALSE)</f>
        <v>#N/A</v>
      </c>
    </row>
    <row r="10851" spans="1:4" x14ac:dyDescent="0.4">
      <c r="A10851">
        <v>4688025032</v>
      </c>
      <c r="B10851" t="s">
        <v>10840</v>
      </c>
      <c r="C10851" t="s">
        <v>31399</v>
      </c>
      <c r="D10851" t="e">
        <f>VLOOKUP(C10851,[1]Sheet1!$E:$F,2,FALSE)</f>
        <v>#N/A</v>
      </c>
    </row>
    <row r="10852" spans="1:4" x14ac:dyDescent="0.4">
      <c r="A10852">
        <v>4688025033</v>
      </c>
      <c r="B10852" t="s">
        <v>10853</v>
      </c>
      <c r="C10852" t="s">
        <v>31400</v>
      </c>
      <c r="D10852" t="e">
        <f>VLOOKUP(C10852,[1]Sheet1!$E:$F,2,FALSE)</f>
        <v>#N/A</v>
      </c>
    </row>
    <row r="10853" spans="1:4" x14ac:dyDescent="0.4">
      <c r="A10853">
        <v>4688025034</v>
      </c>
      <c r="B10853" t="s">
        <v>10854</v>
      </c>
      <c r="C10853" t="s">
        <v>31401</v>
      </c>
      <c r="D10853" t="e">
        <f>VLOOKUP(C10853,[1]Sheet1!$E:$F,2,FALSE)</f>
        <v>#N/A</v>
      </c>
    </row>
    <row r="10854" spans="1:4" x14ac:dyDescent="0.4">
      <c r="A10854">
        <v>4688025035</v>
      </c>
      <c r="B10854" t="s">
        <v>10855</v>
      </c>
      <c r="C10854" t="s">
        <v>31402</v>
      </c>
      <c r="D10854" t="e">
        <f>VLOOKUP(C10854,[1]Sheet1!$E:$F,2,FALSE)</f>
        <v>#N/A</v>
      </c>
    </row>
    <row r="10855" spans="1:4" x14ac:dyDescent="0.4">
      <c r="A10855">
        <v>4688025036</v>
      </c>
      <c r="B10855" t="s">
        <v>10841</v>
      </c>
      <c r="C10855" t="s">
        <v>31403</v>
      </c>
      <c r="D10855" t="e">
        <f>VLOOKUP(C10855,[1]Sheet1!$E:$F,2,FALSE)</f>
        <v>#N/A</v>
      </c>
    </row>
    <row r="10856" spans="1:4" x14ac:dyDescent="0.4">
      <c r="A10856">
        <v>4688031000</v>
      </c>
      <c r="B10856" t="s">
        <v>10856</v>
      </c>
      <c r="C10856" t="s">
        <v>31404</v>
      </c>
      <c r="D10856" t="e">
        <f>VLOOKUP(C10856,[1]Sheet1!$E:$F,2,FALSE)</f>
        <v>#N/A</v>
      </c>
    </row>
    <row r="10857" spans="1:4" x14ac:dyDescent="0.4">
      <c r="A10857">
        <v>4688031021</v>
      </c>
      <c r="B10857" t="s">
        <v>10857</v>
      </c>
      <c r="C10857" t="s">
        <v>31405</v>
      </c>
      <c r="D10857" t="e">
        <f>VLOOKUP(C10857,[1]Sheet1!$E:$F,2,FALSE)</f>
        <v>#N/A</v>
      </c>
    </row>
    <row r="10858" spans="1:4" x14ac:dyDescent="0.4">
      <c r="A10858">
        <v>4688031022</v>
      </c>
      <c r="B10858" t="s">
        <v>10858</v>
      </c>
      <c r="C10858" t="s">
        <v>31406</v>
      </c>
      <c r="D10858" t="e">
        <f>VLOOKUP(C10858,[1]Sheet1!$E:$F,2,FALSE)</f>
        <v>#N/A</v>
      </c>
    </row>
    <row r="10859" spans="1:4" x14ac:dyDescent="0.4">
      <c r="A10859">
        <v>4688031023</v>
      </c>
      <c r="B10859" t="s">
        <v>10859</v>
      </c>
      <c r="C10859" t="s">
        <v>31407</v>
      </c>
      <c r="D10859" t="e">
        <f>VLOOKUP(C10859,[1]Sheet1!$E:$F,2,FALSE)</f>
        <v>#N/A</v>
      </c>
    </row>
    <row r="10860" spans="1:4" x14ac:dyDescent="0.4">
      <c r="A10860">
        <v>4688031024</v>
      </c>
      <c r="B10860" t="s">
        <v>10860</v>
      </c>
      <c r="C10860" t="s">
        <v>31408</v>
      </c>
      <c r="D10860" t="e">
        <f>VLOOKUP(C10860,[1]Sheet1!$E:$F,2,FALSE)</f>
        <v>#N/A</v>
      </c>
    </row>
    <row r="10861" spans="1:4" x14ac:dyDescent="0.4">
      <c r="A10861">
        <v>4688031025</v>
      </c>
      <c r="B10861" t="s">
        <v>10861</v>
      </c>
      <c r="C10861" t="s">
        <v>31409</v>
      </c>
      <c r="D10861" t="e">
        <f>VLOOKUP(C10861,[1]Sheet1!$E:$F,2,FALSE)</f>
        <v>#N/A</v>
      </c>
    </row>
    <row r="10862" spans="1:4" x14ac:dyDescent="0.4">
      <c r="A10862">
        <v>4688031026</v>
      </c>
      <c r="B10862" t="s">
        <v>10862</v>
      </c>
      <c r="C10862" t="s">
        <v>31410</v>
      </c>
      <c r="D10862" t="e">
        <f>VLOOKUP(C10862,[1]Sheet1!$E:$F,2,FALSE)</f>
        <v>#N/A</v>
      </c>
    </row>
    <row r="10863" spans="1:4" x14ac:dyDescent="0.4">
      <c r="A10863">
        <v>4688031027</v>
      </c>
      <c r="B10863" t="s">
        <v>10863</v>
      </c>
      <c r="C10863" t="s">
        <v>31411</v>
      </c>
      <c r="D10863" t="e">
        <f>VLOOKUP(C10863,[1]Sheet1!$E:$F,2,FALSE)</f>
        <v>#N/A</v>
      </c>
    </row>
    <row r="10864" spans="1:4" x14ac:dyDescent="0.4">
      <c r="A10864">
        <v>4688031028</v>
      </c>
      <c r="B10864" t="s">
        <v>10864</v>
      </c>
      <c r="C10864" t="s">
        <v>31412</v>
      </c>
      <c r="D10864" t="e">
        <f>VLOOKUP(C10864,[1]Sheet1!$E:$F,2,FALSE)</f>
        <v>#N/A</v>
      </c>
    </row>
    <row r="10865" spans="1:4" x14ac:dyDescent="0.4">
      <c r="A10865">
        <v>4688031029</v>
      </c>
      <c r="B10865" t="s">
        <v>10865</v>
      </c>
      <c r="C10865" t="s">
        <v>31413</v>
      </c>
      <c r="D10865" t="e">
        <f>VLOOKUP(C10865,[1]Sheet1!$E:$F,2,FALSE)</f>
        <v>#N/A</v>
      </c>
    </row>
    <row r="10866" spans="1:4" x14ac:dyDescent="0.4">
      <c r="A10866">
        <v>4688032000</v>
      </c>
      <c r="B10866" t="s">
        <v>10866</v>
      </c>
      <c r="C10866" t="s">
        <v>31414</v>
      </c>
      <c r="D10866" t="e">
        <f>VLOOKUP(C10866,[1]Sheet1!$E:$F,2,FALSE)</f>
        <v>#N/A</v>
      </c>
    </row>
    <row r="10867" spans="1:4" x14ac:dyDescent="0.4">
      <c r="A10867">
        <v>4688032021</v>
      </c>
      <c r="B10867" t="s">
        <v>10867</v>
      </c>
      <c r="C10867" t="s">
        <v>31415</v>
      </c>
      <c r="D10867" t="e">
        <f>VLOOKUP(C10867,[1]Sheet1!$E:$F,2,FALSE)</f>
        <v>#N/A</v>
      </c>
    </row>
    <row r="10868" spans="1:4" x14ac:dyDescent="0.4">
      <c r="A10868">
        <v>4688032022</v>
      </c>
      <c r="B10868" t="s">
        <v>10868</v>
      </c>
      <c r="C10868" t="s">
        <v>31416</v>
      </c>
      <c r="D10868" t="e">
        <f>VLOOKUP(C10868,[1]Sheet1!$E:$F,2,FALSE)</f>
        <v>#N/A</v>
      </c>
    </row>
    <row r="10869" spans="1:4" x14ac:dyDescent="0.4">
      <c r="A10869">
        <v>4688032023</v>
      </c>
      <c r="B10869" t="s">
        <v>10869</v>
      </c>
      <c r="C10869" t="s">
        <v>31417</v>
      </c>
      <c r="D10869" t="e">
        <f>VLOOKUP(C10869,[1]Sheet1!$E:$F,2,FALSE)</f>
        <v>#N/A</v>
      </c>
    </row>
    <row r="10870" spans="1:4" x14ac:dyDescent="0.4">
      <c r="A10870">
        <v>4688032024</v>
      </c>
      <c r="B10870" t="s">
        <v>10870</v>
      </c>
      <c r="C10870" t="s">
        <v>31418</v>
      </c>
      <c r="D10870" t="e">
        <f>VLOOKUP(C10870,[1]Sheet1!$E:$F,2,FALSE)</f>
        <v>#N/A</v>
      </c>
    </row>
    <row r="10871" spans="1:4" x14ac:dyDescent="0.4">
      <c r="A10871">
        <v>4688032025</v>
      </c>
      <c r="B10871" t="s">
        <v>10871</v>
      </c>
      <c r="C10871" t="s">
        <v>31419</v>
      </c>
      <c r="D10871" t="e">
        <f>VLOOKUP(C10871,[1]Sheet1!$E:$F,2,FALSE)</f>
        <v>#N/A</v>
      </c>
    </row>
    <row r="10872" spans="1:4" x14ac:dyDescent="0.4">
      <c r="A10872">
        <v>4688032026</v>
      </c>
      <c r="B10872" t="s">
        <v>10872</v>
      </c>
      <c r="C10872" t="s">
        <v>31420</v>
      </c>
      <c r="D10872" t="e">
        <f>VLOOKUP(C10872,[1]Sheet1!$E:$F,2,FALSE)</f>
        <v>#N/A</v>
      </c>
    </row>
    <row r="10873" spans="1:4" x14ac:dyDescent="0.4">
      <c r="A10873">
        <v>4688032027</v>
      </c>
      <c r="B10873" t="s">
        <v>10873</v>
      </c>
      <c r="C10873" t="s">
        <v>31421</v>
      </c>
      <c r="D10873" t="e">
        <f>VLOOKUP(C10873,[1]Sheet1!$E:$F,2,FALSE)</f>
        <v>#N/A</v>
      </c>
    </row>
    <row r="10874" spans="1:4" x14ac:dyDescent="0.4">
      <c r="A10874">
        <v>4688032028</v>
      </c>
      <c r="B10874" t="s">
        <v>10874</v>
      </c>
      <c r="C10874" t="s">
        <v>31422</v>
      </c>
      <c r="D10874" t="e">
        <f>VLOOKUP(C10874,[1]Sheet1!$E:$F,2,FALSE)</f>
        <v>#N/A</v>
      </c>
    </row>
    <row r="10875" spans="1:4" x14ac:dyDescent="0.4">
      <c r="A10875">
        <v>4688032029</v>
      </c>
      <c r="B10875" t="s">
        <v>10875</v>
      </c>
      <c r="C10875" t="s">
        <v>31423</v>
      </c>
      <c r="D10875" t="e">
        <f>VLOOKUP(C10875,[1]Sheet1!$E:$F,2,FALSE)</f>
        <v>#N/A</v>
      </c>
    </row>
    <row r="10876" spans="1:4" x14ac:dyDescent="0.4">
      <c r="A10876">
        <v>4688033000</v>
      </c>
      <c r="B10876" t="s">
        <v>10876</v>
      </c>
      <c r="C10876" t="s">
        <v>31424</v>
      </c>
      <c r="D10876" t="e">
        <f>VLOOKUP(C10876,[1]Sheet1!$E:$F,2,FALSE)</f>
        <v>#N/A</v>
      </c>
    </row>
    <row r="10877" spans="1:4" x14ac:dyDescent="0.4">
      <c r="A10877">
        <v>4688033021</v>
      </c>
      <c r="B10877" t="s">
        <v>10877</v>
      </c>
      <c r="C10877" t="s">
        <v>31425</v>
      </c>
      <c r="D10877" t="e">
        <f>VLOOKUP(C10877,[1]Sheet1!$E:$F,2,FALSE)</f>
        <v>#N/A</v>
      </c>
    </row>
    <row r="10878" spans="1:4" x14ac:dyDescent="0.4">
      <c r="A10878">
        <v>4688033022</v>
      </c>
      <c r="B10878" t="s">
        <v>10878</v>
      </c>
      <c r="C10878" t="s">
        <v>31426</v>
      </c>
      <c r="D10878" t="e">
        <f>VLOOKUP(C10878,[1]Sheet1!$E:$F,2,FALSE)</f>
        <v>#N/A</v>
      </c>
    </row>
    <row r="10879" spans="1:4" x14ac:dyDescent="0.4">
      <c r="A10879">
        <v>4688033023</v>
      </c>
      <c r="B10879" t="s">
        <v>10879</v>
      </c>
      <c r="C10879" t="s">
        <v>31427</v>
      </c>
      <c r="D10879" t="e">
        <f>VLOOKUP(C10879,[1]Sheet1!$E:$F,2,FALSE)</f>
        <v>#N/A</v>
      </c>
    </row>
    <row r="10880" spans="1:4" x14ac:dyDescent="0.4">
      <c r="A10880">
        <v>4688033024</v>
      </c>
      <c r="B10880" t="s">
        <v>10880</v>
      </c>
      <c r="C10880" t="s">
        <v>31428</v>
      </c>
      <c r="D10880" t="e">
        <f>VLOOKUP(C10880,[1]Sheet1!$E:$F,2,FALSE)</f>
        <v>#N/A</v>
      </c>
    </row>
    <row r="10881" spans="1:4" x14ac:dyDescent="0.4">
      <c r="A10881">
        <v>4688033025</v>
      </c>
      <c r="B10881" t="s">
        <v>10881</v>
      </c>
      <c r="C10881" t="s">
        <v>31429</v>
      </c>
      <c r="D10881" t="e">
        <f>VLOOKUP(C10881,[1]Sheet1!$E:$F,2,FALSE)</f>
        <v>#N/A</v>
      </c>
    </row>
    <row r="10882" spans="1:4" x14ac:dyDescent="0.4">
      <c r="A10882">
        <v>4688033026</v>
      </c>
      <c r="B10882" t="s">
        <v>10882</v>
      </c>
      <c r="C10882" t="s">
        <v>31430</v>
      </c>
      <c r="D10882" t="e">
        <f>VLOOKUP(C10882,[1]Sheet1!$E:$F,2,FALSE)</f>
        <v>#N/A</v>
      </c>
    </row>
    <row r="10883" spans="1:4" x14ac:dyDescent="0.4">
      <c r="A10883">
        <v>4688033027</v>
      </c>
      <c r="B10883" t="s">
        <v>10883</v>
      </c>
      <c r="C10883" t="s">
        <v>31431</v>
      </c>
      <c r="D10883" t="e">
        <f>VLOOKUP(C10883,[1]Sheet1!$E:$F,2,FALSE)</f>
        <v>#N/A</v>
      </c>
    </row>
    <row r="10884" spans="1:4" x14ac:dyDescent="0.4">
      <c r="A10884">
        <v>4688033028</v>
      </c>
      <c r="B10884" t="s">
        <v>10884</v>
      </c>
      <c r="C10884" t="s">
        <v>31432</v>
      </c>
      <c r="D10884" t="e">
        <f>VLOOKUP(C10884,[1]Sheet1!$E:$F,2,FALSE)</f>
        <v>#N/A</v>
      </c>
    </row>
    <row r="10885" spans="1:4" x14ac:dyDescent="0.4">
      <c r="A10885">
        <v>4688033029</v>
      </c>
      <c r="B10885" t="s">
        <v>10885</v>
      </c>
      <c r="C10885" t="s">
        <v>31433</v>
      </c>
      <c r="D10885" t="e">
        <f>VLOOKUP(C10885,[1]Sheet1!$E:$F,2,FALSE)</f>
        <v>#N/A</v>
      </c>
    </row>
    <row r="10886" spans="1:4" x14ac:dyDescent="0.4">
      <c r="A10886">
        <v>4688034000</v>
      </c>
      <c r="B10886" t="s">
        <v>10886</v>
      </c>
      <c r="C10886" t="s">
        <v>31434</v>
      </c>
      <c r="D10886" t="e">
        <f>VLOOKUP(C10886,[1]Sheet1!$E:$F,2,FALSE)</f>
        <v>#N/A</v>
      </c>
    </row>
    <row r="10887" spans="1:4" x14ac:dyDescent="0.4">
      <c r="A10887">
        <v>4688034021</v>
      </c>
      <c r="B10887" t="s">
        <v>10887</v>
      </c>
      <c r="C10887" t="s">
        <v>31435</v>
      </c>
      <c r="D10887" t="e">
        <f>VLOOKUP(C10887,[1]Sheet1!$E:$F,2,FALSE)</f>
        <v>#N/A</v>
      </c>
    </row>
    <row r="10888" spans="1:4" x14ac:dyDescent="0.4">
      <c r="A10888">
        <v>4688034022</v>
      </c>
      <c r="B10888" t="s">
        <v>10888</v>
      </c>
      <c r="C10888" t="s">
        <v>31436</v>
      </c>
      <c r="D10888" t="e">
        <f>VLOOKUP(C10888,[1]Sheet1!$E:$F,2,FALSE)</f>
        <v>#N/A</v>
      </c>
    </row>
    <row r="10889" spans="1:4" x14ac:dyDescent="0.4">
      <c r="A10889">
        <v>4688034023</v>
      </c>
      <c r="B10889" t="s">
        <v>10889</v>
      </c>
      <c r="C10889" t="s">
        <v>31437</v>
      </c>
      <c r="D10889" t="e">
        <f>VLOOKUP(C10889,[1]Sheet1!$E:$F,2,FALSE)</f>
        <v>#N/A</v>
      </c>
    </row>
    <row r="10890" spans="1:4" x14ac:dyDescent="0.4">
      <c r="A10890">
        <v>4688034024</v>
      </c>
      <c r="B10890" t="s">
        <v>10890</v>
      </c>
      <c r="C10890" t="s">
        <v>31438</v>
      </c>
      <c r="D10890" t="e">
        <f>VLOOKUP(C10890,[1]Sheet1!$E:$F,2,FALSE)</f>
        <v>#N/A</v>
      </c>
    </row>
    <row r="10891" spans="1:4" x14ac:dyDescent="0.4">
      <c r="A10891">
        <v>4688034025</v>
      </c>
      <c r="B10891" t="s">
        <v>10891</v>
      </c>
      <c r="C10891" t="s">
        <v>31439</v>
      </c>
      <c r="D10891" t="e">
        <f>VLOOKUP(C10891,[1]Sheet1!$E:$F,2,FALSE)</f>
        <v>#N/A</v>
      </c>
    </row>
    <row r="10892" spans="1:4" x14ac:dyDescent="0.4">
      <c r="A10892">
        <v>4688034026</v>
      </c>
      <c r="B10892" t="s">
        <v>10892</v>
      </c>
      <c r="C10892" t="s">
        <v>31440</v>
      </c>
      <c r="D10892" t="e">
        <f>VLOOKUP(C10892,[1]Sheet1!$E:$F,2,FALSE)</f>
        <v>#N/A</v>
      </c>
    </row>
    <row r="10893" spans="1:4" x14ac:dyDescent="0.4">
      <c r="A10893">
        <v>4688034027</v>
      </c>
      <c r="B10893" t="s">
        <v>10893</v>
      </c>
      <c r="C10893" t="s">
        <v>31441</v>
      </c>
      <c r="D10893" t="e">
        <f>VLOOKUP(C10893,[1]Sheet1!$E:$F,2,FALSE)</f>
        <v>#N/A</v>
      </c>
    </row>
    <row r="10894" spans="1:4" x14ac:dyDescent="0.4">
      <c r="A10894">
        <v>4688034028</v>
      </c>
      <c r="B10894" t="s">
        <v>10894</v>
      </c>
      <c r="C10894" t="s">
        <v>31442</v>
      </c>
      <c r="D10894" t="e">
        <f>VLOOKUP(C10894,[1]Sheet1!$E:$F,2,FALSE)</f>
        <v>#N/A</v>
      </c>
    </row>
    <row r="10895" spans="1:4" x14ac:dyDescent="0.4">
      <c r="A10895">
        <v>4688034029</v>
      </c>
      <c r="B10895" t="s">
        <v>10895</v>
      </c>
      <c r="C10895" t="s">
        <v>31443</v>
      </c>
      <c r="D10895" t="e">
        <f>VLOOKUP(C10895,[1]Sheet1!$E:$F,2,FALSE)</f>
        <v>#N/A</v>
      </c>
    </row>
    <row r="10896" spans="1:4" x14ac:dyDescent="0.4">
      <c r="A10896">
        <v>4688034030</v>
      </c>
      <c r="B10896" t="s">
        <v>10896</v>
      </c>
      <c r="C10896" t="s">
        <v>31444</v>
      </c>
      <c r="D10896" t="e">
        <f>VLOOKUP(C10896,[1]Sheet1!$E:$F,2,FALSE)</f>
        <v>#N/A</v>
      </c>
    </row>
    <row r="10897" spans="1:4" x14ac:dyDescent="0.4">
      <c r="A10897">
        <v>4688034031</v>
      </c>
      <c r="B10897" t="s">
        <v>10897</v>
      </c>
      <c r="C10897" t="s">
        <v>31445</v>
      </c>
      <c r="D10897" t="e">
        <f>VLOOKUP(C10897,[1]Sheet1!$E:$F,2,FALSE)</f>
        <v>#N/A</v>
      </c>
    </row>
    <row r="10898" spans="1:4" x14ac:dyDescent="0.4">
      <c r="A10898">
        <v>4688034032</v>
      </c>
      <c r="B10898" t="s">
        <v>10898</v>
      </c>
      <c r="C10898" t="s">
        <v>31446</v>
      </c>
      <c r="D10898" t="e">
        <f>VLOOKUP(C10898,[1]Sheet1!$E:$F,2,FALSE)</f>
        <v>#N/A</v>
      </c>
    </row>
    <row r="10899" spans="1:4" x14ac:dyDescent="0.4">
      <c r="A10899">
        <v>4688034033</v>
      </c>
      <c r="B10899" t="s">
        <v>10899</v>
      </c>
      <c r="C10899" t="s">
        <v>31447</v>
      </c>
      <c r="D10899" t="e">
        <f>VLOOKUP(C10899,[1]Sheet1!$E:$F,2,FALSE)</f>
        <v>#N/A</v>
      </c>
    </row>
    <row r="10900" spans="1:4" x14ac:dyDescent="0.4">
      <c r="A10900">
        <v>4688034034</v>
      </c>
      <c r="B10900" t="s">
        <v>10900</v>
      </c>
      <c r="C10900" t="s">
        <v>31448</v>
      </c>
      <c r="D10900" t="e">
        <f>VLOOKUP(C10900,[1]Sheet1!$E:$F,2,FALSE)</f>
        <v>#N/A</v>
      </c>
    </row>
    <row r="10901" spans="1:4" x14ac:dyDescent="0.4">
      <c r="A10901">
        <v>4688035000</v>
      </c>
      <c r="B10901" t="s">
        <v>10901</v>
      </c>
      <c r="C10901" t="s">
        <v>31449</v>
      </c>
      <c r="D10901" t="e">
        <f>VLOOKUP(C10901,[1]Sheet1!$E:$F,2,FALSE)</f>
        <v>#N/A</v>
      </c>
    </row>
    <row r="10902" spans="1:4" x14ac:dyDescent="0.4">
      <c r="A10902">
        <v>4688035021</v>
      </c>
      <c r="B10902" t="s">
        <v>10902</v>
      </c>
      <c r="C10902" t="s">
        <v>31450</v>
      </c>
      <c r="D10902" t="e">
        <f>VLOOKUP(C10902,[1]Sheet1!$E:$F,2,FALSE)</f>
        <v>#N/A</v>
      </c>
    </row>
    <row r="10903" spans="1:4" x14ac:dyDescent="0.4">
      <c r="A10903">
        <v>4688035022</v>
      </c>
      <c r="B10903" t="s">
        <v>10903</v>
      </c>
      <c r="C10903" t="s">
        <v>31451</v>
      </c>
      <c r="D10903" t="e">
        <f>VLOOKUP(C10903,[1]Sheet1!$E:$F,2,FALSE)</f>
        <v>#N/A</v>
      </c>
    </row>
    <row r="10904" spans="1:4" x14ac:dyDescent="0.4">
      <c r="A10904">
        <v>4688035023</v>
      </c>
      <c r="B10904" t="s">
        <v>10904</v>
      </c>
      <c r="C10904" t="s">
        <v>31452</v>
      </c>
      <c r="D10904" t="e">
        <f>VLOOKUP(C10904,[1]Sheet1!$E:$F,2,FALSE)</f>
        <v>#N/A</v>
      </c>
    </row>
    <row r="10905" spans="1:4" x14ac:dyDescent="0.4">
      <c r="A10905">
        <v>4688035024</v>
      </c>
      <c r="B10905" t="s">
        <v>10905</v>
      </c>
      <c r="C10905" t="s">
        <v>31453</v>
      </c>
      <c r="D10905" t="e">
        <f>VLOOKUP(C10905,[1]Sheet1!$E:$F,2,FALSE)</f>
        <v>#N/A</v>
      </c>
    </row>
    <row r="10906" spans="1:4" x14ac:dyDescent="0.4">
      <c r="A10906">
        <v>4688035025</v>
      </c>
      <c r="B10906" t="s">
        <v>10906</v>
      </c>
      <c r="C10906" t="s">
        <v>31454</v>
      </c>
      <c r="D10906" t="e">
        <f>VLOOKUP(C10906,[1]Sheet1!$E:$F,2,FALSE)</f>
        <v>#N/A</v>
      </c>
    </row>
    <row r="10907" spans="1:4" x14ac:dyDescent="0.4">
      <c r="A10907">
        <v>4688035026</v>
      </c>
      <c r="B10907" t="s">
        <v>10907</v>
      </c>
      <c r="C10907" t="s">
        <v>31455</v>
      </c>
      <c r="D10907" t="e">
        <f>VLOOKUP(C10907,[1]Sheet1!$E:$F,2,FALSE)</f>
        <v>#N/A</v>
      </c>
    </row>
    <row r="10908" spans="1:4" x14ac:dyDescent="0.4">
      <c r="A10908">
        <v>4688035027</v>
      </c>
      <c r="B10908" t="s">
        <v>10908</v>
      </c>
      <c r="C10908" t="s">
        <v>31456</v>
      </c>
      <c r="D10908" t="e">
        <f>VLOOKUP(C10908,[1]Sheet1!$E:$F,2,FALSE)</f>
        <v>#N/A</v>
      </c>
    </row>
    <row r="10909" spans="1:4" x14ac:dyDescent="0.4">
      <c r="A10909">
        <v>4688035028</v>
      </c>
      <c r="B10909" t="s">
        <v>10909</v>
      </c>
      <c r="C10909" t="s">
        <v>31457</v>
      </c>
      <c r="D10909" t="e">
        <f>VLOOKUP(C10909,[1]Sheet1!$E:$F,2,FALSE)</f>
        <v>#N/A</v>
      </c>
    </row>
    <row r="10910" spans="1:4" x14ac:dyDescent="0.4">
      <c r="A10910">
        <v>4688035029</v>
      </c>
      <c r="B10910" t="s">
        <v>10910</v>
      </c>
      <c r="C10910" t="s">
        <v>31458</v>
      </c>
      <c r="D10910" t="e">
        <f>VLOOKUP(C10910,[1]Sheet1!$E:$F,2,FALSE)</f>
        <v>#N/A</v>
      </c>
    </row>
    <row r="10911" spans="1:4" x14ac:dyDescent="0.4">
      <c r="A10911">
        <v>4688035030</v>
      </c>
      <c r="B10911" t="s">
        <v>10911</v>
      </c>
      <c r="C10911" t="s">
        <v>31459</v>
      </c>
      <c r="D10911" t="e">
        <f>VLOOKUP(C10911,[1]Sheet1!$E:$F,2,FALSE)</f>
        <v>#N/A</v>
      </c>
    </row>
    <row r="10912" spans="1:4" x14ac:dyDescent="0.4">
      <c r="A10912">
        <v>4688035031</v>
      </c>
      <c r="B10912" t="s">
        <v>10912</v>
      </c>
      <c r="C10912" t="s">
        <v>31460</v>
      </c>
      <c r="D10912" t="e">
        <f>VLOOKUP(C10912,[1]Sheet1!$E:$F,2,FALSE)</f>
        <v>#N/A</v>
      </c>
    </row>
    <row r="10913" spans="1:4" x14ac:dyDescent="0.4">
      <c r="A10913">
        <v>4688035032</v>
      </c>
      <c r="B10913" t="s">
        <v>10913</v>
      </c>
      <c r="C10913" t="s">
        <v>31461</v>
      </c>
      <c r="D10913" t="e">
        <f>VLOOKUP(C10913,[1]Sheet1!$E:$F,2,FALSE)</f>
        <v>#N/A</v>
      </c>
    </row>
    <row r="10914" spans="1:4" x14ac:dyDescent="0.4">
      <c r="A10914">
        <v>4688035033</v>
      </c>
      <c r="B10914" t="s">
        <v>10914</v>
      </c>
      <c r="C10914" t="s">
        <v>31462</v>
      </c>
      <c r="D10914" t="e">
        <f>VLOOKUP(C10914,[1]Sheet1!$E:$F,2,FALSE)</f>
        <v>#N/A</v>
      </c>
    </row>
    <row r="10915" spans="1:4" x14ac:dyDescent="0.4">
      <c r="A10915">
        <v>4688035034</v>
      </c>
      <c r="B10915" t="s">
        <v>10915</v>
      </c>
      <c r="C10915" t="s">
        <v>31463</v>
      </c>
      <c r="D10915" t="e">
        <f>VLOOKUP(C10915,[1]Sheet1!$E:$F,2,FALSE)</f>
        <v>#N/A</v>
      </c>
    </row>
    <row r="10916" spans="1:4" x14ac:dyDescent="0.4">
      <c r="A10916">
        <v>4688035035</v>
      </c>
      <c r="B10916" t="s">
        <v>10916</v>
      </c>
      <c r="C10916" t="s">
        <v>31464</v>
      </c>
      <c r="D10916" t="e">
        <f>VLOOKUP(C10916,[1]Sheet1!$E:$F,2,FALSE)</f>
        <v>#N/A</v>
      </c>
    </row>
    <row r="10917" spans="1:4" x14ac:dyDescent="0.4">
      <c r="A10917">
        <v>4688036000</v>
      </c>
      <c r="B10917" t="s">
        <v>10917</v>
      </c>
      <c r="C10917" t="s">
        <v>31465</v>
      </c>
      <c r="D10917" t="e">
        <f>VLOOKUP(C10917,[1]Sheet1!$E:$F,2,FALSE)</f>
        <v>#N/A</v>
      </c>
    </row>
    <row r="10918" spans="1:4" x14ac:dyDescent="0.4">
      <c r="A10918">
        <v>4688036021</v>
      </c>
      <c r="B10918" t="s">
        <v>10918</v>
      </c>
      <c r="C10918" t="s">
        <v>31466</v>
      </c>
      <c r="D10918" t="e">
        <f>VLOOKUP(C10918,[1]Sheet1!$E:$F,2,FALSE)</f>
        <v>#N/A</v>
      </c>
    </row>
    <row r="10919" spans="1:4" x14ac:dyDescent="0.4">
      <c r="A10919">
        <v>4688036022</v>
      </c>
      <c r="B10919" t="s">
        <v>10919</v>
      </c>
      <c r="C10919" t="s">
        <v>31467</v>
      </c>
      <c r="D10919" t="e">
        <f>VLOOKUP(C10919,[1]Sheet1!$E:$F,2,FALSE)</f>
        <v>#N/A</v>
      </c>
    </row>
    <row r="10920" spans="1:4" x14ac:dyDescent="0.4">
      <c r="A10920">
        <v>4688036023</v>
      </c>
      <c r="B10920" t="s">
        <v>10920</v>
      </c>
      <c r="C10920" t="s">
        <v>31468</v>
      </c>
      <c r="D10920" t="e">
        <f>VLOOKUP(C10920,[1]Sheet1!$E:$F,2,FALSE)</f>
        <v>#N/A</v>
      </c>
    </row>
    <row r="10921" spans="1:4" x14ac:dyDescent="0.4">
      <c r="A10921">
        <v>4688036024</v>
      </c>
      <c r="B10921" t="s">
        <v>10921</v>
      </c>
      <c r="C10921" t="s">
        <v>31469</v>
      </c>
      <c r="D10921" t="e">
        <f>VLOOKUP(C10921,[1]Sheet1!$E:$F,2,FALSE)</f>
        <v>#N/A</v>
      </c>
    </row>
    <row r="10922" spans="1:4" x14ac:dyDescent="0.4">
      <c r="A10922">
        <v>4688036025</v>
      </c>
      <c r="B10922" t="s">
        <v>10922</v>
      </c>
      <c r="C10922" t="s">
        <v>31470</v>
      </c>
      <c r="D10922" t="e">
        <f>VLOOKUP(C10922,[1]Sheet1!$E:$F,2,FALSE)</f>
        <v>#N/A</v>
      </c>
    </row>
    <row r="10923" spans="1:4" x14ac:dyDescent="0.4">
      <c r="A10923">
        <v>4688036026</v>
      </c>
      <c r="B10923" t="s">
        <v>10923</v>
      </c>
      <c r="C10923" t="s">
        <v>31471</v>
      </c>
      <c r="D10923" t="e">
        <f>VLOOKUP(C10923,[1]Sheet1!$E:$F,2,FALSE)</f>
        <v>#N/A</v>
      </c>
    </row>
    <row r="10924" spans="1:4" x14ac:dyDescent="0.4">
      <c r="A10924">
        <v>4688036027</v>
      </c>
      <c r="B10924" t="s">
        <v>10924</v>
      </c>
      <c r="C10924" t="s">
        <v>31472</v>
      </c>
      <c r="D10924" t="e">
        <f>VLOOKUP(C10924,[1]Sheet1!$E:$F,2,FALSE)</f>
        <v>#N/A</v>
      </c>
    </row>
    <row r="10925" spans="1:4" x14ac:dyDescent="0.4">
      <c r="A10925">
        <v>4688036028</v>
      </c>
      <c r="B10925" t="s">
        <v>10925</v>
      </c>
      <c r="C10925" t="s">
        <v>31473</v>
      </c>
      <c r="D10925" t="e">
        <f>VLOOKUP(C10925,[1]Sheet1!$E:$F,2,FALSE)</f>
        <v>#N/A</v>
      </c>
    </row>
    <row r="10926" spans="1:4" x14ac:dyDescent="0.4">
      <c r="A10926">
        <v>4688036029</v>
      </c>
      <c r="B10926" t="s">
        <v>10926</v>
      </c>
      <c r="C10926" t="s">
        <v>31474</v>
      </c>
      <c r="D10926" t="e">
        <f>VLOOKUP(C10926,[1]Sheet1!$E:$F,2,FALSE)</f>
        <v>#N/A</v>
      </c>
    </row>
    <row r="10927" spans="1:4" x14ac:dyDescent="0.4">
      <c r="A10927">
        <v>4688036030</v>
      </c>
      <c r="B10927" t="s">
        <v>10927</v>
      </c>
      <c r="C10927" t="s">
        <v>31475</v>
      </c>
      <c r="D10927" t="e">
        <f>VLOOKUP(C10927,[1]Sheet1!$E:$F,2,FALSE)</f>
        <v>#N/A</v>
      </c>
    </row>
    <row r="10928" spans="1:4" x14ac:dyDescent="0.4">
      <c r="A10928">
        <v>4688036031</v>
      </c>
      <c r="B10928" t="s">
        <v>10928</v>
      </c>
      <c r="C10928" t="s">
        <v>31476</v>
      </c>
      <c r="D10928" t="e">
        <f>VLOOKUP(C10928,[1]Sheet1!$E:$F,2,FALSE)</f>
        <v>#N/A</v>
      </c>
    </row>
    <row r="10929" spans="1:4" x14ac:dyDescent="0.4">
      <c r="A10929">
        <v>4688036032</v>
      </c>
      <c r="B10929" t="s">
        <v>10929</v>
      </c>
      <c r="C10929" t="s">
        <v>31477</v>
      </c>
      <c r="D10929" t="e">
        <f>VLOOKUP(C10929,[1]Sheet1!$E:$F,2,FALSE)</f>
        <v>#N/A</v>
      </c>
    </row>
    <row r="10930" spans="1:4" x14ac:dyDescent="0.4">
      <c r="A10930">
        <v>4688036033</v>
      </c>
      <c r="B10930" t="s">
        <v>10930</v>
      </c>
      <c r="C10930" t="s">
        <v>31478</v>
      </c>
      <c r="D10930" t="e">
        <f>VLOOKUP(C10930,[1]Sheet1!$E:$F,2,FALSE)</f>
        <v>#N/A</v>
      </c>
    </row>
    <row r="10931" spans="1:4" x14ac:dyDescent="0.4">
      <c r="A10931">
        <v>4688037000</v>
      </c>
      <c r="B10931" t="s">
        <v>10931</v>
      </c>
      <c r="C10931" t="s">
        <v>31479</v>
      </c>
      <c r="D10931" t="e">
        <f>VLOOKUP(C10931,[1]Sheet1!$E:$F,2,FALSE)</f>
        <v>#N/A</v>
      </c>
    </row>
    <row r="10932" spans="1:4" x14ac:dyDescent="0.4">
      <c r="A10932">
        <v>4688037021</v>
      </c>
      <c r="B10932" t="s">
        <v>10932</v>
      </c>
      <c r="C10932" t="s">
        <v>31480</v>
      </c>
      <c r="D10932" t="e">
        <f>VLOOKUP(C10932,[1]Sheet1!$E:$F,2,FALSE)</f>
        <v>#N/A</v>
      </c>
    </row>
    <row r="10933" spans="1:4" x14ac:dyDescent="0.4">
      <c r="A10933">
        <v>4688037022</v>
      </c>
      <c r="B10933" t="s">
        <v>10933</v>
      </c>
      <c r="C10933" t="s">
        <v>31481</v>
      </c>
      <c r="D10933" t="e">
        <f>VLOOKUP(C10933,[1]Sheet1!$E:$F,2,FALSE)</f>
        <v>#N/A</v>
      </c>
    </row>
    <row r="10934" spans="1:4" x14ac:dyDescent="0.4">
      <c r="A10934">
        <v>4688037023</v>
      </c>
      <c r="B10934" t="s">
        <v>10934</v>
      </c>
      <c r="C10934" t="s">
        <v>31482</v>
      </c>
      <c r="D10934" t="e">
        <f>VLOOKUP(C10934,[1]Sheet1!$E:$F,2,FALSE)</f>
        <v>#N/A</v>
      </c>
    </row>
    <row r="10935" spans="1:4" x14ac:dyDescent="0.4">
      <c r="A10935">
        <v>4688037024</v>
      </c>
      <c r="B10935" t="s">
        <v>10935</v>
      </c>
      <c r="C10935" t="s">
        <v>31483</v>
      </c>
      <c r="D10935" t="e">
        <f>VLOOKUP(C10935,[1]Sheet1!$E:$F,2,FALSE)</f>
        <v>#N/A</v>
      </c>
    </row>
    <row r="10936" spans="1:4" x14ac:dyDescent="0.4">
      <c r="A10936">
        <v>4688037025</v>
      </c>
      <c r="B10936" t="s">
        <v>10936</v>
      </c>
      <c r="C10936" t="s">
        <v>31484</v>
      </c>
      <c r="D10936" t="e">
        <f>VLOOKUP(C10936,[1]Sheet1!$E:$F,2,FALSE)</f>
        <v>#N/A</v>
      </c>
    </row>
    <row r="10937" spans="1:4" x14ac:dyDescent="0.4">
      <c r="A10937">
        <v>4688037026</v>
      </c>
      <c r="B10937" t="s">
        <v>10937</v>
      </c>
      <c r="C10937" t="s">
        <v>31485</v>
      </c>
      <c r="D10937" t="e">
        <f>VLOOKUP(C10937,[1]Sheet1!$E:$F,2,FALSE)</f>
        <v>#N/A</v>
      </c>
    </row>
    <row r="10938" spans="1:4" x14ac:dyDescent="0.4">
      <c r="A10938">
        <v>4688037027</v>
      </c>
      <c r="B10938" t="s">
        <v>10938</v>
      </c>
      <c r="C10938" t="s">
        <v>31486</v>
      </c>
      <c r="D10938" t="e">
        <f>VLOOKUP(C10938,[1]Sheet1!$E:$F,2,FALSE)</f>
        <v>#N/A</v>
      </c>
    </row>
    <row r="10939" spans="1:4" x14ac:dyDescent="0.4">
      <c r="A10939">
        <v>4688038000</v>
      </c>
      <c r="B10939" t="s">
        <v>10939</v>
      </c>
      <c r="C10939" t="s">
        <v>31487</v>
      </c>
      <c r="D10939" t="e">
        <f>VLOOKUP(C10939,[1]Sheet1!$E:$F,2,FALSE)</f>
        <v>#N/A</v>
      </c>
    </row>
    <row r="10940" spans="1:4" x14ac:dyDescent="0.4">
      <c r="A10940">
        <v>4688038021</v>
      </c>
      <c r="B10940" t="s">
        <v>10940</v>
      </c>
      <c r="C10940" t="s">
        <v>31488</v>
      </c>
      <c r="D10940" t="e">
        <f>VLOOKUP(C10940,[1]Sheet1!$E:$F,2,FALSE)</f>
        <v>#N/A</v>
      </c>
    </row>
    <row r="10941" spans="1:4" x14ac:dyDescent="0.4">
      <c r="A10941">
        <v>4688038022</v>
      </c>
      <c r="B10941" t="s">
        <v>10941</v>
      </c>
      <c r="C10941" t="s">
        <v>31489</v>
      </c>
      <c r="D10941" t="e">
        <f>VLOOKUP(C10941,[1]Sheet1!$E:$F,2,FALSE)</f>
        <v>#N/A</v>
      </c>
    </row>
    <row r="10942" spans="1:4" x14ac:dyDescent="0.4">
      <c r="A10942">
        <v>4688038023</v>
      </c>
      <c r="B10942" t="s">
        <v>10942</v>
      </c>
      <c r="C10942" t="s">
        <v>31490</v>
      </c>
      <c r="D10942" t="e">
        <f>VLOOKUP(C10942,[1]Sheet1!$E:$F,2,FALSE)</f>
        <v>#N/A</v>
      </c>
    </row>
    <row r="10943" spans="1:4" x14ac:dyDescent="0.4">
      <c r="A10943">
        <v>4688038024</v>
      </c>
      <c r="B10943" t="s">
        <v>10943</v>
      </c>
      <c r="C10943" t="s">
        <v>31491</v>
      </c>
      <c r="D10943" t="e">
        <f>VLOOKUP(C10943,[1]Sheet1!$E:$F,2,FALSE)</f>
        <v>#N/A</v>
      </c>
    </row>
    <row r="10944" spans="1:4" x14ac:dyDescent="0.4">
      <c r="A10944">
        <v>4688038025</v>
      </c>
      <c r="B10944" t="s">
        <v>10944</v>
      </c>
      <c r="C10944" t="s">
        <v>31492</v>
      </c>
      <c r="D10944" t="e">
        <f>VLOOKUP(C10944,[1]Sheet1!$E:$F,2,FALSE)</f>
        <v>#N/A</v>
      </c>
    </row>
    <row r="10945" spans="1:4" x14ac:dyDescent="0.4">
      <c r="A10945">
        <v>4688038026</v>
      </c>
      <c r="B10945" t="s">
        <v>10945</v>
      </c>
      <c r="C10945" t="s">
        <v>31493</v>
      </c>
      <c r="D10945" t="e">
        <f>VLOOKUP(C10945,[1]Sheet1!$E:$F,2,FALSE)</f>
        <v>#N/A</v>
      </c>
    </row>
    <row r="10946" spans="1:4" x14ac:dyDescent="0.4">
      <c r="A10946">
        <v>4688038027</v>
      </c>
      <c r="B10946" t="s">
        <v>10946</v>
      </c>
      <c r="C10946" t="s">
        <v>31494</v>
      </c>
      <c r="D10946" t="e">
        <f>VLOOKUP(C10946,[1]Sheet1!$E:$F,2,FALSE)</f>
        <v>#N/A</v>
      </c>
    </row>
    <row r="10947" spans="1:4" x14ac:dyDescent="0.4">
      <c r="A10947">
        <v>4688039000</v>
      </c>
      <c r="B10947" t="s">
        <v>10947</v>
      </c>
      <c r="C10947" t="s">
        <v>31495</v>
      </c>
      <c r="D10947" t="e">
        <f>VLOOKUP(C10947,[1]Sheet1!$E:$F,2,FALSE)</f>
        <v>#N/A</v>
      </c>
    </row>
    <row r="10948" spans="1:4" x14ac:dyDescent="0.4">
      <c r="A10948">
        <v>4688039021</v>
      </c>
      <c r="B10948" t="s">
        <v>10948</v>
      </c>
      <c r="C10948" t="s">
        <v>31496</v>
      </c>
      <c r="D10948" t="e">
        <f>VLOOKUP(C10948,[1]Sheet1!$E:$F,2,FALSE)</f>
        <v>#N/A</v>
      </c>
    </row>
    <row r="10949" spans="1:4" x14ac:dyDescent="0.4">
      <c r="A10949">
        <v>4688039022</v>
      </c>
      <c r="B10949" t="s">
        <v>10949</v>
      </c>
      <c r="C10949" t="s">
        <v>31497</v>
      </c>
      <c r="D10949" t="e">
        <f>VLOOKUP(C10949,[1]Sheet1!$E:$F,2,FALSE)</f>
        <v>#N/A</v>
      </c>
    </row>
    <row r="10950" spans="1:4" x14ac:dyDescent="0.4">
      <c r="A10950">
        <v>4688039023</v>
      </c>
      <c r="B10950" t="s">
        <v>10950</v>
      </c>
      <c r="C10950" t="s">
        <v>31498</v>
      </c>
      <c r="D10950" t="e">
        <f>VLOOKUP(C10950,[1]Sheet1!$E:$F,2,FALSE)</f>
        <v>#N/A</v>
      </c>
    </row>
    <row r="10951" spans="1:4" x14ac:dyDescent="0.4">
      <c r="A10951">
        <v>4688039024</v>
      </c>
      <c r="B10951" t="s">
        <v>10951</v>
      </c>
      <c r="C10951" t="s">
        <v>31499</v>
      </c>
      <c r="D10951" t="e">
        <f>VLOOKUP(C10951,[1]Sheet1!$E:$F,2,FALSE)</f>
        <v>#N/A</v>
      </c>
    </row>
    <row r="10952" spans="1:4" x14ac:dyDescent="0.4">
      <c r="A10952">
        <v>4688039025</v>
      </c>
      <c r="B10952" t="s">
        <v>10952</v>
      </c>
      <c r="C10952" t="s">
        <v>31500</v>
      </c>
      <c r="D10952" t="e">
        <f>VLOOKUP(C10952,[1]Sheet1!$E:$F,2,FALSE)</f>
        <v>#N/A</v>
      </c>
    </row>
    <row r="10953" spans="1:4" x14ac:dyDescent="0.4">
      <c r="A10953">
        <v>4688039026</v>
      </c>
      <c r="B10953" t="s">
        <v>10953</v>
      </c>
      <c r="C10953" t="s">
        <v>31501</v>
      </c>
      <c r="D10953" t="e">
        <f>VLOOKUP(C10953,[1]Sheet1!$E:$F,2,FALSE)</f>
        <v>#N/A</v>
      </c>
    </row>
    <row r="10954" spans="1:4" x14ac:dyDescent="0.4">
      <c r="A10954">
        <v>4688039027</v>
      </c>
      <c r="B10954" t="s">
        <v>10954</v>
      </c>
      <c r="C10954" t="s">
        <v>31502</v>
      </c>
      <c r="D10954" t="e">
        <f>VLOOKUP(C10954,[1]Sheet1!$E:$F,2,FALSE)</f>
        <v>#N/A</v>
      </c>
    </row>
    <row r="10955" spans="1:4" x14ac:dyDescent="0.4">
      <c r="A10955">
        <v>4688039028</v>
      </c>
      <c r="B10955" t="s">
        <v>10955</v>
      </c>
      <c r="C10955" t="s">
        <v>31503</v>
      </c>
      <c r="D10955" t="e">
        <f>VLOOKUP(C10955,[1]Sheet1!$E:$F,2,FALSE)</f>
        <v>#N/A</v>
      </c>
    </row>
    <row r="10956" spans="1:4" x14ac:dyDescent="0.4">
      <c r="A10956">
        <v>4688039029</v>
      </c>
      <c r="B10956" t="s">
        <v>10956</v>
      </c>
      <c r="C10956" t="s">
        <v>31504</v>
      </c>
      <c r="D10956" t="e">
        <f>VLOOKUP(C10956,[1]Sheet1!$E:$F,2,FALSE)</f>
        <v>#N/A</v>
      </c>
    </row>
    <row r="10957" spans="1:4" x14ac:dyDescent="0.4">
      <c r="A10957">
        <v>4688039030</v>
      </c>
      <c r="B10957" t="s">
        <v>10957</v>
      </c>
      <c r="C10957" t="s">
        <v>31505</v>
      </c>
      <c r="D10957" t="e">
        <f>VLOOKUP(C10957,[1]Sheet1!$E:$F,2,FALSE)</f>
        <v>#N/A</v>
      </c>
    </row>
    <row r="10958" spans="1:4" x14ac:dyDescent="0.4">
      <c r="A10958">
        <v>4688039031</v>
      </c>
      <c r="B10958" t="s">
        <v>10958</v>
      </c>
      <c r="C10958" t="s">
        <v>31506</v>
      </c>
      <c r="D10958" t="e">
        <f>VLOOKUP(C10958,[1]Sheet1!$E:$F,2,FALSE)</f>
        <v>#N/A</v>
      </c>
    </row>
    <row r="10959" spans="1:4" x14ac:dyDescent="0.4">
      <c r="A10959">
        <v>4688039032</v>
      </c>
      <c r="B10959" t="s">
        <v>10959</v>
      </c>
      <c r="C10959" t="s">
        <v>31507</v>
      </c>
      <c r="D10959" t="e">
        <f>VLOOKUP(C10959,[1]Sheet1!$E:$F,2,FALSE)</f>
        <v>#N/A</v>
      </c>
    </row>
    <row r="10960" spans="1:4" x14ac:dyDescent="0.4">
      <c r="A10960">
        <v>4688040000</v>
      </c>
      <c r="B10960" t="s">
        <v>10960</v>
      </c>
      <c r="C10960" t="s">
        <v>31508</v>
      </c>
      <c r="D10960" t="e">
        <f>VLOOKUP(C10960,[1]Sheet1!$E:$F,2,FALSE)</f>
        <v>#N/A</v>
      </c>
    </row>
    <row r="10961" spans="1:4" x14ac:dyDescent="0.4">
      <c r="A10961">
        <v>4688040021</v>
      </c>
      <c r="B10961" t="s">
        <v>10962</v>
      </c>
      <c r="C10961" t="s">
        <v>31509</v>
      </c>
      <c r="D10961" t="e">
        <f>VLOOKUP(C10961,[1]Sheet1!$E:$F,2,FALSE)</f>
        <v>#N/A</v>
      </c>
    </row>
    <row r="10962" spans="1:4" x14ac:dyDescent="0.4">
      <c r="A10962">
        <v>4688040022</v>
      </c>
      <c r="B10962" t="s">
        <v>10963</v>
      </c>
      <c r="C10962" t="s">
        <v>31510</v>
      </c>
      <c r="D10962" t="e">
        <f>VLOOKUP(C10962,[1]Sheet1!$E:$F,2,FALSE)</f>
        <v>#N/A</v>
      </c>
    </row>
    <row r="10963" spans="1:4" x14ac:dyDescent="0.4">
      <c r="A10963">
        <v>4688040023</v>
      </c>
      <c r="B10963" t="s">
        <v>10964</v>
      </c>
      <c r="C10963" t="s">
        <v>31511</v>
      </c>
      <c r="D10963" t="e">
        <f>VLOOKUP(C10963,[1]Sheet1!$E:$F,2,FALSE)</f>
        <v>#N/A</v>
      </c>
    </row>
    <row r="10964" spans="1:4" x14ac:dyDescent="0.4">
      <c r="A10964">
        <v>4688040024</v>
      </c>
      <c r="B10964" t="s">
        <v>10965</v>
      </c>
      <c r="C10964" t="s">
        <v>31512</v>
      </c>
      <c r="D10964" t="e">
        <f>VLOOKUP(C10964,[1]Sheet1!$E:$F,2,FALSE)</f>
        <v>#N/A</v>
      </c>
    </row>
    <row r="10965" spans="1:4" x14ac:dyDescent="0.4">
      <c r="A10965">
        <v>4688040025</v>
      </c>
      <c r="B10965" t="s">
        <v>10966</v>
      </c>
      <c r="C10965" t="s">
        <v>31513</v>
      </c>
      <c r="D10965" t="e">
        <f>VLOOKUP(C10965,[1]Sheet1!$E:$F,2,FALSE)</f>
        <v>#N/A</v>
      </c>
    </row>
    <row r="10966" spans="1:4" x14ac:dyDescent="0.4">
      <c r="A10966">
        <v>4688040026</v>
      </c>
      <c r="B10966" t="s">
        <v>10967</v>
      </c>
      <c r="C10966" t="s">
        <v>31514</v>
      </c>
      <c r="D10966" t="e">
        <f>VLOOKUP(C10966,[1]Sheet1!$E:$F,2,FALSE)</f>
        <v>#N/A</v>
      </c>
    </row>
    <row r="10967" spans="1:4" x14ac:dyDescent="0.4">
      <c r="A10967">
        <v>4688040027</v>
      </c>
      <c r="B10967" t="s">
        <v>10968</v>
      </c>
      <c r="C10967" t="s">
        <v>31515</v>
      </c>
      <c r="D10967" t="e">
        <f>VLOOKUP(C10967,[1]Sheet1!$E:$F,2,FALSE)</f>
        <v>#N/A</v>
      </c>
    </row>
    <row r="10968" spans="1:4" x14ac:dyDescent="0.4">
      <c r="A10968">
        <v>4688040028</v>
      </c>
      <c r="B10968" t="s">
        <v>10969</v>
      </c>
      <c r="C10968" t="s">
        <v>31516</v>
      </c>
      <c r="D10968" t="e">
        <f>VLOOKUP(C10968,[1]Sheet1!$E:$F,2,FALSE)</f>
        <v>#N/A</v>
      </c>
    </row>
    <row r="10969" spans="1:4" x14ac:dyDescent="0.4">
      <c r="A10969">
        <v>4688040029</v>
      </c>
      <c r="B10969" t="s">
        <v>10970</v>
      </c>
      <c r="C10969" t="s">
        <v>31517</v>
      </c>
      <c r="D10969" t="e">
        <f>VLOOKUP(C10969,[1]Sheet1!$E:$F,2,FALSE)</f>
        <v>#N/A</v>
      </c>
    </row>
    <row r="10970" spans="1:4" x14ac:dyDescent="0.4">
      <c r="A10970">
        <v>4688040030</v>
      </c>
      <c r="B10970" t="s">
        <v>10961</v>
      </c>
      <c r="C10970" t="s">
        <v>31518</v>
      </c>
      <c r="D10970" t="e">
        <f>VLOOKUP(C10970,[1]Sheet1!$E:$F,2,FALSE)</f>
        <v>#N/A</v>
      </c>
    </row>
    <row r="10971" spans="1:4" x14ac:dyDescent="0.4">
      <c r="A10971">
        <v>4688040031</v>
      </c>
      <c r="B10971" t="s">
        <v>10971</v>
      </c>
      <c r="C10971" t="s">
        <v>31519</v>
      </c>
      <c r="D10971" t="e">
        <f>VLOOKUP(C10971,[1]Sheet1!$E:$F,2,FALSE)</f>
        <v>#N/A</v>
      </c>
    </row>
    <row r="10972" spans="1:4" x14ac:dyDescent="0.4">
      <c r="A10972">
        <v>4688040032</v>
      </c>
      <c r="B10972" t="s">
        <v>10972</v>
      </c>
      <c r="C10972" t="s">
        <v>31520</v>
      </c>
      <c r="D10972" t="e">
        <f>VLOOKUP(C10972,[1]Sheet1!$E:$F,2,FALSE)</f>
        <v>#N/A</v>
      </c>
    </row>
    <row r="10973" spans="1:4" x14ac:dyDescent="0.4">
      <c r="A10973">
        <v>4689000000</v>
      </c>
      <c r="B10973" t="s">
        <v>10973</v>
      </c>
      <c r="C10973" t="s">
        <v>31521</v>
      </c>
      <c r="D10973" t="str">
        <f>VLOOKUP(C10973,[1]Sheet1!$E:$F,2,FALSE)</f>
        <v>12009</v>
      </c>
    </row>
    <row r="10974" spans="1:4" x14ac:dyDescent="0.4">
      <c r="A10974">
        <v>4689025000</v>
      </c>
      <c r="B10974" t="s">
        <v>10974</v>
      </c>
      <c r="C10974" t="s">
        <v>31522</v>
      </c>
      <c r="D10974" t="e">
        <f>VLOOKUP(C10974,[1]Sheet1!$E:$F,2,FALSE)</f>
        <v>#N/A</v>
      </c>
    </row>
    <row r="10975" spans="1:4" x14ac:dyDescent="0.4">
      <c r="A10975">
        <v>4689025021</v>
      </c>
      <c r="B10975" t="s">
        <v>10975</v>
      </c>
      <c r="C10975" t="s">
        <v>31523</v>
      </c>
      <c r="D10975" t="e">
        <f>VLOOKUP(C10975,[1]Sheet1!$E:$F,2,FALSE)</f>
        <v>#N/A</v>
      </c>
    </row>
    <row r="10976" spans="1:4" x14ac:dyDescent="0.4">
      <c r="A10976">
        <v>4689025022</v>
      </c>
      <c r="B10976" t="s">
        <v>10976</v>
      </c>
      <c r="C10976" t="s">
        <v>31524</v>
      </c>
      <c r="D10976" t="e">
        <f>VLOOKUP(C10976,[1]Sheet1!$E:$F,2,FALSE)</f>
        <v>#N/A</v>
      </c>
    </row>
    <row r="10977" spans="1:4" x14ac:dyDescent="0.4">
      <c r="A10977">
        <v>4689025023</v>
      </c>
      <c r="B10977" t="s">
        <v>10977</v>
      </c>
      <c r="C10977" t="s">
        <v>31525</v>
      </c>
      <c r="D10977" t="e">
        <f>VLOOKUP(C10977,[1]Sheet1!$E:$F,2,FALSE)</f>
        <v>#N/A</v>
      </c>
    </row>
    <row r="10978" spans="1:4" x14ac:dyDescent="0.4">
      <c r="A10978">
        <v>4689025024</v>
      </c>
      <c r="B10978" t="s">
        <v>10978</v>
      </c>
      <c r="C10978" t="s">
        <v>31526</v>
      </c>
      <c r="D10978" t="e">
        <f>VLOOKUP(C10978,[1]Sheet1!$E:$F,2,FALSE)</f>
        <v>#N/A</v>
      </c>
    </row>
    <row r="10979" spans="1:4" x14ac:dyDescent="0.4">
      <c r="A10979">
        <v>4689025025</v>
      </c>
      <c r="B10979" t="s">
        <v>10979</v>
      </c>
      <c r="C10979" t="s">
        <v>31527</v>
      </c>
      <c r="D10979" t="e">
        <f>VLOOKUP(C10979,[1]Sheet1!$E:$F,2,FALSE)</f>
        <v>#N/A</v>
      </c>
    </row>
    <row r="10980" spans="1:4" x14ac:dyDescent="0.4">
      <c r="A10980">
        <v>4689025026</v>
      </c>
      <c r="B10980" t="s">
        <v>10980</v>
      </c>
      <c r="C10980" t="s">
        <v>31528</v>
      </c>
      <c r="D10980" t="e">
        <f>VLOOKUP(C10980,[1]Sheet1!$E:$F,2,FALSE)</f>
        <v>#N/A</v>
      </c>
    </row>
    <row r="10981" spans="1:4" x14ac:dyDescent="0.4">
      <c r="A10981">
        <v>4689025027</v>
      </c>
      <c r="B10981" t="s">
        <v>10981</v>
      </c>
      <c r="C10981" t="s">
        <v>31529</v>
      </c>
      <c r="D10981" t="e">
        <f>VLOOKUP(C10981,[1]Sheet1!$E:$F,2,FALSE)</f>
        <v>#N/A</v>
      </c>
    </row>
    <row r="10982" spans="1:4" x14ac:dyDescent="0.4">
      <c r="A10982">
        <v>4689025028</v>
      </c>
      <c r="B10982" t="s">
        <v>10982</v>
      </c>
      <c r="C10982" t="s">
        <v>31530</v>
      </c>
      <c r="D10982" t="e">
        <f>VLOOKUP(C10982,[1]Sheet1!$E:$F,2,FALSE)</f>
        <v>#N/A</v>
      </c>
    </row>
    <row r="10983" spans="1:4" x14ac:dyDescent="0.4">
      <c r="A10983">
        <v>4689025029</v>
      </c>
      <c r="B10983" t="s">
        <v>10983</v>
      </c>
      <c r="C10983" t="s">
        <v>31531</v>
      </c>
      <c r="D10983" t="e">
        <f>VLOOKUP(C10983,[1]Sheet1!$E:$F,2,FALSE)</f>
        <v>#N/A</v>
      </c>
    </row>
    <row r="10984" spans="1:4" x14ac:dyDescent="0.4">
      <c r="A10984">
        <v>4689025030</v>
      </c>
      <c r="B10984" t="s">
        <v>10984</v>
      </c>
      <c r="C10984" t="s">
        <v>31532</v>
      </c>
      <c r="D10984" t="e">
        <f>VLOOKUP(C10984,[1]Sheet1!$E:$F,2,FALSE)</f>
        <v>#N/A</v>
      </c>
    </row>
    <row r="10985" spans="1:4" x14ac:dyDescent="0.4">
      <c r="A10985">
        <v>4689025300</v>
      </c>
      <c r="B10985" t="s">
        <v>10985</v>
      </c>
      <c r="C10985" t="s">
        <v>31533</v>
      </c>
      <c r="D10985" t="e">
        <f>VLOOKUP(C10985,[1]Sheet1!$E:$F,2,FALSE)</f>
        <v>#N/A</v>
      </c>
    </row>
    <row r="10986" spans="1:4" x14ac:dyDescent="0.4">
      <c r="A10986">
        <v>4689025321</v>
      </c>
      <c r="B10986" t="s">
        <v>10986</v>
      </c>
      <c r="C10986" t="s">
        <v>31534</v>
      </c>
      <c r="D10986" t="e">
        <f>VLOOKUP(C10986,[1]Sheet1!$E:$F,2,FALSE)</f>
        <v>#N/A</v>
      </c>
    </row>
    <row r="10987" spans="1:4" x14ac:dyDescent="0.4">
      <c r="A10987">
        <v>4689025322</v>
      </c>
      <c r="B10987" t="s">
        <v>10987</v>
      </c>
      <c r="C10987" t="s">
        <v>31535</v>
      </c>
      <c r="D10987" t="e">
        <f>VLOOKUP(C10987,[1]Sheet1!$E:$F,2,FALSE)</f>
        <v>#N/A</v>
      </c>
    </row>
    <row r="10988" spans="1:4" x14ac:dyDescent="0.4">
      <c r="A10988">
        <v>4689025323</v>
      </c>
      <c r="B10988" t="s">
        <v>10988</v>
      </c>
      <c r="C10988" t="s">
        <v>31536</v>
      </c>
      <c r="D10988" t="e">
        <f>VLOOKUP(C10988,[1]Sheet1!$E:$F,2,FALSE)</f>
        <v>#N/A</v>
      </c>
    </row>
    <row r="10989" spans="1:4" x14ac:dyDescent="0.4">
      <c r="A10989">
        <v>4689025324</v>
      </c>
      <c r="B10989" t="s">
        <v>10989</v>
      </c>
      <c r="C10989" t="s">
        <v>31537</v>
      </c>
      <c r="D10989" t="e">
        <f>VLOOKUP(C10989,[1]Sheet1!$E:$F,2,FALSE)</f>
        <v>#N/A</v>
      </c>
    </row>
    <row r="10990" spans="1:4" x14ac:dyDescent="0.4">
      <c r="A10990">
        <v>4689025325</v>
      </c>
      <c r="B10990" t="s">
        <v>10990</v>
      </c>
      <c r="C10990" t="s">
        <v>31538</v>
      </c>
      <c r="D10990" t="e">
        <f>VLOOKUP(C10990,[1]Sheet1!$E:$F,2,FALSE)</f>
        <v>#N/A</v>
      </c>
    </row>
    <row r="10991" spans="1:4" x14ac:dyDescent="0.4">
      <c r="A10991">
        <v>4689025326</v>
      </c>
      <c r="B10991" t="s">
        <v>10991</v>
      </c>
      <c r="C10991" t="s">
        <v>31539</v>
      </c>
      <c r="D10991" t="e">
        <f>VLOOKUP(C10991,[1]Sheet1!$E:$F,2,FALSE)</f>
        <v>#N/A</v>
      </c>
    </row>
    <row r="10992" spans="1:4" x14ac:dyDescent="0.4">
      <c r="A10992">
        <v>4689025327</v>
      </c>
      <c r="B10992" t="s">
        <v>10992</v>
      </c>
      <c r="C10992" t="s">
        <v>31540</v>
      </c>
      <c r="D10992" t="e">
        <f>VLOOKUP(C10992,[1]Sheet1!$E:$F,2,FALSE)</f>
        <v>#N/A</v>
      </c>
    </row>
    <row r="10993" spans="1:4" x14ac:dyDescent="0.4">
      <c r="A10993">
        <v>4689025328</v>
      </c>
      <c r="B10993" t="s">
        <v>10993</v>
      </c>
      <c r="C10993" t="s">
        <v>31541</v>
      </c>
      <c r="D10993" t="e">
        <f>VLOOKUP(C10993,[1]Sheet1!$E:$F,2,FALSE)</f>
        <v>#N/A</v>
      </c>
    </row>
    <row r="10994" spans="1:4" x14ac:dyDescent="0.4">
      <c r="A10994">
        <v>4689025329</v>
      </c>
      <c r="B10994" t="s">
        <v>10994</v>
      </c>
      <c r="C10994" t="s">
        <v>31542</v>
      </c>
      <c r="D10994" t="e">
        <f>VLOOKUP(C10994,[1]Sheet1!$E:$F,2,FALSE)</f>
        <v>#N/A</v>
      </c>
    </row>
    <row r="10995" spans="1:4" x14ac:dyDescent="0.4">
      <c r="A10995">
        <v>4689025600</v>
      </c>
      <c r="B10995" t="s">
        <v>10995</v>
      </c>
      <c r="C10995" t="s">
        <v>31543</v>
      </c>
      <c r="D10995" t="e">
        <f>VLOOKUP(C10995,[1]Sheet1!$E:$F,2,FALSE)</f>
        <v>#N/A</v>
      </c>
    </row>
    <row r="10996" spans="1:4" x14ac:dyDescent="0.4">
      <c r="A10996">
        <v>4689025621</v>
      </c>
      <c r="B10996" t="s">
        <v>10996</v>
      </c>
      <c r="C10996" t="s">
        <v>31544</v>
      </c>
      <c r="D10996" t="e">
        <f>VLOOKUP(C10996,[1]Sheet1!$E:$F,2,FALSE)</f>
        <v>#N/A</v>
      </c>
    </row>
    <row r="10997" spans="1:4" x14ac:dyDescent="0.4">
      <c r="A10997">
        <v>4689025622</v>
      </c>
      <c r="B10997" t="s">
        <v>10997</v>
      </c>
      <c r="C10997" t="s">
        <v>31545</v>
      </c>
      <c r="D10997" t="e">
        <f>VLOOKUP(C10997,[1]Sheet1!$E:$F,2,FALSE)</f>
        <v>#N/A</v>
      </c>
    </row>
    <row r="10998" spans="1:4" x14ac:dyDescent="0.4">
      <c r="A10998">
        <v>4689025623</v>
      </c>
      <c r="B10998" t="s">
        <v>10998</v>
      </c>
      <c r="C10998" t="s">
        <v>31546</v>
      </c>
      <c r="D10998" t="e">
        <f>VLOOKUP(C10998,[1]Sheet1!$E:$F,2,FALSE)</f>
        <v>#N/A</v>
      </c>
    </row>
    <row r="10999" spans="1:4" x14ac:dyDescent="0.4">
      <c r="A10999">
        <v>4689025624</v>
      </c>
      <c r="B10999" t="s">
        <v>10999</v>
      </c>
      <c r="C10999" t="s">
        <v>31547</v>
      </c>
      <c r="D10999" t="e">
        <f>VLOOKUP(C10999,[1]Sheet1!$E:$F,2,FALSE)</f>
        <v>#N/A</v>
      </c>
    </row>
    <row r="11000" spans="1:4" x14ac:dyDescent="0.4">
      <c r="A11000">
        <v>4689025625</v>
      </c>
      <c r="B11000" t="s">
        <v>11000</v>
      </c>
      <c r="C11000" t="s">
        <v>31548</v>
      </c>
      <c r="D11000" t="e">
        <f>VLOOKUP(C11000,[1]Sheet1!$E:$F,2,FALSE)</f>
        <v>#N/A</v>
      </c>
    </row>
    <row r="11001" spans="1:4" x14ac:dyDescent="0.4">
      <c r="A11001">
        <v>4689025626</v>
      </c>
      <c r="B11001" t="s">
        <v>11001</v>
      </c>
      <c r="C11001" t="s">
        <v>31549</v>
      </c>
      <c r="D11001" t="e">
        <f>VLOOKUP(C11001,[1]Sheet1!$E:$F,2,FALSE)</f>
        <v>#N/A</v>
      </c>
    </row>
    <row r="11002" spans="1:4" x14ac:dyDescent="0.4">
      <c r="A11002">
        <v>4689025627</v>
      </c>
      <c r="B11002" t="s">
        <v>11002</v>
      </c>
      <c r="C11002" t="s">
        <v>31550</v>
      </c>
      <c r="D11002" t="e">
        <f>VLOOKUP(C11002,[1]Sheet1!$E:$F,2,FALSE)</f>
        <v>#N/A</v>
      </c>
    </row>
    <row r="11003" spans="1:4" x14ac:dyDescent="0.4">
      <c r="A11003">
        <v>4689025628</v>
      </c>
      <c r="B11003" t="s">
        <v>11003</v>
      </c>
      <c r="C11003" t="s">
        <v>31551</v>
      </c>
      <c r="D11003" t="e">
        <f>VLOOKUP(C11003,[1]Sheet1!$E:$F,2,FALSE)</f>
        <v>#N/A</v>
      </c>
    </row>
    <row r="11004" spans="1:4" x14ac:dyDescent="0.4">
      <c r="A11004">
        <v>4689025629</v>
      </c>
      <c r="B11004" t="s">
        <v>11004</v>
      </c>
      <c r="C11004" t="s">
        <v>31552</v>
      </c>
      <c r="D11004" t="e">
        <f>VLOOKUP(C11004,[1]Sheet1!$E:$F,2,FALSE)</f>
        <v>#N/A</v>
      </c>
    </row>
    <row r="11005" spans="1:4" x14ac:dyDescent="0.4">
      <c r="A11005">
        <v>4689025630</v>
      </c>
      <c r="B11005" t="s">
        <v>11005</v>
      </c>
      <c r="C11005" t="s">
        <v>31553</v>
      </c>
      <c r="D11005" t="e">
        <f>VLOOKUP(C11005,[1]Sheet1!$E:$F,2,FALSE)</f>
        <v>#N/A</v>
      </c>
    </row>
    <row r="11006" spans="1:4" x14ac:dyDescent="0.4">
      <c r="A11006">
        <v>4689031000</v>
      </c>
      <c r="B11006" t="s">
        <v>11006</v>
      </c>
      <c r="C11006" t="s">
        <v>31554</v>
      </c>
      <c r="D11006" t="e">
        <f>VLOOKUP(C11006,[1]Sheet1!$E:$F,2,FALSE)</f>
        <v>#N/A</v>
      </c>
    </row>
    <row r="11007" spans="1:4" x14ac:dyDescent="0.4">
      <c r="A11007">
        <v>4689031021</v>
      </c>
      <c r="B11007" t="s">
        <v>11007</v>
      </c>
      <c r="C11007" t="s">
        <v>31555</v>
      </c>
      <c r="D11007" t="e">
        <f>VLOOKUP(C11007,[1]Sheet1!$E:$F,2,FALSE)</f>
        <v>#N/A</v>
      </c>
    </row>
    <row r="11008" spans="1:4" x14ac:dyDescent="0.4">
      <c r="A11008">
        <v>4689031022</v>
      </c>
      <c r="B11008" t="s">
        <v>11008</v>
      </c>
      <c r="C11008" t="s">
        <v>31556</v>
      </c>
      <c r="D11008" t="e">
        <f>VLOOKUP(C11008,[1]Sheet1!$E:$F,2,FALSE)</f>
        <v>#N/A</v>
      </c>
    </row>
    <row r="11009" spans="1:4" x14ac:dyDescent="0.4">
      <c r="A11009">
        <v>4689031023</v>
      </c>
      <c r="B11009" t="s">
        <v>11009</v>
      </c>
      <c r="C11009" t="s">
        <v>31557</v>
      </c>
      <c r="D11009" t="e">
        <f>VLOOKUP(C11009,[1]Sheet1!$E:$F,2,FALSE)</f>
        <v>#N/A</v>
      </c>
    </row>
    <row r="11010" spans="1:4" x14ac:dyDescent="0.4">
      <c r="A11010">
        <v>4689031024</v>
      </c>
      <c r="B11010" t="s">
        <v>11010</v>
      </c>
      <c r="C11010" t="s">
        <v>31558</v>
      </c>
      <c r="D11010" t="e">
        <f>VLOOKUP(C11010,[1]Sheet1!$E:$F,2,FALSE)</f>
        <v>#N/A</v>
      </c>
    </row>
    <row r="11011" spans="1:4" x14ac:dyDescent="0.4">
      <c r="A11011">
        <v>4689031025</v>
      </c>
      <c r="B11011" t="s">
        <v>11011</v>
      </c>
      <c r="C11011" t="s">
        <v>31559</v>
      </c>
      <c r="D11011" t="e">
        <f>VLOOKUP(C11011,[1]Sheet1!$E:$F,2,FALSE)</f>
        <v>#N/A</v>
      </c>
    </row>
    <row r="11012" spans="1:4" x14ac:dyDescent="0.4">
      <c r="A11012">
        <v>4689031026</v>
      </c>
      <c r="B11012" t="s">
        <v>11012</v>
      </c>
      <c r="C11012" t="s">
        <v>31560</v>
      </c>
      <c r="D11012" t="e">
        <f>VLOOKUP(C11012,[1]Sheet1!$E:$F,2,FALSE)</f>
        <v>#N/A</v>
      </c>
    </row>
    <row r="11013" spans="1:4" x14ac:dyDescent="0.4">
      <c r="A11013">
        <v>4689031027</v>
      </c>
      <c r="B11013" t="s">
        <v>11013</v>
      </c>
      <c r="C11013" t="s">
        <v>31561</v>
      </c>
      <c r="D11013" t="e">
        <f>VLOOKUP(C11013,[1]Sheet1!$E:$F,2,FALSE)</f>
        <v>#N/A</v>
      </c>
    </row>
    <row r="11014" spans="1:4" x14ac:dyDescent="0.4">
      <c r="A11014">
        <v>4689031028</v>
      </c>
      <c r="B11014" t="s">
        <v>11014</v>
      </c>
      <c r="C11014" t="s">
        <v>31562</v>
      </c>
      <c r="D11014" t="e">
        <f>VLOOKUP(C11014,[1]Sheet1!$E:$F,2,FALSE)</f>
        <v>#N/A</v>
      </c>
    </row>
    <row r="11015" spans="1:4" x14ac:dyDescent="0.4">
      <c r="A11015">
        <v>4689032000</v>
      </c>
      <c r="B11015" t="s">
        <v>11015</v>
      </c>
      <c r="C11015" t="s">
        <v>31563</v>
      </c>
      <c r="D11015" t="e">
        <f>VLOOKUP(C11015,[1]Sheet1!$E:$F,2,FALSE)</f>
        <v>#N/A</v>
      </c>
    </row>
    <row r="11016" spans="1:4" x14ac:dyDescent="0.4">
      <c r="A11016">
        <v>4689032021</v>
      </c>
      <c r="B11016" t="s">
        <v>11016</v>
      </c>
      <c r="C11016" t="s">
        <v>31564</v>
      </c>
      <c r="D11016" t="e">
        <f>VLOOKUP(C11016,[1]Sheet1!$E:$F,2,FALSE)</f>
        <v>#N/A</v>
      </c>
    </row>
    <row r="11017" spans="1:4" x14ac:dyDescent="0.4">
      <c r="A11017">
        <v>4689032022</v>
      </c>
      <c r="B11017" t="s">
        <v>11017</v>
      </c>
      <c r="C11017" t="s">
        <v>31565</v>
      </c>
      <c r="D11017" t="e">
        <f>VLOOKUP(C11017,[1]Sheet1!$E:$F,2,FALSE)</f>
        <v>#N/A</v>
      </c>
    </row>
    <row r="11018" spans="1:4" x14ac:dyDescent="0.4">
      <c r="A11018">
        <v>4689032023</v>
      </c>
      <c r="B11018" t="s">
        <v>11018</v>
      </c>
      <c r="C11018" t="s">
        <v>31566</v>
      </c>
      <c r="D11018" t="e">
        <f>VLOOKUP(C11018,[1]Sheet1!$E:$F,2,FALSE)</f>
        <v>#N/A</v>
      </c>
    </row>
    <row r="11019" spans="1:4" x14ac:dyDescent="0.4">
      <c r="A11019">
        <v>4689032024</v>
      </c>
      <c r="B11019" t="s">
        <v>11019</v>
      </c>
      <c r="C11019" t="s">
        <v>31567</v>
      </c>
      <c r="D11019" t="e">
        <f>VLOOKUP(C11019,[1]Sheet1!$E:$F,2,FALSE)</f>
        <v>#N/A</v>
      </c>
    </row>
    <row r="11020" spans="1:4" x14ac:dyDescent="0.4">
      <c r="A11020">
        <v>4689032025</v>
      </c>
      <c r="B11020" t="s">
        <v>11020</v>
      </c>
      <c r="C11020" t="s">
        <v>31568</v>
      </c>
      <c r="D11020" t="e">
        <f>VLOOKUP(C11020,[1]Sheet1!$E:$F,2,FALSE)</f>
        <v>#N/A</v>
      </c>
    </row>
    <row r="11021" spans="1:4" x14ac:dyDescent="0.4">
      <c r="A11021">
        <v>4689032026</v>
      </c>
      <c r="B11021" t="s">
        <v>11021</v>
      </c>
      <c r="C11021" t="s">
        <v>31569</v>
      </c>
      <c r="D11021" t="e">
        <f>VLOOKUP(C11021,[1]Sheet1!$E:$F,2,FALSE)</f>
        <v>#N/A</v>
      </c>
    </row>
    <row r="11022" spans="1:4" x14ac:dyDescent="0.4">
      <c r="A11022">
        <v>4689033000</v>
      </c>
      <c r="B11022" t="s">
        <v>11022</v>
      </c>
      <c r="C11022" t="s">
        <v>31570</v>
      </c>
      <c r="D11022" t="e">
        <f>VLOOKUP(C11022,[1]Sheet1!$E:$F,2,FALSE)</f>
        <v>#N/A</v>
      </c>
    </row>
    <row r="11023" spans="1:4" x14ac:dyDescent="0.4">
      <c r="A11023">
        <v>4689033021</v>
      </c>
      <c r="B11023" t="s">
        <v>11023</v>
      </c>
      <c r="C11023" t="s">
        <v>31571</v>
      </c>
      <c r="D11023" t="e">
        <f>VLOOKUP(C11023,[1]Sheet1!$E:$F,2,FALSE)</f>
        <v>#N/A</v>
      </c>
    </row>
    <row r="11024" spans="1:4" x14ac:dyDescent="0.4">
      <c r="A11024">
        <v>4689033022</v>
      </c>
      <c r="B11024" t="s">
        <v>11024</v>
      </c>
      <c r="C11024" t="s">
        <v>31572</v>
      </c>
      <c r="D11024" t="e">
        <f>VLOOKUP(C11024,[1]Sheet1!$E:$F,2,FALSE)</f>
        <v>#N/A</v>
      </c>
    </row>
    <row r="11025" spans="1:4" x14ac:dyDescent="0.4">
      <c r="A11025">
        <v>4689033023</v>
      </c>
      <c r="B11025" t="s">
        <v>11025</v>
      </c>
      <c r="C11025" t="s">
        <v>31573</v>
      </c>
      <c r="D11025" t="e">
        <f>VLOOKUP(C11025,[1]Sheet1!$E:$F,2,FALSE)</f>
        <v>#N/A</v>
      </c>
    </row>
    <row r="11026" spans="1:4" x14ac:dyDescent="0.4">
      <c r="A11026">
        <v>4689033024</v>
      </c>
      <c r="B11026" t="s">
        <v>11026</v>
      </c>
      <c r="C11026" t="s">
        <v>31574</v>
      </c>
      <c r="D11026" t="e">
        <f>VLOOKUP(C11026,[1]Sheet1!$E:$F,2,FALSE)</f>
        <v>#N/A</v>
      </c>
    </row>
    <row r="11027" spans="1:4" x14ac:dyDescent="0.4">
      <c r="A11027">
        <v>4689033025</v>
      </c>
      <c r="B11027" t="s">
        <v>11027</v>
      </c>
      <c r="C11027" t="s">
        <v>31575</v>
      </c>
      <c r="D11027" t="e">
        <f>VLOOKUP(C11027,[1]Sheet1!$E:$F,2,FALSE)</f>
        <v>#N/A</v>
      </c>
    </row>
    <row r="11028" spans="1:4" x14ac:dyDescent="0.4">
      <c r="A11028">
        <v>4689033026</v>
      </c>
      <c r="B11028" t="s">
        <v>11028</v>
      </c>
      <c r="C11028" t="s">
        <v>31576</v>
      </c>
      <c r="D11028" t="e">
        <f>VLOOKUP(C11028,[1]Sheet1!$E:$F,2,FALSE)</f>
        <v>#N/A</v>
      </c>
    </row>
    <row r="11029" spans="1:4" x14ac:dyDescent="0.4">
      <c r="A11029">
        <v>4689033027</v>
      </c>
      <c r="B11029" t="s">
        <v>11029</v>
      </c>
      <c r="C11029" t="s">
        <v>31577</v>
      </c>
      <c r="D11029" t="e">
        <f>VLOOKUP(C11029,[1]Sheet1!$E:$F,2,FALSE)</f>
        <v>#N/A</v>
      </c>
    </row>
    <row r="11030" spans="1:4" x14ac:dyDescent="0.4">
      <c r="A11030">
        <v>4689033028</v>
      </c>
      <c r="B11030" t="s">
        <v>11030</v>
      </c>
      <c r="C11030" t="s">
        <v>31578</v>
      </c>
      <c r="D11030" t="e">
        <f>VLOOKUP(C11030,[1]Sheet1!$E:$F,2,FALSE)</f>
        <v>#N/A</v>
      </c>
    </row>
    <row r="11031" spans="1:4" x14ac:dyDescent="0.4">
      <c r="A11031">
        <v>4689033029</v>
      </c>
      <c r="B11031" t="s">
        <v>11031</v>
      </c>
      <c r="C11031" t="s">
        <v>31579</v>
      </c>
      <c r="D11031" t="e">
        <f>VLOOKUP(C11031,[1]Sheet1!$E:$F,2,FALSE)</f>
        <v>#N/A</v>
      </c>
    </row>
    <row r="11032" spans="1:4" x14ac:dyDescent="0.4">
      <c r="A11032">
        <v>4689033030</v>
      </c>
      <c r="B11032" t="s">
        <v>11032</v>
      </c>
      <c r="C11032" t="s">
        <v>31580</v>
      </c>
      <c r="D11032" t="e">
        <f>VLOOKUP(C11032,[1]Sheet1!$E:$F,2,FALSE)</f>
        <v>#N/A</v>
      </c>
    </row>
    <row r="11033" spans="1:4" x14ac:dyDescent="0.4">
      <c r="A11033">
        <v>4689034000</v>
      </c>
      <c r="B11033" t="s">
        <v>11033</v>
      </c>
      <c r="C11033" t="s">
        <v>31581</v>
      </c>
      <c r="D11033" t="e">
        <f>VLOOKUP(C11033,[1]Sheet1!$E:$F,2,FALSE)</f>
        <v>#N/A</v>
      </c>
    </row>
    <row r="11034" spans="1:4" x14ac:dyDescent="0.4">
      <c r="A11034">
        <v>4689034021</v>
      </c>
      <c r="B11034" t="s">
        <v>11034</v>
      </c>
      <c r="C11034" t="s">
        <v>31582</v>
      </c>
      <c r="D11034" t="e">
        <f>VLOOKUP(C11034,[1]Sheet1!$E:$F,2,FALSE)</f>
        <v>#N/A</v>
      </c>
    </row>
    <row r="11035" spans="1:4" x14ac:dyDescent="0.4">
      <c r="A11035">
        <v>4689034022</v>
      </c>
      <c r="B11035" t="s">
        <v>11035</v>
      </c>
      <c r="C11035" t="s">
        <v>31583</v>
      </c>
      <c r="D11035" t="e">
        <f>VLOOKUP(C11035,[1]Sheet1!$E:$F,2,FALSE)</f>
        <v>#N/A</v>
      </c>
    </row>
    <row r="11036" spans="1:4" x14ac:dyDescent="0.4">
      <c r="A11036">
        <v>4689034023</v>
      </c>
      <c r="B11036" t="s">
        <v>11036</v>
      </c>
      <c r="C11036" t="s">
        <v>31584</v>
      </c>
      <c r="D11036" t="e">
        <f>VLOOKUP(C11036,[1]Sheet1!$E:$F,2,FALSE)</f>
        <v>#N/A</v>
      </c>
    </row>
    <row r="11037" spans="1:4" x14ac:dyDescent="0.4">
      <c r="A11037">
        <v>4689034024</v>
      </c>
      <c r="B11037" t="s">
        <v>11037</v>
      </c>
      <c r="C11037" t="s">
        <v>31585</v>
      </c>
      <c r="D11037" t="e">
        <f>VLOOKUP(C11037,[1]Sheet1!$E:$F,2,FALSE)</f>
        <v>#N/A</v>
      </c>
    </row>
    <row r="11038" spans="1:4" x14ac:dyDescent="0.4">
      <c r="A11038">
        <v>4689034025</v>
      </c>
      <c r="B11038" t="s">
        <v>11038</v>
      </c>
      <c r="C11038" t="s">
        <v>31586</v>
      </c>
      <c r="D11038" t="e">
        <f>VLOOKUP(C11038,[1]Sheet1!$E:$F,2,FALSE)</f>
        <v>#N/A</v>
      </c>
    </row>
    <row r="11039" spans="1:4" x14ac:dyDescent="0.4">
      <c r="A11039">
        <v>4689035000</v>
      </c>
      <c r="B11039" t="s">
        <v>11039</v>
      </c>
      <c r="C11039" t="s">
        <v>31587</v>
      </c>
      <c r="D11039" t="e">
        <f>VLOOKUP(C11039,[1]Sheet1!$E:$F,2,FALSE)</f>
        <v>#N/A</v>
      </c>
    </row>
    <row r="11040" spans="1:4" x14ac:dyDescent="0.4">
      <c r="A11040">
        <v>4689035021</v>
      </c>
      <c r="B11040" t="s">
        <v>11040</v>
      </c>
      <c r="C11040" t="s">
        <v>31588</v>
      </c>
      <c r="D11040" t="e">
        <f>VLOOKUP(C11040,[1]Sheet1!$E:$F,2,FALSE)</f>
        <v>#N/A</v>
      </c>
    </row>
    <row r="11041" spans="1:4" x14ac:dyDescent="0.4">
      <c r="A11041">
        <v>4689035022</v>
      </c>
      <c r="B11041" t="s">
        <v>11041</v>
      </c>
      <c r="C11041" t="s">
        <v>31589</v>
      </c>
      <c r="D11041" t="e">
        <f>VLOOKUP(C11041,[1]Sheet1!$E:$F,2,FALSE)</f>
        <v>#N/A</v>
      </c>
    </row>
    <row r="11042" spans="1:4" x14ac:dyDescent="0.4">
      <c r="A11042">
        <v>4689035023</v>
      </c>
      <c r="B11042" t="s">
        <v>11042</v>
      </c>
      <c r="C11042" t="s">
        <v>31590</v>
      </c>
      <c r="D11042" t="e">
        <f>VLOOKUP(C11042,[1]Sheet1!$E:$F,2,FALSE)</f>
        <v>#N/A</v>
      </c>
    </row>
    <row r="11043" spans="1:4" x14ac:dyDescent="0.4">
      <c r="A11043">
        <v>4689035024</v>
      </c>
      <c r="B11043" t="s">
        <v>11043</v>
      </c>
      <c r="C11043" t="s">
        <v>31591</v>
      </c>
      <c r="D11043" t="e">
        <f>VLOOKUP(C11043,[1]Sheet1!$E:$F,2,FALSE)</f>
        <v>#N/A</v>
      </c>
    </row>
    <row r="11044" spans="1:4" x14ac:dyDescent="0.4">
      <c r="A11044">
        <v>4689035025</v>
      </c>
      <c r="B11044" t="s">
        <v>11044</v>
      </c>
      <c r="C11044" t="s">
        <v>31592</v>
      </c>
      <c r="D11044" t="e">
        <f>VLOOKUP(C11044,[1]Sheet1!$E:$F,2,FALSE)</f>
        <v>#N/A</v>
      </c>
    </row>
    <row r="11045" spans="1:4" x14ac:dyDescent="0.4">
      <c r="A11045">
        <v>4689035026</v>
      </c>
      <c r="B11045" t="s">
        <v>11045</v>
      </c>
      <c r="C11045" t="s">
        <v>31593</v>
      </c>
      <c r="D11045" t="e">
        <f>VLOOKUP(C11045,[1]Sheet1!$E:$F,2,FALSE)</f>
        <v>#N/A</v>
      </c>
    </row>
    <row r="11046" spans="1:4" x14ac:dyDescent="0.4">
      <c r="A11046">
        <v>4689035027</v>
      </c>
      <c r="B11046" t="s">
        <v>11046</v>
      </c>
      <c r="C11046" t="s">
        <v>31594</v>
      </c>
      <c r="D11046" t="e">
        <f>VLOOKUP(C11046,[1]Sheet1!$E:$F,2,FALSE)</f>
        <v>#N/A</v>
      </c>
    </row>
    <row r="11047" spans="1:4" x14ac:dyDescent="0.4">
      <c r="A11047">
        <v>4689035028</v>
      </c>
      <c r="B11047" t="s">
        <v>11047</v>
      </c>
      <c r="C11047" t="s">
        <v>31595</v>
      </c>
      <c r="D11047" t="e">
        <f>VLOOKUP(C11047,[1]Sheet1!$E:$F,2,FALSE)</f>
        <v>#N/A</v>
      </c>
    </row>
    <row r="11048" spans="1:4" x14ac:dyDescent="0.4">
      <c r="A11048">
        <v>4689035029</v>
      </c>
      <c r="B11048" t="s">
        <v>11048</v>
      </c>
      <c r="C11048" t="s">
        <v>31596</v>
      </c>
      <c r="D11048" t="e">
        <f>VLOOKUP(C11048,[1]Sheet1!$E:$F,2,FALSE)</f>
        <v>#N/A</v>
      </c>
    </row>
    <row r="11049" spans="1:4" x14ac:dyDescent="0.4">
      <c r="A11049">
        <v>4689035030</v>
      </c>
      <c r="B11049" t="s">
        <v>11049</v>
      </c>
      <c r="C11049" t="s">
        <v>31597</v>
      </c>
      <c r="D11049" t="e">
        <f>VLOOKUP(C11049,[1]Sheet1!$E:$F,2,FALSE)</f>
        <v>#N/A</v>
      </c>
    </row>
    <row r="11050" spans="1:4" x14ac:dyDescent="0.4">
      <c r="A11050">
        <v>4689035031</v>
      </c>
      <c r="B11050" t="s">
        <v>11050</v>
      </c>
      <c r="C11050" t="s">
        <v>31598</v>
      </c>
      <c r="D11050" t="e">
        <f>VLOOKUP(C11050,[1]Sheet1!$E:$F,2,FALSE)</f>
        <v>#N/A</v>
      </c>
    </row>
    <row r="11051" spans="1:4" x14ac:dyDescent="0.4">
      <c r="A11051">
        <v>4689035032</v>
      </c>
      <c r="B11051" t="s">
        <v>11051</v>
      </c>
      <c r="C11051" t="s">
        <v>31599</v>
      </c>
      <c r="D11051" t="e">
        <f>VLOOKUP(C11051,[1]Sheet1!$E:$F,2,FALSE)</f>
        <v>#N/A</v>
      </c>
    </row>
    <row r="11052" spans="1:4" x14ac:dyDescent="0.4">
      <c r="A11052">
        <v>4689035033</v>
      </c>
      <c r="B11052" t="s">
        <v>11052</v>
      </c>
      <c r="C11052" t="s">
        <v>31600</v>
      </c>
      <c r="D11052" t="e">
        <f>VLOOKUP(C11052,[1]Sheet1!$E:$F,2,FALSE)</f>
        <v>#N/A</v>
      </c>
    </row>
    <row r="11053" spans="1:4" x14ac:dyDescent="0.4">
      <c r="A11053">
        <v>4689036000</v>
      </c>
      <c r="B11053" t="s">
        <v>11053</v>
      </c>
      <c r="C11053" t="s">
        <v>31601</v>
      </c>
      <c r="D11053" t="e">
        <f>VLOOKUP(C11053,[1]Sheet1!$E:$F,2,FALSE)</f>
        <v>#N/A</v>
      </c>
    </row>
    <row r="11054" spans="1:4" x14ac:dyDescent="0.4">
      <c r="A11054">
        <v>4689036021</v>
      </c>
      <c r="B11054" t="s">
        <v>11054</v>
      </c>
      <c r="C11054" t="s">
        <v>31602</v>
      </c>
      <c r="D11054" t="e">
        <f>VLOOKUP(C11054,[1]Sheet1!$E:$F,2,FALSE)</f>
        <v>#N/A</v>
      </c>
    </row>
    <row r="11055" spans="1:4" x14ac:dyDescent="0.4">
      <c r="A11055">
        <v>4689036022</v>
      </c>
      <c r="B11055" t="s">
        <v>11055</v>
      </c>
      <c r="C11055" t="s">
        <v>31603</v>
      </c>
      <c r="D11055" t="e">
        <f>VLOOKUP(C11055,[1]Sheet1!$E:$F,2,FALSE)</f>
        <v>#N/A</v>
      </c>
    </row>
    <row r="11056" spans="1:4" x14ac:dyDescent="0.4">
      <c r="A11056">
        <v>4689036023</v>
      </c>
      <c r="B11056" t="s">
        <v>11056</v>
      </c>
      <c r="C11056" t="s">
        <v>31604</v>
      </c>
      <c r="D11056" t="e">
        <f>VLOOKUP(C11056,[1]Sheet1!$E:$F,2,FALSE)</f>
        <v>#N/A</v>
      </c>
    </row>
    <row r="11057" spans="1:4" x14ac:dyDescent="0.4">
      <c r="A11057">
        <v>4689036024</v>
      </c>
      <c r="B11057" t="s">
        <v>11057</v>
      </c>
      <c r="C11057" t="s">
        <v>31605</v>
      </c>
      <c r="D11057" t="e">
        <f>VLOOKUP(C11057,[1]Sheet1!$E:$F,2,FALSE)</f>
        <v>#N/A</v>
      </c>
    </row>
    <row r="11058" spans="1:4" x14ac:dyDescent="0.4">
      <c r="A11058">
        <v>4689036025</v>
      </c>
      <c r="B11058" t="s">
        <v>11058</v>
      </c>
      <c r="C11058" t="s">
        <v>31606</v>
      </c>
      <c r="D11058" t="e">
        <f>VLOOKUP(C11058,[1]Sheet1!$E:$F,2,FALSE)</f>
        <v>#N/A</v>
      </c>
    </row>
    <row r="11059" spans="1:4" x14ac:dyDescent="0.4">
      <c r="A11059">
        <v>4689036026</v>
      </c>
      <c r="B11059" t="s">
        <v>11059</v>
      </c>
      <c r="C11059" t="s">
        <v>31607</v>
      </c>
      <c r="D11059" t="e">
        <f>VLOOKUP(C11059,[1]Sheet1!$E:$F,2,FALSE)</f>
        <v>#N/A</v>
      </c>
    </row>
    <row r="11060" spans="1:4" x14ac:dyDescent="0.4">
      <c r="A11060">
        <v>4689036027</v>
      </c>
      <c r="B11060" t="s">
        <v>11060</v>
      </c>
      <c r="C11060" t="s">
        <v>31608</v>
      </c>
      <c r="D11060" t="e">
        <f>VLOOKUP(C11060,[1]Sheet1!$E:$F,2,FALSE)</f>
        <v>#N/A</v>
      </c>
    </row>
    <row r="11061" spans="1:4" x14ac:dyDescent="0.4">
      <c r="A11061">
        <v>4689036028</v>
      </c>
      <c r="B11061" t="s">
        <v>11061</v>
      </c>
      <c r="C11061" t="s">
        <v>31609</v>
      </c>
      <c r="D11061" t="e">
        <f>VLOOKUP(C11061,[1]Sheet1!$E:$F,2,FALSE)</f>
        <v>#N/A</v>
      </c>
    </row>
    <row r="11062" spans="1:4" x14ac:dyDescent="0.4">
      <c r="A11062">
        <v>4689037000</v>
      </c>
      <c r="B11062" t="s">
        <v>11062</v>
      </c>
      <c r="C11062" t="s">
        <v>31610</v>
      </c>
      <c r="D11062" t="e">
        <f>VLOOKUP(C11062,[1]Sheet1!$E:$F,2,FALSE)</f>
        <v>#N/A</v>
      </c>
    </row>
    <row r="11063" spans="1:4" x14ac:dyDescent="0.4">
      <c r="A11063">
        <v>4689037021</v>
      </c>
      <c r="B11063" t="s">
        <v>11063</v>
      </c>
      <c r="C11063" t="s">
        <v>31611</v>
      </c>
      <c r="D11063" t="e">
        <f>VLOOKUP(C11063,[1]Sheet1!$E:$F,2,FALSE)</f>
        <v>#N/A</v>
      </c>
    </row>
    <row r="11064" spans="1:4" x14ac:dyDescent="0.4">
      <c r="A11064">
        <v>4689037022</v>
      </c>
      <c r="B11064" t="s">
        <v>11064</v>
      </c>
      <c r="C11064" t="s">
        <v>31612</v>
      </c>
      <c r="D11064" t="e">
        <f>VLOOKUP(C11064,[1]Sheet1!$E:$F,2,FALSE)</f>
        <v>#N/A</v>
      </c>
    </row>
    <row r="11065" spans="1:4" x14ac:dyDescent="0.4">
      <c r="A11065">
        <v>4689037023</v>
      </c>
      <c r="B11065" t="s">
        <v>11065</v>
      </c>
      <c r="C11065" t="s">
        <v>31613</v>
      </c>
      <c r="D11065" t="e">
        <f>VLOOKUP(C11065,[1]Sheet1!$E:$F,2,FALSE)</f>
        <v>#N/A</v>
      </c>
    </row>
    <row r="11066" spans="1:4" x14ac:dyDescent="0.4">
      <c r="A11066">
        <v>4689038000</v>
      </c>
      <c r="B11066" t="s">
        <v>11066</v>
      </c>
      <c r="C11066" t="s">
        <v>31614</v>
      </c>
      <c r="D11066" t="e">
        <f>VLOOKUP(C11066,[1]Sheet1!$E:$F,2,FALSE)</f>
        <v>#N/A</v>
      </c>
    </row>
    <row r="11067" spans="1:4" x14ac:dyDescent="0.4">
      <c r="A11067">
        <v>4689038021</v>
      </c>
      <c r="B11067" t="s">
        <v>11067</v>
      </c>
      <c r="C11067" t="s">
        <v>31615</v>
      </c>
      <c r="D11067" t="e">
        <f>VLOOKUP(C11067,[1]Sheet1!$E:$F,2,FALSE)</f>
        <v>#N/A</v>
      </c>
    </row>
    <row r="11068" spans="1:4" x14ac:dyDescent="0.4">
      <c r="A11068">
        <v>4689038022</v>
      </c>
      <c r="B11068" t="s">
        <v>11068</v>
      </c>
      <c r="C11068" t="s">
        <v>31616</v>
      </c>
      <c r="D11068" t="e">
        <f>VLOOKUP(C11068,[1]Sheet1!$E:$F,2,FALSE)</f>
        <v>#N/A</v>
      </c>
    </row>
    <row r="11069" spans="1:4" x14ac:dyDescent="0.4">
      <c r="A11069">
        <v>4689038023</v>
      </c>
      <c r="B11069" t="s">
        <v>11069</v>
      </c>
      <c r="C11069" t="s">
        <v>31617</v>
      </c>
      <c r="D11069" t="e">
        <f>VLOOKUP(C11069,[1]Sheet1!$E:$F,2,FALSE)</f>
        <v>#N/A</v>
      </c>
    </row>
    <row r="11070" spans="1:4" x14ac:dyDescent="0.4">
      <c r="A11070">
        <v>4689038024</v>
      </c>
      <c r="B11070" t="s">
        <v>11070</v>
      </c>
      <c r="C11070" t="s">
        <v>31618</v>
      </c>
      <c r="D11070" t="e">
        <f>VLOOKUP(C11070,[1]Sheet1!$E:$F,2,FALSE)</f>
        <v>#N/A</v>
      </c>
    </row>
    <row r="11071" spans="1:4" x14ac:dyDescent="0.4">
      <c r="A11071">
        <v>4689039000</v>
      </c>
      <c r="B11071" t="s">
        <v>11071</v>
      </c>
      <c r="C11071" t="s">
        <v>31619</v>
      </c>
      <c r="D11071" t="e">
        <f>VLOOKUP(C11071,[1]Sheet1!$E:$F,2,FALSE)</f>
        <v>#N/A</v>
      </c>
    </row>
    <row r="11072" spans="1:4" x14ac:dyDescent="0.4">
      <c r="A11072">
        <v>4689039021</v>
      </c>
      <c r="B11072" t="s">
        <v>11072</v>
      </c>
      <c r="C11072" t="s">
        <v>31620</v>
      </c>
      <c r="D11072" t="e">
        <f>VLOOKUP(C11072,[1]Sheet1!$E:$F,2,FALSE)</f>
        <v>#N/A</v>
      </c>
    </row>
    <row r="11073" spans="1:4" x14ac:dyDescent="0.4">
      <c r="A11073">
        <v>4689039022</v>
      </c>
      <c r="B11073" t="s">
        <v>11073</v>
      </c>
      <c r="C11073" t="s">
        <v>31621</v>
      </c>
      <c r="D11073" t="e">
        <f>VLOOKUP(C11073,[1]Sheet1!$E:$F,2,FALSE)</f>
        <v>#N/A</v>
      </c>
    </row>
    <row r="11074" spans="1:4" x14ac:dyDescent="0.4">
      <c r="A11074">
        <v>4689039023</v>
      </c>
      <c r="B11074" t="s">
        <v>11074</v>
      </c>
      <c r="C11074" t="s">
        <v>31622</v>
      </c>
      <c r="D11074" t="e">
        <f>VLOOKUP(C11074,[1]Sheet1!$E:$F,2,FALSE)</f>
        <v>#N/A</v>
      </c>
    </row>
    <row r="11075" spans="1:4" x14ac:dyDescent="0.4">
      <c r="A11075">
        <v>4690000000</v>
      </c>
      <c r="B11075" t="s">
        <v>11075</v>
      </c>
      <c r="C11075" t="s">
        <v>31623</v>
      </c>
      <c r="D11075" t="str">
        <f>VLOOKUP(C11075,[1]Sheet1!$E:$F,2,FALSE)</f>
        <v>12040</v>
      </c>
    </row>
    <row r="11076" spans="1:4" x14ac:dyDescent="0.4">
      <c r="A11076">
        <v>4690025000</v>
      </c>
      <c r="B11076" t="s">
        <v>11076</v>
      </c>
      <c r="C11076" t="s">
        <v>31624</v>
      </c>
      <c r="D11076" t="e">
        <f>VLOOKUP(C11076,[1]Sheet1!$E:$F,2,FALSE)</f>
        <v>#N/A</v>
      </c>
    </row>
    <row r="11077" spans="1:4" x14ac:dyDescent="0.4">
      <c r="A11077">
        <v>4690025021</v>
      </c>
      <c r="B11077" t="s">
        <v>11077</v>
      </c>
      <c r="C11077" t="s">
        <v>31625</v>
      </c>
      <c r="D11077" t="e">
        <f>VLOOKUP(C11077,[1]Sheet1!$E:$F,2,FALSE)</f>
        <v>#N/A</v>
      </c>
    </row>
    <row r="11078" spans="1:4" x14ac:dyDescent="0.4">
      <c r="A11078">
        <v>4690025022</v>
      </c>
      <c r="B11078" t="s">
        <v>11078</v>
      </c>
      <c r="C11078" t="s">
        <v>31626</v>
      </c>
      <c r="D11078" t="e">
        <f>VLOOKUP(C11078,[1]Sheet1!$E:$F,2,FALSE)</f>
        <v>#N/A</v>
      </c>
    </row>
    <row r="11079" spans="1:4" x14ac:dyDescent="0.4">
      <c r="A11079">
        <v>4690025023</v>
      </c>
      <c r="B11079" t="s">
        <v>11079</v>
      </c>
      <c r="C11079" t="s">
        <v>31627</v>
      </c>
      <c r="D11079" t="e">
        <f>VLOOKUP(C11079,[1]Sheet1!$E:$F,2,FALSE)</f>
        <v>#N/A</v>
      </c>
    </row>
    <row r="11080" spans="1:4" x14ac:dyDescent="0.4">
      <c r="A11080">
        <v>4690025024</v>
      </c>
      <c r="B11080" t="s">
        <v>11080</v>
      </c>
      <c r="C11080" t="s">
        <v>31628</v>
      </c>
      <c r="D11080" t="e">
        <f>VLOOKUP(C11080,[1]Sheet1!$E:$F,2,FALSE)</f>
        <v>#N/A</v>
      </c>
    </row>
    <row r="11081" spans="1:4" x14ac:dyDescent="0.4">
      <c r="A11081">
        <v>4690025025</v>
      </c>
      <c r="B11081" t="s">
        <v>11081</v>
      </c>
      <c r="C11081" t="s">
        <v>31629</v>
      </c>
      <c r="D11081" t="e">
        <f>VLOOKUP(C11081,[1]Sheet1!$E:$F,2,FALSE)</f>
        <v>#N/A</v>
      </c>
    </row>
    <row r="11082" spans="1:4" x14ac:dyDescent="0.4">
      <c r="A11082">
        <v>4690025026</v>
      </c>
      <c r="B11082" t="s">
        <v>11082</v>
      </c>
      <c r="C11082" t="s">
        <v>31630</v>
      </c>
      <c r="D11082" t="e">
        <f>VLOOKUP(C11082,[1]Sheet1!$E:$F,2,FALSE)</f>
        <v>#N/A</v>
      </c>
    </row>
    <row r="11083" spans="1:4" x14ac:dyDescent="0.4">
      <c r="A11083">
        <v>4690025027</v>
      </c>
      <c r="B11083" t="s">
        <v>11083</v>
      </c>
      <c r="C11083" t="s">
        <v>31631</v>
      </c>
      <c r="D11083" t="e">
        <f>VLOOKUP(C11083,[1]Sheet1!$E:$F,2,FALSE)</f>
        <v>#N/A</v>
      </c>
    </row>
    <row r="11084" spans="1:4" x14ac:dyDescent="0.4">
      <c r="A11084">
        <v>4690025028</v>
      </c>
      <c r="B11084" t="s">
        <v>11084</v>
      </c>
      <c r="C11084" t="s">
        <v>31632</v>
      </c>
      <c r="D11084" t="e">
        <f>VLOOKUP(C11084,[1]Sheet1!$E:$F,2,FALSE)</f>
        <v>#N/A</v>
      </c>
    </row>
    <row r="11085" spans="1:4" x14ac:dyDescent="0.4">
      <c r="A11085">
        <v>4690025029</v>
      </c>
      <c r="B11085" t="s">
        <v>11085</v>
      </c>
      <c r="C11085" t="s">
        <v>31633</v>
      </c>
      <c r="D11085" t="e">
        <f>VLOOKUP(C11085,[1]Sheet1!$E:$F,2,FALSE)</f>
        <v>#N/A</v>
      </c>
    </row>
    <row r="11086" spans="1:4" x14ac:dyDescent="0.4">
      <c r="A11086">
        <v>4690025030</v>
      </c>
      <c r="B11086" t="s">
        <v>11086</v>
      </c>
      <c r="C11086" t="s">
        <v>31634</v>
      </c>
      <c r="D11086" t="e">
        <f>VLOOKUP(C11086,[1]Sheet1!$E:$F,2,FALSE)</f>
        <v>#N/A</v>
      </c>
    </row>
    <row r="11087" spans="1:4" x14ac:dyDescent="0.4">
      <c r="A11087">
        <v>4690025031</v>
      </c>
      <c r="B11087" t="s">
        <v>11087</v>
      </c>
      <c r="C11087" t="s">
        <v>31635</v>
      </c>
      <c r="D11087" t="e">
        <f>VLOOKUP(C11087,[1]Sheet1!$E:$F,2,FALSE)</f>
        <v>#N/A</v>
      </c>
    </row>
    <row r="11088" spans="1:4" x14ac:dyDescent="0.4">
      <c r="A11088">
        <v>4690031000</v>
      </c>
      <c r="B11088" t="s">
        <v>11088</v>
      </c>
      <c r="C11088" t="s">
        <v>31636</v>
      </c>
      <c r="D11088" t="e">
        <f>VLOOKUP(C11088,[1]Sheet1!$E:$F,2,FALSE)</f>
        <v>#N/A</v>
      </c>
    </row>
    <row r="11089" spans="1:4" x14ac:dyDescent="0.4">
      <c r="A11089">
        <v>4690031021</v>
      </c>
      <c r="B11089" t="s">
        <v>11089</v>
      </c>
      <c r="C11089" t="s">
        <v>31637</v>
      </c>
      <c r="D11089" t="e">
        <f>VLOOKUP(C11089,[1]Sheet1!$E:$F,2,FALSE)</f>
        <v>#N/A</v>
      </c>
    </row>
    <row r="11090" spans="1:4" x14ac:dyDescent="0.4">
      <c r="A11090">
        <v>4690031022</v>
      </c>
      <c r="B11090" t="s">
        <v>11090</v>
      </c>
      <c r="C11090" t="s">
        <v>31638</v>
      </c>
      <c r="D11090" t="e">
        <f>VLOOKUP(C11090,[1]Sheet1!$E:$F,2,FALSE)</f>
        <v>#N/A</v>
      </c>
    </row>
    <row r="11091" spans="1:4" x14ac:dyDescent="0.4">
      <c r="A11091">
        <v>4690031023</v>
      </c>
      <c r="B11091" t="s">
        <v>11091</v>
      </c>
      <c r="C11091" t="s">
        <v>31639</v>
      </c>
      <c r="D11091" t="e">
        <f>VLOOKUP(C11091,[1]Sheet1!$E:$F,2,FALSE)</f>
        <v>#N/A</v>
      </c>
    </row>
    <row r="11092" spans="1:4" x14ac:dyDescent="0.4">
      <c r="A11092">
        <v>4690031024</v>
      </c>
      <c r="B11092" t="s">
        <v>11092</v>
      </c>
      <c r="C11092" t="s">
        <v>31640</v>
      </c>
      <c r="D11092" t="e">
        <f>VLOOKUP(C11092,[1]Sheet1!$E:$F,2,FALSE)</f>
        <v>#N/A</v>
      </c>
    </row>
    <row r="11093" spans="1:4" x14ac:dyDescent="0.4">
      <c r="A11093">
        <v>4690031025</v>
      </c>
      <c r="B11093" t="s">
        <v>11093</v>
      </c>
      <c r="C11093" t="s">
        <v>31641</v>
      </c>
      <c r="D11093" t="e">
        <f>VLOOKUP(C11093,[1]Sheet1!$E:$F,2,FALSE)</f>
        <v>#N/A</v>
      </c>
    </row>
    <row r="11094" spans="1:4" x14ac:dyDescent="0.4">
      <c r="A11094">
        <v>4690031026</v>
      </c>
      <c r="B11094" t="s">
        <v>11094</v>
      </c>
      <c r="C11094" t="s">
        <v>31642</v>
      </c>
      <c r="D11094" t="e">
        <f>VLOOKUP(C11094,[1]Sheet1!$E:$F,2,FALSE)</f>
        <v>#N/A</v>
      </c>
    </row>
    <row r="11095" spans="1:4" x14ac:dyDescent="0.4">
      <c r="A11095">
        <v>4690031027</v>
      </c>
      <c r="B11095" t="s">
        <v>11095</v>
      </c>
      <c r="C11095" t="s">
        <v>31643</v>
      </c>
      <c r="D11095" t="e">
        <f>VLOOKUP(C11095,[1]Sheet1!$E:$F,2,FALSE)</f>
        <v>#N/A</v>
      </c>
    </row>
    <row r="11096" spans="1:4" x14ac:dyDescent="0.4">
      <c r="A11096">
        <v>4690031028</v>
      </c>
      <c r="B11096" t="s">
        <v>11096</v>
      </c>
      <c r="C11096" t="s">
        <v>31644</v>
      </c>
      <c r="D11096" t="e">
        <f>VLOOKUP(C11096,[1]Sheet1!$E:$F,2,FALSE)</f>
        <v>#N/A</v>
      </c>
    </row>
    <row r="11097" spans="1:4" x14ac:dyDescent="0.4">
      <c r="A11097">
        <v>4690031029</v>
      </c>
      <c r="B11097" t="s">
        <v>11097</v>
      </c>
      <c r="C11097" t="s">
        <v>31645</v>
      </c>
      <c r="D11097" t="e">
        <f>VLOOKUP(C11097,[1]Sheet1!$E:$F,2,FALSE)</f>
        <v>#N/A</v>
      </c>
    </row>
    <row r="11098" spans="1:4" x14ac:dyDescent="0.4">
      <c r="A11098">
        <v>4690031030</v>
      </c>
      <c r="B11098" t="s">
        <v>11098</v>
      </c>
      <c r="C11098" t="s">
        <v>31646</v>
      </c>
      <c r="D11098" t="e">
        <f>VLOOKUP(C11098,[1]Sheet1!$E:$F,2,FALSE)</f>
        <v>#N/A</v>
      </c>
    </row>
    <row r="11099" spans="1:4" x14ac:dyDescent="0.4">
      <c r="A11099">
        <v>4690032000</v>
      </c>
      <c r="B11099" t="s">
        <v>11099</v>
      </c>
      <c r="C11099" t="s">
        <v>31647</v>
      </c>
      <c r="D11099" t="e">
        <f>VLOOKUP(C11099,[1]Sheet1!$E:$F,2,FALSE)</f>
        <v>#N/A</v>
      </c>
    </row>
    <row r="11100" spans="1:4" x14ac:dyDescent="0.4">
      <c r="A11100">
        <v>4690032021</v>
      </c>
      <c r="B11100" t="s">
        <v>11100</v>
      </c>
      <c r="C11100" t="s">
        <v>31648</v>
      </c>
      <c r="D11100" t="e">
        <f>VLOOKUP(C11100,[1]Sheet1!$E:$F,2,FALSE)</f>
        <v>#N/A</v>
      </c>
    </row>
    <row r="11101" spans="1:4" x14ac:dyDescent="0.4">
      <c r="A11101">
        <v>4690032022</v>
      </c>
      <c r="B11101" t="s">
        <v>11101</v>
      </c>
      <c r="C11101" t="s">
        <v>31649</v>
      </c>
      <c r="D11101" t="e">
        <f>VLOOKUP(C11101,[1]Sheet1!$E:$F,2,FALSE)</f>
        <v>#N/A</v>
      </c>
    </row>
    <row r="11102" spans="1:4" x14ac:dyDescent="0.4">
      <c r="A11102">
        <v>4690032023</v>
      </c>
      <c r="B11102" t="s">
        <v>11102</v>
      </c>
      <c r="C11102" t="s">
        <v>31650</v>
      </c>
      <c r="D11102" t="e">
        <f>VLOOKUP(C11102,[1]Sheet1!$E:$F,2,FALSE)</f>
        <v>#N/A</v>
      </c>
    </row>
    <row r="11103" spans="1:4" x14ac:dyDescent="0.4">
      <c r="A11103">
        <v>4690032024</v>
      </c>
      <c r="B11103" t="s">
        <v>11103</v>
      </c>
      <c r="C11103" t="s">
        <v>31651</v>
      </c>
      <c r="D11103" t="e">
        <f>VLOOKUP(C11103,[1]Sheet1!$E:$F,2,FALSE)</f>
        <v>#N/A</v>
      </c>
    </row>
    <row r="11104" spans="1:4" x14ac:dyDescent="0.4">
      <c r="A11104">
        <v>4690032025</v>
      </c>
      <c r="B11104" t="s">
        <v>11104</v>
      </c>
      <c r="C11104" t="s">
        <v>31652</v>
      </c>
      <c r="D11104" t="e">
        <f>VLOOKUP(C11104,[1]Sheet1!$E:$F,2,FALSE)</f>
        <v>#N/A</v>
      </c>
    </row>
    <row r="11105" spans="1:4" x14ac:dyDescent="0.4">
      <c r="A11105">
        <v>4690032026</v>
      </c>
      <c r="B11105" t="s">
        <v>11105</v>
      </c>
      <c r="C11105" t="s">
        <v>31653</v>
      </c>
      <c r="D11105" t="e">
        <f>VLOOKUP(C11105,[1]Sheet1!$E:$F,2,FALSE)</f>
        <v>#N/A</v>
      </c>
    </row>
    <row r="11106" spans="1:4" x14ac:dyDescent="0.4">
      <c r="A11106">
        <v>4690032027</v>
      </c>
      <c r="B11106" t="s">
        <v>11106</v>
      </c>
      <c r="C11106" t="s">
        <v>31654</v>
      </c>
      <c r="D11106" t="e">
        <f>VLOOKUP(C11106,[1]Sheet1!$E:$F,2,FALSE)</f>
        <v>#N/A</v>
      </c>
    </row>
    <row r="11107" spans="1:4" x14ac:dyDescent="0.4">
      <c r="A11107">
        <v>4690032028</v>
      </c>
      <c r="B11107" t="s">
        <v>11107</v>
      </c>
      <c r="C11107" t="s">
        <v>31655</v>
      </c>
      <c r="D11107" t="e">
        <f>VLOOKUP(C11107,[1]Sheet1!$E:$F,2,FALSE)</f>
        <v>#N/A</v>
      </c>
    </row>
    <row r="11108" spans="1:4" x14ac:dyDescent="0.4">
      <c r="A11108">
        <v>4690032029</v>
      </c>
      <c r="B11108" t="s">
        <v>11108</v>
      </c>
      <c r="C11108" t="s">
        <v>31656</v>
      </c>
      <c r="D11108" t="e">
        <f>VLOOKUP(C11108,[1]Sheet1!$E:$F,2,FALSE)</f>
        <v>#N/A</v>
      </c>
    </row>
    <row r="11109" spans="1:4" x14ac:dyDescent="0.4">
      <c r="A11109">
        <v>4690032030</v>
      </c>
      <c r="B11109" t="s">
        <v>11109</v>
      </c>
      <c r="C11109" t="s">
        <v>31657</v>
      </c>
      <c r="D11109" t="e">
        <f>VLOOKUP(C11109,[1]Sheet1!$E:$F,2,FALSE)</f>
        <v>#N/A</v>
      </c>
    </row>
    <row r="11110" spans="1:4" x14ac:dyDescent="0.4">
      <c r="A11110">
        <v>4690032031</v>
      </c>
      <c r="B11110" t="s">
        <v>11110</v>
      </c>
      <c r="C11110" t="s">
        <v>31658</v>
      </c>
      <c r="D11110" t="e">
        <f>VLOOKUP(C11110,[1]Sheet1!$E:$F,2,FALSE)</f>
        <v>#N/A</v>
      </c>
    </row>
    <row r="11111" spans="1:4" x14ac:dyDescent="0.4">
      <c r="A11111">
        <v>4690033000</v>
      </c>
      <c r="B11111" t="s">
        <v>11111</v>
      </c>
      <c r="C11111" t="s">
        <v>31659</v>
      </c>
      <c r="D11111" t="e">
        <f>VLOOKUP(C11111,[1]Sheet1!$E:$F,2,FALSE)</f>
        <v>#N/A</v>
      </c>
    </row>
    <row r="11112" spans="1:4" x14ac:dyDescent="0.4">
      <c r="A11112">
        <v>4690033021</v>
      </c>
      <c r="B11112" t="s">
        <v>11112</v>
      </c>
      <c r="C11112" t="s">
        <v>31660</v>
      </c>
      <c r="D11112" t="e">
        <f>VLOOKUP(C11112,[1]Sheet1!$E:$F,2,FALSE)</f>
        <v>#N/A</v>
      </c>
    </row>
    <row r="11113" spans="1:4" x14ac:dyDescent="0.4">
      <c r="A11113">
        <v>4690033022</v>
      </c>
      <c r="B11113" t="s">
        <v>11113</v>
      </c>
      <c r="C11113" t="s">
        <v>31661</v>
      </c>
      <c r="D11113" t="e">
        <f>VLOOKUP(C11113,[1]Sheet1!$E:$F,2,FALSE)</f>
        <v>#N/A</v>
      </c>
    </row>
    <row r="11114" spans="1:4" x14ac:dyDescent="0.4">
      <c r="A11114">
        <v>4690033023</v>
      </c>
      <c r="B11114" t="s">
        <v>11114</v>
      </c>
      <c r="C11114" t="s">
        <v>31662</v>
      </c>
      <c r="D11114" t="e">
        <f>VLOOKUP(C11114,[1]Sheet1!$E:$F,2,FALSE)</f>
        <v>#N/A</v>
      </c>
    </row>
    <row r="11115" spans="1:4" x14ac:dyDescent="0.4">
      <c r="A11115">
        <v>4690033024</v>
      </c>
      <c r="B11115" t="s">
        <v>11115</v>
      </c>
      <c r="C11115" t="s">
        <v>31663</v>
      </c>
      <c r="D11115" t="e">
        <f>VLOOKUP(C11115,[1]Sheet1!$E:$F,2,FALSE)</f>
        <v>#N/A</v>
      </c>
    </row>
    <row r="11116" spans="1:4" x14ac:dyDescent="0.4">
      <c r="A11116">
        <v>4690033025</v>
      </c>
      <c r="B11116" t="s">
        <v>11116</v>
      </c>
      <c r="C11116" t="s">
        <v>31664</v>
      </c>
      <c r="D11116" t="e">
        <f>VLOOKUP(C11116,[1]Sheet1!$E:$F,2,FALSE)</f>
        <v>#N/A</v>
      </c>
    </row>
    <row r="11117" spans="1:4" x14ac:dyDescent="0.4">
      <c r="A11117">
        <v>4690033026</v>
      </c>
      <c r="B11117" t="s">
        <v>11117</v>
      </c>
      <c r="C11117" t="s">
        <v>31665</v>
      </c>
      <c r="D11117" t="e">
        <f>VLOOKUP(C11117,[1]Sheet1!$E:$F,2,FALSE)</f>
        <v>#N/A</v>
      </c>
    </row>
    <row r="11118" spans="1:4" x14ac:dyDescent="0.4">
      <c r="A11118">
        <v>4690033027</v>
      </c>
      <c r="B11118" t="s">
        <v>11118</v>
      </c>
      <c r="C11118" t="s">
        <v>31666</v>
      </c>
      <c r="D11118" t="e">
        <f>VLOOKUP(C11118,[1]Sheet1!$E:$F,2,FALSE)</f>
        <v>#N/A</v>
      </c>
    </row>
    <row r="11119" spans="1:4" x14ac:dyDescent="0.4">
      <c r="A11119">
        <v>4690033028</v>
      </c>
      <c r="B11119" t="s">
        <v>11119</v>
      </c>
      <c r="C11119" t="s">
        <v>31667</v>
      </c>
      <c r="D11119" t="e">
        <f>VLOOKUP(C11119,[1]Sheet1!$E:$F,2,FALSE)</f>
        <v>#N/A</v>
      </c>
    </row>
    <row r="11120" spans="1:4" x14ac:dyDescent="0.4">
      <c r="A11120">
        <v>4690033029</v>
      </c>
      <c r="B11120" t="s">
        <v>11120</v>
      </c>
      <c r="C11120" t="s">
        <v>31668</v>
      </c>
      <c r="D11120" t="e">
        <f>VLOOKUP(C11120,[1]Sheet1!$E:$F,2,FALSE)</f>
        <v>#N/A</v>
      </c>
    </row>
    <row r="11121" spans="1:4" x14ac:dyDescent="0.4">
      <c r="A11121">
        <v>4690033030</v>
      </c>
      <c r="B11121" t="s">
        <v>11121</v>
      </c>
      <c r="C11121" t="s">
        <v>31669</v>
      </c>
      <c r="D11121" t="e">
        <f>VLOOKUP(C11121,[1]Sheet1!$E:$F,2,FALSE)</f>
        <v>#N/A</v>
      </c>
    </row>
    <row r="11122" spans="1:4" x14ac:dyDescent="0.4">
      <c r="A11122">
        <v>4690033031</v>
      </c>
      <c r="B11122" t="s">
        <v>11122</v>
      </c>
      <c r="C11122" t="s">
        <v>31670</v>
      </c>
      <c r="D11122" t="e">
        <f>VLOOKUP(C11122,[1]Sheet1!$E:$F,2,FALSE)</f>
        <v>#N/A</v>
      </c>
    </row>
    <row r="11123" spans="1:4" x14ac:dyDescent="0.4">
      <c r="A11123">
        <v>4690033032</v>
      </c>
      <c r="B11123" t="s">
        <v>11123</v>
      </c>
      <c r="C11123" t="s">
        <v>31671</v>
      </c>
      <c r="D11123" t="e">
        <f>VLOOKUP(C11123,[1]Sheet1!$E:$F,2,FALSE)</f>
        <v>#N/A</v>
      </c>
    </row>
    <row r="11124" spans="1:4" x14ac:dyDescent="0.4">
      <c r="A11124">
        <v>4690033033</v>
      </c>
      <c r="B11124" t="s">
        <v>11124</v>
      </c>
      <c r="C11124" t="s">
        <v>31672</v>
      </c>
      <c r="D11124" t="e">
        <f>VLOOKUP(C11124,[1]Sheet1!$E:$F,2,FALSE)</f>
        <v>#N/A</v>
      </c>
    </row>
    <row r="11125" spans="1:4" x14ac:dyDescent="0.4">
      <c r="A11125">
        <v>4690033034</v>
      </c>
      <c r="B11125" t="s">
        <v>11125</v>
      </c>
      <c r="C11125" t="s">
        <v>31673</v>
      </c>
      <c r="D11125" t="e">
        <f>VLOOKUP(C11125,[1]Sheet1!$E:$F,2,FALSE)</f>
        <v>#N/A</v>
      </c>
    </row>
    <row r="11126" spans="1:4" x14ac:dyDescent="0.4">
      <c r="A11126">
        <v>4690033035</v>
      </c>
      <c r="B11126" t="s">
        <v>11126</v>
      </c>
      <c r="C11126" t="s">
        <v>31674</v>
      </c>
      <c r="D11126" t="e">
        <f>VLOOKUP(C11126,[1]Sheet1!$E:$F,2,FALSE)</f>
        <v>#N/A</v>
      </c>
    </row>
    <row r="11127" spans="1:4" x14ac:dyDescent="0.4">
      <c r="A11127">
        <v>4690034000</v>
      </c>
      <c r="B11127" t="s">
        <v>11127</v>
      </c>
      <c r="C11127" t="s">
        <v>31675</v>
      </c>
      <c r="D11127" t="e">
        <f>VLOOKUP(C11127,[1]Sheet1!$E:$F,2,FALSE)</f>
        <v>#N/A</v>
      </c>
    </row>
    <row r="11128" spans="1:4" x14ac:dyDescent="0.4">
      <c r="A11128">
        <v>4690034021</v>
      </c>
      <c r="B11128" t="s">
        <v>11128</v>
      </c>
      <c r="C11128" t="s">
        <v>31676</v>
      </c>
      <c r="D11128" t="e">
        <f>VLOOKUP(C11128,[1]Sheet1!$E:$F,2,FALSE)</f>
        <v>#N/A</v>
      </c>
    </row>
    <row r="11129" spans="1:4" x14ac:dyDescent="0.4">
      <c r="A11129">
        <v>4690034022</v>
      </c>
      <c r="B11129" t="s">
        <v>11129</v>
      </c>
      <c r="C11129" t="s">
        <v>31677</v>
      </c>
      <c r="D11129" t="e">
        <f>VLOOKUP(C11129,[1]Sheet1!$E:$F,2,FALSE)</f>
        <v>#N/A</v>
      </c>
    </row>
    <row r="11130" spans="1:4" x14ac:dyDescent="0.4">
      <c r="A11130">
        <v>4690034023</v>
      </c>
      <c r="B11130" t="s">
        <v>11130</v>
      </c>
      <c r="C11130" t="s">
        <v>31678</v>
      </c>
      <c r="D11130" t="e">
        <f>VLOOKUP(C11130,[1]Sheet1!$E:$F,2,FALSE)</f>
        <v>#N/A</v>
      </c>
    </row>
    <row r="11131" spans="1:4" x14ac:dyDescent="0.4">
      <c r="A11131">
        <v>4690034024</v>
      </c>
      <c r="B11131" t="s">
        <v>11131</v>
      </c>
      <c r="C11131" t="s">
        <v>31679</v>
      </c>
      <c r="D11131" t="e">
        <f>VLOOKUP(C11131,[1]Sheet1!$E:$F,2,FALSE)</f>
        <v>#N/A</v>
      </c>
    </row>
    <row r="11132" spans="1:4" x14ac:dyDescent="0.4">
      <c r="A11132">
        <v>4690034025</v>
      </c>
      <c r="B11132" t="s">
        <v>11132</v>
      </c>
      <c r="C11132" t="s">
        <v>31680</v>
      </c>
      <c r="D11132" t="e">
        <f>VLOOKUP(C11132,[1]Sheet1!$E:$F,2,FALSE)</f>
        <v>#N/A</v>
      </c>
    </row>
    <row r="11133" spans="1:4" x14ac:dyDescent="0.4">
      <c r="A11133">
        <v>4690034026</v>
      </c>
      <c r="B11133" t="s">
        <v>11133</v>
      </c>
      <c r="C11133" t="s">
        <v>31681</v>
      </c>
      <c r="D11133" t="e">
        <f>VLOOKUP(C11133,[1]Sheet1!$E:$F,2,FALSE)</f>
        <v>#N/A</v>
      </c>
    </row>
    <row r="11134" spans="1:4" x14ac:dyDescent="0.4">
      <c r="A11134">
        <v>4690034027</v>
      </c>
      <c r="B11134" t="s">
        <v>11134</v>
      </c>
      <c r="C11134" t="s">
        <v>31682</v>
      </c>
      <c r="D11134" t="e">
        <f>VLOOKUP(C11134,[1]Sheet1!$E:$F,2,FALSE)</f>
        <v>#N/A</v>
      </c>
    </row>
    <row r="11135" spans="1:4" x14ac:dyDescent="0.4">
      <c r="A11135">
        <v>4690034028</v>
      </c>
      <c r="B11135" t="s">
        <v>11135</v>
      </c>
      <c r="C11135" t="s">
        <v>31683</v>
      </c>
      <c r="D11135" t="e">
        <f>VLOOKUP(C11135,[1]Sheet1!$E:$F,2,FALSE)</f>
        <v>#N/A</v>
      </c>
    </row>
    <row r="11136" spans="1:4" x14ac:dyDescent="0.4">
      <c r="A11136">
        <v>4690034029</v>
      </c>
      <c r="B11136" t="s">
        <v>11136</v>
      </c>
      <c r="C11136" t="s">
        <v>31684</v>
      </c>
      <c r="D11136" t="e">
        <f>VLOOKUP(C11136,[1]Sheet1!$E:$F,2,FALSE)</f>
        <v>#N/A</v>
      </c>
    </row>
    <row r="11137" spans="1:4" x14ac:dyDescent="0.4">
      <c r="A11137">
        <v>4690034030</v>
      </c>
      <c r="B11137" t="s">
        <v>11137</v>
      </c>
      <c r="C11137" t="s">
        <v>31685</v>
      </c>
      <c r="D11137" t="e">
        <f>VLOOKUP(C11137,[1]Sheet1!$E:$F,2,FALSE)</f>
        <v>#N/A</v>
      </c>
    </row>
    <row r="11138" spans="1:4" x14ac:dyDescent="0.4">
      <c r="A11138">
        <v>4690034031</v>
      </c>
      <c r="B11138" t="s">
        <v>11138</v>
      </c>
      <c r="C11138" t="s">
        <v>31686</v>
      </c>
      <c r="D11138" t="e">
        <f>VLOOKUP(C11138,[1]Sheet1!$E:$F,2,FALSE)</f>
        <v>#N/A</v>
      </c>
    </row>
    <row r="11139" spans="1:4" x14ac:dyDescent="0.4">
      <c r="A11139">
        <v>4690034032</v>
      </c>
      <c r="B11139" t="s">
        <v>11139</v>
      </c>
      <c r="C11139" t="s">
        <v>31687</v>
      </c>
      <c r="D11139" t="e">
        <f>VLOOKUP(C11139,[1]Sheet1!$E:$F,2,FALSE)</f>
        <v>#N/A</v>
      </c>
    </row>
    <row r="11140" spans="1:4" x14ac:dyDescent="0.4">
      <c r="A11140">
        <v>4690034033</v>
      </c>
      <c r="B11140" t="s">
        <v>11140</v>
      </c>
      <c r="C11140" t="s">
        <v>31688</v>
      </c>
      <c r="D11140" t="e">
        <f>VLOOKUP(C11140,[1]Sheet1!$E:$F,2,FALSE)</f>
        <v>#N/A</v>
      </c>
    </row>
    <row r="11141" spans="1:4" x14ac:dyDescent="0.4">
      <c r="A11141">
        <v>4690035000</v>
      </c>
      <c r="B11141" t="s">
        <v>11141</v>
      </c>
      <c r="C11141" t="s">
        <v>31689</v>
      </c>
      <c r="D11141" t="e">
        <f>VLOOKUP(C11141,[1]Sheet1!$E:$F,2,FALSE)</f>
        <v>#N/A</v>
      </c>
    </row>
    <row r="11142" spans="1:4" x14ac:dyDescent="0.4">
      <c r="A11142">
        <v>4690035021</v>
      </c>
      <c r="B11142" t="s">
        <v>11142</v>
      </c>
      <c r="C11142" t="s">
        <v>31690</v>
      </c>
      <c r="D11142" t="e">
        <f>VLOOKUP(C11142,[1]Sheet1!$E:$F,2,FALSE)</f>
        <v>#N/A</v>
      </c>
    </row>
    <row r="11143" spans="1:4" x14ac:dyDescent="0.4">
      <c r="A11143">
        <v>4690035022</v>
      </c>
      <c r="B11143" t="s">
        <v>11143</v>
      </c>
      <c r="C11143" t="s">
        <v>31691</v>
      </c>
      <c r="D11143" t="e">
        <f>VLOOKUP(C11143,[1]Sheet1!$E:$F,2,FALSE)</f>
        <v>#N/A</v>
      </c>
    </row>
    <row r="11144" spans="1:4" x14ac:dyDescent="0.4">
      <c r="A11144">
        <v>4690035023</v>
      </c>
      <c r="B11144" t="s">
        <v>11144</v>
      </c>
      <c r="C11144" t="s">
        <v>31692</v>
      </c>
      <c r="D11144" t="e">
        <f>VLOOKUP(C11144,[1]Sheet1!$E:$F,2,FALSE)</f>
        <v>#N/A</v>
      </c>
    </row>
    <row r="11145" spans="1:4" x14ac:dyDescent="0.4">
      <c r="A11145">
        <v>4690035024</v>
      </c>
      <c r="B11145" t="s">
        <v>11145</v>
      </c>
      <c r="C11145" t="s">
        <v>31693</v>
      </c>
      <c r="D11145" t="e">
        <f>VLOOKUP(C11145,[1]Sheet1!$E:$F,2,FALSE)</f>
        <v>#N/A</v>
      </c>
    </row>
    <row r="11146" spans="1:4" x14ac:dyDescent="0.4">
      <c r="A11146">
        <v>4690035025</v>
      </c>
      <c r="B11146" t="s">
        <v>11146</v>
      </c>
      <c r="C11146" t="s">
        <v>31694</v>
      </c>
      <c r="D11146" t="e">
        <f>VLOOKUP(C11146,[1]Sheet1!$E:$F,2,FALSE)</f>
        <v>#N/A</v>
      </c>
    </row>
    <row r="11147" spans="1:4" x14ac:dyDescent="0.4">
      <c r="A11147">
        <v>4690035026</v>
      </c>
      <c r="B11147" t="s">
        <v>11147</v>
      </c>
      <c r="C11147" t="s">
        <v>31695</v>
      </c>
      <c r="D11147" t="e">
        <f>VLOOKUP(C11147,[1]Sheet1!$E:$F,2,FALSE)</f>
        <v>#N/A</v>
      </c>
    </row>
    <row r="11148" spans="1:4" x14ac:dyDescent="0.4">
      <c r="A11148">
        <v>4690035027</v>
      </c>
      <c r="B11148" t="s">
        <v>11148</v>
      </c>
      <c r="C11148" t="s">
        <v>31696</v>
      </c>
      <c r="D11148" t="e">
        <f>VLOOKUP(C11148,[1]Sheet1!$E:$F,2,FALSE)</f>
        <v>#N/A</v>
      </c>
    </row>
    <row r="11149" spans="1:4" x14ac:dyDescent="0.4">
      <c r="A11149">
        <v>4690035028</v>
      </c>
      <c r="B11149" t="s">
        <v>11149</v>
      </c>
      <c r="C11149" t="s">
        <v>31697</v>
      </c>
      <c r="D11149" t="e">
        <f>VLOOKUP(C11149,[1]Sheet1!$E:$F,2,FALSE)</f>
        <v>#N/A</v>
      </c>
    </row>
    <row r="11150" spans="1:4" x14ac:dyDescent="0.4">
      <c r="A11150">
        <v>4690035029</v>
      </c>
      <c r="B11150" t="s">
        <v>11150</v>
      </c>
      <c r="C11150" t="s">
        <v>31698</v>
      </c>
      <c r="D11150" t="e">
        <f>VLOOKUP(C11150,[1]Sheet1!$E:$F,2,FALSE)</f>
        <v>#N/A</v>
      </c>
    </row>
    <row r="11151" spans="1:4" x14ac:dyDescent="0.4">
      <c r="A11151">
        <v>4690035030</v>
      </c>
      <c r="B11151" t="s">
        <v>11151</v>
      </c>
      <c r="C11151" t="s">
        <v>31699</v>
      </c>
      <c r="D11151" t="e">
        <f>VLOOKUP(C11151,[1]Sheet1!$E:$F,2,FALSE)</f>
        <v>#N/A</v>
      </c>
    </row>
    <row r="11152" spans="1:4" x14ac:dyDescent="0.4">
      <c r="A11152">
        <v>4690035031</v>
      </c>
      <c r="B11152" t="s">
        <v>11152</v>
      </c>
      <c r="C11152" t="s">
        <v>31700</v>
      </c>
      <c r="D11152" t="e">
        <f>VLOOKUP(C11152,[1]Sheet1!$E:$F,2,FALSE)</f>
        <v>#N/A</v>
      </c>
    </row>
    <row r="11153" spans="1:4" x14ac:dyDescent="0.4">
      <c r="A11153">
        <v>4690035032</v>
      </c>
      <c r="B11153" t="s">
        <v>11153</v>
      </c>
      <c r="C11153" t="s">
        <v>31701</v>
      </c>
      <c r="D11153" t="e">
        <f>VLOOKUP(C11153,[1]Sheet1!$E:$F,2,FALSE)</f>
        <v>#N/A</v>
      </c>
    </row>
    <row r="11154" spans="1:4" x14ac:dyDescent="0.4">
      <c r="A11154">
        <v>4690035033</v>
      </c>
      <c r="B11154" t="s">
        <v>11154</v>
      </c>
      <c r="C11154" t="s">
        <v>31702</v>
      </c>
      <c r="D11154" t="e">
        <f>VLOOKUP(C11154,[1]Sheet1!$E:$F,2,FALSE)</f>
        <v>#N/A</v>
      </c>
    </row>
    <row r="11155" spans="1:4" x14ac:dyDescent="0.4">
      <c r="A11155">
        <v>4690035034</v>
      </c>
      <c r="B11155" t="s">
        <v>11155</v>
      </c>
      <c r="C11155" t="s">
        <v>31703</v>
      </c>
      <c r="D11155" t="e">
        <f>VLOOKUP(C11155,[1]Sheet1!$E:$F,2,FALSE)</f>
        <v>#N/A</v>
      </c>
    </row>
    <row r="11156" spans="1:4" x14ac:dyDescent="0.4">
      <c r="A11156">
        <v>4690035035</v>
      </c>
      <c r="B11156" t="s">
        <v>11156</v>
      </c>
      <c r="C11156" t="s">
        <v>31704</v>
      </c>
      <c r="D11156" t="e">
        <f>VLOOKUP(C11156,[1]Sheet1!$E:$F,2,FALSE)</f>
        <v>#N/A</v>
      </c>
    </row>
    <row r="11157" spans="1:4" x14ac:dyDescent="0.4">
      <c r="A11157">
        <v>4690036000</v>
      </c>
      <c r="B11157" t="s">
        <v>11157</v>
      </c>
      <c r="C11157" t="s">
        <v>31705</v>
      </c>
      <c r="D11157" t="e">
        <f>VLOOKUP(C11157,[1]Sheet1!$E:$F,2,FALSE)</f>
        <v>#N/A</v>
      </c>
    </row>
    <row r="11158" spans="1:4" x14ac:dyDescent="0.4">
      <c r="A11158">
        <v>4690036021</v>
      </c>
      <c r="B11158" t="s">
        <v>11158</v>
      </c>
      <c r="C11158" t="s">
        <v>31706</v>
      </c>
      <c r="D11158" t="e">
        <f>VLOOKUP(C11158,[1]Sheet1!$E:$F,2,FALSE)</f>
        <v>#N/A</v>
      </c>
    </row>
    <row r="11159" spans="1:4" x14ac:dyDescent="0.4">
      <c r="A11159">
        <v>4690036022</v>
      </c>
      <c r="B11159" t="s">
        <v>11159</v>
      </c>
      <c r="C11159" t="s">
        <v>31707</v>
      </c>
      <c r="D11159" t="e">
        <f>VLOOKUP(C11159,[1]Sheet1!$E:$F,2,FALSE)</f>
        <v>#N/A</v>
      </c>
    </row>
    <row r="11160" spans="1:4" x14ac:dyDescent="0.4">
      <c r="A11160">
        <v>4690036023</v>
      </c>
      <c r="B11160" t="s">
        <v>11160</v>
      </c>
      <c r="C11160" t="s">
        <v>31708</v>
      </c>
      <c r="D11160" t="e">
        <f>VLOOKUP(C11160,[1]Sheet1!$E:$F,2,FALSE)</f>
        <v>#N/A</v>
      </c>
    </row>
    <row r="11161" spans="1:4" x14ac:dyDescent="0.4">
      <c r="A11161">
        <v>4690036024</v>
      </c>
      <c r="B11161" t="s">
        <v>11161</v>
      </c>
      <c r="C11161" t="s">
        <v>31709</v>
      </c>
      <c r="D11161" t="e">
        <f>VLOOKUP(C11161,[1]Sheet1!$E:$F,2,FALSE)</f>
        <v>#N/A</v>
      </c>
    </row>
    <row r="11162" spans="1:4" x14ac:dyDescent="0.4">
      <c r="A11162">
        <v>4690036025</v>
      </c>
      <c r="B11162" t="s">
        <v>11162</v>
      </c>
      <c r="C11162" t="s">
        <v>31710</v>
      </c>
      <c r="D11162" t="e">
        <f>VLOOKUP(C11162,[1]Sheet1!$E:$F,2,FALSE)</f>
        <v>#N/A</v>
      </c>
    </row>
    <row r="11163" spans="1:4" x14ac:dyDescent="0.4">
      <c r="A11163">
        <v>4690036026</v>
      </c>
      <c r="B11163" t="s">
        <v>11163</v>
      </c>
      <c r="C11163" t="s">
        <v>31711</v>
      </c>
      <c r="D11163" t="e">
        <f>VLOOKUP(C11163,[1]Sheet1!$E:$F,2,FALSE)</f>
        <v>#N/A</v>
      </c>
    </row>
    <row r="11164" spans="1:4" x14ac:dyDescent="0.4">
      <c r="A11164">
        <v>4690036027</v>
      </c>
      <c r="B11164" t="s">
        <v>11164</v>
      </c>
      <c r="C11164" t="s">
        <v>31712</v>
      </c>
      <c r="D11164" t="e">
        <f>VLOOKUP(C11164,[1]Sheet1!$E:$F,2,FALSE)</f>
        <v>#N/A</v>
      </c>
    </row>
    <row r="11165" spans="1:4" x14ac:dyDescent="0.4">
      <c r="A11165">
        <v>4690036028</v>
      </c>
      <c r="B11165" t="s">
        <v>11165</v>
      </c>
      <c r="C11165" t="s">
        <v>31713</v>
      </c>
      <c r="D11165" t="e">
        <f>VLOOKUP(C11165,[1]Sheet1!$E:$F,2,FALSE)</f>
        <v>#N/A</v>
      </c>
    </row>
    <row r="11166" spans="1:4" x14ac:dyDescent="0.4">
      <c r="A11166">
        <v>4690036029</v>
      </c>
      <c r="B11166" t="s">
        <v>11166</v>
      </c>
      <c r="C11166" t="s">
        <v>31714</v>
      </c>
      <c r="D11166" t="e">
        <f>VLOOKUP(C11166,[1]Sheet1!$E:$F,2,FALSE)</f>
        <v>#N/A</v>
      </c>
    </row>
    <row r="11167" spans="1:4" x14ac:dyDescent="0.4">
      <c r="A11167">
        <v>4690036030</v>
      </c>
      <c r="B11167" t="s">
        <v>11167</v>
      </c>
      <c r="C11167" t="s">
        <v>31715</v>
      </c>
      <c r="D11167" t="e">
        <f>VLOOKUP(C11167,[1]Sheet1!$E:$F,2,FALSE)</f>
        <v>#N/A</v>
      </c>
    </row>
    <row r="11168" spans="1:4" x14ac:dyDescent="0.4">
      <c r="A11168">
        <v>4690036031</v>
      </c>
      <c r="B11168" t="s">
        <v>11168</v>
      </c>
      <c r="C11168" t="s">
        <v>31716</v>
      </c>
      <c r="D11168" t="e">
        <f>VLOOKUP(C11168,[1]Sheet1!$E:$F,2,FALSE)</f>
        <v>#N/A</v>
      </c>
    </row>
    <row r="11169" spans="1:4" x14ac:dyDescent="0.4">
      <c r="A11169">
        <v>4690036032</v>
      </c>
      <c r="B11169" t="s">
        <v>11169</v>
      </c>
      <c r="C11169" t="s">
        <v>31717</v>
      </c>
      <c r="D11169" t="e">
        <f>VLOOKUP(C11169,[1]Sheet1!$E:$F,2,FALSE)</f>
        <v>#N/A</v>
      </c>
    </row>
    <row r="11170" spans="1:4" x14ac:dyDescent="0.4">
      <c r="A11170">
        <v>4690036033</v>
      </c>
      <c r="B11170" t="s">
        <v>11170</v>
      </c>
      <c r="C11170" t="s">
        <v>31718</v>
      </c>
      <c r="D11170" t="e">
        <f>VLOOKUP(C11170,[1]Sheet1!$E:$F,2,FALSE)</f>
        <v>#N/A</v>
      </c>
    </row>
    <row r="11171" spans="1:4" x14ac:dyDescent="0.4">
      <c r="A11171">
        <v>4690036034</v>
      </c>
      <c r="B11171" t="s">
        <v>11171</v>
      </c>
      <c r="C11171" t="s">
        <v>31719</v>
      </c>
      <c r="D11171" t="e">
        <f>VLOOKUP(C11171,[1]Sheet1!$E:$F,2,FALSE)</f>
        <v>#N/A</v>
      </c>
    </row>
    <row r="11172" spans="1:4" x14ac:dyDescent="0.4">
      <c r="A11172">
        <v>4690036035</v>
      </c>
      <c r="B11172" t="s">
        <v>11172</v>
      </c>
      <c r="C11172" t="s">
        <v>31720</v>
      </c>
      <c r="D11172" t="e">
        <f>VLOOKUP(C11172,[1]Sheet1!$E:$F,2,FALSE)</f>
        <v>#N/A</v>
      </c>
    </row>
    <row r="11173" spans="1:4" x14ac:dyDescent="0.4">
      <c r="A11173">
        <v>4690036036</v>
      </c>
      <c r="B11173" t="s">
        <v>11173</v>
      </c>
      <c r="C11173" t="s">
        <v>31721</v>
      </c>
      <c r="D11173" t="e">
        <f>VLOOKUP(C11173,[1]Sheet1!$E:$F,2,FALSE)</f>
        <v>#N/A</v>
      </c>
    </row>
    <row r="11174" spans="1:4" x14ac:dyDescent="0.4">
      <c r="A11174">
        <v>4690036037</v>
      </c>
      <c r="B11174" t="s">
        <v>11174</v>
      </c>
      <c r="C11174" t="s">
        <v>31722</v>
      </c>
      <c r="D11174" t="e">
        <f>VLOOKUP(C11174,[1]Sheet1!$E:$F,2,FALSE)</f>
        <v>#N/A</v>
      </c>
    </row>
    <row r="11175" spans="1:4" x14ac:dyDescent="0.4">
      <c r="A11175">
        <v>4690036038</v>
      </c>
      <c r="B11175" t="s">
        <v>11175</v>
      </c>
      <c r="C11175" t="s">
        <v>31723</v>
      </c>
      <c r="D11175" t="e">
        <f>VLOOKUP(C11175,[1]Sheet1!$E:$F,2,FALSE)</f>
        <v>#N/A</v>
      </c>
    </row>
    <row r="11176" spans="1:4" x14ac:dyDescent="0.4">
      <c r="A11176">
        <v>4690036039</v>
      </c>
      <c r="B11176" t="s">
        <v>11176</v>
      </c>
      <c r="C11176" t="s">
        <v>31724</v>
      </c>
      <c r="D11176" t="e">
        <f>VLOOKUP(C11176,[1]Sheet1!$E:$F,2,FALSE)</f>
        <v>#N/A</v>
      </c>
    </row>
    <row r="11177" spans="1:4" x14ac:dyDescent="0.4">
      <c r="A11177">
        <v>4690036040</v>
      </c>
      <c r="B11177" t="s">
        <v>11177</v>
      </c>
      <c r="C11177" t="s">
        <v>31725</v>
      </c>
      <c r="D11177" t="e">
        <f>VLOOKUP(C11177,[1]Sheet1!$E:$F,2,FALSE)</f>
        <v>#N/A</v>
      </c>
    </row>
    <row r="11178" spans="1:4" x14ac:dyDescent="0.4">
      <c r="A11178">
        <v>4690036041</v>
      </c>
      <c r="B11178" t="s">
        <v>11178</v>
      </c>
      <c r="C11178" t="s">
        <v>31726</v>
      </c>
      <c r="D11178" t="e">
        <f>VLOOKUP(C11178,[1]Sheet1!$E:$F,2,FALSE)</f>
        <v>#N/A</v>
      </c>
    </row>
    <row r="11179" spans="1:4" x14ac:dyDescent="0.4">
      <c r="A11179">
        <v>4690036042</v>
      </c>
      <c r="B11179" t="s">
        <v>11179</v>
      </c>
      <c r="C11179" t="s">
        <v>31727</v>
      </c>
      <c r="D11179" t="e">
        <f>VLOOKUP(C11179,[1]Sheet1!$E:$F,2,FALSE)</f>
        <v>#N/A</v>
      </c>
    </row>
    <row r="11180" spans="1:4" x14ac:dyDescent="0.4">
      <c r="A11180">
        <v>4690036043</v>
      </c>
      <c r="B11180" t="s">
        <v>11180</v>
      </c>
      <c r="C11180" t="s">
        <v>31728</v>
      </c>
      <c r="D11180" t="e">
        <f>VLOOKUP(C11180,[1]Sheet1!$E:$F,2,FALSE)</f>
        <v>#N/A</v>
      </c>
    </row>
    <row r="11181" spans="1:4" x14ac:dyDescent="0.4">
      <c r="A11181">
        <v>4691000000</v>
      </c>
      <c r="B11181" t="s">
        <v>11181</v>
      </c>
      <c r="C11181" t="s">
        <v>31729</v>
      </c>
      <c r="D11181" t="str">
        <f>VLOOKUP(C11181,[1]Sheet1!$E:$F,2,FALSE)</f>
        <v>12105</v>
      </c>
    </row>
    <row r="11182" spans="1:4" x14ac:dyDescent="0.4">
      <c r="A11182">
        <v>4691025000</v>
      </c>
      <c r="B11182" t="s">
        <v>11182</v>
      </c>
      <c r="C11182" t="s">
        <v>31730</v>
      </c>
      <c r="D11182" t="e">
        <f>VLOOKUP(C11182,[1]Sheet1!$E:$F,2,FALSE)</f>
        <v>#N/A</v>
      </c>
    </row>
    <row r="11183" spans="1:4" x14ac:dyDescent="0.4">
      <c r="A11183">
        <v>4691025021</v>
      </c>
      <c r="B11183" t="s">
        <v>11183</v>
      </c>
      <c r="C11183" t="s">
        <v>31731</v>
      </c>
      <c r="D11183" t="e">
        <f>VLOOKUP(C11183,[1]Sheet1!$E:$F,2,FALSE)</f>
        <v>#N/A</v>
      </c>
    </row>
    <row r="11184" spans="1:4" x14ac:dyDescent="0.4">
      <c r="A11184">
        <v>4691025022</v>
      </c>
      <c r="B11184" t="s">
        <v>11184</v>
      </c>
      <c r="C11184" t="s">
        <v>31732</v>
      </c>
      <c r="D11184" t="e">
        <f>VLOOKUP(C11184,[1]Sheet1!$E:$F,2,FALSE)</f>
        <v>#N/A</v>
      </c>
    </row>
    <row r="11185" spans="1:4" x14ac:dyDescent="0.4">
      <c r="A11185">
        <v>4691025023</v>
      </c>
      <c r="B11185" t="s">
        <v>11185</v>
      </c>
      <c r="C11185" t="s">
        <v>31733</v>
      </c>
      <c r="D11185" t="e">
        <f>VLOOKUP(C11185,[1]Sheet1!$E:$F,2,FALSE)</f>
        <v>#N/A</v>
      </c>
    </row>
    <row r="11186" spans="1:4" x14ac:dyDescent="0.4">
      <c r="A11186">
        <v>4691025024</v>
      </c>
      <c r="B11186" t="s">
        <v>11186</v>
      </c>
      <c r="C11186" t="s">
        <v>31734</v>
      </c>
      <c r="D11186" t="e">
        <f>VLOOKUP(C11186,[1]Sheet1!$E:$F,2,FALSE)</f>
        <v>#N/A</v>
      </c>
    </row>
    <row r="11187" spans="1:4" x14ac:dyDescent="0.4">
      <c r="A11187">
        <v>4691025025</v>
      </c>
      <c r="B11187" t="s">
        <v>11187</v>
      </c>
      <c r="C11187" t="s">
        <v>31735</v>
      </c>
      <c r="D11187" t="e">
        <f>VLOOKUP(C11187,[1]Sheet1!$E:$F,2,FALSE)</f>
        <v>#N/A</v>
      </c>
    </row>
    <row r="11188" spans="1:4" x14ac:dyDescent="0.4">
      <c r="A11188">
        <v>4691025026</v>
      </c>
      <c r="B11188" t="s">
        <v>11188</v>
      </c>
      <c r="C11188" t="s">
        <v>31736</v>
      </c>
      <c r="D11188" t="e">
        <f>VLOOKUP(C11188,[1]Sheet1!$E:$F,2,FALSE)</f>
        <v>#N/A</v>
      </c>
    </row>
    <row r="11189" spans="1:4" x14ac:dyDescent="0.4">
      <c r="A11189">
        <v>4691025027</v>
      </c>
      <c r="B11189" t="s">
        <v>11189</v>
      </c>
      <c r="C11189" t="s">
        <v>31737</v>
      </c>
      <c r="D11189" t="e">
        <f>VLOOKUP(C11189,[1]Sheet1!$E:$F,2,FALSE)</f>
        <v>#N/A</v>
      </c>
    </row>
    <row r="11190" spans="1:4" x14ac:dyDescent="0.4">
      <c r="A11190">
        <v>4691025028</v>
      </c>
      <c r="B11190" t="s">
        <v>11190</v>
      </c>
      <c r="C11190" t="s">
        <v>31738</v>
      </c>
      <c r="D11190" t="e">
        <f>VLOOKUP(C11190,[1]Sheet1!$E:$F,2,FALSE)</f>
        <v>#N/A</v>
      </c>
    </row>
    <row r="11191" spans="1:4" x14ac:dyDescent="0.4">
      <c r="A11191">
        <v>4691025029</v>
      </c>
      <c r="B11191" t="s">
        <v>11191</v>
      </c>
      <c r="C11191" t="s">
        <v>31739</v>
      </c>
      <c r="D11191" t="e">
        <f>VLOOKUP(C11191,[1]Sheet1!$E:$F,2,FALSE)</f>
        <v>#N/A</v>
      </c>
    </row>
    <row r="11192" spans="1:4" x14ac:dyDescent="0.4">
      <c r="A11192">
        <v>4691025030</v>
      </c>
      <c r="B11192" t="s">
        <v>11192</v>
      </c>
      <c r="C11192" t="s">
        <v>31740</v>
      </c>
      <c r="D11192" t="e">
        <f>VLOOKUP(C11192,[1]Sheet1!$E:$F,2,FALSE)</f>
        <v>#N/A</v>
      </c>
    </row>
    <row r="11193" spans="1:4" x14ac:dyDescent="0.4">
      <c r="A11193">
        <v>4691025031</v>
      </c>
      <c r="B11193" t="s">
        <v>11193</v>
      </c>
      <c r="C11193" t="s">
        <v>31741</v>
      </c>
      <c r="D11193" t="e">
        <f>VLOOKUP(C11193,[1]Sheet1!$E:$F,2,FALSE)</f>
        <v>#N/A</v>
      </c>
    </row>
    <row r="11194" spans="1:4" x14ac:dyDescent="0.4">
      <c r="A11194">
        <v>4691025300</v>
      </c>
      <c r="B11194" t="s">
        <v>11194</v>
      </c>
      <c r="C11194" t="s">
        <v>31742</v>
      </c>
      <c r="D11194" t="e">
        <f>VLOOKUP(C11194,[1]Sheet1!$E:$F,2,FALSE)</f>
        <v>#N/A</v>
      </c>
    </row>
    <row r="11195" spans="1:4" x14ac:dyDescent="0.4">
      <c r="A11195">
        <v>4691025321</v>
      </c>
      <c r="B11195" t="s">
        <v>11195</v>
      </c>
      <c r="C11195" t="s">
        <v>31743</v>
      </c>
      <c r="D11195" t="e">
        <f>VLOOKUP(C11195,[1]Sheet1!$E:$F,2,FALSE)</f>
        <v>#N/A</v>
      </c>
    </row>
    <row r="11196" spans="1:4" x14ac:dyDescent="0.4">
      <c r="A11196">
        <v>4691025322</v>
      </c>
      <c r="B11196" t="s">
        <v>11196</v>
      </c>
      <c r="C11196" t="s">
        <v>31744</v>
      </c>
      <c r="D11196" t="e">
        <f>VLOOKUP(C11196,[1]Sheet1!$E:$F,2,FALSE)</f>
        <v>#N/A</v>
      </c>
    </row>
    <row r="11197" spans="1:4" x14ac:dyDescent="0.4">
      <c r="A11197">
        <v>4691025323</v>
      </c>
      <c r="B11197" t="s">
        <v>11197</v>
      </c>
      <c r="C11197" t="s">
        <v>31745</v>
      </c>
      <c r="D11197" t="e">
        <f>VLOOKUP(C11197,[1]Sheet1!$E:$F,2,FALSE)</f>
        <v>#N/A</v>
      </c>
    </row>
    <row r="11198" spans="1:4" x14ac:dyDescent="0.4">
      <c r="A11198">
        <v>4691025324</v>
      </c>
      <c r="B11198" t="s">
        <v>11198</v>
      </c>
      <c r="C11198" t="s">
        <v>31746</v>
      </c>
      <c r="D11198" t="e">
        <f>VLOOKUP(C11198,[1]Sheet1!$E:$F,2,FALSE)</f>
        <v>#N/A</v>
      </c>
    </row>
    <row r="11199" spans="1:4" x14ac:dyDescent="0.4">
      <c r="A11199">
        <v>4691025325</v>
      </c>
      <c r="B11199" t="s">
        <v>11199</v>
      </c>
      <c r="C11199" t="s">
        <v>31747</v>
      </c>
      <c r="D11199" t="e">
        <f>VLOOKUP(C11199,[1]Sheet1!$E:$F,2,FALSE)</f>
        <v>#N/A</v>
      </c>
    </row>
    <row r="11200" spans="1:4" x14ac:dyDescent="0.4">
      <c r="A11200">
        <v>4691025326</v>
      </c>
      <c r="B11200" t="s">
        <v>11200</v>
      </c>
      <c r="C11200" t="s">
        <v>31748</v>
      </c>
      <c r="D11200" t="e">
        <f>VLOOKUP(C11200,[1]Sheet1!$E:$F,2,FALSE)</f>
        <v>#N/A</v>
      </c>
    </row>
    <row r="11201" spans="1:4" x14ac:dyDescent="0.4">
      <c r="A11201">
        <v>4691025327</v>
      </c>
      <c r="B11201" t="s">
        <v>11201</v>
      </c>
      <c r="C11201" t="s">
        <v>31749</v>
      </c>
      <c r="D11201" t="e">
        <f>VLOOKUP(C11201,[1]Sheet1!$E:$F,2,FALSE)</f>
        <v>#N/A</v>
      </c>
    </row>
    <row r="11202" spans="1:4" x14ac:dyDescent="0.4">
      <c r="A11202">
        <v>4691025328</v>
      </c>
      <c r="B11202" t="s">
        <v>11202</v>
      </c>
      <c r="C11202" t="s">
        <v>31750</v>
      </c>
      <c r="D11202" t="e">
        <f>VLOOKUP(C11202,[1]Sheet1!$E:$F,2,FALSE)</f>
        <v>#N/A</v>
      </c>
    </row>
    <row r="11203" spans="1:4" x14ac:dyDescent="0.4">
      <c r="A11203">
        <v>4691025329</v>
      </c>
      <c r="B11203" t="s">
        <v>11203</v>
      </c>
      <c r="C11203" t="s">
        <v>31751</v>
      </c>
      <c r="D11203" t="e">
        <f>VLOOKUP(C11203,[1]Sheet1!$E:$F,2,FALSE)</f>
        <v>#N/A</v>
      </c>
    </row>
    <row r="11204" spans="1:4" x14ac:dyDescent="0.4">
      <c r="A11204">
        <v>4691025330</v>
      </c>
      <c r="B11204" t="s">
        <v>11204</v>
      </c>
      <c r="C11204" t="s">
        <v>31752</v>
      </c>
      <c r="D11204" t="e">
        <f>VLOOKUP(C11204,[1]Sheet1!$E:$F,2,FALSE)</f>
        <v>#N/A</v>
      </c>
    </row>
    <row r="11205" spans="1:4" x14ac:dyDescent="0.4">
      <c r="A11205">
        <v>4691025331</v>
      </c>
      <c r="B11205" t="s">
        <v>11205</v>
      </c>
      <c r="C11205" t="s">
        <v>31753</v>
      </c>
      <c r="D11205" t="e">
        <f>VLOOKUP(C11205,[1]Sheet1!$E:$F,2,FALSE)</f>
        <v>#N/A</v>
      </c>
    </row>
    <row r="11206" spans="1:4" x14ac:dyDescent="0.4">
      <c r="A11206">
        <v>4691025332</v>
      </c>
      <c r="B11206" t="s">
        <v>11206</v>
      </c>
      <c r="C11206" t="s">
        <v>31754</v>
      </c>
      <c r="D11206" t="e">
        <f>VLOOKUP(C11206,[1]Sheet1!$E:$F,2,FALSE)</f>
        <v>#N/A</v>
      </c>
    </row>
    <row r="11207" spans="1:4" x14ac:dyDescent="0.4">
      <c r="A11207">
        <v>4691025333</v>
      </c>
      <c r="B11207" t="s">
        <v>11207</v>
      </c>
      <c r="C11207" t="s">
        <v>31755</v>
      </c>
      <c r="D11207" t="e">
        <f>VLOOKUP(C11207,[1]Sheet1!$E:$F,2,FALSE)</f>
        <v>#N/A</v>
      </c>
    </row>
    <row r="11208" spans="1:4" x14ac:dyDescent="0.4">
      <c r="A11208">
        <v>4691031000</v>
      </c>
      <c r="B11208" t="s">
        <v>11208</v>
      </c>
      <c r="C11208" t="s">
        <v>31756</v>
      </c>
      <c r="D11208" t="e">
        <f>VLOOKUP(C11208,[1]Sheet1!$E:$F,2,FALSE)</f>
        <v>#N/A</v>
      </c>
    </row>
    <row r="11209" spans="1:4" x14ac:dyDescent="0.4">
      <c r="A11209">
        <v>4691031021</v>
      </c>
      <c r="B11209" t="s">
        <v>11209</v>
      </c>
      <c r="C11209" t="s">
        <v>31757</v>
      </c>
      <c r="D11209" t="e">
        <f>VLOOKUP(C11209,[1]Sheet1!$E:$F,2,FALSE)</f>
        <v>#N/A</v>
      </c>
    </row>
    <row r="11210" spans="1:4" x14ac:dyDescent="0.4">
      <c r="A11210">
        <v>4691031022</v>
      </c>
      <c r="B11210" t="s">
        <v>11210</v>
      </c>
      <c r="C11210" t="s">
        <v>31758</v>
      </c>
      <c r="D11210" t="e">
        <f>VLOOKUP(C11210,[1]Sheet1!$E:$F,2,FALSE)</f>
        <v>#N/A</v>
      </c>
    </row>
    <row r="11211" spans="1:4" x14ac:dyDescent="0.4">
      <c r="A11211">
        <v>4691031023</v>
      </c>
      <c r="B11211" t="s">
        <v>11211</v>
      </c>
      <c r="C11211" t="s">
        <v>31759</v>
      </c>
      <c r="D11211" t="e">
        <f>VLOOKUP(C11211,[1]Sheet1!$E:$F,2,FALSE)</f>
        <v>#N/A</v>
      </c>
    </row>
    <row r="11212" spans="1:4" x14ac:dyDescent="0.4">
      <c r="A11212">
        <v>4691031024</v>
      </c>
      <c r="B11212" t="s">
        <v>11212</v>
      </c>
      <c r="C11212" t="s">
        <v>31760</v>
      </c>
      <c r="D11212" t="e">
        <f>VLOOKUP(C11212,[1]Sheet1!$E:$F,2,FALSE)</f>
        <v>#N/A</v>
      </c>
    </row>
    <row r="11213" spans="1:4" x14ac:dyDescent="0.4">
      <c r="A11213">
        <v>4691031025</v>
      </c>
      <c r="B11213" t="s">
        <v>11213</v>
      </c>
      <c r="C11213" t="s">
        <v>31761</v>
      </c>
      <c r="D11213" t="e">
        <f>VLOOKUP(C11213,[1]Sheet1!$E:$F,2,FALSE)</f>
        <v>#N/A</v>
      </c>
    </row>
    <row r="11214" spans="1:4" x14ac:dyDescent="0.4">
      <c r="A11214">
        <v>4691032000</v>
      </c>
      <c r="B11214" t="s">
        <v>11214</v>
      </c>
      <c r="C11214" t="s">
        <v>31762</v>
      </c>
      <c r="D11214" t="e">
        <f>VLOOKUP(C11214,[1]Sheet1!$E:$F,2,FALSE)</f>
        <v>#N/A</v>
      </c>
    </row>
    <row r="11215" spans="1:4" x14ac:dyDescent="0.4">
      <c r="A11215">
        <v>4691032021</v>
      </c>
      <c r="B11215" t="s">
        <v>11215</v>
      </c>
      <c r="C11215" t="s">
        <v>31763</v>
      </c>
      <c r="D11215" t="e">
        <f>VLOOKUP(C11215,[1]Sheet1!$E:$F,2,FALSE)</f>
        <v>#N/A</v>
      </c>
    </row>
    <row r="11216" spans="1:4" x14ac:dyDescent="0.4">
      <c r="A11216">
        <v>4691032022</v>
      </c>
      <c r="B11216" t="s">
        <v>11216</v>
      </c>
      <c r="C11216" t="s">
        <v>31764</v>
      </c>
      <c r="D11216" t="e">
        <f>VLOOKUP(C11216,[1]Sheet1!$E:$F,2,FALSE)</f>
        <v>#N/A</v>
      </c>
    </row>
    <row r="11217" spans="1:4" x14ac:dyDescent="0.4">
      <c r="A11217">
        <v>4691032023</v>
      </c>
      <c r="B11217" t="s">
        <v>11217</v>
      </c>
      <c r="C11217" t="s">
        <v>31765</v>
      </c>
      <c r="D11217" t="e">
        <f>VLOOKUP(C11217,[1]Sheet1!$E:$F,2,FALSE)</f>
        <v>#N/A</v>
      </c>
    </row>
    <row r="11218" spans="1:4" x14ac:dyDescent="0.4">
      <c r="A11218">
        <v>4691032024</v>
      </c>
      <c r="B11218" t="s">
        <v>11218</v>
      </c>
      <c r="C11218" t="s">
        <v>31766</v>
      </c>
      <c r="D11218" t="e">
        <f>VLOOKUP(C11218,[1]Sheet1!$E:$F,2,FALSE)</f>
        <v>#N/A</v>
      </c>
    </row>
    <row r="11219" spans="1:4" x14ac:dyDescent="0.4">
      <c r="A11219">
        <v>4691032025</v>
      </c>
      <c r="B11219" t="s">
        <v>11219</v>
      </c>
      <c r="C11219" t="s">
        <v>31767</v>
      </c>
      <c r="D11219" t="e">
        <f>VLOOKUP(C11219,[1]Sheet1!$E:$F,2,FALSE)</f>
        <v>#N/A</v>
      </c>
    </row>
    <row r="11220" spans="1:4" x14ac:dyDescent="0.4">
      <c r="A11220">
        <v>4691032026</v>
      </c>
      <c r="B11220" t="s">
        <v>11220</v>
      </c>
      <c r="C11220" t="s">
        <v>31768</v>
      </c>
      <c r="D11220" t="e">
        <f>VLOOKUP(C11220,[1]Sheet1!$E:$F,2,FALSE)</f>
        <v>#N/A</v>
      </c>
    </row>
    <row r="11221" spans="1:4" x14ac:dyDescent="0.4">
      <c r="A11221">
        <v>4691032027</v>
      </c>
      <c r="B11221" t="s">
        <v>11221</v>
      </c>
      <c r="C11221" t="s">
        <v>31769</v>
      </c>
      <c r="D11221" t="e">
        <f>VLOOKUP(C11221,[1]Sheet1!$E:$F,2,FALSE)</f>
        <v>#N/A</v>
      </c>
    </row>
    <row r="11222" spans="1:4" x14ac:dyDescent="0.4">
      <c r="A11222">
        <v>4691032028</v>
      </c>
      <c r="B11222" t="s">
        <v>11222</v>
      </c>
      <c r="C11222" t="s">
        <v>31770</v>
      </c>
      <c r="D11222" t="e">
        <f>VLOOKUP(C11222,[1]Sheet1!$E:$F,2,FALSE)</f>
        <v>#N/A</v>
      </c>
    </row>
    <row r="11223" spans="1:4" x14ac:dyDescent="0.4">
      <c r="A11223">
        <v>4691033000</v>
      </c>
      <c r="B11223" t="s">
        <v>11223</v>
      </c>
      <c r="C11223" t="s">
        <v>31771</v>
      </c>
      <c r="D11223" t="e">
        <f>VLOOKUP(C11223,[1]Sheet1!$E:$F,2,FALSE)</f>
        <v>#N/A</v>
      </c>
    </row>
    <row r="11224" spans="1:4" x14ac:dyDescent="0.4">
      <c r="A11224">
        <v>4691033021</v>
      </c>
      <c r="B11224" t="s">
        <v>11224</v>
      </c>
      <c r="C11224" t="s">
        <v>31772</v>
      </c>
      <c r="D11224" t="e">
        <f>VLOOKUP(C11224,[1]Sheet1!$E:$F,2,FALSE)</f>
        <v>#N/A</v>
      </c>
    </row>
    <row r="11225" spans="1:4" x14ac:dyDescent="0.4">
      <c r="A11225">
        <v>4691033022</v>
      </c>
      <c r="B11225" t="s">
        <v>11225</v>
      </c>
      <c r="C11225" t="s">
        <v>31773</v>
      </c>
      <c r="D11225" t="e">
        <f>VLOOKUP(C11225,[1]Sheet1!$E:$F,2,FALSE)</f>
        <v>#N/A</v>
      </c>
    </row>
    <row r="11226" spans="1:4" x14ac:dyDescent="0.4">
      <c r="A11226">
        <v>4691033023</v>
      </c>
      <c r="B11226" t="s">
        <v>11226</v>
      </c>
      <c r="C11226" t="s">
        <v>31774</v>
      </c>
      <c r="D11226" t="e">
        <f>VLOOKUP(C11226,[1]Sheet1!$E:$F,2,FALSE)</f>
        <v>#N/A</v>
      </c>
    </row>
    <row r="11227" spans="1:4" x14ac:dyDescent="0.4">
      <c r="A11227">
        <v>4691033024</v>
      </c>
      <c r="B11227" t="s">
        <v>11227</v>
      </c>
      <c r="C11227" t="s">
        <v>31775</v>
      </c>
      <c r="D11227" t="e">
        <f>VLOOKUP(C11227,[1]Sheet1!$E:$F,2,FALSE)</f>
        <v>#N/A</v>
      </c>
    </row>
    <row r="11228" spans="1:4" x14ac:dyDescent="0.4">
      <c r="A11228">
        <v>4691033025</v>
      </c>
      <c r="B11228" t="s">
        <v>11228</v>
      </c>
      <c r="C11228" t="s">
        <v>31776</v>
      </c>
      <c r="D11228" t="e">
        <f>VLOOKUP(C11228,[1]Sheet1!$E:$F,2,FALSE)</f>
        <v>#N/A</v>
      </c>
    </row>
    <row r="11229" spans="1:4" x14ac:dyDescent="0.4">
      <c r="A11229">
        <v>4691033026</v>
      </c>
      <c r="B11229" t="s">
        <v>11229</v>
      </c>
      <c r="C11229" t="s">
        <v>31777</v>
      </c>
      <c r="D11229" t="e">
        <f>VLOOKUP(C11229,[1]Sheet1!$E:$F,2,FALSE)</f>
        <v>#N/A</v>
      </c>
    </row>
    <row r="11230" spans="1:4" x14ac:dyDescent="0.4">
      <c r="A11230">
        <v>4691033027</v>
      </c>
      <c r="B11230" t="s">
        <v>11230</v>
      </c>
      <c r="C11230" t="s">
        <v>31778</v>
      </c>
      <c r="D11230" t="e">
        <f>VLOOKUP(C11230,[1]Sheet1!$E:$F,2,FALSE)</f>
        <v>#N/A</v>
      </c>
    </row>
    <row r="11231" spans="1:4" x14ac:dyDescent="0.4">
      <c r="A11231">
        <v>4691033028</v>
      </c>
      <c r="B11231" t="s">
        <v>11231</v>
      </c>
      <c r="C11231" t="s">
        <v>31779</v>
      </c>
      <c r="D11231" t="e">
        <f>VLOOKUP(C11231,[1]Sheet1!$E:$F,2,FALSE)</f>
        <v>#N/A</v>
      </c>
    </row>
    <row r="11232" spans="1:4" x14ac:dyDescent="0.4">
      <c r="A11232">
        <v>4691033029</v>
      </c>
      <c r="B11232" t="s">
        <v>11232</v>
      </c>
      <c r="C11232" t="s">
        <v>31780</v>
      </c>
      <c r="D11232" t="e">
        <f>VLOOKUP(C11232,[1]Sheet1!$E:$F,2,FALSE)</f>
        <v>#N/A</v>
      </c>
    </row>
    <row r="11233" spans="1:4" x14ac:dyDescent="0.4">
      <c r="A11233">
        <v>4691034000</v>
      </c>
      <c r="B11233" t="s">
        <v>11233</v>
      </c>
      <c r="C11233" t="s">
        <v>31781</v>
      </c>
      <c r="D11233" t="e">
        <f>VLOOKUP(C11233,[1]Sheet1!$E:$F,2,FALSE)</f>
        <v>#N/A</v>
      </c>
    </row>
    <row r="11234" spans="1:4" x14ac:dyDescent="0.4">
      <c r="A11234">
        <v>4691034021</v>
      </c>
      <c r="B11234" t="s">
        <v>11234</v>
      </c>
      <c r="C11234" t="s">
        <v>31782</v>
      </c>
      <c r="D11234" t="e">
        <f>VLOOKUP(C11234,[1]Sheet1!$E:$F,2,FALSE)</f>
        <v>#N/A</v>
      </c>
    </row>
    <row r="11235" spans="1:4" x14ac:dyDescent="0.4">
      <c r="A11235">
        <v>4691034022</v>
      </c>
      <c r="B11235" t="s">
        <v>11235</v>
      </c>
      <c r="C11235" t="s">
        <v>31783</v>
      </c>
      <c r="D11235" t="e">
        <f>VLOOKUP(C11235,[1]Sheet1!$E:$F,2,FALSE)</f>
        <v>#N/A</v>
      </c>
    </row>
    <row r="11236" spans="1:4" x14ac:dyDescent="0.4">
      <c r="A11236">
        <v>4691034023</v>
      </c>
      <c r="B11236" t="s">
        <v>11236</v>
      </c>
      <c r="C11236" t="s">
        <v>31784</v>
      </c>
      <c r="D11236" t="e">
        <f>VLOOKUP(C11236,[1]Sheet1!$E:$F,2,FALSE)</f>
        <v>#N/A</v>
      </c>
    </row>
    <row r="11237" spans="1:4" x14ac:dyDescent="0.4">
      <c r="A11237">
        <v>4691034024</v>
      </c>
      <c r="B11237" t="s">
        <v>11237</v>
      </c>
      <c r="C11237" t="s">
        <v>31785</v>
      </c>
      <c r="D11237" t="e">
        <f>VLOOKUP(C11237,[1]Sheet1!$E:$F,2,FALSE)</f>
        <v>#N/A</v>
      </c>
    </row>
    <row r="11238" spans="1:4" x14ac:dyDescent="0.4">
      <c r="A11238">
        <v>4691034025</v>
      </c>
      <c r="B11238" t="s">
        <v>11238</v>
      </c>
      <c r="C11238" t="s">
        <v>31786</v>
      </c>
      <c r="D11238" t="e">
        <f>VLOOKUP(C11238,[1]Sheet1!$E:$F,2,FALSE)</f>
        <v>#N/A</v>
      </c>
    </row>
    <row r="11239" spans="1:4" x14ac:dyDescent="0.4">
      <c r="A11239">
        <v>4691034026</v>
      </c>
      <c r="B11239" t="s">
        <v>11239</v>
      </c>
      <c r="C11239" t="s">
        <v>31787</v>
      </c>
      <c r="D11239" t="e">
        <f>VLOOKUP(C11239,[1]Sheet1!$E:$F,2,FALSE)</f>
        <v>#N/A</v>
      </c>
    </row>
    <row r="11240" spans="1:4" x14ac:dyDescent="0.4">
      <c r="A11240">
        <v>4691034027</v>
      </c>
      <c r="B11240" t="s">
        <v>11240</v>
      </c>
      <c r="C11240" t="s">
        <v>31788</v>
      </c>
      <c r="D11240" t="e">
        <f>VLOOKUP(C11240,[1]Sheet1!$E:$F,2,FALSE)</f>
        <v>#N/A</v>
      </c>
    </row>
    <row r="11241" spans="1:4" x14ac:dyDescent="0.4">
      <c r="A11241">
        <v>4691034028</v>
      </c>
      <c r="B11241" t="s">
        <v>11241</v>
      </c>
      <c r="C11241" t="s">
        <v>31789</v>
      </c>
      <c r="D11241" t="e">
        <f>VLOOKUP(C11241,[1]Sheet1!$E:$F,2,FALSE)</f>
        <v>#N/A</v>
      </c>
    </row>
    <row r="11242" spans="1:4" x14ac:dyDescent="0.4">
      <c r="A11242">
        <v>4691034029</v>
      </c>
      <c r="B11242" t="s">
        <v>11242</v>
      </c>
      <c r="C11242" t="s">
        <v>31790</v>
      </c>
      <c r="D11242" t="e">
        <f>VLOOKUP(C11242,[1]Sheet1!$E:$F,2,FALSE)</f>
        <v>#N/A</v>
      </c>
    </row>
    <row r="11243" spans="1:4" x14ac:dyDescent="0.4">
      <c r="A11243">
        <v>4691034030</v>
      </c>
      <c r="B11243" t="s">
        <v>11243</v>
      </c>
      <c r="C11243" t="s">
        <v>31791</v>
      </c>
      <c r="D11243" t="e">
        <f>VLOOKUP(C11243,[1]Sheet1!$E:$F,2,FALSE)</f>
        <v>#N/A</v>
      </c>
    </row>
    <row r="11244" spans="1:4" x14ac:dyDescent="0.4">
      <c r="A11244">
        <v>4691034031</v>
      </c>
      <c r="B11244" t="s">
        <v>11244</v>
      </c>
      <c r="C11244" t="s">
        <v>31792</v>
      </c>
      <c r="D11244" t="e">
        <f>VLOOKUP(C11244,[1]Sheet1!$E:$F,2,FALSE)</f>
        <v>#N/A</v>
      </c>
    </row>
    <row r="11245" spans="1:4" x14ac:dyDescent="0.4">
      <c r="A11245">
        <v>4691034032</v>
      </c>
      <c r="B11245" t="s">
        <v>11245</v>
      </c>
      <c r="C11245" t="s">
        <v>31793</v>
      </c>
      <c r="D11245" t="e">
        <f>VLOOKUP(C11245,[1]Sheet1!$E:$F,2,FALSE)</f>
        <v>#N/A</v>
      </c>
    </row>
    <row r="11246" spans="1:4" x14ac:dyDescent="0.4">
      <c r="A11246">
        <v>4691034033</v>
      </c>
      <c r="B11246" t="s">
        <v>11246</v>
      </c>
      <c r="C11246" t="s">
        <v>31794</v>
      </c>
      <c r="D11246" t="e">
        <f>VLOOKUP(C11246,[1]Sheet1!$E:$F,2,FALSE)</f>
        <v>#N/A</v>
      </c>
    </row>
    <row r="11247" spans="1:4" x14ac:dyDescent="0.4">
      <c r="A11247">
        <v>4691035000</v>
      </c>
      <c r="B11247" t="s">
        <v>11247</v>
      </c>
      <c r="C11247" t="s">
        <v>31795</v>
      </c>
      <c r="D11247" t="e">
        <f>VLOOKUP(C11247,[1]Sheet1!$E:$F,2,FALSE)</f>
        <v>#N/A</v>
      </c>
    </row>
    <row r="11248" spans="1:4" x14ac:dyDescent="0.4">
      <c r="A11248">
        <v>4691035021</v>
      </c>
      <c r="B11248" t="s">
        <v>11248</v>
      </c>
      <c r="C11248" t="s">
        <v>31796</v>
      </c>
      <c r="D11248" t="e">
        <f>VLOOKUP(C11248,[1]Sheet1!$E:$F,2,FALSE)</f>
        <v>#N/A</v>
      </c>
    </row>
    <row r="11249" spans="1:4" x14ac:dyDescent="0.4">
      <c r="A11249">
        <v>4691035022</v>
      </c>
      <c r="B11249" t="s">
        <v>11249</v>
      </c>
      <c r="C11249" t="s">
        <v>31797</v>
      </c>
      <c r="D11249" t="e">
        <f>VLOOKUP(C11249,[1]Sheet1!$E:$F,2,FALSE)</f>
        <v>#N/A</v>
      </c>
    </row>
    <row r="11250" spans="1:4" x14ac:dyDescent="0.4">
      <c r="A11250">
        <v>4691035023</v>
      </c>
      <c r="B11250" t="s">
        <v>11250</v>
      </c>
      <c r="C11250" t="s">
        <v>31798</v>
      </c>
      <c r="D11250" t="e">
        <f>VLOOKUP(C11250,[1]Sheet1!$E:$F,2,FALSE)</f>
        <v>#N/A</v>
      </c>
    </row>
    <row r="11251" spans="1:4" x14ac:dyDescent="0.4">
      <c r="A11251">
        <v>4691035024</v>
      </c>
      <c r="B11251" t="s">
        <v>11251</v>
      </c>
      <c r="C11251" t="s">
        <v>31799</v>
      </c>
      <c r="D11251" t="e">
        <f>VLOOKUP(C11251,[1]Sheet1!$E:$F,2,FALSE)</f>
        <v>#N/A</v>
      </c>
    </row>
    <row r="11252" spans="1:4" x14ac:dyDescent="0.4">
      <c r="A11252">
        <v>4691035025</v>
      </c>
      <c r="B11252" t="s">
        <v>11252</v>
      </c>
      <c r="C11252" t="s">
        <v>31800</v>
      </c>
      <c r="D11252" t="e">
        <f>VLOOKUP(C11252,[1]Sheet1!$E:$F,2,FALSE)</f>
        <v>#N/A</v>
      </c>
    </row>
    <row r="11253" spans="1:4" x14ac:dyDescent="0.4">
      <c r="A11253">
        <v>4691035026</v>
      </c>
      <c r="B11253" t="s">
        <v>11253</v>
      </c>
      <c r="C11253" t="s">
        <v>31801</v>
      </c>
      <c r="D11253" t="e">
        <f>VLOOKUP(C11253,[1]Sheet1!$E:$F,2,FALSE)</f>
        <v>#N/A</v>
      </c>
    </row>
    <row r="11254" spans="1:4" x14ac:dyDescent="0.4">
      <c r="A11254">
        <v>4691035027</v>
      </c>
      <c r="B11254" t="s">
        <v>11254</v>
      </c>
      <c r="C11254" t="s">
        <v>31802</v>
      </c>
      <c r="D11254" t="e">
        <f>VLOOKUP(C11254,[1]Sheet1!$E:$F,2,FALSE)</f>
        <v>#N/A</v>
      </c>
    </row>
    <row r="11255" spans="1:4" x14ac:dyDescent="0.4">
      <c r="A11255">
        <v>4691035028</v>
      </c>
      <c r="B11255" t="s">
        <v>11255</v>
      </c>
      <c r="C11255" t="s">
        <v>31803</v>
      </c>
      <c r="D11255" t="e">
        <f>VLOOKUP(C11255,[1]Sheet1!$E:$F,2,FALSE)</f>
        <v>#N/A</v>
      </c>
    </row>
    <row r="11256" spans="1:4" x14ac:dyDescent="0.4">
      <c r="A11256">
        <v>4691035029</v>
      </c>
      <c r="B11256" t="s">
        <v>11256</v>
      </c>
      <c r="C11256" t="s">
        <v>31804</v>
      </c>
      <c r="D11256" t="e">
        <f>VLOOKUP(C11256,[1]Sheet1!$E:$F,2,FALSE)</f>
        <v>#N/A</v>
      </c>
    </row>
    <row r="11257" spans="1:4" x14ac:dyDescent="0.4">
      <c r="A11257">
        <v>4691035030</v>
      </c>
      <c r="B11257" t="s">
        <v>11257</v>
      </c>
      <c r="C11257" t="s">
        <v>31805</v>
      </c>
      <c r="D11257" t="e">
        <f>VLOOKUP(C11257,[1]Sheet1!$E:$F,2,FALSE)</f>
        <v>#N/A</v>
      </c>
    </row>
    <row r="11258" spans="1:4" x14ac:dyDescent="0.4">
      <c r="A11258">
        <v>4691035031</v>
      </c>
      <c r="B11258" t="s">
        <v>11258</v>
      </c>
      <c r="C11258" t="s">
        <v>31806</v>
      </c>
      <c r="D11258" t="e">
        <f>VLOOKUP(C11258,[1]Sheet1!$E:$F,2,FALSE)</f>
        <v>#N/A</v>
      </c>
    </row>
    <row r="11259" spans="1:4" x14ac:dyDescent="0.4">
      <c r="A11259">
        <v>4691036000</v>
      </c>
      <c r="B11259" t="s">
        <v>11259</v>
      </c>
      <c r="C11259" t="s">
        <v>31807</v>
      </c>
      <c r="D11259" t="e">
        <f>VLOOKUP(C11259,[1]Sheet1!$E:$F,2,FALSE)</f>
        <v>#N/A</v>
      </c>
    </row>
    <row r="11260" spans="1:4" x14ac:dyDescent="0.4">
      <c r="A11260">
        <v>4691036021</v>
      </c>
      <c r="B11260" t="s">
        <v>11260</v>
      </c>
      <c r="C11260" t="s">
        <v>31808</v>
      </c>
      <c r="D11260" t="e">
        <f>VLOOKUP(C11260,[1]Sheet1!$E:$F,2,FALSE)</f>
        <v>#N/A</v>
      </c>
    </row>
    <row r="11261" spans="1:4" x14ac:dyDescent="0.4">
      <c r="A11261">
        <v>4691036022</v>
      </c>
      <c r="B11261" t="s">
        <v>11261</v>
      </c>
      <c r="C11261" t="s">
        <v>31809</v>
      </c>
      <c r="D11261" t="e">
        <f>VLOOKUP(C11261,[1]Sheet1!$E:$F,2,FALSE)</f>
        <v>#N/A</v>
      </c>
    </row>
    <row r="11262" spans="1:4" x14ac:dyDescent="0.4">
      <c r="A11262">
        <v>4691036023</v>
      </c>
      <c r="B11262" t="s">
        <v>11262</v>
      </c>
      <c r="C11262" t="s">
        <v>31810</v>
      </c>
      <c r="D11262" t="e">
        <f>VLOOKUP(C11262,[1]Sheet1!$E:$F,2,FALSE)</f>
        <v>#N/A</v>
      </c>
    </row>
    <row r="11263" spans="1:4" x14ac:dyDescent="0.4">
      <c r="A11263">
        <v>4691036024</v>
      </c>
      <c r="B11263" t="s">
        <v>11263</v>
      </c>
      <c r="C11263" t="s">
        <v>31811</v>
      </c>
      <c r="D11263" t="e">
        <f>VLOOKUP(C11263,[1]Sheet1!$E:$F,2,FALSE)</f>
        <v>#N/A</v>
      </c>
    </row>
    <row r="11264" spans="1:4" x14ac:dyDescent="0.4">
      <c r="A11264">
        <v>4691036025</v>
      </c>
      <c r="B11264" t="s">
        <v>11264</v>
      </c>
      <c r="C11264" t="s">
        <v>31812</v>
      </c>
      <c r="D11264" t="e">
        <f>VLOOKUP(C11264,[1]Sheet1!$E:$F,2,FALSE)</f>
        <v>#N/A</v>
      </c>
    </row>
    <row r="11265" spans="1:4" x14ac:dyDescent="0.4">
      <c r="A11265">
        <v>4691036026</v>
      </c>
      <c r="B11265" t="s">
        <v>11265</v>
      </c>
      <c r="C11265" t="s">
        <v>31813</v>
      </c>
      <c r="D11265" t="e">
        <f>VLOOKUP(C11265,[1]Sheet1!$E:$F,2,FALSE)</f>
        <v>#N/A</v>
      </c>
    </row>
    <row r="11266" spans="1:4" x14ac:dyDescent="0.4">
      <c r="A11266">
        <v>4691036028</v>
      </c>
      <c r="B11266" t="s">
        <v>11266</v>
      </c>
      <c r="C11266" t="s">
        <v>31814</v>
      </c>
      <c r="D11266" t="e">
        <f>VLOOKUP(C11266,[1]Sheet1!$E:$F,2,FALSE)</f>
        <v>#N/A</v>
      </c>
    </row>
    <row r="11267" spans="1:4" x14ac:dyDescent="0.4">
      <c r="A11267">
        <v>4691036029</v>
      </c>
      <c r="B11267" t="s">
        <v>11267</v>
      </c>
      <c r="C11267" t="s">
        <v>31815</v>
      </c>
      <c r="D11267" t="e">
        <f>VLOOKUP(C11267,[1]Sheet1!$E:$F,2,FALSE)</f>
        <v>#N/A</v>
      </c>
    </row>
    <row r="11268" spans="1:4" x14ac:dyDescent="0.4">
      <c r="A11268">
        <v>4691036030</v>
      </c>
      <c r="B11268" t="s">
        <v>11268</v>
      </c>
      <c r="C11268" t="s">
        <v>31816</v>
      </c>
      <c r="D11268" t="e">
        <f>VLOOKUP(C11268,[1]Sheet1!$E:$F,2,FALSE)</f>
        <v>#N/A</v>
      </c>
    </row>
    <row r="11269" spans="1:4" x14ac:dyDescent="0.4">
      <c r="A11269">
        <v>4691036031</v>
      </c>
      <c r="B11269" t="s">
        <v>11269</v>
      </c>
      <c r="C11269" t="s">
        <v>31817</v>
      </c>
      <c r="D11269" t="e">
        <f>VLOOKUP(C11269,[1]Sheet1!$E:$F,2,FALSE)</f>
        <v>#N/A</v>
      </c>
    </row>
    <row r="11270" spans="1:4" x14ac:dyDescent="0.4">
      <c r="A11270">
        <v>4691036032</v>
      </c>
      <c r="B11270" t="s">
        <v>11270</v>
      </c>
      <c r="C11270" t="s">
        <v>31818</v>
      </c>
      <c r="D11270" t="e">
        <f>VLOOKUP(C11270,[1]Sheet1!$E:$F,2,FALSE)</f>
        <v>#N/A</v>
      </c>
    </row>
    <row r="11271" spans="1:4" x14ac:dyDescent="0.4">
      <c r="A11271">
        <v>4691036033</v>
      </c>
      <c r="B11271" t="s">
        <v>11271</v>
      </c>
      <c r="C11271" t="s">
        <v>31819</v>
      </c>
      <c r="D11271" t="e">
        <f>VLOOKUP(C11271,[1]Sheet1!$E:$F,2,FALSE)</f>
        <v>#N/A</v>
      </c>
    </row>
    <row r="11272" spans="1:4" x14ac:dyDescent="0.4">
      <c r="A11272">
        <v>4691036034</v>
      </c>
      <c r="B11272" t="s">
        <v>11272</v>
      </c>
      <c r="C11272" t="s">
        <v>31820</v>
      </c>
      <c r="D11272" t="e">
        <f>VLOOKUP(C11272,[1]Sheet1!$E:$F,2,FALSE)</f>
        <v>#N/A</v>
      </c>
    </row>
    <row r="11273" spans="1:4" x14ac:dyDescent="0.4">
      <c r="A11273">
        <v>4691037000</v>
      </c>
      <c r="B11273" t="s">
        <v>11273</v>
      </c>
      <c r="C11273" t="s">
        <v>31821</v>
      </c>
      <c r="D11273" t="e">
        <f>VLOOKUP(C11273,[1]Sheet1!$E:$F,2,FALSE)</f>
        <v>#N/A</v>
      </c>
    </row>
    <row r="11274" spans="1:4" x14ac:dyDescent="0.4">
      <c r="A11274">
        <v>4691037021</v>
      </c>
      <c r="B11274" t="s">
        <v>11274</v>
      </c>
      <c r="C11274" t="s">
        <v>31822</v>
      </c>
      <c r="D11274" t="e">
        <f>VLOOKUP(C11274,[1]Sheet1!$E:$F,2,FALSE)</f>
        <v>#N/A</v>
      </c>
    </row>
    <row r="11275" spans="1:4" x14ac:dyDescent="0.4">
      <c r="A11275">
        <v>4691037022</v>
      </c>
      <c r="B11275" t="s">
        <v>11275</v>
      </c>
      <c r="C11275" t="s">
        <v>31823</v>
      </c>
      <c r="D11275" t="e">
        <f>VLOOKUP(C11275,[1]Sheet1!$E:$F,2,FALSE)</f>
        <v>#N/A</v>
      </c>
    </row>
    <row r="11276" spans="1:4" x14ac:dyDescent="0.4">
      <c r="A11276">
        <v>4691037023</v>
      </c>
      <c r="B11276" t="s">
        <v>11276</v>
      </c>
      <c r="C11276" t="s">
        <v>31824</v>
      </c>
      <c r="D11276" t="e">
        <f>VLOOKUP(C11276,[1]Sheet1!$E:$F,2,FALSE)</f>
        <v>#N/A</v>
      </c>
    </row>
    <row r="11277" spans="1:4" x14ac:dyDescent="0.4">
      <c r="A11277">
        <v>4691037024</v>
      </c>
      <c r="B11277" t="s">
        <v>11277</v>
      </c>
      <c r="C11277" t="s">
        <v>31825</v>
      </c>
      <c r="D11277" t="e">
        <f>VLOOKUP(C11277,[1]Sheet1!$E:$F,2,FALSE)</f>
        <v>#N/A</v>
      </c>
    </row>
    <row r="11278" spans="1:4" x14ac:dyDescent="0.4">
      <c r="A11278">
        <v>4691037025</v>
      </c>
      <c r="B11278" t="s">
        <v>11278</v>
      </c>
      <c r="C11278" t="s">
        <v>31826</v>
      </c>
      <c r="D11278" t="e">
        <f>VLOOKUP(C11278,[1]Sheet1!$E:$F,2,FALSE)</f>
        <v>#N/A</v>
      </c>
    </row>
    <row r="11279" spans="1:4" x14ac:dyDescent="0.4">
      <c r="A11279">
        <v>4691037026</v>
      </c>
      <c r="B11279" t="s">
        <v>11279</v>
      </c>
      <c r="C11279" t="s">
        <v>31827</v>
      </c>
      <c r="D11279" t="e">
        <f>VLOOKUP(C11279,[1]Sheet1!$E:$F,2,FALSE)</f>
        <v>#N/A</v>
      </c>
    </row>
    <row r="11280" spans="1:4" x14ac:dyDescent="0.4">
      <c r="A11280">
        <v>4691037027</v>
      </c>
      <c r="B11280" t="s">
        <v>11280</v>
      </c>
      <c r="C11280" t="s">
        <v>31828</v>
      </c>
      <c r="D11280" t="e">
        <f>VLOOKUP(C11280,[1]Sheet1!$E:$F,2,FALSE)</f>
        <v>#N/A</v>
      </c>
    </row>
    <row r="11281" spans="1:4" x14ac:dyDescent="0.4">
      <c r="A11281">
        <v>4691038000</v>
      </c>
      <c r="B11281" t="s">
        <v>11281</v>
      </c>
      <c r="C11281" t="s">
        <v>31829</v>
      </c>
      <c r="D11281" t="e">
        <f>VLOOKUP(C11281,[1]Sheet1!$E:$F,2,FALSE)</f>
        <v>#N/A</v>
      </c>
    </row>
    <row r="11282" spans="1:4" x14ac:dyDescent="0.4">
      <c r="A11282">
        <v>4691038021</v>
      </c>
      <c r="B11282" t="s">
        <v>11282</v>
      </c>
      <c r="C11282" t="s">
        <v>31830</v>
      </c>
      <c r="D11282" t="e">
        <f>VLOOKUP(C11282,[1]Sheet1!$E:$F,2,FALSE)</f>
        <v>#N/A</v>
      </c>
    </row>
    <row r="11283" spans="1:4" x14ac:dyDescent="0.4">
      <c r="A11283">
        <v>4691038022</v>
      </c>
      <c r="B11283" t="s">
        <v>11283</v>
      </c>
      <c r="C11283" t="s">
        <v>31831</v>
      </c>
      <c r="D11283" t="e">
        <f>VLOOKUP(C11283,[1]Sheet1!$E:$F,2,FALSE)</f>
        <v>#N/A</v>
      </c>
    </row>
    <row r="11284" spans="1:4" x14ac:dyDescent="0.4">
      <c r="A11284">
        <v>4691038023</v>
      </c>
      <c r="B11284" t="s">
        <v>11284</v>
      </c>
      <c r="C11284" t="s">
        <v>31832</v>
      </c>
      <c r="D11284" t="e">
        <f>VLOOKUP(C11284,[1]Sheet1!$E:$F,2,FALSE)</f>
        <v>#N/A</v>
      </c>
    </row>
    <row r="11285" spans="1:4" x14ac:dyDescent="0.4">
      <c r="A11285">
        <v>4691038024</v>
      </c>
      <c r="B11285" t="s">
        <v>11285</v>
      </c>
      <c r="C11285" t="s">
        <v>31833</v>
      </c>
      <c r="D11285" t="e">
        <f>VLOOKUP(C11285,[1]Sheet1!$E:$F,2,FALSE)</f>
        <v>#N/A</v>
      </c>
    </row>
    <row r="11286" spans="1:4" x14ac:dyDescent="0.4">
      <c r="A11286">
        <v>4691038025</v>
      </c>
      <c r="B11286" t="s">
        <v>11286</v>
      </c>
      <c r="C11286" t="s">
        <v>31834</v>
      </c>
      <c r="D11286" t="e">
        <f>VLOOKUP(C11286,[1]Sheet1!$E:$F,2,FALSE)</f>
        <v>#N/A</v>
      </c>
    </row>
    <row r="11287" spans="1:4" x14ac:dyDescent="0.4">
      <c r="A11287">
        <v>4691039000</v>
      </c>
      <c r="B11287" t="s">
        <v>11287</v>
      </c>
      <c r="C11287" t="s">
        <v>31835</v>
      </c>
      <c r="D11287" t="e">
        <f>VLOOKUP(C11287,[1]Sheet1!$E:$F,2,FALSE)</f>
        <v>#N/A</v>
      </c>
    </row>
    <row r="11288" spans="1:4" x14ac:dyDescent="0.4">
      <c r="A11288">
        <v>4691039021</v>
      </c>
      <c r="B11288" t="s">
        <v>11288</v>
      </c>
      <c r="C11288" t="s">
        <v>31836</v>
      </c>
      <c r="D11288" t="e">
        <f>VLOOKUP(C11288,[1]Sheet1!$E:$F,2,FALSE)</f>
        <v>#N/A</v>
      </c>
    </row>
    <row r="11289" spans="1:4" x14ac:dyDescent="0.4">
      <c r="A11289">
        <v>4691039022</v>
      </c>
      <c r="B11289" t="s">
        <v>11289</v>
      </c>
      <c r="C11289" t="s">
        <v>31837</v>
      </c>
      <c r="D11289" t="e">
        <f>VLOOKUP(C11289,[1]Sheet1!$E:$F,2,FALSE)</f>
        <v>#N/A</v>
      </c>
    </row>
    <row r="11290" spans="1:4" x14ac:dyDescent="0.4">
      <c r="A11290">
        <v>4691039023</v>
      </c>
      <c r="B11290" t="s">
        <v>11290</v>
      </c>
      <c r="C11290" t="s">
        <v>31838</v>
      </c>
      <c r="D11290" t="e">
        <f>VLOOKUP(C11290,[1]Sheet1!$E:$F,2,FALSE)</f>
        <v>#N/A</v>
      </c>
    </row>
    <row r="11291" spans="1:4" x14ac:dyDescent="0.4">
      <c r="A11291">
        <v>4691039024</v>
      </c>
      <c r="B11291" t="s">
        <v>11291</v>
      </c>
      <c r="C11291" t="s">
        <v>31839</v>
      </c>
      <c r="D11291" t="e">
        <f>VLOOKUP(C11291,[1]Sheet1!$E:$F,2,FALSE)</f>
        <v>#N/A</v>
      </c>
    </row>
    <row r="11292" spans="1:4" x14ac:dyDescent="0.4">
      <c r="A11292">
        <v>4691039025</v>
      </c>
      <c r="B11292" t="s">
        <v>11292</v>
      </c>
      <c r="C11292" t="s">
        <v>31840</v>
      </c>
      <c r="D11292" t="e">
        <f>VLOOKUP(C11292,[1]Sheet1!$E:$F,2,FALSE)</f>
        <v>#N/A</v>
      </c>
    </row>
    <row r="11293" spans="1:4" x14ac:dyDescent="0.4">
      <c r="A11293">
        <v>4691039026</v>
      </c>
      <c r="B11293" t="s">
        <v>11293</v>
      </c>
      <c r="C11293" t="s">
        <v>31841</v>
      </c>
      <c r="D11293" t="e">
        <f>VLOOKUP(C11293,[1]Sheet1!$E:$F,2,FALSE)</f>
        <v>#N/A</v>
      </c>
    </row>
    <row r="11294" spans="1:4" x14ac:dyDescent="0.4">
      <c r="A11294">
        <v>4691039027</v>
      </c>
      <c r="B11294" t="s">
        <v>11294</v>
      </c>
      <c r="C11294" t="s">
        <v>31842</v>
      </c>
      <c r="D11294" t="e">
        <f>VLOOKUP(C11294,[1]Sheet1!$E:$F,2,FALSE)</f>
        <v>#N/A</v>
      </c>
    </row>
    <row r="11295" spans="1:4" x14ac:dyDescent="0.4">
      <c r="A11295">
        <v>4691040000</v>
      </c>
      <c r="B11295" t="s">
        <v>11295</v>
      </c>
      <c r="C11295" t="s">
        <v>31843</v>
      </c>
      <c r="D11295" t="e">
        <f>VLOOKUP(C11295,[1]Sheet1!$E:$F,2,FALSE)</f>
        <v>#N/A</v>
      </c>
    </row>
    <row r="11296" spans="1:4" x14ac:dyDescent="0.4">
      <c r="A11296">
        <v>4691040021</v>
      </c>
      <c r="B11296" t="s">
        <v>11296</v>
      </c>
      <c r="C11296" t="s">
        <v>31844</v>
      </c>
      <c r="D11296" t="e">
        <f>VLOOKUP(C11296,[1]Sheet1!$E:$F,2,FALSE)</f>
        <v>#N/A</v>
      </c>
    </row>
    <row r="11297" spans="1:4" x14ac:dyDescent="0.4">
      <c r="A11297">
        <v>4691040022</v>
      </c>
      <c r="B11297" t="s">
        <v>11297</v>
      </c>
      <c r="C11297" t="s">
        <v>31845</v>
      </c>
      <c r="D11297" t="e">
        <f>VLOOKUP(C11297,[1]Sheet1!$E:$F,2,FALSE)</f>
        <v>#N/A</v>
      </c>
    </row>
    <row r="11298" spans="1:4" x14ac:dyDescent="0.4">
      <c r="A11298">
        <v>4691040023</v>
      </c>
      <c r="B11298" t="s">
        <v>11298</v>
      </c>
      <c r="C11298" t="s">
        <v>31846</v>
      </c>
      <c r="D11298" t="e">
        <f>VLOOKUP(C11298,[1]Sheet1!$E:$F,2,FALSE)</f>
        <v>#N/A</v>
      </c>
    </row>
    <row r="11299" spans="1:4" x14ac:dyDescent="0.4">
      <c r="A11299">
        <v>4691040024</v>
      </c>
      <c r="B11299" t="s">
        <v>11299</v>
      </c>
      <c r="C11299" t="s">
        <v>31847</v>
      </c>
      <c r="D11299" t="e">
        <f>VLOOKUP(C11299,[1]Sheet1!$E:$F,2,FALSE)</f>
        <v>#N/A</v>
      </c>
    </row>
    <row r="11300" spans="1:4" x14ac:dyDescent="0.4">
      <c r="A11300">
        <v>4691040025</v>
      </c>
      <c r="B11300" t="s">
        <v>11300</v>
      </c>
      <c r="C11300" t="s">
        <v>31848</v>
      </c>
      <c r="D11300" t="e">
        <f>VLOOKUP(C11300,[1]Sheet1!$E:$F,2,FALSE)</f>
        <v>#N/A</v>
      </c>
    </row>
    <row r="11301" spans="1:4" x14ac:dyDescent="0.4">
      <c r="A11301">
        <v>4691040026</v>
      </c>
      <c r="B11301" t="s">
        <v>11301</v>
      </c>
      <c r="C11301" t="s">
        <v>31849</v>
      </c>
      <c r="D11301" t="e">
        <f>VLOOKUP(C11301,[1]Sheet1!$E:$F,2,FALSE)</f>
        <v>#N/A</v>
      </c>
    </row>
    <row r="11302" spans="1:4" x14ac:dyDescent="0.4">
      <c r="A11302">
        <v>4691040027</v>
      </c>
      <c r="B11302" t="s">
        <v>11302</v>
      </c>
      <c r="C11302" t="s">
        <v>31850</v>
      </c>
      <c r="D11302" t="e">
        <f>VLOOKUP(C11302,[1]Sheet1!$E:$F,2,FALSE)</f>
        <v>#N/A</v>
      </c>
    </row>
    <row r="11303" spans="1:4" x14ac:dyDescent="0.4">
      <c r="A11303">
        <v>4691040028</v>
      </c>
      <c r="B11303" t="s">
        <v>11303</v>
      </c>
      <c r="C11303" t="s">
        <v>31851</v>
      </c>
      <c r="D11303" t="e">
        <f>VLOOKUP(C11303,[1]Sheet1!$E:$F,2,FALSE)</f>
        <v>#N/A</v>
      </c>
    </row>
    <row r="11304" spans="1:4" x14ac:dyDescent="0.4">
      <c r="A11304">
        <v>4691040029</v>
      </c>
      <c r="B11304" t="s">
        <v>11304</v>
      </c>
      <c r="C11304" t="s">
        <v>31852</v>
      </c>
      <c r="D11304" t="e">
        <f>VLOOKUP(C11304,[1]Sheet1!$E:$F,2,FALSE)</f>
        <v>#N/A</v>
      </c>
    </row>
    <row r="11305" spans="1:4" x14ac:dyDescent="0.4">
      <c r="A11305">
        <v>4691040030</v>
      </c>
      <c r="B11305" t="s">
        <v>11305</v>
      </c>
      <c r="C11305" t="s">
        <v>31853</v>
      </c>
      <c r="D11305" t="e">
        <f>VLOOKUP(C11305,[1]Sheet1!$E:$F,2,FALSE)</f>
        <v>#N/A</v>
      </c>
    </row>
    <row r="11306" spans="1:4" x14ac:dyDescent="0.4">
      <c r="A11306">
        <v>4691040031</v>
      </c>
      <c r="B11306" t="s">
        <v>11306</v>
      </c>
      <c r="C11306" t="s">
        <v>31854</v>
      </c>
      <c r="D11306" t="e">
        <f>VLOOKUP(C11306,[1]Sheet1!$E:$F,2,FALSE)</f>
        <v>#N/A</v>
      </c>
    </row>
    <row r="11307" spans="1:4" x14ac:dyDescent="0.4">
      <c r="A11307">
        <v>4691040032</v>
      </c>
      <c r="B11307" t="s">
        <v>11307</v>
      </c>
      <c r="C11307" t="s">
        <v>31855</v>
      </c>
      <c r="D11307" t="e">
        <f>VLOOKUP(C11307,[1]Sheet1!$E:$F,2,FALSE)</f>
        <v>#N/A</v>
      </c>
    </row>
    <row r="11308" spans="1:4" x14ac:dyDescent="0.4">
      <c r="A11308">
        <v>4691040033</v>
      </c>
      <c r="B11308" t="s">
        <v>11308</v>
      </c>
      <c r="C11308" t="s">
        <v>31856</v>
      </c>
      <c r="D11308" t="e">
        <f>VLOOKUP(C11308,[1]Sheet1!$E:$F,2,FALSE)</f>
        <v>#N/A</v>
      </c>
    </row>
    <row r="11309" spans="1:4" x14ac:dyDescent="0.4">
      <c r="A11309">
        <v>4691040034</v>
      </c>
      <c r="B11309" t="s">
        <v>11309</v>
      </c>
      <c r="C11309" t="s">
        <v>31857</v>
      </c>
      <c r="D11309" t="e">
        <f>VLOOKUP(C11309,[1]Sheet1!$E:$F,2,FALSE)</f>
        <v>#N/A</v>
      </c>
    </row>
    <row r="11310" spans="1:4" x14ac:dyDescent="0.4">
      <c r="A11310">
        <v>4691040035</v>
      </c>
      <c r="B11310" t="s">
        <v>11310</v>
      </c>
      <c r="C11310" t="s">
        <v>31858</v>
      </c>
      <c r="D11310" t="e">
        <f>VLOOKUP(C11310,[1]Sheet1!$E:$F,2,FALSE)</f>
        <v>#N/A</v>
      </c>
    </row>
    <row r="11311" spans="1:4" x14ac:dyDescent="0.4">
      <c r="A11311">
        <v>4691040036</v>
      </c>
      <c r="B11311" t="s">
        <v>11311</v>
      </c>
      <c r="C11311" t="s">
        <v>31859</v>
      </c>
      <c r="D11311" t="e">
        <f>VLOOKUP(C11311,[1]Sheet1!$E:$F,2,FALSE)</f>
        <v>#N/A</v>
      </c>
    </row>
    <row r="11312" spans="1:4" x14ac:dyDescent="0.4">
      <c r="A11312">
        <v>4691040037</v>
      </c>
      <c r="B11312" t="s">
        <v>11312</v>
      </c>
      <c r="C11312" t="s">
        <v>31860</v>
      </c>
      <c r="D11312" t="e">
        <f>VLOOKUP(C11312,[1]Sheet1!$E:$F,2,FALSE)</f>
        <v>#N/A</v>
      </c>
    </row>
    <row r="11313" spans="1:4" x14ac:dyDescent="0.4">
      <c r="A11313">
        <v>4691040038</v>
      </c>
      <c r="B11313" t="s">
        <v>11313</v>
      </c>
      <c r="C11313" t="s">
        <v>31861</v>
      </c>
      <c r="D11313" t="e">
        <f>VLOOKUP(C11313,[1]Sheet1!$E:$F,2,FALSE)</f>
        <v>#N/A</v>
      </c>
    </row>
    <row r="11314" spans="1:4" x14ac:dyDescent="0.4">
      <c r="A11314">
        <v>4691040039</v>
      </c>
      <c r="B11314" t="s">
        <v>11314</v>
      </c>
      <c r="C11314" t="s">
        <v>31862</v>
      </c>
      <c r="D11314" t="e">
        <f>VLOOKUP(C11314,[1]Sheet1!$E:$F,2,FALSE)</f>
        <v>#N/A</v>
      </c>
    </row>
    <row r="11315" spans="1:4" x14ac:dyDescent="0.4">
      <c r="A11315">
        <v>4691040040</v>
      </c>
      <c r="B11315" t="s">
        <v>11315</v>
      </c>
      <c r="C11315" t="s">
        <v>31863</v>
      </c>
      <c r="D11315" t="e">
        <f>VLOOKUP(C11315,[1]Sheet1!$E:$F,2,FALSE)</f>
        <v>#N/A</v>
      </c>
    </row>
    <row r="11316" spans="1:4" x14ac:dyDescent="0.4">
      <c r="A11316">
        <v>4691040041</v>
      </c>
      <c r="B11316" t="s">
        <v>11316</v>
      </c>
      <c r="C11316" t="s">
        <v>31864</v>
      </c>
      <c r="D11316" t="e">
        <f>VLOOKUP(C11316,[1]Sheet1!$E:$F,2,FALSE)</f>
        <v>#N/A</v>
      </c>
    </row>
    <row r="11317" spans="1:4" x14ac:dyDescent="0.4">
      <c r="A11317">
        <v>4691040042</v>
      </c>
      <c r="B11317" t="s">
        <v>11317</v>
      </c>
      <c r="C11317" t="s">
        <v>31865</v>
      </c>
      <c r="D11317" t="e">
        <f>VLOOKUP(C11317,[1]Sheet1!$E:$F,2,FALSE)</f>
        <v>#N/A</v>
      </c>
    </row>
    <row r="11318" spans="1:4" x14ac:dyDescent="0.4">
      <c r="A11318">
        <v>4691040043</v>
      </c>
      <c r="B11318" t="s">
        <v>11318</v>
      </c>
      <c r="C11318" t="s">
        <v>31866</v>
      </c>
      <c r="D11318" t="e">
        <f>VLOOKUP(C11318,[1]Sheet1!$E:$F,2,FALSE)</f>
        <v>#N/A</v>
      </c>
    </row>
    <row r="11319" spans="1:4" x14ac:dyDescent="0.4">
      <c r="A11319">
        <v>4691040044</v>
      </c>
      <c r="B11319" t="s">
        <v>11319</v>
      </c>
      <c r="C11319" t="s">
        <v>31867</v>
      </c>
      <c r="D11319" t="e">
        <f>VLOOKUP(C11319,[1]Sheet1!$E:$F,2,FALSE)</f>
        <v>#N/A</v>
      </c>
    </row>
    <row r="11320" spans="1:4" x14ac:dyDescent="0.4">
      <c r="A11320">
        <v>4691040045</v>
      </c>
      <c r="B11320" t="s">
        <v>11320</v>
      </c>
      <c r="C11320" t="s">
        <v>31868</v>
      </c>
      <c r="D11320" t="e">
        <f>VLOOKUP(C11320,[1]Sheet1!$E:$F,2,FALSE)</f>
        <v>#N/A</v>
      </c>
    </row>
    <row r="11321" spans="1:4" x14ac:dyDescent="0.4">
      <c r="A11321">
        <v>4691041000</v>
      </c>
      <c r="B11321" t="s">
        <v>11321</v>
      </c>
      <c r="C11321" t="s">
        <v>31869</v>
      </c>
      <c r="D11321" t="e">
        <f>VLOOKUP(C11321,[1]Sheet1!$E:$F,2,FALSE)</f>
        <v>#N/A</v>
      </c>
    </row>
    <row r="11322" spans="1:4" x14ac:dyDescent="0.4">
      <c r="A11322">
        <v>4691041021</v>
      </c>
      <c r="B11322" t="s">
        <v>11322</v>
      </c>
      <c r="C11322" t="s">
        <v>31870</v>
      </c>
      <c r="D11322" t="e">
        <f>VLOOKUP(C11322,[1]Sheet1!$E:$F,2,FALSE)</f>
        <v>#N/A</v>
      </c>
    </row>
    <row r="11323" spans="1:4" x14ac:dyDescent="0.4">
      <c r="A11323">
        <v>4691041022</v>
      </c>
      <c r="B11323" t="s">
        <v>11323</v>
      </c>
      <c r="C11323" t="s">
        <v>31871</v>
      </c>
      <c r="D11323" t="e">
        <f>VLOOKUP(C11323,[1]Sheet1!$E:$F,2,FALSE)</f>
        <v>#N/A</v>
      </c>
    </row>
    <row r="11324" spans="1:4" x14ac:dyDescent="0.4">
      <c r="A11324">
        <v>4691041023</v>
      </c>
      <c r="B11324" t="s">
        <v>11324</v>
      </c>
      <c r="C11324" t="s">
        <v>31872</v>
      </c>
      <c r="D11324" t="e">
        <f>VLOOKUP(C11324,[1]Sheet1!$E:$F,2,FALSE)</f>
        <v>#N/A</v>
      </c>
    </row>
    <row r="11325" spans="1:4" x14ac:dyDescent="0.4">
      <c r="A11325">
        <v>4691041024</v>
      </c>
      <c r="B11325" t="s">
        <v>11325</v>
      </c>
      <c r="C11325" t="s">
        <v>31873</v>
      </c>
      <c r="D11325" t="e">
        <f>VLOOKUP(C11325,[1]Sheet1!$E:$F,2,FALSE)</f>
        <v>#N/A</v>
      </c>
    </row>
    <row r="11326" spans="1:4" x14ac:dyDescent="0.4">
      <c r="A11326">
        <v>4691041025</v>
      </c>
      <c r="B11326" t="s">
        <v>11326</v>
      </c>
      <c r="C11326" t="s">
        <v>31874</v>
      </c>
      <c r="D11326" t="e">
        <f>VLOOKUP(C11326,[1]Sheet1!$E:$F,2,FALSE)</f>
        <v>#N/A</v>
      </c>
    </row>
    <row r="11327" spans="1:4" x14ac:dyDescent="0.4">
      <c r="A11327">
        <v>4691041026</v>
      </c>
      <c r="B11327" t="s">
        <v>11327</v>
      </c>
      <c r="C11327" t="s">
        <v>31875</v>
      </c>
      <c r="D11327" t="e">
        <f>VLOOKUP(C11327,[1]Sheet1!$E:$F,2,FALSE)</f>
        <v>#N/A</v>
      </c>
    </row>
    <row r="11328" spans="1:4" x14ac:dyDescent="0.4">
      <c r="A11328">
        <v>4691041027</v>
      </c>
      <c r="B11328" t="s">
        <v>11328</v>
      </c>
      <c r="C11328" t="s">
        <v>31876</v>
      </c>
      <c r="D11328" t="e">
        <f>VLOOKUP(C11328,[1]Sheet1!$E:$F,2,FALSE)</f>
        <v>#N/A</v>
      </c>
    </row>
    <row r="11329" spans="1:4" x14ac:dyDescent="0.4">
      <c r="A11329">
        <v>4691042000</v>
      </c>
      <c r="B11329" t="s">
        <v>11329</v>
      </c>
      <c r="C11329" t="s">
        <v>31877</v>
      </c>
      <c r="D11329" t="e">
        <f>VLOOKUP(C11329,[1]Sheet1!$E:$F,2,FALSE)</f>
        <v>#N/A</v>
      </c>
    </row>
    <row r="11330" spans="1:4" x14ac:dyDescent="0.4">
      <c r="A11330">
        <v>4691042021</v>
      </c>
      <c r="B11330" t="s">
        <v>11330</v>
      </c>
      <c r="C11330" t="s">
        <v>31878</v>
      </c>
      <c r="D11330" t="e">
        <f>VLOOKUP(C11330,[1]Sheet1!$E:$F,2,FALSE)</f>
        <v>#N/A</v>
      </c>
    </row>
    <row r="11331" spans="1:4" x14ac:dyDescent="0.4">
      <c r="A11331">
        <v>4691042022</v>
      </c>
      <c r="B11331" t="s">
        <v>11331</v>
      </c>
      <c r="C11331" t="s">
        <v>31879</v>
      </c>
      <c r="D11331" t="e">
        <f>VLOOKUP(C11331,[1]Sheet1!$E:$F,2,FALSE)</f>
        <v>#N/A</v>
      </c>
    </row>
    <row r="11332" spans="1:4" x14ac:dyDescent="0.4">
      <c r="A11332">
        <v>4691042023</v>
      </c>
      <c r="B11332" t="s">
        <v>11332</v>
      </c>
      <c r="C11332" t="s">
        <v>31880</v>
      </c>
      <c r="D11332" t="e">
        <f>VLOOKUP(C11332,[1]Sheet1!$E:$F,2,FALSE)</f>
        <v>#N/A</v>
      </c>
    </row>
    <row r="11333" spans="1:4" x14ac:dyDescent="0.4">
      <c r="A11333">
        <v>4691042024</v>
      </c>
      <c r="B11333" t="s">
        <v>11333</v>
      </c>
      <c r="C11333" t="s">
        <v>31881</v>
      </c>
      <c r="D11333" t="e">
        <f>VLOOKUP(C11333,[1]Sheet1!$E:$F,2,FALSE)</f>
        <v>#N/A</v>
      </c>
    </row>
    <row r="11334" spans="1:4" x14ac:dyDescent="0.4">
      <c r="A11334">
        <v>4691042025</v>
      </c>
      <c r="B11334" t="s">
        <v>11334</v>
      </c>
      <c r="C11334" t="s">
        <v>31882</v>
      </c>
      <c r="D11334" t="e">
        <f>VLOOKUP(C11334,[1]Sheet1!$E:$F,2,FALSE)</f>
        <v>#N/A</v>
      </c>
    </row>
    <row r="11335" spans="1:4" x14ac:dyDescent="0.4">
      <c r="A11335">
        <v>4691042026</v>
      </c>
      <c r="B11335" t="s">
        <v>11335</v>
      </c>
      <c r="C11335" t="s">
        <v>31883</v>
      </c>
      <c r="D11335" t="e">
        <f>VLOOKUP(C11335,[1]Sheet1!$E:$F,2,FALSE)</f>
        <v>#N/A</v>
      </c>
    </row>
    <row r="11336" spans="1:4" x14ac:dyDescent="0.4">
      <c r="A11336">
        <v>4691042027</v>
      </c>
      <c r="B11336" t="s">
        <v>11336</v>
      </c>
      <c r="C11336" t="s">
        <v>31884</v>
      </c>
      <c r="D11336" t="e">
        <f>VLOOKUP(C11336,[1]Sheet1!$E:$F,2,FALSE)</f>
        <v>#N/A</v>
      </c>
    </row>
    <row r="11337" spans="1:4" x14ac:dyDescent="0.4">
      <c r="A11337">
        <v>4691042028</v>
      </c>
      <c r="B11337" t="s">
        <v>11337</v>
      </c>
      <c r="C11337" t="s">
        <v>31885</v>
      </c>
      <c r="D11337" t="e">
        <f>VLOOKUP(C11337,[1]Sheet1!$E:$F,2,FALSE)</f>
        <v>#N/A</v>
      </c>
    </row>
    <row r="11338" spans="1:4" x14ac:dyDescent="0.4">
      <c r="A11338">
        <v>4691042029</v>
      </c>
      <c r="B11338" t="s">
        <v>11338</v>
      </c>
      <c r="C11338" t="s">
        <v>31886</v>
      </c>
      <c r="D11338" t="e">
        <f>VLOOKUP(C11338,[1]Sheet1!$E:$F,2,FALSE)</f>
        <v>#N/A</v>
      </c>
    </row>
    <row r="11339" spans="1:4" x14ac:dyDescent="0.4">
      <c r="A11339">
        <v>4700000000</v>
      </c>
      <c r="B11339" t="s">
        <v>11339</v>
      </c>
      <c r="C11339" t="s">
        <v>11339</v>
      </c>
      <c r="D11339" t="str">
        <f>VLOOKUP(C11339,[1]Sheet1!$E:$F,2,FALSE)</f>
        <v>11</v>
      </c>
    </row>
    <row r="11340" spans="1:4" x14ac:dyDescent="0.4">
      <c r="A11340">
        <v>4711000000</v>
      </c>
      <c r="B11340" t="s">
        <v>11340</v>
      </c>
      <c r="C11340" t="s">
        <v>31887</v>
      </c>
      <c r="D11340" t="str">
        <f>VLOOKUP(C11340,[1]Sheet1!$E:$F,2,FALSE)</f>
        <v>11052</v>
      </c>
    </row>
    <row r="11341" spans="1:4" x14ac:dyDescent="0.4">
      <c r="A11341">
        <v>4711100000</v>
      </c>
      <c r="B11341" t="s">
        <v>11341</v>
      </c>
      <c r="C11341" t="s">
        <v>31888</v>
      </c>
      <c r="D11341" t="str">
        <f>VLOOKUP(C11341,[1]Sheet1!$E:$F,2,FALSE)</f>
        <v>1105209</v>
      </c>
    </row>
    <row r="11342" spans="1:4" x14ac:dyDescent="0.4">
      <c r="A11342">
        <v>4711110100</v>
      </c>
      <c r="B11342" t="s">
        <v>11342</v>
      </c>
      <c r="C11342" t="s">
        <v>31889</v>
      </c>
      <c r="D11342" t="e">
        <f>VLOOKUP(C11342,[1]Sheet1!$E:$F,2,FALSE)</f>
        <v>#N/A</v>
      </c>
    </row>
    <row r="11343" spans="1:4" x14ac:dyDescent="0.4">
      <c r="A11343">
        <v>4711110200</v>
      </c>
      <c r="B11343" t="s">
        <v>11343</v>
      </c>
      <c r="C11343" t="s">
        <v>31890</v>
      </c>
      <c r="D11343" t="e">
        <f>VLOOKUP(C11343,[1]Sheet1!$E:$F,2,FALSE)</f>
        <v>#N/A</v>
      </c>
    </row>
    <row r="11344" spans="1:4" x14ac:dyDescent="0.4">
      <c r="A11344">
        <v>4711110300</v>
      </c>
      <c r="B11344" t="s">
        <v>11344</v>
      </c>
      <c r="C11344" t="s">
        <v>31891</v>
      </c>
      <c r="D11344" t="e">
        <f>VLOOKUP(C11344,[1]Sheet1!$E:$F,2,FALSE)</f>
        <v>#N/A</v>
      </c>
    </row>
    <row r="11345" spans="1:4" x14ac:dyDescent="0.4">
      <c r="A11345">
        <v>4711110400</v>
      </c>
      <c r="B11345" t="s">
        <v>11345</v>
      </c>
      <c r="C11345" t="s">
        <v>31892</v>
      </c>
      <c r="D11345" t="e">
        <f>VLOOKUP(C11345,[1]Sheet1!$E:$F,2,FALSE)</f>
        <v>#N/A</v>
      </c>
    </row>
    <row r="11346" spans="1:4" x14ac:dyDescent="0.4">
      <c r="A11346">
        <v>4711110500</v>
      </c>
      <c r="B11346" t="s">
        <v>11346</v>
      </c>
      <c r="C11346" t="s">
        <v>31893</v>
      </c>
      <c r="D11346" t="e">
        <f>VLOOKUP(C11346,[1]Sheet1!$E:$F,2,FALSE)</f>
        <v>#N/A</v>
      </c>
    </row>
    <row r="11347" spans="1:4" x14ac:dyDescent="0.4">
      <c r="A11347">
        <v>4711110600</v>
      </c>
      <c r="B11347" t="s">
        <v>11347</v>
      </c>
      <c r="C11347" t="s">
        <v>31894</v>
      </c>
      <c r="D11347" t="e">
        <f>VLOOKUP(C11347,[1]Sheet1!$E:$F,2,FALSE)</f>
        <v>#N/A</v>
      </c>
    </row>
    <row r="11348" spans="1:4" x14ac:dyDescent="0.4">
      <c r="A11348">
        <v>4711110700</v>
      </c>
      <c r="B11348" t="s">
        <v>11348</v>
      </c>
      <c r="C11348" t="s">
        <v>31895</v>
      </c>
      <c r="D11348" t="e">
        <f>VLOOKUP(C11348,[1]Sheet1!$E:$F,2,FALSE)</f>
        <v>#N/A</v>
      </c>
    </row>
    <row r="11349" spans="1:4" x14ac:dyDescent="0.4">
      <c r="A11349">
        <v>4711110800</v>
      </c>
      <c r="B11349" t="s">
        <v>11349</v>
      </c>
      <c r="C11349" t="s">
        <v>31896</v>
      </c>
      <c r="D11349" t="e">
        <f>VLOOKUP(C11349,[1]Sheet1!$E:$F,2,FALSE)</f>
        <v>#N/A</v>
      </c>
    </row>
    <row r="11350" spans="1:4" x14ac:dyDescent="0.4">
      <c r="A11350">
        <v>4711110900</v>
      </c>
      <c r="B11350" t="s">
        <v>11350</v>
      </c>
      <c r="C11350" t="s">
        <v>31897</v>
      </c>
      <c r="D11350" t="e">
        <f>VLOOKUP(C11350,[1]Sheet1!$E:$F,2,FALSE)</f>
        <v>#N/A</v>
      </c>
    </row>
    <row r="11351" spans="1:4" x14ac:dyDescent="0.4">
      <c r="A11351">
        <v>4711111000</v>
      </c>
      <c r="B11351" t="s">
        <v>11351</v>
      </c>
      <c r="C11351" t="s">
        <v>31898</v>
      </c>
      <c r="D11351" t="e">
        <f>VLOOKUP(C11351,[1]Sheet1!$E:$F,2,FALSE)</f>
        <v>#N/A</v>
      </c>
    </row>
    <row r="11352" spans="1:4" x14ac:dyDescent="0.4">
      <c r="A11352">
        <v>4711111100</v>
      </c>
      <c r="B11352" t="s">
        <v>11352</v>
      </c>
      <c r="C11352" t="s">
        <v>31899</v>
      </c>
      <c r="D11352" t="e">
        <f>VLOOKUP(C11352,[1]Sheet1!$E:$F,2,FALSE)</f>
        <v>#N/A</v>
      </c>
    </row>
    <row r="11353" spans="1:4" x14ac:dyDescent="0.4">
      <c r="A11353">
        <v>4711111200</v>
      </c>
      <c r="B11353" t="s">
        <v>11353</v>
      </c>
      <c r="C11353" t="s">
        <v>31900</v>
      </c>
      <c r="D11353" t="e">
        <f>VLOOKUP(C11353,[1]Sheet1!$E:$F,2,FALSE)</f>
        <v>#N/A</v>
      </c>
    </row>
    <row r="11354" spans="1:4" x14ac:dyDescent="0.4">
      <c r="A11354">
        <v>4711111300</v>
      </c>
      <c r="B11354" t="s">
        <v>11354</v>
      </c>
      <c r="C11354" t="s">
        <v>31901</v>
      </c>
      <c r="D11354" t="e">
        <f>VLOOKUP(C11354,[1]Sheet1!$E:$F,2,FALSE)</f>
        <v>#N/A</v>
      </c>
    </row>
    <row r="11355" spans="1:4" x14ac:dyDescent="0.4">
      <c r="A11355">
        <v>4711111400</v>
      </c>
      <c r="B11355" t="s">
        <v>11355</v>
      </c>
      <c r="C11355" t="s">
        <v>31902</v>
      </c>
      <c r="D11355" t="e">
        <f>VLOOKUP(C11355,[1]Sheet1!$E:$F,2,FALSE)</f>
        <v>#N/A</v>
      </c>
    </row>
    <row r="11356" spans="1:4" x14ac:dyDescent="0.4">
      <c r="A11356">
        <v>4711111500</v>
      </c>
      <c r="B11356" t="s">
        <v>11356</v>
      </c>
      <c r="C11356" t="s">
        <v>31903</v>
      </c>
      <c r="D11356" t="e">
        <f>VLOOKUP(C11356,[1]Sheet1!$E:$F,2,FALSE)</f>
        <v>#N/A</v>
      </c>
    </row>
    <row r="11357" spans="1:4" x14ac:dyDescent="0.4">
      <c r="A11357">
        <v>4711111600</v>
      </c>
      <c r="B11357" t="s">
        <v>11357</v>
      </c>
      <c r="C11357" t="s">
        <v>31904</v>
      </c>
      <c r="D11357" t="e">
        <f>VLOOKUP(C11357,[1]Sheet1!$E:$F,2,FALSE)</f>
        <v>#N/A</v>
      </c>
    </row>
    <row r="11358" spans="1:4" x14ac:dyDescent="0.4">
      <c r="A11358">
        <v>4711111700</v>
      </c>
      <c r="B11358" t="s">
        <v>11358</v>
      </c>
      <c r="C11358" t="s">
        <v>31905</v>
      </c>
      <c r="D11358" t="e">
        <f>VLOOKUP(C11358,[1]Sheet1!$E:$F,2,FALSE)</f>
        <v>#N/A</v>
      </c>
    </row>
    <row r="11359" spans="1:4" x14ac:dyDescent="0.4">
      <c r="A11359">
        <v>4711125000</v>
      </c>
      <c r="B11359" t="s">
        <v>11359</v>
      </c>
      <c r="C11359" t="s">
        <v>31906</v>
      </c>
      <c r="D11359" t="e">
        <f>VLOOKUP(C11359,[1]Sheet1!$E:$F,2,FALSE)</f>
        <v>#N/A</v>
      </c>
    </row>
    <row r="11360" spans="1:4" x14ac:dyDescent="0.4">
      <c r="A11360">
        <v>4711125021</v>
      </c>
      <c r="B11360" t="s">
        <v>11360</v>
      </c>
      <c r="C11360" t="s">
        <v>31907</v>
      </c>
      <c r="D11360" t="e">
        <f>VLOOKUP(C11360,[1]Sheet1!$E:$F,2,FALSE)</f>
        <v>#N/A</v>
      </c>
    </row>
    <row r="11361" spans="1:4" x14ac:dyDescent="0.4">
      <c r="A11361">
        <v>4711125022</v>
      </c>
      <c r="B11361" t="s">
        <v>11361</v>
      </c>
      <c r="C11361" t="s">
        <v>31908</v>
      </c>
      <c r="D11361" t="e">
        <f>VLOOKUP(C11361,[1]Sheet1!$E:$F,2,FALSE)</f>
        <v>#N/A</v>
      </c>
    </row>
    <row r="11362" spans="1:4" x14ac:dyDescent="0.4">
      <c r="A11362">
        <v>4711125023</v>
      </c>
      <c r="B11362" t="s">
        <v>11362</v>
      </c>
      <c r="C11362" t="s">
        <v>31909</v>
      </c>
      <c r="D11362" t="e">
        <f>VLOOKUP(C11362,[1]Sheet1!$E:$F,2,FALSE)</f>
        <v>#N/A</v>
      </c>
    </row>
    <row r="11363" spans="1:4" x14ac:dyDescent="0.4">
      <c r="A11363">
        <v>4711125024</v>
      </c>
      <c r="B11363" t="s">
        <v>11363</v>
      </c>
      <c r="C11363" t="s">
        <v>31910</v>
      </c>
      <c r="D11363" t="e">
        <f>VLOOKUP(C11363,[1]Sheet1!$E:$F,2,FALSE)</f>
        <v>#N/A</v>
      </c>
    </row>
    <row r="11364" spans="1:4" x14ac:dyDescent="0.4">
      <c r="A11364">
        <v>4711125025</v>
      </c>
      <c r="B11364" t="s">
        <v>11364</v>
      </c>
      <c r="C11364" t="s">
        <v>31911</v>
      </c>
      <c r="D11364" t="e">
        <f>VLOOKUP(C11364,[1]Sheet1!$E:$F,2,FALSE)</f>
        <v>#N/A</v>
      </c>
    </row>
    <row r="11365" spans="1:4" x14ac:dyDescent="0.4">
      <c r="A11365">
        <v>4711125026</v>
      </c>
      <c r="B11365" t="s">
        <v>11365</v>
      </c>
      <c r="C11365" t="s">
        <v>31912</v>
      </c>
      <c r="D11365" t="e">
        <f>VLOOKUP(C11365,[1]Sheet1!$E:$F,2,FALSE)</f>
        <v>#N/A</v>
      </c>
    </row>
    <row r="11366" spans="1:4" x14ac:dyDescent="0.4">
      <c r="A11366">
        <v>4711125027</v>
      </c>
      <c r="B11366" t="s">
        <v>11366</v>
      </c>
      <c r="C11366" t="s">
        <v>31913</v>
      </c>
      <c r="D11366" t="e">
        <f>VLOOKUP(C11366,[1]Sheet1!$E:$F,2,FALSE)</f>
        <v>#N/A</v>
      </c>
    </row>
    <row r="11367" spans="1:4" x14ac:dyDescent="0.4">
      <c r="A11367">
        <v>4711125028</v>
      </c>
      <c r="B11367" t="s">
        <v>11367</v>
      </c>
      <c r="C11367" t="s">
        <v>31914</v>
      </c>
      <c r="D11367" t="e">
        <f>VLOOKUP(C11367,[1]Sheet1!$E:$F,2,FALSE)</f>
        <v>#N/A</v>
      </c>
    </row>
    <row r="11368" spans="1:4" x14ac:dyDescent="0.4">
      <c r="A11368">
        <v>4711125029</v>
      </c>
      <c r="B11368" t="s">
        <v>11368</v>
      </c>
      <c r="C11368" t="s">
        <v>31915</v>
      </c>
      <c r="D11368" t="e">
        <f>VLOOKUP(C11368,[1]Sheet1!$E:$F,2,FALSE)</f>
        <v>#N/A</v>
      </c>
    </row>
    <row r="11369" spans="1:4" x14ac:dyDescent="0.4">
      <c r="A11369">
        <v>4711125030</v>
      </c>
      <c r="B11369" t="s">
        <v>11369</v>
      </c>
      <c r="C11369" t="s">
        <v>31916</v>
      </c>
      <c r="D11369" t="e">
        <f>VLOOKUP(C11369,[1]Sheet1!$E:$F,2,FALSE)</f>
        <v>#N/A</v>
      </c>
    </row>
    <row r="11370" spans="1:4" x14ac:dyDescent="0.4">
      <c r="A11370">
        <v>4711125300</v>
      </c>
      <c r="B11370" t="s">
        <v>11370</v>
      </c>
      <c r="C11370" t="s">
        <v>31917</v>
      </c>
      <c r="D11370" t="e">
        <f>VLOOKUP(C11370,[1]Sheet1!$E:$F,2,FALSE)</f>
        <v>#N/A</v>
      </c>
    </row>
    <row r="11371" spans="1:4" x14ac:dyDescent="0.4">
      <c r="A11371">
        <v>4711125321</v>
      </c>
      <c r="B11371" t="s">
        <v>11371</v>
      </c>
      <c r="C11371" t="s">
        <v>31918</v>
      </c>
      <c r="D11371" t="e">
        <f>VLOOKUP(C11371,[1]Sheet1!$E:$F,2,FALSE)</f>
        <v>#N/A</v>
      </c>
    </row>
    <row r="11372" spans="1:4" x14ac:dyDescent="0.4">
      <c r="A11372">
        <v>4711125322</v>
      </c>
      <c r="B11372" t="s">
        <v>11372</v>
      </c>
      <c r="C11372" t="s">
        <v>31919</v>
      </c>
      <c r="D11372" t="e">
        <f>VLOOKUP(C11372,[1]Sheet1!$E:$F,2,FALSE)</f>
        <v>#N/A</v>
      </c>
    </row>
    <row r="11373" spans="1:4" x14ac:dyDescent="0.4">
      <c r="A11373">
        <v>4711125323</v>
      </c>
      <c r="B11373" t="s">
        <v>11373</v>
      </c>
      <c r="C11373" t="s">
        <v>31920</v>
      </c>
      <c r="D11373" t="e">
        <f>VLOOKUP(C11373,[1]Sheet1!$E:$F,2,FALSE)</f>
        <v>#N/A</v>
      </c>
    </row>
    <row r="11374" spans="1:4" x14ac:dyDescent="0.4">
      <c r="A11374">
        <v>4711125324</v>
      </c>
      <c r="B11374" t="s">
        <v>11374</v>
      </c>
      <c r="C11374" t="s">
        <v>31921</v>
      </c>
      <c r="D11374" t="e">
        <f>VLOOKUP(C11374,[1]Sheet1!$E:$F,2,FALSE)</f>
        <v>#N/A</v>
      </c>
    </row>
    <row r="11375" spans="1:4" x14ac:dyDescent="0.4">
      <c r="A11375">
        <v>4711125325</v>
      </c>
      <c r="B11375" t="s">
        <v>11375</v>
      </c>
      <c r="C11375" t="s">
        <v>31922</v>
      </c>
      <c r="D11375" t="e">
        <f>VLOOKUP(C11375,[1]Sheet1!$E:$F,2,FALSE)</f>
        <v>#N/A</v>
      </c>
    </row>
    <row r="11376" spans="1:4" x14ac:dyDescent="0.4">
      <c r="A11376">
        <v>4711125326</v>
      </c>
      <c r="B11376" t="s">
        <v>11376</v>
      </c>
      <c r="C11376" t="s">
        <v>31923</v>
      </c>
      <c r="D11376" t="e">
        <f>VLOOKUP(C11376,[1]Sheet1!$E:$F,2,FALSE)</f>
        <v>#N/A</v>
      </c>
    </row>
    <row r="11377" spans="1:4" x14ac:dyDescent="0.4">
      <c r="A11377">
        <v>4711125327</v>
      </c>
      <c r="B11377" t="s">
        <v>11377</v>
      </c>
      <c r="C11377" t="s">
        <v>31924</v>
      </c>
      <c r="D11377" t="e">
        <f>VLOOKUP(C11377,[1]Sheet1!$E:$F,2,FALSE)</f>
        <v>#N/A</v>
      </c>
    </row>
    <row r="11378" spans="1:4" x14ac:dyDescent="0.4">
      <c r="A11378">
        <v>4711125328</v>
      </c>
      <c r="B11378" t="s">
        <v>11378</v>
      </c>
      <c r="C11378" t="s">
        <v>31925</v>
      </c>
      <c r="D11378" t="e">
        <f>VLOOKUP(C11378,[1]Sheet1!$E:$F,2,FALSE)</f>
        <v>#N/A</v>
      </c>
    </row>
    <row r="11379" spans="1:4" x14ac:dyDescent="0.4">
      <c r="A11379">
        <v>4711125329</v>
      </c>
      <c r="B11379" t="s">
        <v>11379</v>
      </c>
      <c r="C11379" t="s">
        <v>31926</v>
      </c>
      <c r="D11379" t="e">
        <f>VLOOKUP(C11379,[1]Sheet1!$E:$F,2,FALSE)</f>
        <v>#N/A</v>
      </c>
    </row>
    <row r="11380" spans="1:4" x14ac:dyDescent="0.4">
      <c r="A11380">
        <v>4711125330</v>
      </c>
      <c r="B11380" t="s">
        <v>11380</v>
      </c>
      <c r="C11380" t="s">
        <v>31927</v>
      </c>
      <c r="D11380" t="e">
        <f>VLOOKUP(C11380,[1]Sheet1!$E:$F,2,FALSE)</f>
        <v>#N/A</v>
      </c>
    </row>
    <row r="11381" spans="1:4" x14ac:dyDescent="0.4">
      <c r="A11381">
        <v>4711125331</v>
      </c>
      <c r="B11381" t="s">
        <v>11381</v>
      </c>
      <c r="C11381" t="s">
        <v>31928</v>
      </c>
      <c r="D11381" t="e">
        <f>VLOOKUP(C11381,[1]Sheet1!$E:$F,2,FALSE)</f>
        <v>#N/A</v>
      </c>
    </row>
    <row r="11382" spans="1:4" x14ac:dyDescent="0.4">
      <c r="A11382">
        <v>4711125332</v>
      </c>
      <c r="B11382" t="s">
        <v>11382</v>
      </c>
      <c r="C11382" t="s">
        <v>31929</v>
      </c>
      <c r="D11382" t="e">
        <f>VLOOKUP(C11382,[1]Sheet1!$E:$F,2,FALSE)</f>
        <v>#N/A</v>
      </c>
    </row>
    <row r="11383" spans="1:4" x14ac:dyDescent="0.4">
      <c r="A11383">
        <v>4711125333</v>
      </c>
      <c r="B11383" t="s">
        <v>11383</v>
      </c>
      <c r="C11383" t="s">
        <v>31930</v>
      </c>
      <c r="D11383" t="e">
        <f>VLOOKUP(C11383,[1]Sheet1!$E:$F,2,FALSE)</f>
        <v>#N/A</v>
      </c>
    </row>
    <row r="11384" spans="1:4" x14ac:dyDescent="0.4">
      <c r="A11384">
        <v>4711125600</v>
      </c>
      <c r="B11384" t="s">
        <v>11384</v>
      </c>
      <c r="C11384" t="s">
        <v>31931</v>
      </c>
      <c r="D11384" t="e">
        <f>VLOOKUP(C11384,[1]Sheet1!$E:$F,2,FALSE)</f>
        <v>#N/A</v>
      </c>
    </row>
    <row r="11385" spans="1:4" x14ac:dyDescent="0.4">
      <c r="A11385">
        <v>4711125621</v>
      </c>
      <c r="B11385" t="s">
        <v>11385</v>
      </c>
      <c r="C11385" t="s">
        <v>31932</v>
      </c>
      <c r="D11385" t="e">
        <f>VLOOKUP(C11385,[1]Sheet1!$E:$F,2,FALSE)</f>
        <v>#N/A</v>
      </c>
    </row>
    <row r="11386" spans="1:4" x14ac:dyDescent="0.4">
      <c r="A11386">
        <v>4711125622</v>
      </c>
      <c r="B11386" t="s">
        <v>11386</v>
      </c>
      <c r="C11386" t="s">
        <v>31933</v>
      </c>
      <c r="D11386" t="e">
        <f>VLOOKUP(C11386,[1]Sheet1!$E:$F,2,FALSE)</f>
        <v>#N/A</v>
      </c>
    </row>
    <row r="11387" spans="1:4" x14ac:dyDescent="0.4">
      <c r="A11387">
        <v>4711125623</v>
      </c>
      <c r="B11387" t="s">
        <v>11387</v>
      </c>
      <c r="C11387" t="s">
        <v>31934</v>
      </c>
      <c r="D11387" t="e">
        <f>VLOOKUP(C11387,[1]Sheet1!$E:$F,2,FALSE)</f>
        <v>#N/A</v>
      </c>
    </row>
    <row r="11388" spans="1:4" x14ac:dyDescent="0.4">
      <c r="A11388">
        <v>4711125624</v>
      </c>
      <c r="B11388" t="s">
        <v>11388</v>
      </c>
      <c r="C11388" t="s">
        <v>31935</v>
      </c>
      <c r="D11388" t="e">
        <f>VLOOKUP(C11388,[1]Sheet1!$E:$F,2,FALSE)</f>
        <v>#N/A</v>
      </c>
    </row>
    <row r="11389" spans="1:4" x14ac:dyDescent="0.4">
      <c r="A11389">
        <v>4711125625</v>
      </c>
      <c r="B11389" t="s">
        <v>11389</v>
      </c>
      <c r="C11389" t="s">
        <v>31936</v>
      </c>
      <c r="D11389" t="e">
        <f>VLOOKUP(C11389,[1]Sheet1!$E:$F,2,FALSE)</f>
        <v>#N/A</v>
      </c>
    </row>
    <row r="11390" spans="1:4" x14ac:dyDescent="0.4">
      <c r="A11390">
        <v>4711125626</v>
      </c>
      <c r="B11390" t="s">
        <v>11390</v>
      </c>
      <c r="C11390" t="s">
        <v>31937</v>
      </c>
      <c r="D11390" t="e">
        <f>VLOOKUP(C11390,[1]Sheet1!$E:$F,2,FALSE)</f>
        <v>#N/A</v>
      </c>
    </row>
    <row r="11391" spans="1:4" x14ac:dyDescent="0.4">
      <c r="A11391">
        <v>4711125627</v>
      </c>
      <c r="B11391" t="s">
        <v>11391</v>
      </c>
      <c r="C11391" t="s">
        <v>31938</v>
      </c>
      <c r="D11391" t="e">
        <f>VLOOKUP(C11391,[1]Sheet1!$E:$F,2,FALSE)</f>
        <v>#N/A</v>
      </c>
    </row>
    <row r="11392" spans="1:4" x14ac:dyDescent="0.4">
      <c r="A11392">
        <v>4711125628</v>
      </c>
      <c r="B11392" t="s">
        <v>11392</v>
      </c>
      <c r="C11392" t="s">
        <v>31939</v>
      </c>
      <c r="D11392" t="e">
        <f>VLOOKUP(C11392,[1]Sheet1!$E:$F,2,FALSE)</f>
        <v>#N/A</v>
      </c>
    </row>
    <row r="11393" spans="1:4" x14ac:dyDescent="0.4">
      <c r="A11393">
        <v>4711125629</v>
      </c>
      <c r="B11393" t="s">
        <v>11393</v>
      </c>
      <c r="C11393" t="s">
        <v>31940</v>
      </c>
      <c r="D11393" t="e">
        <f>VLOOKUP(C11393,[1]Sheet1!$E:$F,2,FALSE)</f>
        <v>#N/A</v>
      </c>
    </row>
    <row r="11394" spans="1:4" x14ac:dyDescent="0.4">
      <c r="A11394">
        <v>4711125630</v>
      </c>
      <c r="B11394" t="s">
        <v>11394</v>
      </c>
      <c r="C11394" t="s">
        <v>31941</v>
      </c>
      <c r="D11394" t="e">
        <f>VLOOKUP(C11394,[1]Sheet1!$E:$F,2,FALSE)</f>
        <v>#N/A</v>
      </c>
    </row>
    <row r="11395" spans="1:4" x14ac:dyDescent="0.4">
      <c r="A11395">
        <v>4711125631</v>
      </c>
      <c r="B11395" t="s">
        <v>11395</v>
      </c>
      <c r="C11395" t="s">
        <v>31942</v>
      </c>
      <c r="D11395" t="e">
        <f>VLOOKUP(C11395,[1]Sheet1!$E:$F,2,FALSE)</f>
        <v>#N/A</v>
      </c>
    </row>
    <row r="11396" spans="1:4" x14ac:dyDescent="0.4">
      <c r="A11396">
        <v>4711131000</v>
      </c>
      <c r="B11396" t="s">
        <v>11396</v>
      </c>
      <c r="C11396" t="s">
        <v>31943</v>
      </c>
      <c r="D11396" t="e">
        <f>VLOOKUP(C11396,[1]Sheet1!$E:$F,2,FALSE)</f>
        <v>#N/A</v>
      </c>
    </row>
    <row r="11397" spans="1:4" x14ac:dyDescent="0.4">
      <c r="A11397">
        <v>4711131021</v>
      </c>
      <c r="B11397" t="s">
        <v>11397</v>
      </c>
      <c r="C11397" t="s">
        <v>31944</v>
      </c>
      <c r="D11397" t="e">
        <f>VLOOKUP(C11397,[1]Sheet1!$E:$F,2,FALSE)</f>
        <v>#N/A</v>
      </c>
    </row>
    <row r="11398" spans="1:4" x14ac:dyDescent="0.4">
      <c r="A11398">
        <v>4711131022</v>
      </c>
      <c r="B11398" t="s">
        <v>11398</v>
      </c>
      <c r="C11398" t="s">
        <v>31945</v>
      </c>
      <c r="D11398" t="e">
        <f>VLOOKUP(C11398,[1]Sheet1!$E:$F,2,FALSE)</f>
        <v>#N/A</v>
      </c>
    </row>
    <row r="11399" spans="1:4" x14ac:dyDescent="0.4">
      <c r="A11399">
        <v>4711131023</v>
      </c>
      <c r="B11399" t="s">
        <v>11399</v>
      </c>
      <c r="C11399" t="s">
        <v>31946</v>
      </c>
      <c r="D11399" t="e">
        <f>VLOOKUP(C11399,[1]Sheet1!$E:$F,2,FALSE)</f>
        <v>#N/A</v>
      </c>
    </row>
    <row r="11400" spans="1:4" x14ac:dyDescent="0.4">
      <c r="A11400">
        <v>4711131024</v>
      </c>
      <c r="B11400" t="s">
        <v>11400</v>
      </c>
      <c r="C11400" t="s">
        <v>31947</v>
      </c>
      <c r="D11400" t="e">
        <f>VLOOKUP(C11400,[1]Sheet1!$E:$F,2,FALSE)</f>
        <v>#N/A</v>
      </c>
    </row>
    <row r="11401" spans="1:4" x14ac:dyDescent="0.4">
      <c r="A11401">
        <v>4711131025</v>
      </c>
      <c r="B11401" t="s">
        <v>11401</v>
      </c>
      <c r="C11401" t="s">
        <v>31948</v>
      </c>
      <c r="D11401" t="e">
        <f>VLOOKUP(C11401,[1]Sheet1!$E:$F,2,FALSE)</f>
        <v>#N/A</v>
      </c>
    </row>
    <row r="11402" spans="1:4" x14ac:dyDescent="0.4">
      <c r="A11402">
        <v>4711131026</v>
      </c>
      <c r="B11402" t="s">
        <v>11402</v>
      </c>
      <c r="C11402" t="s">
        <v>31949</v>
      </c>
      <c r="D11402" t="e">
        <f>VLOOKUP(C11402,[1]Sheet1!$E:$F,2,FALSE)</f>
        <v>#N/A</v>
      </c>
    </row>
    <row r="11403" spans="1:4" x14ac:dyDescent="0.4">
      <c r="A11403">
        <v>4711131027</v>
      </c>
      <c r="B11403" t="s">
        <v>11403</v>
      </c>
      <c r="C11403" t="s">
        <v>31950</v>
      </c>
      <c r="D11403" t="e">
        <f>VLOOKUP(C11403,[1]Sheet1!$E:$F,2,FALSE)</f>
        <v>#N/A</v>
      </c>
    </row>
    <row r="11404" spans="1:4" x14ac:dyDescent="0.4">
      <c r="A11404">
        <v>4711131028</v>
      </c>
      <c r="B11404" t="s">
        <v>11404</v>
      </c>
      <c r="C11404" t="s">
        <v>31951</v>
      </c>
      <c r="D11404" t="e">
        <f>VLOOKUP(C11404,[1]Sheet1!$E:$F,2,FALSE)</f>
        <v>#N/A</v>
      </c>
    </row>
    <row r="11405" spans="1:4" x14ac:dyDescent="0.4">
      <c r="A11405">
        <v>4711131029</v>
      </c>
      <c r="B11405" t="s">
        <v>11405</v>
      </c>
      <c r="C11405" t="s">
        <v>31952</v>
      </c>
      <c r="D11405" t="e">
        <f>VLOOKUP(C11405,[1]Sheet1!$E:$F,2,FALSE)</f>
        <v>#N/A</v>
      </c>
    </row>
    <row r="11406" spans="1:4" x14ac:dyDescent="0.4">
      <c r="A11406">
        <v>4711132000</v>
      </c>
      <c r="B11406" t="s">
        <v>11406</v>
      </c>
      <c r="C11406" t="s">
        <v>31953</v>
      </c>
      <c r="D11406" t="e">
        <f>VLOOKUP(C11406,[1]Sheet1!$E:$F,2,FALSE)</f>
        <v>#N/A</v>
      </c>
    </row>
    <row r="11407" spans="1:4" x14ac:dyDescent="0.4">
      <c r="A11407">
        <v>4711132021</v>
      </c>
      <c r="B11407" t="s">
        <v>11407</v>
      </c>
      <c r="C11407" t="s">
        <v>31954</v>
      </c>
      <c r="D11407" t="e">
        <f>VLOOKUP(C11407,[1]Sheet1!$E:$F,2,FALSE)</f>
        <v>#N/A</v>
      </c>
    </row>
    <row r="11408" spans="1:4" x14ac:dyDescent="0.4">
      <c r="A11408">
        <v>4711132022</v>
      </c>
      <c r="B11408" t="s">
        <v>11408</v>
      </c>
      <c r="C11408" t="s">
        <v>31955</v>
      </c>
      <c r="D11408" t="e">
        <f>VLOOKUP(C11408,[1]Sheet1!$E:$F,2,FALSE)</f>
        <v>#N/A</v>
      </c>
    </row>
    <row r="11409" spans="1:4" x14ac:dyDescent="0.4">
      <c r="A11409">
        <v>4711132023</v>
      </c>
      <c r="B11409" t="s">
        <v>11409</v>
      </c>
      <c r="C11409" t="s">
        <v>31956</v>
      </c>
      <c r="D11409" t="e">
        <f>VLOOKUP(C11409,[1]Sheet1!$E:$F,2,FALSE)</f>
        <v>#N/A</v>
      </c>
    </row>
    <row r="11410" spans="1:4" x14ac:dyDescent="0.4">
      <c r="A11410">
        <v>4711132024</v>
      </c>
      <c r="B11410" t="s">
        <v>11410</v>
      </c>
      <c r="C11410" t="s">
        <v>31957</v>
      </c>
      <c r="D11410" t="e">
        <f>VLOOKUP(C11410,[1]Sheet1!$E:$F,2,FALSE)</f>
        <v>#N/A</v>
      </c>
    </row>
    <row r="11411" spans="1:4" x14ac:dyDescent="0.4">
      <c r="A11411">
        <v>4711132025</v>
      </c>
      <c r="B11411" t="s">
        <v>11411</v>
      </c>
      <c r="C11411" t="s">
        <v>31958</v>
      </c>
      <c r="D11411" t="e">
        <f>VLOOKUP(C11411,[1]Sheet1!$E:$F,2,FALSE)</f>
        <v>#N/A</v>
      </c>
    </row>
    <row r="11412" spans="1:4" x14ac:dyDescent="0.4">
      <c r="A11412">
        <v>4711132026</v>
      </c>
      <c r="B11412" t="s">
        <v>11412</v>
      </c>
      <c r="C11412" t="s">
        <v>31959</v>
      </c>
      <c r="D11412" t="e">
        <f>VLOOKUP(C11412,[1]Sheet1!$E:$F,2,FALSE)</f>
        <v>#N/A</v>
      </c>
    </row>
    <row r="11413" spans="1:4" x14ac:dyDescent="0.4">
      <c r="A11413">
        <v>4711132027</v>
      </c>
      <c r="B11413" t="s">
        <v>11413</v>
      </c>
      <c r="C11413" t="s">
        <v>31960</v>
      </c>
      <c r="D11413" t="e">
        <f>VLOOKUP(C11413,[1]Sheet1!$E:$F,2,FALSE)</f>
        <v>#N/A</v>
      </c>
    </row>
    <row r="11414" spans="1:4" x14ac:dyDescent="0.4">
      <c r="A11414">
        <v>4711132028</v>
      </c>
      <c r="B11414" t="s">
        <v>11414</v>
      </c>
      <c r="C11414" t="s">
        <v>31961</v>
      </c>
      <c r="D11414" t="e">
        <f>VLOOKUP(C11414,[1]Sheet1!$E:$F,2,FALSE)</f>
        <v>#N/A</v>
      </c>
    </row>
    <row r="11415" spans="1:4" x14ac:dyDescent="0.4">
      <c r="A11415">
        <v>4711132029</v>
      </c>
      <c r="B11415" t="s">
        <v>11415</v>
      </c>
      <c r="C11415" t="s">
        <v>31962</v>
      </c>
      <c r="D11415" t="e">
        <f>VLOOKUP(C11415,[1]Sheet1!$E:$F,2,FALSE)</f>
        <v>#N/A</v>
      </c>
    </row>
    <row r="11416" spans="1:4" x14ac:dyDescent="0.4">
      <c r="A11416">
        <v>4711132030</v>
      </c>
      <c r="B11416" t="s">
        <v>11416</v>
      </c>
      <c r="C11416" t="s">
        <v>31963</v>
      </c>
      <c r="D11416" t="e">
        <f>VLOOKUP(C11416,[1]Sheet1!$E:$F,2,FALSE)</f>
        <v>#N/A</v>
      </c>
    </row>
    <row r="11417" spans="1:4" x14ac:dyDescent="0.4">
      <c r="A11417">
        <v>4711132031</v>
      </c>
      <c r="B11417" t="s">
        <v>11417</v>
      </c>
      <c r="C11417" t="s">
        <v>31964</v>
      </c>
      <c r="D11417" t="e">
        <f>VLOOKUP(C11417,[1]Sheet1!$E:$F,2,FALSE)</f>
        <v>#N/A</v>
      </c>
    </row>
    <row r="11418" spans="1:4" x14ac:dyDescent="0.4">
      <c r="A11418">
        <v>4711132032</v>
      </c>
      <c r="B11418" t="s">
        <v>11418</v>
      </c>
      <c r="C11418" t="s">
        <v>31965</v>
      </c>
      <c r="D11418" t="e">
        <f>VLOOKUP(C11418,[1]Sheet1!$E:$F,2,FALSE)</f>
        <v>#N/A</v>
      </c>
    </row>
    <row r="11419" spans="1:4" x14ac:dyDescent="0.4">
      <c r="A11419">
        <v>4711132033</v>
      </c>
      <c r="B11419" t="s">
        <v>11419</v>
      </c>
      <c r="C11419" t="s">
        <v>31966</v>
      </c>
      <c r="D11419" t="e">
        <f>VLOOKUP(C11419,[1]Sheet1!$E:$F,2,FALSE)</f>
        <v>#N/A</v>
      </c>
    </row>
    <row r="11420" spans="1:4" x14ac:dyDescent="0.4">
      <c r="A11420">
        <v>4711132034</v>
      </c>
      <c r="B11420" t="s">
        <v>11420</v>
      </c>
      <c r="C11420" t="s">
        <v>31967</v>
      </c>
      <c r="D11420" t="e">
        <f>VLOOKUP(C11420,[1]Sheet1!$E:$F,2,FALSE)</f>
        <v>#N/A</v>
      </c>
    </row>
    <row r="11421" spans="1:4" x14ac:dyDescent="0.4">
      <c r="A11421">
        <v>4711133000</v>
      </c>
      <c r="B11421" t="s">
        <v>11421</v>
      </c>
      <c r="C11421" t="s">
        <v>31968</v>
      </c>
      <c r="D11421" t="e">
        <f>VLOOKUP(C11421,[1]Sheet1!$E:$F,2,FALSE)</f>
        <v>#N/A</v>
      </c>
    </row>
    <row r="11422" spans="1:4" x14ac:dyDescent="0.4">
      <c r="A11422">
        <v>4711133021</v>
      </c>
      <c r="B11422" t="s">
        <v>11422</v>
      </c>
      <c r="C11422" t="s">
        <v>31969</v>
      </c>
      <c r="D11422" t="e">
        <f>VLOOKUP(C11422,[1]Sheet1!$E:$F,2,FALSE)</f>
        <v>#N/A</v>
      </c>
    </row>
    <row r="11423" spans="1:4" x14ac:dyDescent="0.4">
      <c r="A11423">
        <v>4711133022</v>
      </c>
      <c r="B11423" t="s">
        <v>11423</v>
      </c>
      <c r="C11423" t="s">
        <v>31970</v>
      </c>
      <c r="D11423" t="e">
        <f>VLOOKUP(C11423,[1]Sheet1!$E:$F,2,FALSE)</f>
        <v>#N/A</v>
      </c>
    </row>
    <row r="11424" spans="1:4" x14ac:dyDescent="0.4">
      <c r="A11424">
        <v>4711133023</v>
      </c>
      <c r="B11424" t="s">
        <v>11424</v>
      </c>
      <c r="C11424" t="s">
        <v>31971</v>
      </c>
      <c r="D11424" t="e">
        <f>VLOOKUP(C11424,[1]Sheet1!$E:$F,2,FALSE)</f>
        <v>#N/A</v>
      </c>
    </row>
    <row r="11425" spans="1:4" x14ac:dyDescent="0.4">
      <c r="A11425">
        <v>4711133024</v>
      </c>
      <c r="B11425" t="s">
        <v>11425</v>
      </c>
      <c r="C11425" t="s">
        <v>31972</v>
      </c>
      <c r="D11425" t="e">
        <f>VLOOKUP(C11425,[1]Sheet1!$E:$F,2,FALSE)</f>
        <v>#N/A</v>
      </c>
    </row>
    <row r="11426" spans="1:4" x14ac:dyDescent="0.4">
      <c r="A11426">
        <v>4711133025</v>
      </c>
      <c r="B11426" t="s">
        <v>11426</v>
      </c>
      <c r="C11426" t="s">
        <v>31973</v>
      </c>
      <c r="D11426" t="e">
        <f>VLOOKUP(C11426,[1]Sheet1!$E:$F,2,FALSE)</f>
        <v>#N/A</v>
      </c>
    </row>
    <row r="11427" spans="1:4" x14ac:dyDescent="0.4">
      <c r="A11427">
        <v>4711133026</v>
      </c>
      <c r="B11427" t="s">
        <v>11427</v>
      </c>
      <c r="C11427" t="s">
        <v>31974</v>
      </c>
      <c r="D11427" t="e">
        <f>VLOOKUP(C11427,[1]Sheet1!$E:$F,2,FALSE)</f>
        <v>#N/A</v>
      </c>
    </row>
    <row r="11428" spans="1:4" x14ac:dyDescent="0.4">
      <c r="A11428">
        <v>4711133027</v>
      </c>
      <c r="B11428" t="s">
        <v>11428</v>
      </c>
      <c r="C11428" t="s">
        <v>31975</v>
      </c>
      <c r="D11428" t="e">
        <f>VLOOKUP(C11428,[1]Sheet1!$E:$F,2,FALSE)</f>
        <v>#N/A</v>
      </c>
    </row>
    <row r="11429" spans="1:4" x14ac:dyDescent="0.4">
      <c r="A11429">
        <v>4711133028</v>
      </c>
      <c r="B11429" t="s">
        <v>11429</v>
      </c>
      <c r="C11429" t="s">
        <v>31976</v>
      </c>
      <c r="D11429" t="e">
        <f>VLOOKUP(C11429,[1]Sheet1!$E:$F,2,FALSE)</f>
        <v>#N/A</v>
      </c>
    </row>
    <row r="11430" spans="1:4" x14ac:dyDescent="0.4">
      <c r="A11430">
        <v>4711133029</v>
      </c>
      <c r="B11430" t="s">
        <v>11430</v>
      </c>
      <c r="C11430" t="s">
        <v>31977</v>
      </c>
      <c r="D11430" t="e">
        <f>VLOOKUP(C11430,[1]Sheet1!$E:$F,2,FALSE)</f>
        <v>#N/A</v>
      </c>
    </row>
    <row r="11431" spans="1:4" x14ac:dyDescent="0.4">
      <c r="A11431">
        <v>4711133030</v>
      </c>
      <c r="B11431" t="s">
        <v>11431</v>
      </c>
      <c r="C11431" t="s">
        <v>31978</v>
      </c>
      <c r="D11431" t="e">
        <f>VLOOKUP(C11431,[1]Sheet1!$E:$F,2,FALSE)</f>
        <v>#N/A</v>
      </c>
    </row>
    <row r="11432" spans="1:4" x14ac:dyDescent="0.4">
      <c r="A11432">
        <v>4711133031</v>
      </c>
      <c r="B11432" t="s">
        <v>11432</v>
      </c>
      <c r="C11432" t="s">
        <v>31979</v>
      </c>
      <c r="D11432" t="e">
        <f>VLOOKUP(C11432,[1]Sheet1!$E:$F,2,FALSE)</f>
        <v>#N/A</v>
      </c>
    </row>
    <row r="11433" spans="1:4" x14ac:dyDescent="0.4">
      <c r="A11433">
        <v>4711133032</v>
      </c>
      <c r="B11433" t="s">
        <v>11433</v>
      </c>
      <c r="C11433" t="s">
        <v>31980</v>
      </c>
      <c r="D11433" t="e">
        <f>VLOOKUP(C11433,[1]Sheet1!$E:$F,2,FALSE)</f>
        <v>#N/A</v>
      </c>
    </row>
    <row r="11434" spans="1:4" x14ac:dyDescent="0.4">
      <c r="A11434">
        <v>4711133033</v>
      </c>
      <c r="B11434" t="s">
        <v>11434</v>
      </c>
      <c r="C11434" t="s">
        <v>31981</v>
      </c>
      <c r="D11434" t="e">
        <f>VLOOKUP(C11434,[1]Sheet1!$E:$F,2,FALSE)</f>
        <v>#N/A</v>
      </c>
    </row>
    <row r="11435" spans="1:4" x14ac:dyDescent="0.4">
      <c r="A11435">
        <v>4711133034</v>
      </c>
      <c r="B11435" t="s">
        <v>11435</v>
      </c>
      <c r="C11435" t="s">
        <v>31982</v>
      </c>
      <c r="D11435" t="e">
        <f>VLOOKUP(C11435,[1]Sheet1!$E:$F,2,FALSE)</f>
        <v>#N/A</v>
      </c>
    </row>
    <row r="11436" spans="1:4" x14ac:dyDescent="0.4">
      <c r="A11436">
        <v>4711133035</v>
      </c>
      <c r="B11436" t="s">
        <v>11436</v>
      </c>
      <c r="C11436" t="s">
        <v>31983</v>
      </c>
      <c r="D11436" t="e">
        <f>VLOOKUP(C11436,[1]Sheet1!$E:$F,2,FALSE)</f>
        <v>#N/A</v>
      </c>
    </row>
    <row r="11437" spans="1:4" x14ac:dyDescent="0.4">
      <c r="A11437">
        <v>4711133036</v>
      </c>
      <c r="B11437" t="s">
        <v>11437</v>
      </c>
      <c r="C11437" t="s">
        <v>31984</v>
      </c>
      <c r="D11437" t="e">
        <f>VLOOKUP(C11437,[1]Sheet1!$E:$F,2,FALSE)</f>
        <v>#N/A</v>
      </c>
    </row>
    <row r="11438" spans="1:4" x14ac:dyDescent="0.4">
      <c r="A11438">
        <v>4711133037</v>
      </c>
      <c r="B11438" t="s">
        <v>11438</v>
      </c>
      <c r="C11438" t="s">
        <v>31985</v>
      </c>
      <c r="D11438" t="e">
        <f>VLOOKUP(C11438,[1]Sheet1!$E:$F,2,FALSE)</f>
        <v>#N/A</v>
      </c>
    </row>
    <row r="11439" spans="1:4" x14ac:dyDescent="0.4">
      <c r="A11439">
        <v>4711133038</v>
      </c>
      <c r="B11439" t="s">
        <v>11439</v>
      </c>
      <c r="C11439" t="s">
        <v>31986</v>
      </c>
      <c r="D11439" t="e">
        <f>VLOOKUP(C11439,[1]Sheet1!$E:$F,2,FALSE)</f>
        <v>#N/A</v>
      </c>
    </row>
    <row r="11440" spans="1:4" x14ac:dyDescent="0.4">
      <c r="A11440">
        <v>4711133039</v>
      </c>
      <c r="B11440" t="s">
        <v>11440</v>
      </c>
      <c r="C11440" t="s">
        <v>31987</v>
      </c>
      <c r="D11440" t="e">
        <f>VLOOKUP(C11440,[1]Sheet1!$E:$F,2,FALSE)</f>
        <v>#N/A</v>
      </c>
    </row>
    <row r="11441" spans="1:4" x14ac:dyDescent="0.4">
      <c r="A11441">
        <v>4711133040</v>
      </c>
      <c r="B11441" t="s">
        <v>11441</v>
      </c>
      <c r="C11441" t="s">
        <v>31988</v>
      </c>
      <c r="D11441" t="e">
        <f>VLOOKUP(C11441,[1]Sheet1!$E:$F,2,FALSE)</f>
        <v>#N/A</v>
      </c>
    </row>
    <row r="11442" spans="1:4" x14ac:dyDescent="0.4">
      <c r="A11442">
        <v>4711133041</v>
      </c>
      <c r="B11442" t="s">
        <v>11442</v>
      </c>
      <c r="C11442" t="s">
        <v>31989</v>
      </c>
      <c r="D11442" t="e">
        <f>VLOOKUP(C11442,[1]Sheet1!$E:$F,2,FALSE)</f>
        <v>#N/A</v>
      </c>
    </row>
    <row r="11443" spans="1:4" x14ac:dyDescent="0.4">
      <c r="A11443">
        <v>4711133042</v>
      </c>
      <c r="B11443" t="s">
        <v>11443</v>
      </c>
      <c r="C11443" t="s">
        <v>31990</v>
      </c>
      <c r="D11443" t="e">
        <f>VLOOKUP(C11443,[1]Sheet1!$E:$F,2,FALSE)</f>
        <v>#N/A</v>
      </c>
    </row>
    <row r="11444" spans="1:4" x14ac:dyDescent="0.4">
      <c r="A11444">
        <v>4711133043</v>
      </c>
      <c r="B11444" t="s">
        <v>11444</v>
      </c>
      <c r="C11444" t="s">
        <v>31991</v>
      </c>
      <c r="D11444" t="e">
        <f>VLOOKUP(C11444,[1]Sheet1!$E:$F,2,FALSE)</f>
        <v>#N/A</v>
      </c>
    </row>
    <row r="11445" spans="1:4" x14ac:dyDescent="0.4">
      <c r="A11445">
        <v>4711135000</v>
      </c>
      <c r="B11445" t="s">
        <v>11445</v>
      </c>
      <c r="C11445" t="s">
        <v>31992</v>
      </c>
      <c r="D11445" t="e">
        <f>VLOOKUP(C11445,[1]Sheet1!$E:$F,2,FALSE)</f>
        <v>#N/A</v>
      </c>
    </row>
    <row r="11446" spans="1:4" x14ac:dyDescent="0.4">
      <c r="A11446">
        <v>4711135021</v>
      </c>
      <c r="B11446" t="s">
        <v>11446</v>
      </c>
      <c r="C11446" t="s">
        <v>31993</v>
      </c>
      <c r="D11446" t="e">
        <f>VLOOKUP(C11446,[1]Sheet1!$E:$F,2,FALSE)</f>
        <v>#N/A</v>
      </c>
    </row>
    <row r="11447" spans="1:4" x14ac:dyDescent="0.4">
      <c r="A11447">
        <v>4711135022</v>
      </c>
      <c r="B11447" t="s">
        <v>11447</v>
      </c>
      <c r="C11447" t="s">
        <v>31994</v>
      </c>
      <c r="D11447" t="e">
        <f>VLOOKUP(C11447,[1]Sheet1!$E:$F,2,FALSE)</f>
        <v>#N/A</v>
      </c>
    </row>
    <row r="11448" spans="1:4" x14ac:dyDescent="0.4">
      <c r="A11448">
        <v>4711135023</v>
      </c>
      <c r="B11448" t="s">
        <v>11448</v>
      </c>
      <c r="C11448" t="s">
        <v>31995</v>
      </c>
      <c r="D11448" t="e">
        <f>VLOOKUP(C11448,[1]Sheet1!$E:$F,2,FALSE)</f>
        <v>#N/A</v>
      </c>
    </row>
    <row r="11449" spans="1:4" x14ac:dyDescent="0.4">
      <c r="A11449">
        <v>4711135024</v>
      </c>
      <c r="B11449" t="s">
        <v>11449</v>
      </c>
      <c r="C11449" t="s">
        <v>31996</v>
      </c>
      <c r="D11449" t="e">
        <f>VLOOKUP(C11449,[1]Sheet1!$E:$F,2,FALSE)</f>
        <v>#N/A</v>
      </c>
    </row>
    <row r="11450" spans="1:4" x14ac:dyDescent="0.4">
      <c r="A11450">
        <v>4711300000</v>
      </c>
      <c r="B11450" t="s">
        <v>11450</v>
      </c>
      <c r="C11450" t="s">
        <v>31997</v>
      </c>
      <c r="D11450" t="str">
        <f>VLOOKUP(C11450,[1]Sheet1!$E:$F,2,FALSE)</f>
        <v>1105220</v>
      </c>
    </row>
    <row r="11451" spans="1:4" x14ac:dyDescent="0.4">
      <c r="A11451">
        <v>4711310100</v>
      </c>
      <c r="B11451" t="s">
        <v>11451</v>
      </c>
      <c r="C11451" t="s">
        <v>31998</v>
      </c>
      <c r="D11451" t="e">
        <f>VLOOKUP(C11451,[1]Sheet1!$E:$F,2,FALSE)</f>
        <v>#N/A</v>
      </c>
    </row>
    <row r="11452" spans="1:4" x14ac:dyDescent="0.4">
      <c r="A11452">
        <v>4711310200</v>
      </c>
      <c r="B11452" t="s">
        <v>11452</v>
      </c>
      <c r="C11452" t="s">
        <v>31999</v>
      </c>
      <c r="D11452" t="e">
        <f>VLOOKUP(C11452,[1]Sheet1!$E:$F,2,FALSE)</f>
        <v>#N/A</v>
      </c>
    </row>
    <row r="11453" spans="1:4" x14ac:dyDescent="0.4">
      <c r="A11453">
        <v>4711310300</v>
      </c>
      <c r="B11453" t="s">
        <v>11453</v>
      </c>
      <c r="C11453" t="s">
        <v>32000</v>
      </c>
      <c r="D11453" t="e">
        <f>VLOOKUP(C11453,[1]Sheet1!$E:$F,2,FALSE)</f>
        <v>#N/A</v>
      </c>
    </row>
    <row r="11454" spans="1:4" x14ac:dyDescent="0.4">
      <c r="A11454">
        <v>4711310400</v>
      </c>
      <c r="B11454" t="s">
        <v>11454</v>
      </c>
      <c r="C11454" t="s">
        <v>32001</v>
      </c>
      <c r="D11454" t="e">
        <f>VLOOKUP(C11454,[1]Sheet1!$E:$F,2,FALSE)</f>
        <v>#N/A</v>
      </c>
    </row>
    <row r="11455" spans="1:4" x14ac:dyDescent="0.4">
      <c r="A11455">
        <v>4711310500</v>
      </c>
      <c r="B11455" t="s">
        <v>11455</v>
      </c>
      <c r="C11455" t="s">
        <v>32002</v>
      </c>
      <c r="D11455" t="e">
        <f>VLOOKUP(C11455,[1]Sheet1!$E:$F,2,FALSE)</f>
        <v>#N/A</v>
      </c>
    </row>
    <row r="11456" spans="1:4" x14ac:dyDescent="0.4">
      <c r="A11456">
        <v>4711310600</v>
      </c>
      <c r="B11456" t="s">
        <v>11456</v>
      </c>
      <c r="C11456" t="s">
        <v>32003</v>
      </c>
      <c r="D11456" t="e">
        <f>VLOOKUP(C11456,[1]Sheet1!$E:$F,2,FALSE)</f>
        <v>#N/A</v>
      </c>
    </row>
    <row r="11457" spans="1:4" x14ac:dyDescent="0.4">
      <c r="A11457">
        <v>4711310700</v>
      </c>
      <c r="B11457" t="s">
        <v>11457</v>
      </c>
      <c r="C11457" t="s">
        <v>32004</v>
      </c>
      <c r="D11457" t="e">
        <f>VLOOKUP(C11457,[1]Sheet1!$E:$F,2,FALSE)</f>
        <v>#N/A</v>
      </c>
    </row>
    <row r="11458" spans="1:4" x14ac:dyDescent="0.4">
      <c r="A11458">
        <v>4711310800</v>
      </c>
      <c r="B11458" t="s">
        <v>11458</v>
      </c>
      <c r="C11458" t="s">
        <v>32005</v>
      </c>
      <c r="D11458" t="e">
        <f>VLOOKUP(C11458,[1]Sheet1!$E:$F,2,FALSE)</f>
        <v>#N/A</v>
      </c>
    </row>
    <row r="11459" spans="1:4" x14ac:dyDescent="0.4">
      <c r="A11459">
        <v>4711310900</v>
      </c>
      <c r="B11459" t="s">
        <v>11459</v>
      </c>
      <c r="C11459" t="s">
        <v>32006</v>
      </c>
      <c r="D11459" t="e">
        <f>VLOOKUP(C11459,[1]Sheet1!$E:$F,2,FALSE)</f>
        <v>#N/A</v>
      </c>
    </row>
    <row r="11460" spans="1:4" x14ac:dyDescent="0.4">
      <c r="A11460">
        <v>4711311000</v>
      </c>
      <c r="B11460" t="s">
        <v>11460</v>
      </c>
      <c r="C11460" t="s">
        <v>32007</v>
      </c>
      <c r="D11460" t="e">
        <f>VLOOKUP(C11460,[1]Sheet1!$E:$F,2,FALSE)</f>
        <v>#N/A</v>
      </c>
    </row>
    <row r="11461" spans="1:4" x14ac:dyDescent="0.4">
      <c r="A11461">
        <v>4711311100</v>
      </c>
      <c r="B11461" t="s">
        <v>11461</v>
      </c>
      <c r="C11461" t="s">
        <v>32008</v>
      </c>
      <c r="D11461" t="e">
        <f>VLOOKUP(C11461,[1]Sheet1!$E:$F,2,FALSE)</f>
        <v>#N/A</v>
      </c>
    </row>
    <row r="11462" spans="1:4" x14ac:dyDescent="0.4">
      <c r="A11462">
        <v>4711311200</v>
      </c>
      <c r="B11462" t="s">
        <v>11462</v>
      </c>
      <c r="C11462" t="s">
        <v>32009</v>
      </c>
      <c r="D11462" t="e">
        <f>VLOOKUP(C11462,[1]Sheet1!$E:$F,2,FALSE)</f>
        <v>#N/A</v>
      </c>
    </row>
    <row r="11463" spans="1:4" x14ac:dyDescent="0.4">
      <c r="A11463">
        <v>4711311300</v>
      </c>
      <c r="B11463" t="s">
        <v>11463</v>
      </c>
      <c r="C11463" t="s">
        <v>32010</v>
      </c>
      <c r="D11463" t="e">
        <f>VLOOKUP(C11463,[1]Sheet1!$E:$F,2,FALSE)</f>
        <v>#N/A</v>
      </c>
    </row>
    <row r="11464" spans="1:4" x14ac:dyDescent="0.4">
      <c r="A11464">
        <v>4711311400</v>
      </c>
      <c r="B11464" t="s">
        <v>11464</v>
      </c>
      <c r="C11464" t="s">
        <v>32011</v>
      </c>
      <c r="D11464" t="e">
        <f>VLOOKUP(C11464,[1]Sheet1!$E:$F,2,FALSE)</f>
        <v>#N/A</v>
      </c>
    </row>
    <row r="11465" spans="1:4" x14ac:dyDescent="0.4">
      <c r="A11465">
        <v>4711311500</v>
      </c>
      <c r="B11465" t="s">
        <v>11465</v>
      </c>
      <c r="C11465" t="s">
        <v>32012</v>
      </c>
      <c r="D11465" t="e">
        <f>VLOOKUP(C11465,[1]Sheet1!$E:$F,2,FALSE)</f>
        <v>#N/A</v>
      </c>
    </row>
    <row r="11466" spans="1:4" x14ac:dyDescent="0.4">
      <c r="A11466">
        <v>4711311600</v>
      </c>
      <c r="B11466" t="s">
        <v>11466</v>
      </c>
      <c r="C11466" t="s">
        <v>32013</v>
      </c>
      <c r="D11466" t="e">
        <f>VLOOKUP(C11466,[1]Sheet1!$E:$F,2,FALSE)</f>
        <v>#N/A</v>
      </c>
    </row>
    <row r="11467" spans="1:4" x14ac:dyDescent="0.4">
      <c r="A11467">
        <v>4711311700</v>
      </c>
      <c r="B11467" t="s">
        <v>11467</v>
      </c>
      <c r="C11467" t="s">
        <v>32014</v>
      </c>
      <c r="D11467" t="e">
        <f>VLOOKUP(C11467,[1]Sheet1!$E:$F,2,FALSE)</f>
        <v>#N/A</v>
      </c>
    </row>
    <row r="11468" spans="1:4" x14ac:dyDescent="0.4">
      <c r="A11468">
        <v>4711311800</v>
      </c>
      <c r="B11468" t="s">
        <v>11468</v>
      </c>
      <c r="C11468" t="s">
        <v>32015</v>
      </c>
      <c r="D11468" t="e">
        <f>VLOOKUP(C11468,[1]Sheet1!$E:$F,2,FALSE)</f>
        <v>#N/A</v>
      </c>
    </row>
    <row r="11469" spans="1:4" x14ac:dyDescent="0.4">
      <c r="A11469">
        <v>4711311900</v>
      </c>
      <c r="B11469" t="s">
        <v>11469</v>
      </c>
      <c r="C11469" t="s">
        <v>32016</v>
      </c>
      <c r="D11469" t="e">
        <f>VLOOKUP(C11469,[1]Sheet1!$E:$F,2,FALSE)</f>
        <v>#N/A</v>
      </c>
    </row>
    <row r="11470" spans="1:4" x14ac:dyDescent="0.4">
      <c r="A11470">
        <v>4711312000</v>
      </c>
      <c r="B11470" t="s">
        <v>11470</v>
      </c>
      <c r="C11470" t="s">
        <v>32017</v>
      </c>
      <c r="D11470" t="e">
        <f>VLOOKUP(C11470,[1]Sheet1!$E:$F,2,FALSE)</f>
        <v>#N/A</v>
      </c>
    </row>
    <row r="11471" spans="1:4" x14ac:dyDescent="0.4">
      <c r="A11471">
        <v>4711312100</v>
      </c>
      <c r="B11471" t="s">
        <v>11471</v>
      </c>
      <c r="C11471" t="s">
        <v>32018</v>
      </c>
      <c r="D11471" t="e">
        <f>VLOOKUP(C11471,[1]Sheet1!$E:$F,2,FALSE)</f>
        <v>#N/A</v>
      </c>
    </row>
    <row r="11472" spans="1:4" x14ac:dyDescent="0.4">
      <c r="A11472">
        <v>4711312200</v>
      </c>
      <c r="B11472" t="s">
        <v>11472</v>
      </c>
      <c r="C11472" t="s">
        <v>32019</v>
      </c>
      <c r="D11472" t="e">
        <f>VLOOKUP(C11472,[1]Sheet1!$E:$F,2,FALSE)</f>
        <v>#N/A</v>
      </c>
    </row>
    <row r="11473" spans="1:4" x14ac:dyDescent="0.4">
      <c r="A11473">
        <v>4711312300</v>
      </c>
      <c r="B11473" t="s">
        <v>11473</v>
      </c>
      <c r="C11473" t="s">
        <v>32020</v>
      </c>
      <c r="D11473" t="e">
        <f>VLOOKUP(C11473,[1]Sheet1!$E:$F,2,FALSE)</f>
        <v>#N/A</v>
      </c>
    </row>
    <row r="11474" spans="1:4" x14ac:dyDescent="0.4">
      <c r="A11474">
        <v>4711312400</v>
      </c>
      <c r="B11474" t="s">
        <v>11474</v>
      </c>
      <c r="C11474" t="s">
        <v>32021</v>
      </c>
      <c r="D11474" t="e">
        <f>VLOOKUP(C11474,[1]Sheet1!$E:$F,2,FALSE)</f>
        <v>#N/A</v>
      </c>
    </row>
    <row r="11475" spans="1:4" x14ac:dyDescent="0.4">
      <c r="A11475">
        <v>4711325000</v>
      </c>
      <c r="B11475" t="s">
        <v>11475</v>
      </c>
      <c r="C11475" t="s">
        <v>32022</v>
      </c>
      <c r="D11475" t="e">
        <f>VLOOKUP(C11475,[1]Sheet1!$E:$F,2,FALSE)</f>
        <v>#N/A</v>
      </c>
    </row>
    <row r="11476" spans="1:4" x14ac:dyDescent="0.4">
      <c r="A11476">
        <v>4711325021</v>
      </c>
      <c r="B11476" t="s">
        <v>11476</v>
      </c>
      <c r="C11476" t="s">
        <v>32023</v>
      </c>
      <c r="D11476" t="e">
        <f>VLOOKUP(C11476,[1]Sheet1!$E:$F,2,FALSE)</f>
        <v>#N/A</v>
      </c>
    </row>
    <row r="11477" spans="1:4" x14ac:dyDescent="0.4">
      <c r="A11477">
        <v>4711325022</v>
      </c>
      <c r="B11477" t="s">
        <v>11477</v>
      </c>
      <c r="C11477" t="s">
        <v>32024</v>
      </c>
      <c r="D11477" t="e">
        <f>VLOOKUP(C11477,[1]Sheet1!$E:$F,2,FALSE)</f>
        <v>#N/A</v>
      </c>
    </row>
    <row r="11478" spans="1:4" x14ac:dyDescent="0.4">
      <c r="A11478">
        <v>4711325023</v>
      </c>
      <c r="B11478" t="s">
        <v>11478</v>
      </c>
      <c r="C11478" t="s">
        <v>32025</v>
      </c>
      <c r="D11478" t="e">
        <f>VLOOKUP(C11478,[1]Sheet1!$E:$F,2,FALSE)</f>
        <v>#N/A</v>
      </c>
    </row>
    <row r="11479" spans="1:4" x14ac:dyDescent="0.4">
      <c r="A11479">
        <v>4711325024</v>
      </c>
      <c r="B11479" t="s">
        <v>11479</v>
      </c>
      <c r="C11479" t="s">
        <v>32026</v>
      </c>
      <c r="D11479" t="e">
        <f>VLOOKUP(C11479,[1]Sheet1!$E:$F,2,FALSE)</f>
        <v>#N/A</v>
      </c>
    </row>
    <row r="11480" spans="1:4" x14ac:dyDescent="0.4">
      <c r="A11480">
        <v>4711325025</v>
      </c>
      <c r="B11480" t="s">
        <v>11480</v>
      </c>
      <c r="C11480" t="s">
        <v>32027</v>
      </c>
      <c r="D11480" t="e">
        <f>VLOOKUP(C11480,[1]Sheet1!$E:$F,2,FALSE)</f>
        <v>#N/A</v>
      </c>
    </row>
    <row r="11481" spans="1:4" x14ac:dyDescent="0.4">
      <c r="A11481">
        <v>4711325026</v>
      </c>
      <c r="B11481" t="s">
        <v>11481</v>
      </c>
      <c r="C11481" t="s">
        <v>32028</v>
      </c>
      <c r="D11481" t="e">
        <f>VLOOKUP(C11481,[1]Sheet1!$E:$F,2,FALSE)</f>
        <v>#N/A</v>
      </c>
    </row>
    <row r="11482" spans="1:4" x14ac:dyDescent="0.4">
      <c r="A11482">
        <v>4711325027</v>
      </c>
      <c r="B11482" t="s">
        <v>11482</v>
      </c>
      <c r="C11482" t="s">
        <v>32029</v>
      </c>
      <c r="D11482" t="e">
        <f>VLOOKUP(C11482,[1]Sheet1!$E:$F,2,FALSE)</f>
        <v>#N/A</v>
      </c>
    </row>
    <row r="11483" spans="1:4" x14ac:dyDescent="0.4">
      <c r="A11483">
        <v>4711325028</v>
      </c>
      <c r="B11483" t="s">
        <v>11483</v>
      </c>
      <c r="C11483" t="s">
        <v>32030</v>
      </c>
      <c r="D11483" t="e">
        <f>VLOOKUP(C11483,[1]Sheet1!$E:$F,2,FALSE)</f>
        <v>#N/A</v>
      </c>
    </row>
    <row r="11484" spans="1:4" x14ac:dyDescent="0.4">
      <c r="A11484">
        <v>4711325029</v>
      </c>
      <c r="B11484" t="s">
        <v>11484</v>
      </c>
      <c r="C11484" t="s">
        <v>32031</v>
      </c>
      <c r="D11484" t="e">
        <f>VLOOKUP(C11484,[1]Sheet1!$E:$F,2,FALSE)</f>
        <v>#N/A</v>
      </c>
    </row>
    <row r="11485" spans="1:4" x14ac:dyDescent="0.4">
      <c r="A11485">
        <v>4711325030</v>
      </c>
      <c r="B11485" t="s">
        <v>11485</v>
      </c>
      <c r="C11485" t="s">
        <v>32032</v>
      </c>
      <c r="D11485" t="e">
        <f>VLOOKUP(C11485,[1]Sheet1!$E:$F,2,FALSE)</f>
        <v>#N/A</v>
      </c>
    </row>
    <row r="11486" spans="1:4" x14ac:dyDescent="0.4">
      <c r="A11486">
        <v>4711325031</v>
      </c>
      <c r="B11486" t="s">
        <v>11486</v>
      </c>
      <c r="C11486" t="s">
        <v>32033</v>
      </c>
      <c r="D11486" t="e">
        <f>VLOOKUP(C11486,[1]Sheet1!$E:$F,2,FALSE)</f>
        <v>#N/A</v>
      </c>
    </row>
    <row r="11487" spans="1:4" x14ac:dyDescent="0.4">
      <c r="A11487">
        <v>4711325032</v>
      </c>
      <c r="B11487" t="s">
        <v>11487</v>
      </c>
      <c r="C11487" t="s">
        <v>32034</v>
      </c>
      <c r="D11487" t="e">
        <f>VLOOKUP(C11487,[1]Sheet1!$E:$F,2,FALSE)</f>
        <v>#N/A</v>
      </c>
    </row>
    <row r="11488" spans="1:4" x14ac:dyDescent="0.4">
      <c r="A11488">
        <v>4711325033</v>
      </c>
      <c r="B11488" t="s">
        <v>11488</v>
      </c>
      <c r="C11488" t="s">
        <v>32035</v>
      </c>
      <c r="D11488" t="e">
        <f>VLOOKUP(C11488,[1]Sheet1!$E:$F,2,FALSE)</f>
        <v>#N/A</v>
      </c>
    </row>
    <row r="11489" spans="1:4" x14ac:dyDescent="0.4">
      <c r="A11489">
        <v>4711325034</v>
      </c>
      <c r="B11489" t="s">
        <v>11489</v>
      </c>
      <c r="C11489" t="s">
        <v>32036</v>
      </c>
      <c r="D11489" t="e">
        <f>VLOOKUP(C11489,[1]Sheet1!$E:$F,2,FALSE)</f>
        <v>#N/A</v>
      </c>
    </row>
    <row r="11490" spans="1:4" x14ac:dyDescent="0.4">
      <c r="A11490">
        <v>4711325035</v>
      </c>
      <c r="B11490" t="s">
        <v>11490</v>
      </c>
      <c r="C11490" t="s">
        <v>32037</v>
      </c>
      <c r="D11490" t="e">
        <f>VLOOKUP(C11490,[1]Sheet1!$E:$F,2,FALSE)</f>
        <v>#N/A</v>
      </c>
    </row>
    <row r="11491" spans="1:4" x14ac:dyDescent="0.4">
      <c r="A11491">
        <v>4711325036</v>
      </c>
      <c r="B11491" t="s">
        <v>11491</v>
      </c>
      <c r="C11491" t="s">
        <v>32038</v>
      </c>
      <c r="D11491" t="e">
        <f>VLOOKUP(C11491,[1]Sheet1!$E:$F,2,FALSE)</f>
        <v>#N/A</v>
      </c>
    </row>
    <row r="11492" spans="1:4" x14ac:dyDescent="0.4">
      <c r="A11492">
        <v>4711325037</v>
      </c>
      <c r="B11492" t="s">
        <v>11492</v>
      </c>
      <c r="C11492" t="s">
        <v>32039</v>
      </c>
      <c r="D11492" t="e">
        <f>VLOOKUP(C11492,[1]Sheet1!$E:$F,2,FALSE)</f>
        <v>#N/A</v>
      </c>
    </row>
    <row r="11493" spans="1:4" x14ac:dyDescent="0.4">
      <c r="A11493">
        <v>4711325038</v>
      </c>
      <c r="B11493" t="s">
        <v>11493</v>
      </c>
      <c r="C11493" t="s">
        <v>32040</v>
      </c>
      <c r="D11493" t="e">
        <f>VLOOKUP(C11493,[1]Sheet1!$E:$F,2,FALSE)</f>
        <v>#N/A</v>
      </c>
    </row>
    <row r="11494" spans="1:4" x14ac:dyDescent="0.4">
      <c r="A11494">
        <v>4711325039</v>
      </c>
      <c r="B11494" t="s">
        <v>11494</v>
      </c>
      <c r="C11494" t="s">
        <v>32041</v>
      </c>
      <c r="D11494" t="e">
        <f>VLOOKUP(C11494,[1]Sheet1!$E:$F,2,FALSE)</f>
        <v>#N/A</v>
      </c>
    </row>
    <row r="11495" spans="1:4" x14ac:dyDescent="0.4">
      <c r="A11495">
        <v>4711325040</v>
      </c>
      <c r="B11495" t="s">
        <v>11495</v>
      </c>
      <c r="C11495" t="s">
        <v>32042</v>
      </c>
      <c r="D11495" t="e">
        <f>VLOOKUP(C11495,[1]Sheet1!$E:$F,2,FALSE)</f>
        <v>#N/A</v>
      </c>
    </row>
    <row r="11496" spans="1:4" x14ac:dyDescent="0.4">
      <c r="A11496">
        <v>4711325041</v>
      </c>
      <c r="B11496" t="s">
        <v>11496</v>
      </c>
      <c r="C11496" t="s">
        <v>32043</v>
      </c>
      <c r="D11496" t="e">
        <f>VLOOKUP(C11496,[1]Sheet1!$E:$F,2,FALSE)</f>
        <v>#N/A</v>
      </c>
    </row>
    <row r="11497" spans="1:4" x14ac:dyDescent="0.4">
      <c r="A11497">
        <v>4711325042</v>
      </c>
      <c r="B11497" t="s">
        <v>11497</v>
      </c>
      <c r="C11497" t="s">
        <v>32044</v>
      </c>
      <c r="D11497" t="e">
        <f>VLOOKUP(C11497,[1]Sheet1!$E:$F,2,FALSE)</f>
        <v>#N/A</v>
      </c>
    </row>
    <row r="11498" spans="1:4" x14ac:dyDescent="0.4">
      <c r="A11498">
        <v>4711325043</v>
      </c>
      <c r="B11498" t="s">
        <v>11498</v>
      </c>
      <c r="C11498" t="s">
        <v>32045</v>
      </c>
      <c r="D11498" t="e">
        <f>VLOOKUP(C11498,[1]Sheet1!$E:$F,2,FALSE)</f>
        <v>#N/A</v>
      </c>
    </row>
    <row r="11499" spans="1:4" x14ac:dyDescent="0.4">
      <c r="A11499">
        <v>4711325044</v>
      </c>
      <c r="B11499" t="s">
        <v>11499</v>
      </c>
      <c r="C11499" t="s">
        <v>32046</v>
      </c>
      <c r="D11499" t="e">
        <f>VLOOKUP(C11499,[1]Sheet1!$E:$F,2,FALSE)</f>
        <v>#N/A</v>
      </c>
    </row>
    <row r="11500" spans="1:4" x14ac:dyDescent="0.4">
      <c r="A11500">
        <v>4711325045</v>
      </c>
      <c r="B11500" t="s">
        <v>11500</v>
      </c>
      <c r="C11500" t="s">
        <v>32047</v>
      </c>
      <c r="D11500" t="e">
        <f>VLOOKUP(C11500,[1]Sheet1!$E:$F,2,FALSE)</f>
        <v>#N/A</v>
      </c>
    </row>
    <row r="11501" spans="1:4" x14ac:dyDescent="0.4">
      <c r="A11501">
        <v>4711325046</v>
      </c>
      <c r="B11501" t="s">
        <v>11501</v>
      </c>
      <c r="C11501" t="s">
        <v>32048</v>
      </c>
      <c r="D11501" t="e">
        <f>VLOOKUP(C11501,[1]Sheet1!$E:$F,2,FALSE)</f>
        <v>#N/A</v>
      </c>
    </row>
    <row r="11502" spans="1:4" x14ac:dyDescent="0.4">
      <c r="A11502">
        <v>4711325047</v>
      </c>
      <c r="B11502" t="s">
        <v>11502</v>
      </c>
      <c r="C11502" t="s">
        <v>32049</v>
      </c>
      <c r="D11502" t="e">
        <f>VLOOKUP(C11502,[1]Sheet1!$E:$F,2,FALSE)</f>
        <v>#N/A</v>
      </c>
    </row>
    <row r="11503" spans="1:4" x14ac:dyDescent="0.4">
      <c r="A11503">
        <v>4711325048</v>
      </c>
      <c r="B11503" t="s">
        <v>11503</v>
      </c>
      <c r="C11503" t="s">
        <v>32050</v>
      </c>
      <c r="D11503" t="e">
        <f>VLOOKUP(C11503,[1]Sheet1!$E:$F,2,FALSE)</f>
        <v>#N/A</v>
      </c>
    </row>
    <row r="11504" spans="1:4" x14ac:dyDescent="0.4">
      <c r="A11504">
        <v>4711325049</v>
      </c>
      <c r="B11504" t="s">
        <v>11504</v>
      </c>
      <c r="C11504" t="s">
        <v>32051</v>
      </c>
      <c r="D11504" t="e">
        <f>VLOOKUP(C11504,[1]Sheet1!$E:$F,2,FALSE)</f>
        <v>#N/A</v>
      </c>
    </row>
    <row r="11505" spans="1:4" x14ac:dyDescent="0.4">
      <c r="A11505">
        <v>4711325050</v>
      </c>
      <c r="B11505" t="s">
        <v>11505</v>
      </c>
      <c r="C11505" t="s">
        <v>32052</v>
      </c>
      <c r="D11505" t="e">
        <f>VLOOKUP(C11505,[1]Sheet1!$E:$F,2,FALSE)</f>
        <v>#N/A</v>
      </c>
    </row>
    <row r="11506" spans="1:4" x14ac:dyDescent="0.4">
      <c r="A11506">
        <v>4711331000</v>
      </c>
      <c r="B11506" t="s">
        <v>11506</v>
      </c>
      <c r="C11506" t="s">
        <v>32053</v>
      </c>
      <c r="D11506" t="e">
        <f>VLOOKUP(C11506,[1]Sheet1!$E:$F,2,FALSE)</f>
        <v>#N/A</v>
      </c>
    </row>
    <row r="11507" spans="1:4" x14ac:dyDescent="0.4">
      <c r="A11507">
        <v>4711331021</v>
      </c>
      <c r="B11507" t="s">
        <v>11507</v>
      </c>
      <c r="C11507" t="s">
        <v>32054</v>
      </c>
      <c r="D11507" t="e">
        <f>VLOOKUP(C11507,[1]Sheet1!$E:$F,2,FALSE)</f>
        <v>#N/A</v>
      </c>
    </row>
    <row r="11508" spans="1:4" x14ac:dyDescent="0.4">
      <c r="A11508">
        <v>4711331022</v>
      </c>
      <c r="B11508" t="s">
        <v>11508</v>
      </c>
      <c r="C11508" t="s">
        <v>32055</v>
      </c>
      <c r="D11508" t="e">
        <f>VLOOKUP(C11508,[1]Sheet1!$E:$F,2,FALSE)</f>
        <v>#N/A</v>
      </c>
    </row>
    <row r="11509" spans="1:4" x14ac:dyDescent="0.4">
      <c r="A11509">
        <v>4711331023</v>
      </c>
      <c r="B11509" t="s">
        <v>11509</v>
      </c>
      <c r="C11509" t="s">
        <v>32056</v>
      </c>
      <c r="D11509" t="e">
        <f>VLOOKUP(C11509,[1]Sheet1!$E:$F,2,FALSE)</f>
        <v>#N/A</v>
      </c>
    </row>
    <row r="11510" spans="1:4" x14ac:dyDescent="0.4">
      <c r="A11510">
        <v>4711331024</v>
      </c>
      <c r="B11510" t="s">
        <v>11510</v>
      </c>
      <c r="C11510" t="s">
        <v>32057</v>
      </c>
      <c r="D11510" t="e">
        <f>VLOOKUP(C11510,[1]Sheet1!$E:$F,2,FALSE)</f>
        <v>#N/A</v>
      </c>
    </row>
    <row r="11511" spans="1:4" x14ac:dyDescent="0.4">
      <c r="A11511">
        <v>4711331025</v>
      </c>
      <c r="B11511" t="s">
        <v>11511</v>
      </c>
      <c r="C11511" t="s">
        <v>32058</v>
      </c>
      <c r="D11511" t="e">
        <f>VLOOKUP(C11511,[1]Sheet1!$E:$F,2,FALSE)</f>
        <v>#N/A</v>
      </c>
    </row>
    <row r="11512" spans="1:4" x14ac:dyDescent="0.4">
      <c r="A11512">
        <v>4711331026</v>
      </c>
      <c r="B11512" t="s">
        <v>11512</v>
      </c>
      <c r="C11512" t="s">
        <v>32059</v>
      </c>
      <c r="D11512" t="e">
        <f>VLOOKUP(C11512,[1]Sheet1!$E:$F,2,FALSE)</f>
        <v>#N/A</v>
      </c>
    </row>
    <row r="11513" spans="1:4" x14ac:dyDescent="0.4">
      <c r="A11513">
        <v>4711331027</v>
      </c>
      <c r="B11513" t="s">
        <v>11513</v>
      </c>
      <c r="C11513" t="s">
        <v>32060</v>
      </c>
      <c r="D11513" t="e">
        <f>VLOOKUP(C11513,[1]Sheet1!$E:$F,2,FALSE)</f>
        <v>#N/A</v>
      </c>
    </row>
    <row r="11514" spans="1:4" x14ac:dyDescent="0.4">
      <c r="A11514">
        <v>4711331028</v>
      </c>
      <c r="B11514" t="s">
        <v>11514</v>
      </c>
      <c r="C11514" t="s">
        <v>32061</v>
      </c>
      <c r="D11514" t="e">
        <f>VLOOKUP(C11514,[1]Sheet1!$E:$F,2,FALSE)</f>
        <v>#N/A</v>
      </c>
    </row>
    <row r="11515" spans="1:4" x14ac:dyDescent="0.4">
      <c r="A11515">
        <v>4711331029</v>
      </c>
      <c r="B11515" t="s">
        <v>11515</v>
      </c>
      <c r="C11515" t="s">
        <v>32062</v>
      </c>
      <c r="D11515" t="e">
        <f>VLOOKUP(C11515,[1]Sheet1!$E:$F,2,FALSE)</f>
        <v>#N/A</v>
      </c>
    </row>
    <row r="11516" spans="1:4" x14ac:dyDescent="0.4">
      <c r="A11516">
        <v>4711331030</v>
      </c>
      <c r="B11516" t="s">
        <v>11516</v>
      </c>
      <c r="C11516" t="s">
        <v>32063</v>
      </c>
      <c r="D11516" t="e">
        <f>VLOOKUP(C11516,[1]Sheet1!$E:$F,2,FALSE)</f>
        <v>#N/A</v>
      </c>
    </row>
    <row r="11517" spans="1:4" x14ac:dyDescent="0.4">
      <c r="A11517">
        <v>4711331031</v>
      </c>
      <c r="B11517" t="s">
        <v>11517</v>
      </c>
      <c r="C11517" t="s">
        <v>32064</v>
      </c>
      <c r="D11517" t="e">
        <f>VLOOKUP(C11517,[1]Sheet1!$E:$F,2,FALSE)</f>
        <v>#N/A</v>
      </c>
    </row>
    <row r="11518" spans="1:4" x14ac:dyDescent="0.4">
      <c r="A11518">
        <v>4711331032</v>
      </c>
      <c r="B11518" t="s">
        <v>11518</v>
      </c>
      <c r="C11518" t="s">
        <v>32065</v>
      </c>
      <c r="D11518" t="e">
        <f>VLOOKUP(C11518,[1]Sheet1!$E:$F,2,FALSE)</f>
        <v>#N/A</v>
      </c>
    </row>
    <row r="11519" spans="1:4" x14ac:dyDescent="0.4">
      <c r="A11519">
        <v>4711331033</v>
      </c>
      <c r="B11519" t="s">
        <v>11519</v>
      </c>
      <c r="C11519" t="s">
        <v>32066</v>
      </c>
      <c r="D11519" t="e">
        <f>VLOOKUP(C11519,[1]Sheet1!$E:$F,2,FALSE)</f>
        <v>#N/A</v>
      </c>
    </row>
    <row r="11520" spans="1:4" x14ac:dyDescent="0.4">
      <c r="A11520">
        <v>4711332000</v>
      </c>
      <c r="B11520" t="s">
        <v>11520</v>
      </c>
      <c r="C11520" t="s">
        <v>32067</v>
      </c>
      <c r="D11520" t="e">
        <f>VLOOKUP(C11520,[1]Sheet1!$E:$F,2,FALSE)</f>
        <v>#N/A</v>
      </c>
    </row>
    <row r="11521" spans="1:4" x14ac:dyDescent="0.4">
      <c r="A11521">
        <v>4711332021</v>
      </c>
      <c r="B11521" t="s">
        <v>11521</v>
      </c>
      <c r="C11521" t="s">
        <v>32068</v>
      </c>
      <c r="D11521" t="e">
        <f>VLOOKUP(C11521,[1]Sheet1!$E:$F,2,FALSE)</f>
        <v>#N/A</v>
      </c>
    </row>
    <row r="11522" spans="1:4" x14ac:dyDescent="0.4">
      <c r="A11522">
        <v>4711332022</v>
      </c>
      <c r="B11522" t="s">
        <v>11522</v>
      </c>
      <c r="C11522" t="s">
        <v>32069</v>
      </c>
      <c r="D11522" t="e">
        <f>VLOOKUP(C11522,[1]Sheet1!$E:$F,2,FALSE)</f>
        <v>#N/A</v>
      </c>
    </row>
    <row r="11523" spans="1:4" x14ac:dyDescent="0.4">
      <c r="A11523">
        <v>4711332023</v>
      </c>
      <c r="B11523" t="s">
        <v>11523</v>
      </c>
      <c r="C11523" t="s">
        <v>32070</v>
      </c>
      <c r="D11523" t="e">
        <f>VLOOKUP(C11523,[1]Sheet1!$E:$F,2,FALSE)</f>
        <v>#N/A</v>
      </c>
    </row>
    <row r="11524" spans="1:4" x14ac:dyDescent="0.4">
      <c r="A11524">
        <v>4711332024</v>
      </c>
      <c r="B11524" t="s">
        <v>11524</v>
      </c>
      <c r="C11524" t="s">
        <v>32071</v>
      </c>
      <c r="D11524" t="e">
        <f>VLOOKUP(C11524,[1]Sheet1!$E:$F,2,FALSE)</f>
        <v>#N/A</v>
      </c>
    </row>
    <row r="11525" spans="1:4" x14ac:dyDescent="0.4">
      <c r="A11525">
        <v>4711332025</v>
      </c>
      <c r="B11525" t="s">
        <v>11525</v>
      </c>
      <c r="C11525" t="s">
        <v>32072</v>
      </c>
      <c r="D11525" t="e">
        <f>VLOOKUP(C11525,[1]Sheet1!$E:$F,2,FALSE)</f>
        <v>#N/A</v>
      </c>
    </row>
    <row r="11526" spans="1:4" x14ac:dyDescent="0.4">
      <c r="A11526">
        <v>4711332026</v>
      </c>
      <c r="B11526" t="s">
        <v>11526</v>
      </c>
      <c r="C11526" t="s">
        <v>32073</v>
      </c>
      <c r="D11526" t="e">
        <f>VLOOKUP(C11526,[1]Sheet1!$E:$F,2,FALSE)</f>
        <v>#N/A</v>
      </c>
    </row>
    <row r="11527" spans="1:4" x14ac:dyDescent="0.4">
      <c r="A11527">
        <v>4711332027</v>
      </c>
      <c r="B11527" t="s">
        <v>11527</v>
      </c>
      <c r="C11527" t="s">
        <v>32074</v>
      </c>
      <c r="D11527" t="e">
        <f>VLOOKUP(C11527,[1]Sheet1!$E:$F,2,FALSE)</f>
        <v>#N/A</v>
      </c>
    </row>
    <row r="11528" spans="1:4" x14ac:dyDescent="0.4">
      <c r="A11528">
        <v>4711332028</v>
      </c>
      <c r="B11528" t="s">
        <v>11528</v>
      </c>
      <c r="C11528" t="s">
        <v>32075</v>
      </c>
      <c r="D11528" t="e">
        <f>VLOOKUP(C11528,[1]Sheet1!$E:$F,2,FALSE)</f>
        <v>#N/A</v>
      </c>
    </row>
    <row r="11529" spans="1:4" x14ac:dyDescent="0.4">
      <c r="A11529">
        <v>4711332029</v>
      </c>
      <c r="B11529" t="s">
        <v>11529</v>
      </c>
      <c r="C11529" t="s">
        <v>32076</v>
      </c>
      <c r="D11529" t="e">
        <f>VLOOKUP(C11529,[1]Sheet1!$E:$F,2,FALSE)</f>
        <v>#N/A</v>
      </c>
    </row>
    <row r="11530" spans="1:4" x14ac:dyDescent="0.4">
      <c r="A11530">
        <v>4711332030</v>
      </c>
      <c r="B11530" t="s">
        <v>11530</v>
      </c>
      <c r="C11530" t="s">
        <v>32077</v>
      </c>
      <c r="D11530" t="e">
        <f>VLOOKUP(C11530,[1]Sheet1!$E:$F,2,FALSE)</f>
        <v>#N/A</v>
      </c>
    </row>
    <row r="11531" spans="1:4" x14ac:dyDescent="0.4">
      <c r="A11531">
        <v>4711332031</v>
      </c>
      <c r="B11531" t="s">
        <v>11531</v>
      </c>
      <c r="C11531" t="s">
        <v>32078</v>
      </c>
      <c r="D11531" t="e">
        <f>VLOOKUP(C11531,[1]Sheet1!$E:$F,2,FALSE)</f>
        <v>#N/A</v>
      </c>
    </row>
    <row r="11532" spans="1:4" x14ac:dyDescent="0.4">
      <c r="A11532">
        <v>4711332032</v>
      </c>
      <c r="B11532" t="s">
        <v>11532</v>
      </c>
      <c r="C11532" t="s">
        <v>32079</v>
      </c>
      <c r="D11532" t="e">
        <f>VLOOKUP(C11532,[1]Sheet1!$E:$F,2,FALSE)</f>
        <v>#N/A</v>
      </c>
    </row>
    <row r="11533" spans="1:4" x14ac:dyDescent="0.4">
      <c r="A11533">
        <v>4711332033</v>
      </c>
      <c r="B11533" t="s">
        <v>11533</v>
      </c>
      <c r="C11533" t="s">
        <v>32080</v>
      </c>
      <c r="D11533" t="e">
        <f>VLOOKUP(C11533,[1]Sheet1!$E:$F,2,FALSE)</f>
        <v>#N/A</v>
      </c>
    </row>
    <row r="11534" spans="1:4" x14ac:dyDescent="0.4">
      <c r="A11534">
        <v>4711332034</v>
      </c>
      <c r="B11534" t="s">
        <v>11534</v>
      </c>
      <c r="C11534" t="s">
        <v>32081</v>
      </c>
      <c r="D11534" t="e">
        <f>VLOOKUP(C11534,[1]Sheet1!$E:$F,2,FALSE)</f>
        <v>#N/A</v>
      </c>
    </row>
    <row r="11535" spans="1:4" x14ac:dyDescent="0.4">
      <c r="A11535">
        <v>4711332035</v>
      </c>
      <c r="B11535" t="s">
        <v>11535</v>
      </c>
      <c r="C11535" t="s">
        <v>32082</v>
      </c>
      <c r="D11535" t="e">
        <f>VLOOKUP(C11535,[1]Sheet1!$E:$F,2,FALSE)</f>
        <v>#N/A</v>
      </c>
    </row>
    <row r="11536" spans="1:4" x14ac:dyDescent="0.4">
      <c r="A11536">
        <v>4711332036</v>
      </c>
      <c r="B11536" t="s">
        <v>11536</v>
      </c>
      <c r="C11536" t="s">
        <v>32083</v>
      </c>
      <c r="D11536" t="e">
        <f>VLOOKUP(C11536,[1]Sheet1!$E:$F,2,FALSE)</f>
        <v>#N/A</v>
      </c>
    </row>
    <row r="11537" spans="1:4" x14ac:dyDescent="0.4">
      <c r="A11537">
        <v>4711332037</v>
      </c>
      <c r="B11537" t="s">
        <v>11537</v>
      </c>
      <c r="C11537" t="s">
        <v>32084</v>
      </c>
      <c r="D11537" t="e">
        <f>VLOOKUP(C11537,[1]Sheet1!$E:$F,2,FALSE)</f>
        <v>#N/A</v>
      </c>
    </row>
    <row r="11538" spans="1:4" x14ac:dyDescent="0.4">
      <c r="A11538">
        <v>4711332038</v>
      </c>
      <c r="B11538" t="s">
        <v>11538</v>
      </c>
      <c r="C11538" t="s">
        <v>32085</v>
      </c>
      <c r="D11538" t="e">
        <f>VLOOKUP(C11538,[1]Sheet1!$E:$F,2,FALSE)</f>
        <v>#N/A</v>
      </c>
    </row>
    <row r="11539" spans="1:4" x14ac:dyDescent="0.4">
      <c r="A11539">
        <v>4711333000</v>
      </c>
      <c r="B11539" t="s">
        <v>11539</v>
      </c>
      <c r="C11539" t="s">
        <v>32086</v>
      </c>
      <c r="D11539" t="e">
        <f>VLOOKUP(C11539,[1]Sheet1!$E:$F,2,FALSE)</f>
        <v>#N/A</v>
      </c>
    </row>
    <row r="11540" spans="1:4" x14ac:dyDescent="0.4">
      <c r="A11540">
        <v>4711333021</v>
      </c>
      <c r="B11540" t="s">
        <v>11540</v>
      </c>
      <c r="C11540" t="s">
        <v>32087</v>
      </c>
      <c r="D11540" t="e">
        <f>VLOOKUP(C11540,[1]Sheet1!$E:$F,2,FALSE)</f>
        <v>#N/A</v>
      </c>
    </row>
    <row r="11541" spans="1:4" x14ac:dyDescent="0.4">
      <c r="A11541">
        <v>4711333022</v>
      </c>
      <c r="B11541" t="s">
        <v>11541</v>
      </c>
      <c r="C11541" t="s">
        <v>32088</v>
      </c>
      <c r="D11541" t="e">
        <f>VLOOKUP(C11541,[1]Sheet1!$E:$F,2,FALSE)</f>
        <v>#N/A</v>
      </c>
    </row>
    <row r="11542" spans="1:4" x14ac:dyDescent="0.4">
      <c r="A11542">
        <v>4711333023</v>
      </c>
      <c r="B11542" t="s">
        <v>11542</v>
      </c>
      <c r="C11542" t="s">
        <v>32089</v>
      </c>
      <c r="D11542" t="e">
        <f>VLOOKUP(C11542,[1]Sheet1!$E:$F,2,FALSE)</f>
        <v>#N/A</v>
      </c>
    </row>
    <row r="11543" spans="1:4" x14ac:dyDescent="0.4">
      <c r="A11543">
        <v>4711333024</v>
      </c>
      <c r="B11543" t="s">
        <v>11543</v>
      </c>
      <c r="C11543" t="s">
        <v>32090</v>
      </c>
      <c r="D11543" t="e">
        <f>VLOOKUP(C11543,[1]Sheet1!$E:$F,2,FALSE)</f>
        <v>#N/A</v>
      </c>
    </row>
    <row r="11544" spans="1:4" x14ac:dyDescent="0.4">
      <c r="A11544">
        <v>4711333025</v>
      </c>
      <c r="B11544" t="s">
        <v>11544</v>
      </c>
      <c r="C11544" t="s">
        <v>32091</v>
      </c>
      <c r="D11544" t="e">
        <f>VLOOKUP(C11544,[1]Sheet1!$E:$F,2,FALSE)</f>
        <v>#N/A</v>
      </c>
    </row>
    <row r="11545" spans="1:4" x14ac:dyDescent="0.4">
      <c r="A11545">
        <v>4711333026</v>
      </c>
      <c r="B11545" t="s">
        <v>11545</v>
      </c>
      <c r="C11545" t="s">
        <v>32092</v>
      </c>
      <c r="D11545" t="e">
        <f>VLOOKUP(C11545,[1]Sheet1!$E:$F,2,FALSE)</f>
        <v>#N/A</v>
      </c>
    </row>
    <row r="11546" spans="1:4" x14ac:dyDescent="0.4">
      <c r="A11546">
        <v>4711333027</v>
      </c>
      <c r="B11546" t="s">
        <v>11546</v>
      </c>
      <c r="C11546" t="s">
        <v>32093</v>
      </c>
      <c r="D11546" t="e">
        <f>VLOOKUP(C11546,[1]Sheet1!$E:$F,2,FALSE)</f>
        <v>#N/A</v>
      </c>
    </row>
    <row r="11547" spans="1:4" x14ac:dyDescent="0.4">
      <c r="A11547">
        <v>4711333028</v>
      </c>
      <c r="B11547" t="s">
        <v>11547</v>
      </c>
      <c r="C11547" t="s">
        <v>32094</v>
      </c>
      <c r="D11547" t="e">
        <f>VLOOKUP(C11547,[1]Sheet1!$E:$F,2,FALSE)</f>
        <v>#N/A</v>
      </c>
    </row>
    <row r="11548" spans="1:4" x14ac:dyDescent="0.4">
      <c r="A11548">
        <v>4711333029</v>
      </c>
      <c r="B11548" t="s">
        <v>11548</v>
      </c>
      <c r="C11548" t="s">
        <v>32095</v>
      </c>
      <c r="D11548" t="e">
        <f>VLOOKUP(C11548,[1]Sheet1!$E:$F,2,FALSE)</f>
        <v>#N/A</v>
      </c>
    </row>
    <row r="11549" spans="1:4" x14ac:dyDescent="0.4">
      <c r="A11549">
        <v>4711334000</v>
      </c>
      <c r="B11549" t="s">
        <v>11549</v>
      </c>
      <c r="C11549" t="s">
        <v>32096</v>
      </c>
      <c r="D11549" t="e">
        <f>VLOOKUP(C11549,[1]Sheet1!$E:$F,2,FALSE)</f>
        <v>#N/A</v>
      </c>
    </row>
    <row r="11550" spans="1:4" x14ac:dyDescent="0.4">
      <c r="A11550">
        <v>4711334021</v>
      </c>
      <c r="B11550" t="s">
        <v>11550</v>
      </c>
      <c r="C11550" t="s">
        <v>32097</v>
      </c>
      <c r="D11550" t="e">
        <f>VLOOKUP(C11550,[1]Sheet1!$E:$F,2,FALSE)</f>
        <v>#N/A</v>
      </c>
    </row>
    <row r="11551" spans="1:4" x14ac:dyDescent="0.4">
      <c r="A11551">
        <v>4711334022</v>
      </c>
      <c r="B11551" t="s">
        <v>11551</v>
      </c>
      <c r="C11551" t="s">
        <v>32098</v>
      </c>
      <c r="D11551" t="e">
        <f>VLOOKUP(C11551,[1]Sheet1!$E:$F,2,FALSE)</f>
        <v>#N/A</v>
      </c>
    </row>
    <row r="11552" spans="1:4" x14ac:dyDescent="0.4">
      <c r="A11552">
        <v>4711334023</v>
      </c>
      <c r="B11552" t="s">
        <v>11552</v>
      </c>
      <c r="C11552" t="s">
        <v>32099</v>
      </c>
      <c r="D11552" t="e">
        <f>VLOOKUP(C11552,[1]Sheet1!$E:$F,2,FALSE)</f>
        <v>#N/A</v>
      </c>
    </row>
    <row r="11553" spans="1:4" x14ac:dyDescent="0.4">
      <c r="A11553">
        <v>4711334024</v>
      </c>
      <c r="B11553" t="s">
        <v>11553</v>
      </c>
      <c r="C11553" t="s">
        <v>32100</v>
      </c>
      <c r="D11553" t="e">
        <f>VLOOKUP(C11553,[1]Sheet1!$E:$F,2,FALSE)</f>
        <v>#N/A</v>
      </c>
    </row>
    <row r="11554" spans="1:4" x14ac:dyDescent="0.4">
      <c r="A11554">
        <v>4711334025</v>
      </c>
      <c r="B11554" t="s">
        <v>11554</v>
      </c>
      <c r="C11554" t="s">
        <v>32101</v>
      </c>
      <c r="D11554" t="e">
        <f>VLOOKUP(C11554,[1]Sheet1!$E:$F,2,FALSE)</f>
        <v>#N/A</v>
      </c>
    </row>
    <row r="11555" spans="1:4" x14ac:dyDescent="0.4">
      <c r="A11555">
        <v>4711334026</v>
      </c>
      <c r="B11555" t="s">
        <v>11555</v>
      </c>
      <c r="C11555" t="s">
        <v>32102</v>
      </c>
      <c r="D11555" t="e">
        <f>VLOOKUP(C11555,[1]Sheet1!$E:$F,2,FALSE)</f>
        <v>#N/A</v>
      </c>
    </row>
    <row r="11556" spans="1:4" x14ac:dyDescent="0.4">
      <c r="A11556">
        <v>4711334027</v>
      </c>
      <c r="B11556" t="s">
        <v>11556</v>
      </c>
      <c r="C11556" t="s">
        <v>32103</v>
      </c>
      <c r="D11556" t="e">
        <f>VLOOKUP(C11556,[1]Sheet1!$E:$F,2,FALSE)</f>
        <v>#N/A</v>
      </c>
    </row>
    <row r="11557" spans="1:4" x14ac:dyDescent="0.4">
      <c r="A11557">
        <v>4711334028</v>
      </c>
      <c r="B11557" t="s">
        <v>11557</v>
      </c>
      <c r="C11557" t="s">
        <v>32104</v>
      </c>
      <c r="D11557" t="e">
        <f>VLOOKUP(C11557,[1]Sheet1!$E:$F,2,FALSE)</f>
        <v>#N/A</v>
      </c>
    </row>
    <row r="11558" spans="1:4" x14ac:dyDescent="0.4">
      <c r="A11558">
        <v>4711334029</v>
      </c>
      <c r="B11558" t="s">
        <v>11558</v>
      </c>
      <c r="C11558" t="s">
        <v>32105</v>
      </c>
      <c r="D11558" t="e">
        <f>VLOOKUP(C11558,[1]Sheet1!$E:$F,2,FALSE)</f>
        <v>#N/A</v>
      </c>
    </row>
    <row r="11559" spans="1:4" x14ac:dyDescent="0.4">
      <c r="A11559">
        <v>4711334030</v>
      </c>
      <c r="B11559" t="s">
        <v>11559</v>
      </c>
      <c r="C11559" t="s">
        <v>32106</v>
      </c>
      <c r="D11559" t="e">
        <f>VLOOKUP(C11559,[1]Sheet1!$E:$F,2,FALSE)</f>
        <v>#N/A</v>
      </c>
    </row>
    <row r="11560" spans="1:4" x14ac:dyDescent="0.4">
      <c r="A11560">
        <v>4711334031</v>
      </c>
      <c r="B11560" t="s">
        <v>11560</v>
      </c>
      <c r="C11560" t="s">
        <v>32107</v>
      </c>
      <c r="D11560" t="e">
        <f>VLOOKUP(C11560,[1]Sheet1!$E:$F,2,FALSE)</f>
        <v>#N/A</v>
      </c>
    </row>
    <row r="11561" spans="1:4" x14ac:dyDescent="0.4">
      <c r="A11561">
        <v>4711334032</v>
      </c>
      <c r="B11561" t="s">
        <v>11561</v>
      </c>
      <c r="C11561" t="s">
        <v>32108</v>
      </c>
      <c r="D11561" t="e">
        <f>VLOOKUP(C11561,[1]Sheet1!$E:$F,2,FALSE)</f>
        <v>#N/A</v>
      </c>
    </row>
    <row r="11562" spans="1:4" x14ac:dyDescent="0.4">
      <c r="A11562">
        <v>4711334033</v>
      </c>
      <c r="B11562" t="s">
        <v>11562</v>
      </c>
      <c r="C11562" t="s">
        <v>32109</v>
      </c>
      <c r="D11562" t="e">
        <f>VLOOKUP(C11562,[1]Sheet1!$E:$F,2,FALSE)</f>
        <v>#N/A</v>
      </c>
    </row>
    <row r="11563" spans="1:4" x14ac:dyDescent="0.4">
      <c r="A11563">
        <v>4711334034</v>
      </c>
      <c r="B11563" t="s">
        <v>11563</v>
      </c>
      <c r="C11563" t="s">
        <v>32110</v>
      </c>
      <c r="D11563" t="e">
        <f>VLOOKUP(C11563,[1]Sheet1!$E:$F,2,FALSE)</f>
        <v>#N/A</v>
      </c>
    </row>
    <row r="11564" spans="1:4" x14ac:dyDescent="0.4">
      <c r="A11564">
        <v>4711334035</v>
      </c>
      <c r="B11564" t="s">
        <v>11564</v>
      </c>
      <c r="C11564" t="s">
        <v>32111</v>
      </c>
      <c r="D11564" t="e">
        <f>VLOOKUP(C11564,[1]Sheet1!$E:$F,2,FALSE)</f>
        <v>#N/A</v>
      </c>
    </row>
    <row r="11565" spans="1:4" x14ac:dyDescent="0.4">
      <c r="A11565">
        <v>4711334036</v>
      </c>
      <c r="B11565" t="s">
        <v>11565</v>
      </c>
      <c r="C11565" t="s">
        <v>32112</v>
      </c>
      <c r="D11565" t="e">
        <f>VLOOKUP(C11565,[1]Sheet1!$E:$F,2,FALSE)</f>
        <v>#N/A</v>
      </c>
    </row>
    <row r="11566" spans="1:4" x14ac:dyDescent="0.4">
      <c r="A11566">
        <v>4711335000</v>
      </c>
      <c r="B11566" t="s">
        <v>11566</v>
      </c>
      <c r="C11566" t="s">
        <v>32113</v>
      </c>
      <c r="D11566" t="e">
        <f>VLOOKUP(C11566,[1]Sheet1!$E:$F,2,FALSE)</f>
        <v>#N/A</v>
      </c>
    </row>
    <row r="11567" spans="1:4" x14ac:dyDescent="0.4">
      <c r="A11567">
        <v>4711335021</v>
      </c>
      <c r="B11567" t="s">
        <v>11567</v>
      </c>
      <c r="C11567" t="s">
        <v>32114</v>
      </c>
      <c r="D11567" t="e">
        <f>VLOOKUP(C11567,[1]Sheet1!$E:$F,2,FALSE)</f>
        <v>#N/A</v>
      </c>
    </row>
    <row r="11568" spans="1:4" x14ac:dyDescent="0.4">
      <c r="A11568">
        <v>4711335022</v>
      </c>
      <c r="B11568" t="s">
        <v>11568</v>
      </c>
      <c r="C11568" t="s">
        <v>32115</v>
      </c>
      <c r="D11568" t="e">
        <f>VLOOKUP(C11568,[1]Sheet1!$E:$F,2,FALSE)</f>
        <v>#N/A</v>
      </c>
    </row>
    <row r="11569" spans="1:4" x14ac:dyDescent="0.4">
      <c r="A11569">
        <v>4711335023</v>
      </c>
      <c r="B11569" t="s">
        <v>11569</v>
      </c>
      <c r="C11569" t="s">
        <v>32116</v>
      </c>
      <c r="D11569" t="e">
        <f>VLOOKUP(C11569,[1]Sheet1!$E:$F,2,FALSE)</f>
        <v>#N/A</v>
      </c>
    </row>
    <row r="11570" spans="1:4" x14ac:dyDescent="0.4">
      <c r="A11570">
        <v>4711335024</v>
      </c>
      <c r="B11570" t="s">
        <v>11570</v>
      </c>
      <c r="C11570" t="s">
        <v>32117</v>
      </c>
      <c r="D11570" t="e">
        <f>VLOOKUP(C11570,[1]Sheet1!$E:$F,2,FALSE)</f>
        <v>#N/A</v>
      </c>
    </row>
    <row r="11571" spans="1:4" x14ac:dyDescent="0.4">
      <c r="A11571">
        <v>4711335025</v>
      </c>
      <c r="B11571" t="s">
        <v>11571</v>
      </c>
      <c r="C11571" t="s">
        <v>32118</v>
      </c>
      <c r="D11571" t="e">
        <f>VLOOKUP(C11571,[1]Sheet1!$E:$F,2,FALSE)</f>
        <v>#N/A</v>
      </c>
    </row>
    <row r="11572" spans="1:4" x14ac:dyDescent="0.4">
      <c r="A11572">
        <v>4711335026</v>
      </c>
      <c r="B11572" t="s">
        <v>11572</v>
      </c>
      <c r="C11572" t="s">
        <v>32119</v>
      </c>
      <c r="D11572" t="e">
        <f>VLOOKUP(C11572,[1]Sheet1!$E:$F,2,FALSE)</f>
        <v>#N/A</v>
      </c>
    </row>
    <row r="11573" spans="1:4" x14ac:dyDescent="0.4">
      <c r="A11573">
        <v>4711335027</v>
      </c>
      <c r="B11573" t="s">
        <v>11573</v>
      </c>
      <c r="C11573" t="s">
        <v>32120</v>
      </c>
      <c r="D11573" t="e">
        <f>VLOOKUP(C11573,[1]Sheet1!$E:$F,2,FALSE)</f>
        <v>#N/A</v>
      </c>
    </row>
    <row r="11574" spans="1:4" x14ac:dyDescent="0.4">
      <c r="A11574">
        <v>4711335028</v>
      </c>
      <c r="B11574" t="s">
        <v>11574</v>
      </c>
      <c r="C11574" t="s">
        <v>32121</v>
      </c>
      <c r="D11574" t="e">
        <f>VLOOKUP(C11574,[1]Sheet1!$E:$F,2,FALSE)</f>
        <v>#N/A</v>
      </c>
    </row>
    <row r="11575" spans="1:4" x14ac:dyDescent="0.4">
      <c r="A11575">
        <v>4711335029</v>
      </c>
      <c r="B11575" t="s">
        <v>11575</v>
      </c>
      <c r="C11575" t="s">
        <v>32122</v>
      </c>
      <c r="D11575" t="e">
        <f>VLOOKUP(C11575,[1]Sheet1!$E:$F,2,FALSE)</f>
        <v>#N/A</v>
      </c>
    </row>
    <row r="11576" spans="1:4" x14ac:dyDescent="0.4">
      <c r="A11576">
        <v>4711335030</v>
      </c>
      <c r="B11576" t="s">
        <v>11576</v>
      </c>
      <c r="C11576" t="s">
        <v>32123</v>
      </c>
      <c r="D11576" t="e">
        <f>VLOOKUP(C11576,[1]Sheet1!$E:$F,2,FALSE)</f>
        <v>#N/A</v>
      </c>
    </row>
    <row r="11577" spans="1:4" x14ac:dyDescent="0.4">
      <c r="A11577">
        <v>4711335031</v>
      </c>
      <c r="B11577" t="s">
        <v>11577</v>
      </c>
      <c r="C11577" t="s">
        <v>32124</v>
      </c>
      <c r="D11577" t="e">
        <f>VLOOKUP(C11577,[1]Sheet1!$E:$F,2,FALSE)</f>
        <v>#N/A</v>
      </c>
    </row>
    <row r="11578" spans="1:4" x14ac:dyDescent="0.4">
      <c r="A11578">
        <v>4711335032</v>
      </c>
      <c r="B11578" t="s">
        <v>11578</v>
      </c>
      <c r="C11578" t="s">
        <v>32125</v>
      </c>
      <c r="D11578" t="e">
        <f>VLOOKUP(C11578,[1]Sheet1!$E:$F,2,FALSE)</f>
        <v>#N/A</v>
      </c>
    </row>
    <row r="11579" spans="1:4" x14ac:dyDescent="0.4">
      <c r="A11579">
        <v>4711335033</v>
      </c>
      <c r="B11579" t="s">
        <v>11579</v>
      </c>
      <c r="C11579" t="s">
        <v>32126</v>
      </c>
      <c r="D11579" t="e">
        <f>VLOOKUP(C11579,[1]Sheet1!$E:$F,2,FALSE)</f>
        <v>#N/A</v>
      </c>
    </row>
    <row r="11580" spans="1:4" x14ac:dyDescent="0.4">
      <c r="A11580">
        <v>4711335034</v>
      </c>
      <c r="B11580" t="s">
        <v>11580</v>
      </c>
      <c r="C11580" t="s">
        <v>32127</v>
      </c>
      <c r="D11580" t="e">
        <f>VLOOKUP(C11580,[1]Sheet1!$E:$F,2,FALSE)</f>
        <v>#N/A</v>
      </c>
    </row>
    <row r="11581" spans="1:4" x14ac:dyDescent="0.4">
      <c r="A11581">
        <v>4711335035</v>
      </c>
      <c r="B11581" t="s">
        <v>11581</v>
      </c>
      <c r="C11581" t="s">
        <v>32128</v>
      </c>
      <c r="D11581" t="e">
        <f>VLOOKUP(C11581,[1]Sheet1!$E:$F,2,FALSE)</f>
        <v>#N/A</v>
      </c>
    </row>
    <row r="11582" spans="1:4" x14ac:dyDescent="0.4">
      <c r="A11582">
        <v>4711335036</v>
      </c>
      <c r="B11582" t="s">
        <v>11582</v>
      </c>
      <c r="C11582" t="s">
        <v>32129</v>
      </c>
      <c r="D11582" t="e">
        <f>VLOOKUP(C11582,[1]Sheet1!$E:$F,2,FALSE)</f>
        <v>#N/A</v>
      </c>
    </row>
    <row r="11583" spans="1:4" x14ac:dyDescent="0.4">
      <c r="A11583">
        <v>4711335037</v>
      </c>
      <c r="B11583" t="s">
        <v>11583</v>
      </c>
      <c r="C11583" t="s">
        <v>32130</v>
      </c>
      <c r="D11583" t="e">
        <f>VLOOKUP(C11583,[1]Sheet1!$E:$F,2,FALSE)</f>
        <v>#N/A</v>
      </c>
    </row>
    <row r="11584" spans="1:4" x14ac:dyDescent="0.4">
      <c r="A11584">
        <v>4711335038</v>
      </c>
      <c r="B11584" t="s">
        <v>11584</v>
      </c>
      <c r="C11584" t="s">
        <v>32131</v>
      </c>
      <c r="D11584" t="e">
        <f>VLOOKUP(C11584,[1]Sheet1!$E:$F,2,FALSE)</f>
        <v>#N/A</v>
      </c>
    </row>
    <row r="11585" spans="1:4" x14ac:dyDescent="0.4">
      <c r="A11585">
        <v>4711335039</v>
      </c>
      <c r="B11585" t="s">
        <v>11585</v>
      </c>
      <c r="C11585" t="s">
        <v>32132</v>
      </c>
      <c r="D11585" t="e">
        <f>VLOOKUP(C11585,[1]Sheet1!$E:$F,2,FALSE)</f>
        <v>#N/A</v>
      </c>
    </row>
    <row r="11586" spans="1:4" x14ac:dyDescent="0.4">
      <c r="A11586">
        <v>4711336000</v>
      </c>
      <c r="B11586" t="s">
        <v>11586</v>
      </c>
      <c r="C11586" t="s">
        <v>32133</v>
      </c>
      <c r="D11586" t="e">
        <f>VLOOKUP(C11586,[1]Sheet1!$E:$F,2,FALSE)</f>
        <v>#N/A</v>
      </c>
    </row>
    <row r="11587" spans="1:4" x14ac:dyDescent="0.4">
      <c r="A11587">
        <v>4711336021</v>
      </c>
      <c r="B11587" t="s">
        <v>11587</v>
      </c>
      <c r="C11587" t="s">
        <v>32134</v>
      </c>
      <c r="D11587" t="e">
        <f>VLOOKUP(C11587,[1]Sheet1!$E:$F,2,FALSE)</f>
        <v>#N/A</v>
      </c>
    </row>
    <row r="11588" spans="1:4" x14ac:dyDescent="0.4">
      <c r="A11588">
        <v>4711336022</v>
      </c>
      <c r="B11588" t="s">
        <v>11588</v>
      </c>
      <c r="C11588" t="s">
        <v>32135</v>
      </c>
      <c r="D11588" t="e">
        <f>VLOOKUP(C11588,[1]Sheet1!$E:$F,2,FALSE)</f>
        <v>#N/A</v>
      </c>
    </row>
    <row r="11589" spans="1:4" x14ac:dyDescent="0.4">
      <c r="A11589">
        <v>4711336023</v>
      </c>
      <c r="B11589" t="s">
        <v>11589</v>
      </c>
      <c r="C11589" t="s">
        <v>32136</v>
      </c>
      <c r="D11589" t="e">
        <f>VLOOKUP(C11589,[1]Sheet1!$E:$F,2,FALSE)</f>
        <v>#N/A</v>
      </c>
    </row>
    <row r="11590" spans="1:4" x14ac:dyDescent="0.4">
      <c r="A11590">
        <v>4711336024</v>
      </c>
      <c r="B11590" t="s">
        <v>11590</v>
      </c>
      <c r="C11590" t="s">
        <v>32137</v>
      </c>
      <c r="D11590" t="e">
        <f>VLOOKUP(C11590,[1]Sheet1!$E:$F,2,FALSE)</f>
        <v>#N/A</v>
      </c>
    </row>
    <row r="11591" spans="1:4" x14ac:dyDescent="0.4">
      <c r="A11591">
        <v>4711336025</v>
      </c>
      <c r="B11591" t="s">
        <v>11591</v>
      </c>
      <c r="C11591" t="s">
        <v>32138</v>
      </c>
      <c r="D11591" t="e">
        <f>VLOOKUP(C11591,[1]Sheet1!$E:$F,2,FALSE)</f>
        <v>#N/A</v>
      </c>
    </row>
    <row r="11592" spans="1:4" x14ac:dyDescent="0.4">
      <c r="A11592">
        <v>4711336026</v>
      </c>
      <c r="B11592" t="s">
        <v>11592</v>
      </c>
      <c r="C11592" t="s">
        <v>32139</v>
      </c>
      <c r="D11592" t="e">
        <f>VLOOKUP(C11592,[1]Sheet1!$E:$F,2,FALSE)</f>
        <v>#N/A</v>
      </c>
    </row>
    <row r="11593" spans="1:4" x14ac:dyDescent="0.4">
      <c r="A11593">
        <v>4711336027</v>
      </c>
      <c r="B11593" t="s">
        <v>11593</v>
      </c>
      <c r="C11593" t="s">
        <v>32140</v>
      </c>
      <c r="D11593" t="e">
        <f>VLOOKUP(C11593,[1]Sheet1!$E:$F,2,FALSE)</f>
        <v>#N/A</v>
      </c>
    </row>
    <row r="11594" spans="1:4" x14ac:dyDescent="0.4">
      <c r="A11594">
        <v>4713000000</v>
      </c>
      <c r="B11594" t="s">
        <v>11594</v>
      </c>
      <c r="C11594" t="s">
        <v>32141</v>
      </c>
      <c r="D11594" t="str">
        <f>VLOOKUP(C11594,[1]Sheet1!$E:$F,2,FALSE)</f>
        <v>11103</v>
      </c>
    </row>
    <row r="11595" spans="1:4" x14ac:dyDescent="0.4">
      <c r="A11595">
        <v>4713010100</v>
      </c>
      <c r="B11595" t="s">
        <v>11595</v>
      </c>
      <c r="C11595" t="s">
        <v>32142</v>
      </c>
      <c r="D11595" t="e">
        <f>VLOOKUP(C11595,[1]Sheet1!$E:$F,2,FALSE)</f>
        <v>#N/A</v>
      </c>
    </row>
    <row r="11596" spans="1:4" x14ac:dyDescent="0.4">
      <c r="A11596">
        <v>4713010200</v>
      </c>
      <c r="B11596" t="s">
        <v>11596</v>
      </c>
      <c r="C11596" t="s">
        <v>32143</v>
      </c>
      <c r="D11596" t="e">
        <f>VLOOKUP(C11596,[1]Sheet1!$E:$F,2,FALSE)</f>
        <v>#N/A</v>
      </c>
    </row>
    <row r="11597" spans="1:4" x14ac:dyDescent="0.4">
      <c r="A11597">
        <v>4713010300</v>
      </c>
      <c r="B11597" t="s">
        <v>11597</v>
      </c>
      <c r="C11597" t="s">
        <v>32144</v>
      </c>
      <c r="D11597" t="e">
        <f>VLOOKUP(C11597,[1]Sheet1!$E:$F,2,FALSE)</f>
        <v>#N/A</v>
      </c>
    </row>
    <row r="11598" spans="1:4" x14ac:dyDescent="0.4">
      <c r="A11598">
        <v>4713010400</v>
      </c>
      <c r="B11598" t="s">
        <v>11598</v>
      </c>
      <c r="C11598" t="s">
        <v>32145</v>
      </c>
      <c r="D11598" t="e">
        <f>VLOOKUP(C11598,[1]Sheet1!$E:$F,2,FALSE)</f>
        <v>#N/A</v>
      </c>
    </row>
    <row r="11599" spans="1:4" x14ac:dyDescent="0.4">
      <c r="A11599">
        <v>4713010500</v>
      </c>
      <c r="B11599" t="s">
        <v>11599</v>
      </c>
      <c r="C11599" t="s">
        <v>32146</v>
      </c>
      <c r="D11599" t="e">
        <f>VLOOKUP(C11599,[1]Sheet1!$E:$F,2,FALSE)</f>
        <v>#N/A</v>
      </c>
    </row>
    <row r="11600" spans="1:4" x14ac:dyDescent="0.4">
      <c r="A11600">
        <v>4713010600</v>
      </c>
      <c r="B11600" t="s">
        <v>11600</v>
      </c>
      <c r="C11600" t="s">
        <v>32147</v>
      </c>
      <c r="D11600" t="e">
        <f>VLOOKUP(C11600,[1]Sheet1!$E:$F,2,FALSE)</f>
        <v>#N/A</v>
      </c>
    </row>
    <row r="11601" spans="1:4" x14ac:dyDescent="0.4">
      <c r="A11601">
        <v>4713010700</v>
      </c>
      <c r="B11601" t="s">
        <v>11601</v>
      </c>
      <c r="C11601" t="s">
        <v>32148</v>
      </c>
      <c r="D11601" t="e">
        <f>VLOOKUP(C11601,[1]Sheet1!$E:$F,2,FALSE)</f>
        <v>#N/A</v>
      </c>
    </row>
    <row r="11602" spans="1:4" x14ac:dyDescent="0.4">
      <c r="A11602">
        <v>4713010800</v>
      </c>
      <c r="B11602" t="s">
        <v>11602</v>
      </c>
      <c r="C11602" t="s">
        <v>32149</v>
      </c>
      <c r="D11602" t="e">
        <f>VLOOKUP(C11602,[1]Sheet1!$E:$F,2,FALSE)</f>
        <v>#N/A</v>
      </c>
    </row>
    <row r="11603" spans="1:4" x14ac:dyDescent="0.4">
      <c r="A11603">
        <v>4713010900</v>
      </c>
      <c r="B11603" t="s">
        <v>11603</v>
      </c>
      <c r="C11603" t="s">
        <v>32150</v>
      </c>
      <c r="D11603" t="e">
        <f>VLOOKUP(C11603,[1]Sheet1!$E:$F,2,FALSE)</f>
        <v>#N/A</v>
      </c>
    </row>
    <row r="11604" spans="1:4" x14ac:dyDescent="0.4">
      <c r="A11604">
        <v>4713011000</v>
      </c>
      <c r="B11604" t="s">
        <v>11604</v>
      </c>
      <c r="C11604" t="s">
        <v>32151</v>
      </c>
      <c r="D11604" t="e">
        <f>VLOOKUP(C11604,[1]Sheet1!$E:$F,2,FALSE)</f>
        <v>#N/A</v>
      </c>
    </row>
    <row r="11605" spans="1:4" x14ac:dyDescent="0.4">
      <c r="A11605">
        <v>4713011100</v>
      </c>
      <c r="B11605" t="s">
        <v>11605</v>
      </c>
      <c r="C11605" t="s">
        <v>32152</v>
      </c>
      <c r="D11605" t="e">
        <f>VLOOKUP(C11605,[1]Sheet1!$E:$F,2,FALSE)</f>
        <v>#N/A</v>
      </c>
    </row>
    <row r="11606" spans="1:4" x14ac:dyDescent="0.4">
      <c r="A11606">
        <v>4713011200</v>
      </c>
      <c r="B11606" t="s">
        <v>11606</v>
      </c>
      <c r="C11606" t="s">
        <v>32153</v>
      </c>
      <c r="D11606" t="e">
        <f>VLOOKUP(C11606,[1]Sheet1!$E:$F,2,FALSE)</f>
        <v>#N/A</v>
      </c>
    </row>
    <row r="11607" spans="1:4" x14ac:dyDescent="0.4">
      <c r="A11607">
        <v>4713011300</v>
      </c>
      <c r="B11607" t="s">
        <v>11607</v>
      </c>
      <c r="C11607" t="s">
        <v>32154</v>
      </c>
      <c r="D11607" t="e">
        <f>VLOOKUP(C11607,[1]Sheet1!$E:$F,2,FALSE)</f>
        <v>#N/A</v>
      </c>
    </row>
    <row r="11608" spans="1:4" x14ac:dyDescent="0.4">
      <c r="A11608">
        <v>4713011400</v>
      </c>
      <c r="B11608" t="s">
        <v>11608</v>
      </c>
      <c r="C11608" t="s">
        <v>32155</v>
      </c>
      <c r="D11608" t="e">
        <f>VLOOKUP(C11608,[1]Sheet1!$E:$F,2,FALSE)</f>
        <v>#N/A</v>
      </c>
    </row>
    <row r="11609" spans="1:4" x14ac:dyDescent="0.4">
      <c r="A11609">
        <v>4713011500</v>
      </c>
      <c r="B11609" t="s">
        <v>11609</v>
      </c>
      <c r="C11609" t="s">
        <v>32156</v>
      </c>
      <c r="D11609" t="e">
        <f>VLOOKUP(C11609,[1]Sheet1!$E:$F,2,FALSE)</f>
        <v>#N/A</v>
      </c>
    </row>
    <row r="11610" spans="1:4" x14ac:dyDescent="0.4">
      <c r="A11610">
        <v>4713011600</v>
      </c>
      <c r="B11610" t="s">
        <v>11610</v>
      </c>
      <c r="C11610" t="s">
        <v>32157</v>
      </c>
      <c r="D11610" t="e">
        <f>VLOOKUP(C11610,[1]Sheet1!$E:$F,2,FALSE)</f>
        <v>#N/A</v>
      </c>
    </row>
    <row r="11611" spans="1:4" x14ac:dyDescent="0.4">
      <c r="A11611">
        <v>4713011700</v>
      </c>
      <c r="B11611" t="s">
        <v>11611</v>
      </c>
      <c r="C11611" t="s">
        <v>32158</v>
      </c>
      <c r="D11611" t="e">
        <f>VLOOKUP(C11611,[1]Sheet1!$E:$F,2,FALSE)</f>
        <v>#N/A</v>
      </c>
    </row>
    <row r="11612" spans="1:4" x14ac:dyDescent="0.4">
      <c r="A11612">
        <v>4713011800</v>
      </c>
      <c r="B11612" t="s">
        <v>11612</v>
      </c>
      <c r="C11612" t="s">
        <v>32159</v>
      </c>
      <c r="D11612" t="e">
        <f>VLOOKUP(C11612,[1]Sheet1!$E:$F,2,FALSE)</f>
        <v>#N/A</v>
      </c>
    </row>
    <row r="11613" spans="1:4" x14ac:dyDescent="0.4">
      <c r="A11613">
        <v>4713011900</v>
      </c>
      <c r="B11613" t="s">
        <v>11613</v>
      </c>
      <c r="C11613" t="s">
        <v>32160</v>
      </c>
      <c r="D11613" t="e">
        <f>VLOOKUP(C11613,[1]Sheet1!$E:$F,2,FALSE)</f>
        <v>#N/A</v>
      </c>
    </row>
    <row r="11614" spans="1:4" x14ac:dyDescent="0.4">
      <c r="A11614">
        <v>4713012000</v>
      </c>
      <c r="B11614" t="s">
        <v>11614</v>
      </c>
      <c r="C11614" t="s">
        <v>32161</v>
      </c>
      <c r="D11614" t="e">
        <f>VLOOKUP(C11614,[1]Sheet1!$E:$F,2,FALSE)</f>
        <v>#N/A</v>
      </c>
    </row>
    <row r="11615" spans="1:4" x14ac:dyDescent="0.4">
      <c r="A11615">
        <v>4713012100</v>
      </c>
      <c r="B11615" t="s">
        <v>11615</v>
      </c>
      <c r="C11615" t="s">
        <v>32162</v>
      </c>
      <c r="D11615" t="e">
        <f>VLOOKUP(C11615,[1]Sheet1!$E:$F,2,FALSE)</f>
        <v>#N/A</v>
      </c>
    </row>
    <row r="11616" spans="1:4" x14ac:dyDescent="0.4">
      <c r="A11616">
        <v>4713012200</v>
      </c>
      <c r="B11616" t="s">
        <v>11616</v>
      </c>
      <c r="C11616" t="s">
        <v>32163</v>
      </c>
      <c r="D11616" t="e">
        <f>VLOOKUP(C11616,[1]Sheet1!$E:$F,2,FALSE)</f>
        <v>#N/A</v>
      </c>
    </row>
    <row r="11617" spans="1:4" x14ac:dyDescent="0.4">
      <c r="A11617">
        <v>4713012300</v>
      </c>
      <c r="B11617" t="s">
        <v>11617</v>
      </c>
      <c r="C11617" t="s">
        <v>32164</v>
      </c>
      <c r="D11617" t="e">
        <f>VLOOKUP(C11617,[1]Sheet1!$E:$F,2,FALSE)</f>
        <v>#N/A</v>
      </c>
    </row>
    <row r="11618" spans="1:4" x14ac:dyDescent="0.4">
      <c r="A11618">
        <v>4713012400</v>
      </c>
      <c r="B11618" t="s">
        <v>11618</v>
      </c>
      <c r="C11618" t="s">
        <v>32165</v>
      </c>
      <c r="D11618" t="e">
        <f>VLOOKUP(C11618,[1]Sheet1!$E:$F,2,FALSE)</f>
        <v>#N/A</v>
      </c>
    </row>
    <row r="11619" spans="1:4" x14ac:dyDescent="0.4">
      <c r="A11619">
        <v>4713012500</v>
      </c>
      <c r="B11619" t="s">
        <v>11619</v>
      </c>
      <c r="C11619" t="s">
        <v>32166</v>
      </c>
      <c r="D11619" t="e">
        <f>VLOOKUP(C11619,[1]Sheet1!$E:$F,2,FALSE)</f>
        <v>#N/A</v>
      </c>
    </row>
    <row r="11620" spans="1:4" x14ac:dyDescent="0.4">
      <c r="A11620">
        <v>4713012600</v>
      </c>
      <c r="B11620" t="s">
        <v>11620</v>
      </c>
      <c r="C11620" t="s">
        <v>32167</v>
      </c>
      <c r="D11620" t="e">
        <f>VLOOKUP(C11620,[1]Sheet1!$E:$F,2,FALSE)</f>
        <v>#N/A</v>
      </c>
    </row>
    <row r="11621" spans="1:4" x14ac:dyDescent="0.4">
      <c r="A11621">
        <v>4713012700</v>
      </c>
      <c r="B11621" t="s">
        <v>11621</v>
      </c>
      <c r="C11621" t="s">
        <v>32168</v>
      </c>
      <c r="D11621" t="e">
        <f>VLOOKUP(C11621,[1]Sheet1!$E:$F,2,FALSE)</f>
        <v>#N/A</v>
      </c>
    </row>
    <row r="11622" spans="1:4" x14ac:dyDescent="0.4">
      <c r="A11622">
        <v>4713012800</v>
      </c>
      <c r="B11622" t="s">
        <v>11622</v>
      </c>
      <c r="C11622" t="s">
        <v>32169</v>
      </c>
      <c r="D11622" t="e">
        <f>VLOOKUP(C11622,[1]Sheet1!$E:$F,2,FALSE)</f>
        <v>#N/A</v>
      </c>
    </row>
    <row r="11623" spans="1:4" x14ac:dyDescent="0.4">
      <c r="A11623">
        <v>4713012900</v>
      </c>
      <c r="B11623" t="s">
        <v>11623</v>
      </c>
      <c r="C11623" t="s">
        <v>32170</v>
      </c>
      <c r="D11623" t="e">
        <f>VLOOKUP(C11623,[1]Sheet1!$E:$F,2,FALSE)</f>
        <v>#N/A</v>
      </c>
    </row>
    <row r="11624" spans="1:4" x14ac:dyDescent="0.4">
      <c r="A11624">
        <v>4713013000</v>
      </c>
      <c r="B11624" t="s">
        <v>11624</v>
      </c>
      <c r="C11624" t="s">
        <v>32171</v>
      </c>
      <c r="D11624" t="e">
        <f>VLOOKUP(C11624,[1]Sheet1!$E:$F,2,FALSE)</f>
        <v>#N/A</v>
      </c>
    </row>
    <row r="11625" spans="1:4" x14ac:dyDescent="0.4">
      <c r="A11625">
        <v>4713013100</v>
      </c>
      <c r="B11625" t="s">
        <v>11625</v>
      </c>
      <c r="C11625" t="s">
        <v>32172</v>
      </c>
      <c r="D11625" t="e">
        <f>VLOOKUP(C11625,[1]Sheet1!$E:$F,2,FALSE)</f>
        <v>#N/A</v>
      </c>
    </row>
    <row r="11626" spans="1:4" x14ac:dyDescent="0.4">
      <c r="A11626">
        <v>4713013200</v>
      </c>
      <c r="B11626" t="s">
        <v>11626</v>
      </c>
      <c r="C11626" t="s">
        <v>32173</v>
      </c>
      <c r="D11626" t="e">
        <f>VLOOKUP(C11626,[1]Sheet1!$E:$F,2,FALSE)</f>
        <v>#N/A</v>
      </c>
    </row>
    <row r="11627" spans="1:4" x14ac:dyDescent="0.4">
      <c r="A11627">
        <v>4713013300</v>
      </c>
      <c r="B11627" t="s">
        <v>11627</v>
      </c>
      <c r="C11627" t="s">
        <v>32174</v>
      </c>
      <c r="D11627" t="e">
        <f>VLOOKUP(C11627,[1]Sheet1!$E:$F,2,FALSE)</f>
        <v>#N/A</v>
      </c>
    </row>
    <row r="11628" spans="1:4" x14ac:dyDescent="0.4">
      <c r="A11628">
        <v>4713013400</v>
      </c>
      <c r="B11628" t="s">
        <v>11628</v>
      </c>
      <c r="C11628" t="s">
        <v>32175</v>
      </c>
      <c r="D11628" t="e">
        <f>VLOOKUP(C11628,[1]Sheet1!$E:$F,2,FALSE)</f>
        <v>#N/A</v>
      </c>
    </row>
    <row r="11629" spans="1:4" x14ac:dyDescent="0.4">
      <c r="A11629">
        <v>4713013500</v>
      </c>
      <c r="B11629" t="s">
        <v>11629</v>
      </c>
      <c r="C11629" t="s">
        <v>32176</v>
      </c>
      <c r="D11629" t="e">
        <f>VLOOKUP(C11629,[1]Sheet1!$E:$F,2,FALSE)</f>
        <v>#N/A</v>
      </c>
    </row>
    <row r="11630" spans="1:4" x14ac:dyDescent="0.4">
      <c r="A11630">
        <v>4713013600</v>
      </c>
      <c r="B11630" t="s">
        <v>11630</v>
      </c>
      <c r="C11630" t="s">
        <v>32177</v>
      </c>
      <c r="D11630" t="e">
        <f>VLOOKUP(C11630,[1]Sheet1!$E:$F,2,FALSE)</f>
        <v>#N/A</v>
      </c>
    </row>
    <row r="11631" spans="1:4" x14ac:dyDescent="0.4">
      <c r="A11631">
        <v>4713013700</v>
      </c>
      <c r="B11631" t="s">
        <v>11631</v>
      </c>
      <c r="C11631" t="s">
        <v>32178</v>
      </c>
      <c r="D11631" t="e">
        <f>VLOOKUP(C11631,[1]Sheet1!$E:$F,2,FALSE)</f>
        <v>#N/A</v>
      </c>
    </row>
    <row r="11632" spans="1:4" x14ac:dyDescent="0.4">
      <c r="A11632">
        <v>4713013800</v>
      </c>
      <c r="B11632" t="s">
        <v>11632</v>
      </c>
      <c r="C11632" t="s">
        <v>32179</v>
      </c>
      <c r="D11632" t="e">
        <f>VLOOKUP(C11632,[1]Sheet1!$E:$F,2,FALSE)</f>
        <v>#N/A</v>
      </c>
    </row>
    <row r="11633" spans="1:4" x14ac:dyDescent="0.4">
      <c r="A11633">
        <v>4713013900</v>
      </c>
      <c r="B11633" t="s">
        <v>11633</v>
      </c>
      <c r="C11633" t="s">
        <v>32180</v>
      </c>
      <c r="D11633" t="e">
        <f>VLOOKUP(C11633,[1]Sheet1!$E:$F,2,FALSE)</f>
        <v>#N/A</v>
      </c>
    </row>
    <row r="11634" spans="1:4" x14ac:dyDescent="0.4">
      <c r="A11634">
        <v>4713014000</v>
      </c>
      <c r="B11634" t="s">
        <v>11634</v>
      </c>
      <c r="C11634" t="s">
        <v>32181</v>
      </c>
      <c r="D11634" t="e">
        <f>VLOOKUP(C11634,[1]Sheet1!$E:$F,2,FALSE)</f>
        <v>#N/A</v>
      </c>
    </row>
    <row r="11635" spans="1:4" x14ac:dyDescent="0.4">
      <c r="A11635">
        <v>4713014100</v>
      </c>
      <c r="B11635" t="s">
        <v>11635</v>
      </c>
      <c r="C11635" t="s">
        <v>32182</v>
      </c>
      <c r="D11635" t="e">
        <f>VLOOKUP(C11635,[1]Sheet1!$E:$F,2,FALSE)</f>
        <v>#N/A</v>
      </c>
    </row>
    <row r="11636" spans="1:4" x14ac:dyDescent="0.4">
      <c r="A11636">
        <v>4713014200</v>
      </c>
      <c r="B11636" t="s">
        <v>11636</v>
      </c>
      <c r="C11636" t="s">
        <v>32183</v>
      </c>
      <c r="D11636" t="e">
        <f>VLOOKUP(C11636,[1]Sheet1!$E:$F,2,FALSE)</f>
        <v>#N/A</v>
      </c>
    </row>
    <row r="11637" spans="1:4" x14ac:dyDescent="0.4">
      <c r="A11637">
        <v>4713014300</v>
      </c>
      <c r="B11637" t="s">
        <v>11637</v>
      </c>
      <c r="C11637" t="s">
        <v>32184</v>
      </c>
      <c r="D11637" t="e">
        <f>VLOOKUP(C11637,[1]Sheet1!$E:$F,2,FALSE)</f>
        <v>#N/A</v>
      </c>
    </row>
    <row r="11638" spans="1:4" x14ac:dyDescent="0.4">
      <c r="A11638">
        <v>4713014400</v>
      </c>
      <c r="B11638" t="s">
        <v>11638</v>
      </c>
      <c r="C11638" t="s">
        <v>32185</v>
      </c>
      <c r="D11638" t="e">
        <f>VLOOKUP(C11638,[1]Sheet1!$E:$F,2,FALSE)</f>
        <v>#N/A</v>
      </c>
    </row>
    <row r="11639" spans="1:4" x14ac:dyDescent="0.4">
      <c r="A11639">
        <v>4713025000</v>
      </c>
      <c r="B11639" t="s">
        <v>11639</v>
      </c>
      <c r="C11639" t="s">
        <v>32186</v>
      </c>
      <c r="D11639" t="e">
        <f>VLOOKUP(C11639,[1]Sheet1!$E:$F,2,FALSE)</f>
        <v>#N/A</v>
      </c>
    </row>
    <row r="11640" spans="1:4" x14ac:dyDescent="0.4">
      <c r="A11640">
        <v>4713025021</v>
      </c>
      <c r="B11640" t="s">
        <v>11640</v>
      </c>
      <c r="C11640" t="s">
        <v>32187</v>
      </c>
      <c r="D11640" t="e">
        <f>VLOOKUP(C11640,[1]Sheet1!$E:$F,2,FALSE)</f>
        <v>#N/A</v>
      </c>
    </row>
    <row r="11641" spans="1:4" x14ac:dyDescent="0.4">
      <c r="A11641">
        <v>4713025022</v>
      </c>
      <c r="B11641" t="s">
        <v>11641</v>
      </c>
      <c r="C11641" t="s">
        <v>32188</v>
      </c>
      <c r="D11641" t="e">
        <f>VLOOKUP(C11641,[1]Sheet1!$E:$F,2,FALSE)</f>
        <v>#N/A</v>
      </c>
    </row>
    <row r="11642" spans="1:4" x14ac:dyDescent="0.4">
      <c r="A11642">
        <v>4713025023</v>
      </c>
      <c r="B11642" t="s">
        <v>11642</v>
      </c>
      <c r="C11642" t="s">
        <v>32189</v>
      </c>
      <c r="D11642" t="e">
        <f>VLOOKUP(C11642,[1]Sheet1!$E:$F,2,FALSE)</f>
        <v>#N/A</v>
      </c>
    </row>
    <row r="11643" spans="1:4" x14ac:dyDescent="0.4">
      <c r="A11643">
        <v>4713025024</v>
      </c>
      <c r="B11643" t="s">
        <v>11643</v>
      </c>
      <c r="C11643" t="s">
        <v>32190</v>
      </c>
      <c r="D11643" t="e">
        <f>VLOOKUP(C11643,[1]Sheet1!$E:$F,2,FALSE)</f>
        <v>#N/A</v>
      </c>
    </row>
    <row r="11644" spans="1:4" x14ac:dyDescent="0.4">
      <c r="A11644">
        <v>4713025025</v>
      </c>
      <c r="B11644" t="s">
        <v>11644</v>
      </c>
      <c r="C11644" t="s">
        <v>32191</v>
      </c>
      <c r="D11644" t="e">
        <f>VLOOKUP(C11644,[1]Sheet1!$E:$F,2,FALSE)</f>
        <v>#N/A</v>
      </c>
    </row>
    <row r="11645" spans="1:4" x14ac:dyDescent="0.4">
      <c r="A11645">
        <v>4713025026</v>
      </c>
      <c r="B11645" t="s">
        <v>11645</v>
      </c>
      <c r="C11645" t="s">
        <v>32192</v>
      </c>
      <c r="D11645" t="e">
        <f>VLOOKUP(C11645,[1]Sheet1!$E:$F,2,FALSE)</f>
        <v>#N/A</v>
      </c>
    </row>
    <row r="11646" spans="1:4" x14ac:dyDescent="0.4">
      <c r="A11646">
        <v>4713025027</v>
      </c>
      <c r="B11646" t="s">
        <v>11646</v>
      </c>
      <c r="C11646" t="s">
        <v>32193</v>
      </c>
      <c r="D11646" t="e">
        <f>VLOOKUP(C11646,[1]Sheet1!$E:$F,2,FALSE)</f>
        <v>#N/A</v>
      </c>
    </row>
    <row r="11647" spans="1:4" x14ac:dyDescent="0.4">
      <c r="A11647">
        <v>4713025028</v>
      </c>
      <c r="B11647" t="s">
        <v>11647</v>
      </c>
      <c r="C11647" t="s">
        <v>32194</v>
      </c>
      <c r="D11647" t="e">
        <f>VLOOKUP(C11647,[1]Sheet1!$E:$F,2,FALSE)</f>
        <v>#N/A</v>
      </c>
    </row>
    <row r="11648" spans="1:4" x14ac:dyDescent="0.4">
      <c r="A11648">
        <v>4713025029</v>
      </c>
      <c r="B11648" t="s">
        <v>11648</v>
      </c>
      <c r="C11648" t="s">
        <v>32195</v>
      </c>
      <c r="D11648" t="e">
        <f>VLOOKUP(C11648,[1]Sheet1!$E:$F,2,FALSE)</f>
        <v>#N/A</v>
      </c>
    </row>
    <row r="11649" spans="1:4" x14ac:dyDescent="0.4">
      <c r="A11649">
        <v>4713025300</v>
      </c>
      <c r="B11649" t="s">
        <v>11649</v>
      </c>
      <c r="C11649" t="s">
        <v>32196</v>
      </c>
      <c r="D11649" t="e">
        <f>VLOOKUP(C11649,[1]Sheet1!$E:$F,2,FALSE)</f>
        <v>#N/A</v>
      </c>
    </row>
    <row r="11650" spans="1:4" x14ac:dyDescent="0.4">
      <c r="A11650">
        <v>4713025321</v>
      </c>
      <c r="B11650" t="s">
        <v>11650</v>
      </c>
      <c r="C11650" t="s">
        <v>32197</v>
      </c>
      <c r="D11650" t="e">
        <f>VLOOKUP(C11650,[1]Sheet1!$E:$F,2,FALSE)</f>
        <v>#N/A</v>
      </c>
    </row>
    <row r="11651" spans="1:4" x14ac:dyDescent="0.4">
      <c r="A11651">
        <v>4713025322</v>
      </c>
      <c r="B11651" t="s">
        <v>11651</v>
      </c>
      <c r="C11651" t="s">
        <v>32198</v>
      </c>
      <c r="D11651" t="e">
        <f>VLOOKUP(C11651,[1]Sheet1!$E:$F,2,FALSE)</f>
        <v>#N/A</v>
      </c>
    </row>
    <row r="11652" spans="1:4" x14ac:dyDescent="0.4">
      <c r="A11652">
        <v>4713025323</v>
      </c>
      <c r="B11652" t="s">
        <v>11652</v>
      </c>
      <c r="C11652" t="s">
        <v>32199</v>
      </c>
      <c r="D11652" t="e">
        <f>VLOOKUP(C11652,[1]Sheet1!$E:$F,2,FALSE)</f>
        <v>#N/A</v>
      </c>
    </row>
    <row r="11653" spans="1:4" x14ac:dyDescent="0.4">
      <c r="A11653">
        <v>4713025324</v>
      </c>
      <c r="B11653" t="s">
        <v>11653</v>
      </c>
      <c r="C11653" t="s">
        <v>32200</v>
      </c>
      <c r="D11653" t="e">
        <f>VLOOKUP(C11653,[1]Sheet1!$E:$F,2,FALSE)</f>
        <v>#N/A</v>
      </c>
    </row>
    <row r="11654" spans="1:4" x14ac:dyDescent="0.4">
      <c r="A11654">
        <v>4713025325</v>
      </c>
      <c r="B11654" t="s">
        <v>11654</v>
      </c>
      <c r="C11654" t="s">
        <v>32201</v>
      </c>
      <c r="D11654" t="e">
        <f>VLOOKUP(C11654,[1]Sheet1!$E:$F,2,FALSE)</f>
        <v>#N/A</v>
      </c>
    </row>
    <row r="11655" spans="1:4" x14ac:dyDescent="0.4">
      <c r="A11655">
        <v>4713025326</v>
      </c>
      <c r="B11655" t="s">
        <v>11655</v>
      </c>
      <c r="C11655" t="s">
        <v>32202</v>
      </c>
      <c r="D11655" t="e">
        <f>VLOOKUP(C11655,[1]Sheet1!$E:$F,2,FALSE)</f>
        <v>#N/A</v>
      </c>
    </row>
    <row r="11656" spans="1:4" x14ac:dyDescent="0.4">
      <c r="A11656">
        <v>4713025327</v>
      </c>
      <c r="B11656" t="s">
        <v>11656</v>
      </c>
      <c r="C11656" t="s">
        <v>32203</v>
      </c>
      <c r="D11656" t="e">
        <f>VLOOKUP(C11656,[1]Sheet1!$E:$F,2,FALSE)</f>
        <v>#N/A</v>
      </c>
    </row>
    <row r="11657" spans="1:4" x14ac:dyDescent="0.4">
      <c r="A11657">
        <v>4713025328</v>
      </c>
      <c r="B11657" t="s">
        <v>11657</v>
      </c>
      <c r="C11657" t="s">
        <v>32204</v>
      </c>
      <c r="D11657" t="e">
        <f>VLOOKUP(C11657,[1]Sheet1!$E:$F,2,FALSE)</f>
        <v>#N/A</v>
      </c>
    </row>
    <row r="11658" spans="1:4" x14ac:dyDescent="0.4">
      <c r="A11658">
        <v>4713025329</v>
      </c>
      <c r="B11658" t="s">
        <v>11658</v>
      </c>
      <c r="C11658" t="s">
        <v>32205</v>
      </c>
      <c r="D11658" t="e">
        <f>VLOOKUP(C11658,[1]Sheet1!$E:$F,2,FALSE)</f>
        <v>#N/A</v>
      </c>
    </row>
    <row r="11659" spans="1:4" x14ac:dyDescent="0.4">
      <c r="A11659">
        <v>4713025330</v>
      </c>
      <c r="B11659" t="s">
        <v>11659</v>
      </c>
      <c r="C11659" t="s">
        <v>32206</v>
      </c>
      <c r="D11659" t="e">
        <f>VLOOKUP(C11659,[1]Sheet1!$E:$F,2,FALSE)</f>
        <v>#N/A</v>
      </c>
    </row>
    <row r="11660" spans="1:4" x14ac:dyDescent="0.4">
      <c r="A11660">
        <v>4713025331</v>
      </c>
      <c r="B11660" t="s">
        <v>11660</v>
      </c>
      <c r="C11660" t="s">
        <v>32207</v>
      </c>
      <c r="D11660" t="e">
        <f>VLOOKUP(C11660,[1]Sheet1!$E:$F,2,FALSE)</f>
        <v>#N/A</v>
      </c>
    </row>
    <row r="11661" spans="1:4" x14ac:dyDescent="0.4">
      <c r="A11661">
        <v>4713025332</v>
      </c>
      <c r="B11661" t="s">
        <v>11661</v>
      </c>
      <c r="C11661" t="s">
        <v>32208</v>
      </c>
      <c r="D11661" t="e">
        <f>VLOOKUP(C11661,[1]Sheet1!$E:$F,2,FALSE)</f>
        <v>#N/A</v>
      </c>
    </row>
    <row r="11662" spans="1:4" x14ac:dyDescent="0.4">
      <c r="A11662">
        <v>4713025333</v>
      </c>
      <c r="B11662" t="s">
        <v>11662</v>
      </c>
      <c r="C11662" t="s">
        <v>32209</v>
      </c>
      <c r="D11662" t="e">
        <f>VLOOKUP(C11662,[1]Sheet1!$E:$F,2,FALSE)</f>
        <v>#N/A</v>
      </c>
    </row>
    <row r="11663" spans="1:4" x14ac:dyDescent="0.4">
      <c r="A11663">
        <v>4713025334</v>
      </c>
      <c r="B11663" t="s">
        <v>11663</v>
      </c>
      <c r="C11663" t="s">
        <v>32210</v>
      </c>
      <c r="D11663" t="e">
        <f>VLOOKUP(C11663,[1]Sheet1!$E:$F,2,FALSE)</f>
        <v>#N/A</v>
      </c>
    </row>
    <row r="11664" spans="1:4" x14ac:dyDescent="0.4">
      <c r="A11664">
        <v>4713025335</v>
      </c>
      <c r="B11664" t="s">
        <v>11664</v>
      </c>
      <c r="C11664" t="s">
        <v>32211</v>
      </c>
      <c r="D11664" t="e">
        <f>VLOOKUP(C11664,[1]Sheet1!$E:$F,2,FALSE)</f>
        <v>#N/A</v>
      </c>
    </row>
    <row r="11665" spans="1:4" x14ac:dyDescent="0.4">
      <c r="A11665">
        <v>4713025600</v>
      </c>
      <c r="B11665" t="s">
        <v>11665</v>
      </c>
      <c r="C11665" t="s">
        <v>32212</v>
      </c>
      <c r="D11665" t="e">
        <f>VLOOKUP(C11665,[1]Sheet1!$E:$F,2,FALSE)</f>
        <v>#N/A</v>
      </c>
    </row>
    <row r="11666" spans="1:4" x14ac:dyDescent="0.4">
      <c r="A11666">
        <v>4713025621</v>
      </c>
      <c r="B11666" t="s">
        <v>11666</v>
      </c>
      <c r="C11666" t="s">
        <v>32213</v>
      </c>
      <c r="D11666" t="e">
        <f>VLOOKUP(C11666,[1]Sheet1!$E:$F,2,FALSE)</f>
        <v>#N/A</v>
      </c>
    </row>
    <row r="11667" spans="1:4" x14ac:dyDescent="0.4">
      <c r="A11667">
        <v>4713025622</v>
      </c>
      <c r="B11667" t="s">
        <v>11667</v>
      </c>
      <c r="C11667" t="s">
        <v>32214</v>
      </c>
      <c r="D11667" t="e">
        <f>VLOOKUP(C11667,[1]Sheet1!$E:$F,2,FALSE)</f>
        <v>#N/A</v>
      </c>
    </row>
    <row r="11668" spans="1:4" x14ac:dyDescent="0.4">
      <c r="A11668">
        <v>4713025623</v>
      </c>
      <c r="B11668" t="s">
        <v>11668</v>
      </c>
      <c r="C11668" t="s">
        <v>32215</v>
      </c>
      <c r="D11668" t="e">
        <f>VLOOKUP(C11668,[1]Sheet1!$E:$F,2,FALSE)</f>
        <v>#N/A</v>
      </c>
    </row>
    <row r="11669" spans="1:4" x14ac:dyDescent="0.4">
      <c r="A11669">
        <v>4713025624</v>
      </c>
      <c r="B11669" t="s">
        <v>11669</v>
      </c>
      <c r="C11669" t="s">
        <v>32216</v>
      </c>
      <c r="D11669" t="e">
        <f>VLOOKUP(C11669,[1]Sheet1!$E:$F,2,FALSE)</f>
        <v>#N/A</v>
      </c>
    </row>
    <row r="11670" spans="1:4" x14ac:dyDescent="0.4">
      <c r="A11670">
        <v>4713025625</v>
      </c>
      <c r="B11670" t="s">
        <v>11670</v>
      </c>
      <c r="C11670" t="s">
        <v>32217</v>
      </c>
      <c r="D11670" t="e">
        <f>VLOOKUP(C11670,[1]Sheet1!$E:$F,2,FALSE)</f>
        <v>#N/A</v>
      </c>
    </row>
    <row r="11671" spans="1:4" x14ac:dyDescent="0.4">
      <c r="A11671">
        <v>4713025626</v>
      </c>
      <c r="B11671" t="s">
        <v>11671</v>
      </c>
      <c r="C11671" t="s">
        <v>32218</v>
      </c>
      <c r="D11671" t="e">
        <f>VLOOKUP(C11671,[1]Sheet1!$E:$F,2,FALSE)</f>
        <v>#N/A</v>
      </c>
    </row>
    <row r="11672" spans="1:4" x14ac:dyDescent="0.4">
      <c r="A11672">
        <v>4713025627</v>
      </c>
      <c r="B11672" t="s">
        <v>11672</v>
      </c>
      <c r="C11672" t="s">
        <v>32219</v>
      </c>
      <c r="D11672" t="e">
        <f>VLOOKUP(C11672,[1]Sheet1!$E:$F,2,FALSE)</f>
        <v>#N/A</v>
      </c>
    </row>
    <row r="11673" spans="1:4" x14ac:dyDescent="0.4">
      <c r="A11673">
        <v>4713025628</v>
      </c>
      <c r="B11673" t="s">
        <v>11673</v>
      </c>
      <c r="C11673" t="s">
        <v>32220</v>
      </c>
      <c r="D11673" t="e">
        <f>VLOOKUP(C11673,[1]Sheet1!$E:$F,2,FALSE)</f>
        <v>#N/A</v>
      </c>
    </row>
    <row r="11674" spans="1:4" x14ac:dyDescent="0.4">
      <c r="A11674">
        <v>4713025629</v>
      </c>
      <c r="B11674" t="s">
        <v>11674</v>
      </c>
      <c r="C11674" t="s">
        <v>32221</v>
      </c>
      <c r="D11674" t="e">
        <f>VLOOKUP(C11674,[1]Sheet1!$E:$F,2,FALSE)</f>
        <v>#N/A</v>
      </c>
    </row>
    <row r="11675" spans="1:4" x14ac:dyDescent="0.4">
      <c r="A11675">
        <v>4713025630</v>
      </c>
      <c r="B11675" t="s">
        <v>11675</v>
      </c>
      <c r="C11675" t="s">
        <v>32222</v>
      </c>
      <c r="D11675" t="e">
        <f>VLOOKUP(C11675,[1]Sheet1!$E:$F,2,FALSE)</f>
        <v>#N/A</v>
      </c>
    </row>
    <row r="11676" spans="1:4" x14ac:dyDescent="0.4">
      <c r="A11676">
        <v>4713025631</v>
      </c>
      <c r="B11676" t="s">
        <v>11676</v>
      </c>
      <c r="C11676" t="s">
        <v>32223</v>
      </c>
      <c r="D11676" t="e">
        <f>VLOOKUP(C11676,[1]Sheet1!$E:$F,2,FALSE)</f>
        <v>#N/A</v>
      </c>
    </row>
    <row r="11677" spans="1:4" x14ac:dyDescent="0.4">
      <c r="A11677">
        <v>4713025900</v>
      </c>
      <c r="B11677" t="s">
        <v>11677</v>
      </c>
      <c r="C11677" t="s">
        <v>32224</v>
      </c>
      <c r="D11677" t="e">
        <f>VLOOKUP(C11677,[1]Sheet1!$E:$F,2,FALSE)</f>
        <v>#N/A</v>
      </c>
    </row>
    <row r="11678" spans="1:4" x14ac:dyDescent="0.4">
      <c r="A11678">
        <v>4713025921</v>
      </c>
      <c r="B11678" t="s">
        <v>11678</v>
      </c>
      <c r="C11678" t="s">
        <v>32225</v>
      </c>
      <c r="D11678" t="e">
        <f>VLOOKUP(C11678,[1]Sheet1!$E:$F,2,FALSE)</f>
        <v>#N/A</v>
      </c>
    </row>
    <row r="11679" spans="1:4" x14ac:dyDescent="0.4">
      <c r="A11679">
        <v>4713025922</v>
      </c>
      <c r="B11679" t="s">
        <v>11679</v>
      </c>
      <c r="C11679" t="s">
        <v>32226</v>
      </c>
      <c r="D11679" t="e">
        <f>VLOOKUP(C11679,[1]Sheet1!$E:$F,2,FALSE)</f>
        <v>#N/A</v>
      </c>
    </row>
    <row r="11680" spans="1:4" x14ac:dyDescent="0.4">
      <c r="A11680">
        <v>4713025923</v>
      </c>
      <c r="B11680" t="s">
        <v>11680</v>
      </c>
      <c r="C11680" t="s">
        <v>32227</v>
      </c>
      <c r="D11680" t="e">
        <f>VLOOKUP(C11680,[1]Sheet1!$E:$F,2,FALSE)</f>
        <v>#N/A</v>
      </c>
    </row>
    <row r="11681" spans="1:4" x14ac:dyDescent="0.4">
      <c r="A11681">
        <v>4713025924</v>
      </c>
      <c r="B11681" t="s">
        <v>11681</v>
      </c>
      <c r="C11681" t="s">
        <v>32228</v>
      </c>
      <c r="D11681" t="e">
        <f>VLOOKUP(C11681,[1]Sheet1!$E:$F,2,FALSE)</f>
        <v>#N/A</v>
      </c>
    </row>
    <row r="11682" spans="1:4" x14ac:dyDescent="0.4">
      <c r="A11682">
        <v>4713025925</v>
      </c>
      <c r="B11682" t="s">
        <v>11682</v>
      </c>
      <c r="C11682" t="s">
        <v>32229</v>
      </c>
      <c r="D11682" t="e">
        <f>VLOOKUP(C11682,[1]Sheet1!$E:$F,2,FALSE)</f>
        <v>#N/A</v>
      </c>
    </row>
    <row r="11683" spans="1:4" x14ac:dyDescent="0.4">
      <c r="A11683">
        <v>4713025926</v>
      </c>
      <c r="B11683" t="s">
        <v>11683</v>
      </c>
      <c r="C11683" t="s">
        <v>32230</v>
      </c>
      <c r="D11683" t="e">
        <f>VLOOKUP(C11683,[1]Sheet1!$E:$F,2,FALSE)</f>
        <v>#N/A</v>
      </c>
    </row>
    <row r="11684" spans="1:4" x14ac:dyDescent="0.4">
      <c r="A11684">
        <v>4713025927</v>
      </c>
      <c r="B11684" t="s">
        <v>11684</v>
      </c>
      <c r="C11684" t="s">
        <v>32231</v>
      </c>
      <c r="D11684" t="e">
        <f>VLOOKUP(C11684,[1]Sheet1!$E:$F,2,FALSE)</f>
        <v>#N/A</v>
      </c>
    </row>
    <row r="11685" spans="1:4" x14ac:dyDescent="0.4">
      <c r="A11685">
        <v>4713025928</v>
      </c>
      <c r="B11685" t="s">
        <v>11685</v>
      </c>
      <c r="C11685" t="s">
        <v>32232</v>
      </c>
      <c r="D11685" t="e">
        <f>VLOOKUP(C11685,[1]Sheet1!$E:$F,2,FALSE)</f>
        <v>#N/A</v>
      </c>
    </row>
    <row r="11686" spans="1:4" x14ac:dyDescent="0.4">
      <c r="A11686">
        <v>4713025929</v>
      </c>
      <c r="B11686" t="s">
        <v>11686</v>
      </c>
      <c r="C11686" t="s">
        <v>32233</v>
      </c>
      <c r="D11686" t="e">
        <f>VLOOKUP(C11686,[1]Sheet1!$E:$F,2,FALSE)</f>
        <v>#N/A</v>
      </c>
    </row>
    <row r="11687" spans="1:4" x14ac:dyDescent="0.4">
      <c r="A11687">
        <v>4713025930</v>
      </c>
      <c r="B11687" t="s">
        <v>11687</v>
      </c>
      <c r="C11687" t="s">
        <v>32234</v>
      </c>
      <c r="D11687" t="e">
        <f>VLOOKUP(C11687,[1]Sheet1!$E:$F,2,FALSE)</f>
        <v>#N/A</v>
      </c>
    </row>
    <row r="11688" spans="1:4" x14ac:dyDescent="0.4">
      <c r="A11688">
        <v>4713025931</v>
      </c>
      <c r="B11688" t="s">
        <v>11688</v>
      </c>
      <c r="C11688" t="s">
        <v>32235</v>
      </c>
      <c r="D11688" t="e">
        <f>VLOOKUP(C11688,[1]Sheet1!$E:$F,2,FALSE)</f>
        <v>#N/A</v>
      </c>
    </row>
    <row r="11689" spans="1:4" x14ac:dyDescent="0.4">
      <c r="A11689">
        <v>4713025932</v>
      </c>
      <c r="B11689" t="s">
        <v>11689</v>
      </c>
      <c r="C11689" t="s">
        <v>32236</v>
      </c>
      <c r="D11689" t="e">
        <f>VLOOKUP(C11689,[1]Sheet1!$E:$F,2,FALSE)</f>
        <v>#N/A</v>
      </c>
    </row>
    <row r="11690" spans="1:4" x14ac:dyDescent="0.4">
      <c r="A11690">
        <v>4713025933</v>
      </c>
      <c r="B11690" t="s">
        <v>11690</v>
      </c>
      <c r="C11690" t="s">
        <v>32237</v>
      </c>
      <c r="D11690" t="e">
        <f>VLOOKUP(C11690,[1]Sheet1!$E:$F,2,FALSE)</f>
        <v>#N/A</v>
      </c>
    </row>
    <row r="11691" spans="1:4" x14ac:dyDescent="0.4">
      <c r="A11691">
        <v>4713025934</v>
      </c>
      <c r="B11691" t="s">
        <v>11691</v>
      </c>
      <c r="C11691" t="s">
        <v>32238</v>
      </c>
      <c r="D11691" t="e">
        <f>VLOOKUP(C11691,[1]Sheet1!$E:$F,2,FALSE)</f>
        <v>#N/A</v>
      </c>
    </row>
    <row r="11692" spans="1:4" x14ac:dyDescent="0.4">
      <c r="A11692">
        <v>4713025935</v>
      </c>
      <c r="B11692" t="s">
        <v>11692</v>
      </c>
      <c r="C11692" t="s">
        <v>32239</v>
      </c>
      <c r="D11692" t="e">
        <f>VLOOKUP(C11692,[1]Sheet1!$E:$F,2,FALSE)</f>
        <v>#N/A</v>
      </c>
    </row>
    <row r="11693" spans="1:4" x14ac:dyDescent="0.4">
      <c r="A11693">
        <v>4713025936</v>
      </c>
      <c r="B11693" t="s">
        <v>11693</v>
      </c>
      <c r="C11693" t="s">
        <v>32240</v>
      </c>
      <c r="D11693" t="e">
        <f>VLOOKUP(C11693,[1]Sheet1!$E:$F,2,FALSE)</f>
        <v>#N/A</v>
      </c>
    </row>
    <row r="11694" spans="1:4" x14ac:dyDescent="0.4">
      <c r="A11694">
        <v>4713025937</v>
      </c>
      <c r="B11694" t="s">
        <v>11694</v>
      </c>
      <c r="C11694" t="s">
        <v>32241</v>
      </c>
      <c r="D11694" t="e">
        <f>VLOOKUP(C11694,[1]Sheet1!$E:$F,2,FALSE)</f>
        <v>#N/A</v>
      </c>
    </row>
    <row r="11695" spans="1:4" x14ac:dyDescent="0.4">
      <c r="A11695">
        <v>4713031500</v>
      </c>
      <c r="B11695" t="s">
        <v>11695</v>
      </c>
      <c r="C11695" t="s">
        <v>32242</v>
      </c>
      <c r="D11695" t="e">
        <f>VLOOKUP(C11695,[1]Sheet1!$E:$F,2,FALSE)</f>
        <v>#N/A</v>
      </c>
    </row>
    <row r="11696" spans="1:4" x14ac:dyDescent="0.4">
      <c r="A11696">
        <v>4713031521</v>
      </c>
      <c r="B11696" t="s">
        <v>11696</v>
      </c>
      <c r="C11696" t="s">
        <v>32243</v>
      </c>
      <c r="D11696" t="e">
        <f>VLOOKUP(C11696,[1]Sheet1!$E:$F,2,FALSE)</f>
        <v>#N/A</v>
      </c>
    </row>
    <row r="11697" spans="1:4" x14ac:dyDescent="0.4">
      <c r="A11697">
        <v>4713031522</v>
      </c>
      <c r="B11697" t="s">
        <v>11697</v>
      </c>
      <c r="C11697" t="s">
        <v>32244</v>
      </c>
      <c r="D11697" t="e">
        <f>VLOOKUP(C11697,[1]Sheet1!$E:$F,2,FALSE)</f>
        <v>#N/A</v>
      </c>
    </row>
    <row r="11698" spans="1:4" x14ac:dyDescent="0.4">
      <c r="A11698">
        <v>4713031523</v>
      </c>
      <c r="B11698" t="s">
        <v>11698</v>
      </c>
      <c r="C11698" t="s">
        <v>32245</v>
      </c>
      <c r="D11698" t="e">
        <f>VLOOKUP(C11698,[1]Sheet1!$E:$F,2,FALSE)</f>
        <v>#N/A</v>
      </c>
    </row>
    <row r="11699" spans="1:4" x14ac:dyDescent="0.4">
      <c r="A11699">
        <v>4713031524</v>
      </c>
      <c r="B11699" t="s">
        <v>11699</v>
      </c>
      <c r="C11699" t="s">
        <v>32246</v>
      </c>
      <c r="D11699" t="e">
        <f>VLOOKUP(C11699,[1]Sheet1!$E:$F,2,FALSE)</f>
        <v>#N/A</v>
      </c>
    </row>
    <row r="11700" spans="1:4" x14ac:dyDescent="0.4">
      <c r="A11700">
        <v>4713031525</v>
      </c>
      <c r="B11700" t="s">
        <v>11700</v>
      </c>
      <c r="C11700" t="s">
        <v>32247</v>
      </c>
      <c r="D11700" t="e">
        <f>VLOOKUP(C11700,[1]Sheet1!$E:$F,2,FALSE)</f>
        <v>#N/A</v>
      </c>
    </row>
    <row r="11701" spans="1:4" x14ac:dyDescent="0.4">
      <c r="A11701">
        <v>4713031526</v>
      </c>
      <c r="B11701" t="s">
        <v>11701</v>
      </c>
      <c r="C11701" t="s">
        <v>32248</v>
      </c>
      <c r="D11701" t="e">
        <f>VLOOKUP(C11701,[1]Sheet1!$E:$F,2,FALSE)</f>
        <v>#N/A</v>
      </c>
    </row>
    <row r="11702" spans="1:4" x14ac:dyDescent="0.4">
      <c r="A11702">
        <v>4713031527</v>
      </c>
      <c r="B11702" t="s">
        <v>11702</v>
      </c>
      <c r="C11702" t="s">
        <v>32249</v>
      </c>
      <c r="D11702" t="e">
        <f>VLOOKUP(C11702,[1]Sheet1!$E:$F,2,FALSE)</f>
        <v>#N/A</v>
      </c>
    </row>
    <row r="11703" spans="1:4" x14ac:dyDescent="0.4">
      <c r="A11703">
        <v>4713031528</v>
      </c>
      <c r="B11703" t="s">
        <v>11703</v>
      </c>
      <c r="C11703" t="s">
        <v>32250</v>
      </c>
      <c r="D11703" t="e">
        <f>VLOOKUP(C11703,[1]Sheet1!$E:$F,2,FALSE)</f>
        <v>#N/A</v>
      </c>
    </row>
    <row r="11704" spans="1:4" x14ac:dyDescent="0.4">
      <c r="A11704">
        <v>4713031529</v>
      </c>
      <c r="B11704" t="s">
        <v>11704</v>
      </c>
      <c r="C11704" t="s">
        <v>32251</v>
      </c>
      <c r="D11704" t="e">
        <f>VLOOKUP(C11704,[1]Sheet1!$E:$F,2,FALSE)</f>
        <v>#N/A</v>
      </c>
    </row>
    <row r="11705" spans="1:4" x14ac:dyDescent="0.4">
      <c r="A11705">
        <v>4713031530</v>
      </c>
      <c r="B11705" t="s">
        <v>11705</v>
      </c>
      <c r="C11705" t="s">
        <v>32252</v>
      </c>
      <c r="D11705" t="e">
        <f>VLOOKUP(C11705,[1]Sheet1!$E:$F,2,FALSE)</f>
        <v>#N/A</v>
      </c>
    </row>
    <row r="11706" spans="1:4" x14ac:dyDescent="0.4">
      <c r="A11706">
        <v>4713031531</v>
      </c>
      <c r="B11706" t="s">
        <v>11706</v>
      </c>
      <c r="C11706" t="s">
        <v>32253</v>
      </c>
      <c r="D11706" t="e">
        <f>VLOOKUP(C11706,[1]Sheet1!$E:$F,2,FALSE)</f>
        <v>#N/A</v>
      </c>
    </row>
    <row r="11707" spans="1:4" x14ac:dyDescent="0.4">
      <c r="A11707">
        <v>4713031532</v>
      </c>
      <c r="B11707" t="s">
        <v>11707</v>
      </c>
      <c r="C11707" t="s">
        <v>32254</v>
      </c>
      <c r="D11707" t="e">
        <f>VLOOKUP(C11707,[1]Sheet1!$E:$F,2,FALSE)</f>
        <v>#N/A</v>
      </c>
    </row>
    <row r="11708" spans="1:4" x14ac:dyDescent="0.4">
      <c r="A11708">
        <v>4713031533</v>
      </c>
      <c r="B11708" t="s">
        <v>11708</v>
      </c>
      <c r="C11708" t="s">
        <v>32255</v>
      </c>
      <c r="D11708" t="e">
        <f>VLOOKUP(C11708,[1]Sheet1!$E:$F,2,FALSE)</f>
        <v>#N/A</v>
      </c>
    </row>
    <row r="11709" spans="1:4" x14ac:dyDescent="0.4">
      <c r="A11709">
        <v>4713031534</v>
      </c>
      <c r="B11709" t="s">
        <v>11709</v>
      </c>
      <c r="C11709" t="s">
        <v>32256</v>
      </c>
      <c r="D11709" t="e">
        <f>VLOOKUP(C11709,[1]Sheet1!$E:$F,2,FALSE)</f>
        <v>#N/A</v>
      </c>
    </row>
    <row r="11710" spans="1:4" x14ac:dyDescent="0.4">
      <c r="A11710">
        <v>4713031535</v>
      </c>
      <c r="B11710" t="s">
        <v>11710</v>
      </c>
      <c r="C11710" t="s">
        <v>32257</v>
      </c>
      <c r="D11710" t="e">
        <f>VLOOKUP(C11710,[1]Sheet1!$E:$F,2,FALSE)</f>
        <v>#N/A</v>
      </c>
    </row>
    <row r="11711" spans="1:4" x14ac:dyDescent="0.4">
      <c r="A11711">
        <v>4713032000</v>
      </c>
      <c r="B11711" t="s">
        <v>11711</v>
      </c>
      <c r="C11711" t="s">
        <v>32258</v>
      </c>
      <c r="D11711" t="e">
        <f>VLOOKUP(C11711,[1]Sheet1!$E:$F,2,FALSE)</f>
        <v>#N/A</v>
      </c>
    </row>
    <row r="11712" spans="1:4" x14ac:dyDescent="0.4">
      <c r="A11712">
        <v>4713032021</v>
      </c>
      <c r="B11712" t="s">
        <v>11712</v>
      </c>
      <c r="C11712" t="s">
        <v>32259</v>
      </c>
      <c r="D11712" t="e">
        <f>VLOOKUP(C11712,[1]Sheet1!$E:$F,2,FALSE)</f>
        <v>#N/A</v>
      </c>
    </row>
    <row r="11713" spans="1:4" x14ac:dyDescent="0.4">
      <c r="A11713">
        <v>4713032022</v>
      </c>
      <c r="B11713" t="s">
        <v>11713</v>
      </c>
      <c r="C11713" t="s">
        <v>32260</v>
      </c>
      <c r="D11713" t="e">
        <f>VLOOKUP(C11713,[1]Sheet1!$E:$F,2,FALSE)</f>
        <v>#N/A</v>
      </c>
    </row>
    <row r="11714" spans="1:4" x14ac:dyDescent="0.4">
      <c r="A11714">
        <v>4713032023</v>
      </c>
      <c r="B11714" t="s">
        <v>11714</v>
      </c>
      <c r="C11714" t="s">
        <v>32261</v>
      </c>
      <c r="D11714" t="e">
        <f>VLOOKUP(C11714,[1]Sheet1!$E:$F,2,FALSE)</f>
        <v>#N/A</v>
      </c>
    </row>
    <row r="11715" spans="1:4" x14ac:dyDescent="0.4">
      <c r="A11715">
        <v>4713032024</v>
      </c>
      <c r="B11715" t="s">
        <v>11715</v>
      </c>
      <c r="C11715" t="s">
        <v>32262</v>
      </c>
      <c r="D11715" t="e">
        <f>VLOOKUP(C11715,[1]Sheet1!$E:$F,2,FALSE)</f>
        <v>#N/A</v>
      </c>
    </row>
    <row r="11716" spans="1:4" x14ac:dyDescent="0.4">
      <c r="A11716">
        <v>4713032025</v>
      </c>
      <c r="B11716" t="s">
        <v>11716</v>
      </c>
      <c r="C11716" t="s">
        <v>32263</v>
      </c>
      <c r="D11716" t="e">
        <f>VLOOKUP(C11716,[1]Sheet1!$E:$F,2,FALSE)</f>
        <v>#N/A</v>
      </c>
    </row>
    <row r="11717" spans="1:4" x14ac:dyDescent="0.4">
      <c r="A11717">
        <v>4713032026</v>
      </c>
      <c r="B11717" t="s">
        <v>11717</v>
      </c>
      <c r="C11717" t="s">
        <v>32264</v>
      </c>
      <c r="D11717" t="e">
        <f>VLOOKUP(C11717,[1]Sheet1!$E:$F,2,FALSE)</f>
        <v>#N/A</v>
      </c>
    </row>
    <row r="11718" spans="1:4" x14ac:dyDescent="0.4">
      <c r="A11718">
        <v>4713032027</v>
      </c>
      <c r="B11718" t="s">
        <v>11718</v>
      </c>
      <c r="C11718" t="s">
        <v>32265</v>
      </c>
      <c r="D11718" t="e">
        <f>VLOOKUP(C11718,[1]Sheet1!$E:$F,2,FALSE)</f>
        <v>#N/A</v>
      </c>
    </row>
    <row r="11719" spans="1:4" x14ac:dyDescent="0.4">
      <c r="A11719">
        <v>4713032028</v>
      </c>
      <c r="B11719" t="s">
        <v>11719</v>
      </c>
      <c r="C11719" t="s">
        <v>32266</v>
      </c>
      <c r="D11719" t="e">
        <f>VLOOKUP(C11719,[1]Sheet1!$E:$F,2,FALSE)</f>
        <v>#N/A</v>
      </c>
    </row>
    <row r="11720" spans="1:4" x14ac:dyDescent="0.4">
      <c r="A11720">
        <v>4713032029</v>
      </c>
      <c r="B11720" t="s">
        <v>11720</v>
      </c>
      <c r="C11720" t="s">
        <v>32267</v>
      </c>
      <c r="D11720" t="e">
        <f>VLOOKUP(C11720,[1]Sheet1!$E:$F,2,FALSE)</f>
        <v>#N/A</v>
      </c>
    </row>
    <row r="11721" spans="1:4" x14ac:dyDescent="0.4">
      <c r="A11721">
        <v>4713032030</v>
      </c>
      <c r="B11721" t="s">
        <v>11721</v>
      </c>
      <c r="C11721" t="s">
        <v>32268</v>
      </c>
      <c r="D11721" t="e">
        <f>VLOOKUP(C11721,[1]Sheet1!$E:$F,2,FALSE)</f>
        <v>#N/A</v>
      </c>
    </row>
    <row r="11722" spans="1:4" x14ac:dyDescent="0.4">
      <c r="A11722">
        <v>4713032031</v>
      </c>
      <c r="B11722" t="s">
        <v>11722</v>
      </c>
      <c r="C11722" t="s">
        <v>32269</v>
      </c>
      <c r="D11722" t="e">
        <f>VLOOKUP(C11722,[1]Sheet1!$E:$F,2,FALSE)</f>
        <v>#N/A</v>
      </c>
    </row>
    <row r="11723" spans="1:4" x14ac:dyDescent="0.4">
      <c r="A11723">
        <v>4713032032</v>
      </c>
      <c r="B11723" t="s">
        <v>11723</v>
      </c>
      <c r="C11723" t="s">
        <v>32270</v>
      </c>
      <c r="D11723" t="e">
        <f>VLOOKUP(C11723,[1]Sheet1!$E:$F,2,FALSE)</f>
        <v>#N/A</v>
      </c>
    </row>
    <row r="11724" spans="1:4" x14ac:dyDescent="0.4">
      <c r="A11724">
        <v>4713032033</v>
      </c>
      <c r="B11724" t="s">
        <v>11724</v>
      </c>
      <c r="C11724" t="s">
        <v>32271</v>
      </c>
      <c r="D11724" t="e">
        <f>VLOOKUP(C11724,[1]Sheet1!$E:$F,2,FALSE)</f>
        <v>#N/A</v>
      </c>
    </row>
    <row r="11725" spans="1:4" x14ac:dyDescent="0.4">
      <c r="A11725">
        <v>4713032034</v>
      </c>
      <c r="B11725" t="s">
        <v>11725</v>
      </c>
      <c r="C11725" t="s">
        <v>32272</v>
      </c>
      <c r="D11725" t="e">
        <f>VLOOKUP(C11725,[1]Sheet1!$E:$F,2,FALSE)</f>
        <v>#N/A</v>
      </c>
    </row>
    <row r="11726" spans="1:4" x14ac:dyDescent="0.4">
      <c r="A11726">
        <v>4713032035</v>
      </c>
      <c r="B11726" t="s">
        <v>11726</v>
      </c>
      <c r="C11726" t="s">
        <v>32273</v>
      </c>
      <c r="D11726" t="e">
        <f>VLOOKUP(C11726,[1]Sheet1!$E:$F,2,FALSE)</f>
        <v>#N/A</v>
      </c>
    </row>
    <row r="11727" spans="1:4" x14ac:dyDescent="0.4">
      <c r="A11727">
        <v>4713033000</v>
      </c>
      <c r="B11727" t="s">
        <v>11727</v>
      </c>
      <c r="C11727" t="s">
        <v>32274</v>
      </c>
      <c r="D11727" t="e">
        <f>VLOOKUP(C11727,[1]Sheet1!$E:$F,2,FALSE)</f>
        <v>#N/A</v>
      </c>
    </row>
    <row r="11728" spans="1:4" x14ac:dyDescent="0.4">
      <c r="A11728">
        <v>4713033021</v>
      </c>
      <c r="B11728" t="s">
        <v>11728</v>
      </c>
      <c r="C11728" t="s">
        <v>32275</v>
      </c>
      <c r="D11728" t="e">
        <f>VLOOKUP(C11728,[1]Sheet1!$E:$F,2,FALSE)</f>
        <v>#N/A</v>
      </c>
    </row>
    <row r="11729" spans="1:4" x14ac:dyDescent="0.4">
      <c r="A11729">
        <v>4713033022</v>
      </c>
      <c r="B11729" t="s">
        <v>11729</v>
      </c>
      <c r="C11729" t="s">
        <v>32276</v>
      </c>
      <c r="D11729" t="e">
        <f>VLOOKUP(C11729,[1]Sheet1!$E:$F,2,FALSE)</f>
        <v>#N/A</v>
      </c>
    </row>
    <row r="11730" spans="1:4" x14ac:dyDescent="0.4">
      <c r="A11730">
        <v>4713033023</v>
      </c>
      <c r="B11730" t="s">
        <v>11730</v>
      </c>
      <c r="C11730" t="s">
        <v>32277</v>
      </c>
      <c r="D11730" t="e">
        <f>VLOOKUP(C11730,[1]Sheet1!$E:$F,2,FALSE)</f>
        <v>#N/A</v>
      </c>
    </row>
    <row r="11731" spans="1:4" x14ac:dyDescent="0.4">
      <c r="A11731">
        <v>4713033024</v>
      </c>
      <c r="B11731" t="s">
        <v>11731</v>
      </c>
      <c r="C11731" t="s">
        <v>32278</v>
      </c>
      <c r="D11731" t="e">
        <f>VLOOKUP(C11731,[1]Sheet1!$E:$F,2,FALSE)</f>
        <v>#N/A</v>
      </c>
    </row>
    <row r="11732" spans="1:4" x14ac:dyDescent="0.4">
      <c r="A11732">
        <v>4713033025</v>
      </c>
      <c r="B11732" t="s">
        <v>11732</v>
      </c>
      <c r="C11732" t="s">
        <v>32279</v>
      </c>
      <c r="D11732" t="e">
        <f>VLOOKUP(C11732,[1]Sheet1!$E:$F,2,FALSE)</f>
        <v>#N/A</v>
      </c>
    </row>
    <row r="11733" spans="1:4" x14ac:dyDescent="0.4">
      <c r="A11733">
        <v>4713033026</v>
      </c>
      <c r="B11733" t="s">
        <v>11733</v>
      </c>
      <c r="C11733" t="s">
        <v>32280</v>
      </c>
      <c r="D11733" t="e">
        <f>VLOOKUP(C11733,[1]Sheet1!$E:$F,2,FALSE)</f>
        <v>#N/A</v>
      </c>
    </row>
    <row r="11734" spans="1:4" x14ac:dyDescent="0.4">
      <c r="A11734">
        <v>4713033027</v>
      </c>
      <c r="B11734" t="s">
        <v>11734</v>
      </c>
      <c r="C11734" t="s">
        <v>32281</v>
      </c>
      <c r="D11734" t="e">
        <f>VLOOKUP(C11734,[1]Sheet1!$E:$F,2,FALSE)</f>
        <v>#N/A</v>
      </c>
    </row>
    <row r="11735" spans="1:4" x14ac:dyDescent="0.4">
      <c r="A11735">
        <v>4713033028</v>
      </c>
      <c r="B11735" t="s">
        <v>11735</v>
      </c>
      <c r="C11735" t="s">
        <v>32282</v>
      </c>
      <c r="D11735" t="e">
        <f>VLOOKUP(C11735,[1]Sheet1!$E:$F,2,FALSE)</f>
        <v>#N/A</v>
      </c>
    </row>
    <row r="11736" spans="1:4" x14ac:dyDescent="0.4">
      <c r="A11736">
        <v>4713033029</v>
      </c>
      <c r="B11736" t="s">
        <v>11736</v>
      </c>
      <c r="C11736" t="s">
        <v>32283</v>
      </c>
      <c r="D11736" t="e">
        <f>VLOOKUP(C11736,[1]Sheet1!$E:$F,2,FALSE)</f>
        <v>#N/A</v>
      </c>
    </row>
    <row r="11737" spans="1:4" x14ac:dyDescent="0.4">
      <c r="A11737">
        <v>4713033030</v>
      </c>
      <c r="B11737" t="s">
        <v>11737</v>
      </c>
      <c r="C11737" t="s">
        <v>32284</v>
      </c>
      <c r="D11737" t="e">
        <f>VLOOKUP(C11737,[1]Sheet1!$E:$F,2,FALSE)</f>
        <v>#N/A</v>
      </c>
    </row>
    <row r="11738" spans="1:4" x14ac:dyDescent="0.4">
      <c r="A11738">
        <v>4713033031</v>
      </c>
      <c r="B11738" t="s">
        <v>11738</v>
      </c>
      <c r="C11738" t="s">
        <v>32285</v>
      </c>
      <c r="D11738" t="e">
        <f>VLOOKUP(C11738,[1]Sheet1!$E:$F,2,FALSE)</f>
        <v>#N/A</v>
      </c>
    </row>
    <row r="11739" spans="1:4" x14ac:dyDescent="0.4">
      <c r="A11739">
        <v>4713033032</v>
      </c>
      <c r="B11739" t="s">
        <v>11739</v>
      </c>
      <c r="C11739" t="s">
        <v>32286</v>
      </c>
      <c r="D11739" t="e">
        <f>VLOOKUP(C11739,[1]Sheet1!$E:$F,2,FALSE)</f>
        <v>#N/A</v>
      </c>
    </row>
    <row r="11740" spans="1:4" x14ac:dyDescent="0.4">
      <c r="A11740">
        <v>4713033033</v>
      </c>
      <c r="B11740" t="s">
        <v>11740</v>
      </c>
      <c r="C11740" t="s">
        <v>32287</v>
      </c>
      <c r="D11740" t="e">
        <f>VLOOKUP(C11740,[1]Sheet1!$E:$F,2,FALSE)</f>
        <v>#N/A</v>
      </c>
    </row>
    <row r="11741" spans="1:4" x14ac:dyDescent="0.4">
      <c r="A11741">
        <v>4713034000</v>
      </c>
      <c r="B11741" t="s">
        <v>11741</v>
      </c>
      <c r="C11741" t="s">
        <v>32288</v>
      </c>
      <c r="D11741" t="e">
        <f>VLOOKUP(C11741,[1]Sheet1!$E:$F,2,FALSE)</f>
        <v>#N/A</v>
      </c>
    </row>
    <row r="11742" spans="1:4" x14ac:dyDescent="0.4">
      <c r="A11742">
        <v>4713034021</v>
      </c>
      <c r="B11742" t="s">
        <v>11742</v>
      </c>
      <c r="C11742" t="s">
        <v>32289</v>
      </c>
      <c r="D11742" t="e">
        <f>VLOOKUP(C11742,[1]Sheet1!$E:$F,2,FALSE)</f>
        <v>#N/A</v>
      </c>
    </row>
    <row r="11743" spans="1:4" x14ac:dyDescent="0.4">
      <c r="A11743">
        <v>4713034022</v>
      </c>
      <c r="B11743" t="s">
        <v>11743</v>
      </c>
      <c r="C11743" t="s">
        <v>32290</v>
      </c>
      <c r="D11743" t="e">
        <f>VLOOKUP(C11743,[1]Sheet1!$E:$F,2,FALSE)</f>
        <v>#N/A</v>
      </c>
    </row>
    <row r="11744" spans="1:4" x14ac:dyDescent="0.4">
      <c r="A11744">
        <v>4713034023</v>
      </c>
      <c r="B11744" t="s">
        <v>11744</v>
      </c>
      <c r="C11744" t="s">
        <v>32291</v>
      </c>
      <c r="D11744" t="e">
        <f>VLOOKUP(C11744,[1]Sheet1!$E:$F,2,FALSE)</f>
        <v>#N/A</v>
      </c>
    </row>
    <row r="11745" spans="1:4" x14ac:dyDescent="0.4">
      <c r="A11745">
        <v>4713034024</v>
      </c>
      <c r="B11745" t="s">
        <v>11745</v>
      </c>
      <c r="C11745" t="s">
        <v>32292</v>
      </c>
      <c r="D11745" t="e">
        <f>VLOOKUP(C11745,[1]Sheet1!$E:$F,2,FALSE)</f>
        <v>#N/A</v>
      </c>
    </row>
    <row r="11746" spans="1:4" x14ac:dyDescent="0.4">
      <c r="A11746">
        <v>4713034025</v>
      </c>
      <c r="B11746" t="s">
        <v>11746</v>
      </c>
      <c r="C11746" t="s">
        <v>32293</v>
      </c>
      <c r="D11746" t="e">
        <f>VLOOKUP(C11746,[1]Sheet1!$E:$F,2,FALSE)</f>
        <v>#N/A</v>
      </c>
    </row>
    <row r="11747" spans="1:4" x14ac:dyDescent="0.4">
      <c r="A11747">
        <v>4713034026</v>
      </c>
      <c r="B11747" t="s">
        <v>11747</v>
      </c>
      <c r="C11747" t="s">
        <v>32294</v>
      </c>
      <c r="D11747" t="e">
        <f>VLOOKUP(C11747,[1]Sheet1!$E:$F,2,FALSE)</f>
        <v>#N/A</v>
      </c>
    </row>
    <row r="11748" spans="1:4" x14ac:dyDescent="0.4">
      <c r="A11748">
        <v>4713034027</v>
      </c>
      <c r="B11748" t="s">
        <v>11748</v>
      </c>
      <c r="C11748" t="s">
        <v>32295</v>
      </c>
      <c r="D11748" t="e">
        <f>VLOOKUP(C11748,[1]Sheet1!$E:$F,2,FALSE)</f>
        <v>#N/A</v>
      </c>
    </row>
    <row r="11749" spans="1:4" x14ac:dyDescent="0.4">
      <c r="A11749">
        <v>4713034028</v>
      </c>
      <c r="B11749" t="s">
        <v>11749</v>
      </c>
      <c r="C11749" t="s">
        <v>32296</v>
      </c>
      <c r="D11749" t="e">
        <f>VLOOKUP(C11749,[1]Sheet1!$E:$F,2,FALSE)</f>
        <v>#N/A</v>
      </c>
    </row>
    <row r="11750" spans="1:4" x14ac:dyDescent="0.4">
      <c r="A11750">
        <v>4713034029</v>
      </c>
      <c r="B11750" t="s">
        <v>11750</v>
      </c>
      <c r="C11750" t="s">
        <v>32297</v>
      </c>
      <c r="D11750" t="e">
        <f>VLOOKUP(C11750,[1]Sheet1!$E:$F,2,FALSE)</f>
        <v>#N/A</v>
      </c>
    </row>
    <row r="11751" spans="1:4" x14ac:dyDescent="0.4">
      <c r="A11751">
        <v>4713035000</v>
      </c>
      <c r="B11751" t="s">
        <v>11751</v>
      </c>
      <c r="C11751" t="s">
        <v>32298</v>
      </c>
      <c r="D11751" t="e">
        <f>VLOOKUP(C11751,[1]Sheet1!$E:$F,2,FALSE)</f>
        <v>#N/A</v>
      </c>
    </row>
    <row r="11752" spans="1:4" x14ac:dyDescent="0.4">
      <c r="A11752">
        <v>4713035021</v>
      </c>
      <c r="B11752" t="s">
        <v>11752</v>
      </c>
      <c r="C11752" t="s">
        <v>32299</v>
      </c>
      <c r="D11752" t="e">
        <f>VLOOKUP(C11752,[1]Sheet1!$E:$F,2,FALSE)</f>
        <v>#N/A</v>
      </c>
    </row>
    <row r="11753" spans="1:4" x14ac:dyDescent="0.4">
      <c r="A11753">
        <v>4713035022</v>
      </c>
      <c r="B11753" t="s">
        <v>11753</v>
      </c>
      <c r="C11753" t="s">
        <v>32300</v>
      </c>
      <c r="D11753" t="e">
        <f>VLOOKUP(C11753,[1]Sheet1!$E:$F,2,FALSE)</f>
        <v>#N/A</v>
      </c>
    </row>
    <row r="11754" spans="1:4" x14ac:dyDescent="0.4">
      <c r="A11754">
        <v>4713035023</v>
      </c>
      <c r="B11754" t="s">
        <v>11754</v>
      </c>
      <c r="C11754" t="s">
        <v>32301</v>
      </c>
      <c r="D11754" t="e">
        <f>VLOOKUP(C11754,[1]Sheet1!$E:$F,2,FALSE)</f>
        <v>#N/A</v>
      </c>
    </row>
    <row r="11755" spans="1:4" x14ac:dyDescent="0.4">
      <c r="A11755">
        <v>4713035024</v>
      </c>
      <c r="B11755" t="s">
        <v>11755</v>
      </c>
      <c r="C11755" t="s">
        <v>32302</v>
      </c>
      <c r="D11755" t="e">
        <f>VLOOKUP(C11755,[1]Sheet1!$E:$F,2,FALSE)</f>
        <v>#N/A</v>
      </c>
    </row>
    <row r="11756" spans="1:4" x14ac:dyDescent="0.4">
      <c r="A11756">
        <v>4713035025</v>
      </c>
      <c r="B11756" t="s">
        <v>11756</v>
      </c>
      <c r="C11756" t="s">
        <v>32303</v>
      </c>
      <c r="D11756" t="e">
        <f>VLOOKUP(C11756,[1]Sheet1!$E:$F,2,FALSE)</f>
        <v>#N/A</v>
      </c>
    </row>
    <row r="11757" spans="1:4" x14ac:dyDescent="0.4">
      <c r="A11757">
        <v>4713035026</v>
      </c>
      <c r="B11757" t="s">
        <v>11757</v>
      </c>
      <c r="C11757" t="s">
        <v>32304</v>
      </c>
      <c r="D11757" t="e">
        <f>VLOOKUP(C11757,[1]Sheet1!$E:$F,2,FALSE)</f>
        <v>#N/A</v>
      </c>
    </row>
    <row r="11758" spans="1:4" x14ac:dyDescent="0.4">
      <c r="A11758">
        <v>4713035027</v>
      </c>
      <c r="B11758" t="s">
        <v>11758</v>
      </c>
      <c r="C11758" t="s">
        <v>32305</v>
      </c>
      <c r="D11758" t="e">
        <f>VLOOKUP(C11758,[1]Sheet1!$E:$F,2,FALSE)</f>
        <v>#N/A</v>
      </c>
    </row>
    <row r="11759" spans="1:4" x14ac:dyDescent="0.4">
      <c r="A11759">
        <v>4713035028</v>
      </c>
      <c r="B11759" t="s">
        <v>11759</v>
      </c>
      <c r="C11759" t="s">
        <v>32306</v>
      </c>
      <c r="D11759" t="e">
        <f>VLOOKUP(C11759,[1]Sheet1!$E:$F,2,FALSE)</f>
        <v>#N/A</v>
      </c>
    </row>
    <row r="11760" spans="1:4" x14ac:dyDescent="0.4">
      <c r="A11760">
        <v>4713036000</v>
      </c>
      <c r="B11760" t="s">
        <v>11760</v>
      </c>
      <c r="C11760" t="s">
        <v>32307</v>
      </c>
      <c r="D11760" t="e">
        <f>VLOOKUP(C11760,[1]Sheet1!$E:$F,2,FALSE)</f>
        <v>#N/A</v>
      </c>
    </row>
    <row r="11761" spans="1:4" x14ac:dyDescent="0.4">
      <c r="A11761">
        <v>4713036021</v>
      </c>
      <c r="B11761" t="s">
        <v>11761</v>
      </c>
      <c r="C11761" t="s">
        <v>32308</v>
      </c>
      <c r="D11761" t="e">
        <f>VLOOKUP(C11761,[1]Sheet1!$E:$F,2,FALSE)</f>
        <v>#N/A</v>
      </c>
    </row>
    <row r="11762" spans="1:4" x14ac:dyDescent="0.4">
      <c r="A11762">
        <v>4713036022</v>
      </c>
      <c r="B11762" t="s">
        <v>11762</v>
      </c>
      <c r="C11762" t="s">
        <v>32309</v>
      </c>
      <c r="D11762" t="e">
        <f>VLOOKUP(C11762,[1]Sheet1!$E:$F,2,FALSE)</f>
        <v>#N/A</v>
      </c>
    </row>
    <row r="11763" spans="1:4" x14ac:dyDescent="0.4">
      <c r="A11763">
        <v>4713036023</v>
      </c>
      <c r="B11763" t="s">
        <v>11763</v>
      </c>
      <c r="C11763" t="s">
        <v>32310</v>
      </c>
      <c r="D11763" t="e">
        <f>VLOOKUP(C11763,[1]Sheet1!$E:$F,2,FALSE)</f>
        <v>#N/A</v>
      </c>
    </row>
    <row r="11764" spans="1:4" x14ac:dyDescent="0.4">
      <c r="A11764">
        <v>4713036024</v>
      </c>
      <c r="B11764" t="s">
        <v>11764</v>
      </c>
      <c r="C11764" t="s">
        <v>32311</v>
      </c>
      <c r="D11764" t="e">
        <f>VLOOKUP(C11764,[1]Sheet1!$E:$F,2,FALSE)</f>
        <v>#N/A</v>
      </c>
    </row>
    <row r="11765" spans="1:4" x14ac:dyDescent="0.4">
      <c r="A11765">
        <v>4713036025</v>
      </c>
      <c r="B11765" t="s">
        <v>11765</v>
      </c>
      <c r="C11765" t="s">
        <v>32312</v>
      </c>
      <c r="D11765" t="e">
        <f>VLOOKUP(C11765,[1]Sheet1!$E:$F,2,FALSE)</f>
        <v>#N/A</v>
      </c>
    </row>
    <row r="11766" spans="1:4" x14ac:dyDescent="0.4">
      <c r="A11766">
        <v>4713036026</v>
      </c>
      <c r="B11766" t="s">
        <v>11766</v>
      </c>
      <c r="C11766" t="s">
        <v>32313</v>
      </c>
      <c r="D11766" t="e">
        <f>VLOOKUP(C11766,[1]Sheet1!$E:$F,2,FALSE)</f>
        <v>#N/A</v>
      </c>
    </row>
    <row r="11767" spans="1:4" x14ac:dyDescent="0.4">
      <c r="A11767">
        <v>4713036027</v>
      </c>
      <c r="B11767" t="s">
        <v>11767</v>
      </c>
      <c r="C11767" t="s">
        <v>32314</v>
      </c>
      <c r="D11767" t="e">
        <f>VLOOKUP(C11767,[1]Sheet1!$E:$F,2,FALSE)</f>
        <v>#N/A</v>
      </c>
    </row>
    <row r="11768" spans="1:4" x14ac:dyDescent="0.4">
      <c r="A11768">
        <v>4713036028</v>
      </c>
      <c r="B11768" t="s">
        <v>11768</v>
      </c>
      <c r="C11768" t="s">
        <v>32315</v>
      </c>
      <c r="D11768" t="e">
        <f>VLOOKUP(C11768,[1]Sheet1!$E:$F,2,FALSE)</f>
        <v>#N/A</v>
      </c>
    </row>
    <row r="11769" spans="1:4" x14ac:dyDescent="0.4">
      <c r="A11769">
        <v>4713036029</v>
      </c>
      <c r="B11769" t="s">
        <v>11769</v>
      </c>
      <c r="C11769" t="s">
        <v>32316</v>
      </c>
      <c r="D11769" t="e">
        <f>VLOOKUP(C11769,[1]Sheet1!$E:$F,2,FALSE)</f>
        <v>#N/A</v>
      </c>
    </row>
    <row r="11770" spans="1:4" x14ac:dyDescent="0.4">
      <c r="A11770">
        <v>4713036030</v>
      </c>
      <c r="B11770" t="s">
        <v>11770</v>
      </c>
      <c r="C11770" t="s">
        <v>32317</v>
      </c>
      <c r="D11770" t="e">
        <f>VLOOKUP(C11770,[1]Sheet1!$E:$F,2,FALSE)</f>
        <v>#N/A</v>
      </c>
    </row>
    <row r="11771" spans="1:4" x14ac:dyDescent="0.4">
      <c r="A11771">
        <v>4713037000</v>
      </c>
      <c r="B11771" t="s">
        <v>11771</v>
      </c>
      <c r="C11771" t="s">
        <v>32318</v>
      </c>
      <c r="D11771" t="e">
        <f>VLOOKUP(C11771,[1]Sheet1!$E:$F,2,FALSE)</f>
        <v>#N/A</v>
      </c>
    </row>
    <row r="11772" spans="1:4" x14ac:dyDescent="0.4">
      <c r="A11772">
        <v>4713037021</v>
      </c>
      <c r="B11772" t="s">
        <v>11772</v>
      </c>
      <c r="C11772" t="s">
        <v>32319</v>
      </c>
      <c r="D11772" t="e">
        <f>VLOOKUP(C11772,[1]Sheet1!$E:$F,2,FALSE)</f>
        <v>#N/A</v>
      </c>
    </row>
    <row r="11773" spans="1:4" x14ac:dyDescent="0.4">
      <c r="A11773">
        <v>4713037022</v>
      </c>
      <c r="B11773" t="s">
        <v>11773</v>
      </c>
      <c r="C11773" t="s">
        <v>32320</v>
      </c>
      <c r="D11773" t="e">
        <f>VLOOKUP(C11773,[1]Sheet1!$E:$F,2,FALSE)</f>
        <v>#N/A</v>
      </c>
    </row>
    <row r="11774" spans="1:4" x14ac:dyDescent="0.4">
      <c r="A11774">
        <v>4713037023</v>
      </c>
      <c r="B11774" t="s">
        <v>11774</v>
      </c>
      <c r="C11774" t="s">
        <v>32321</v>
      </c>
      <c r="D11774" t="e">
        <f>VLOOKUP(C11774,[1]Sheet1!$E:$F,2,FALSE)</f>
        <v>#N/A</v>
      </c>
    </row>
    <row r="11775" spans="1:4" x14ac:dyDescent="0.4">
      <c r="A11775">
        <v>4713037024</v>
      </c>
      <c r="B11775" t="s">
        <v>11775</v>
      </c>
      <c r="C11775" t="s">
        <v>32322</v>
      </c>
      <c r="D11775" t="e">
        <f>VLOOKUP(C11775,[1]Sheet1!$E:$F,2,FALSE)</f>
        <v>#N/A</v>
      </c>
    </row>
    <row r="11776" spans="1:4" x14ac:dyDescent="0.4">
      <c r="A11776">
        <v>4713037025</v>
      </c>
      <c r="B11776" t="s">
        <v>11776</v>
      </c>
      <c r="C11776" t="s">
        <v>32323</v>
      </c>
      <c r="D11776" t="e">
        <f>VLOOKUP(C11776,[1]Sheet1!$E:$F,2,FALSE)</f>
        <v>#N/A</v>
      </c>
    </row>
    <row r="11777" spans="1:4" x14ac:dyDescent="0.4">
      <c r="A11777">
        <v>4713037026</v>
      </c>
      <c r="B11777" t="s">
        <v>11777</v>
      </c>
      <c r="C11777" t="s">
        <v>32324</v>
      </c>
      <c r="D11777" t="e">
        <f>VLOOKUP(C11777,[1]Sheet1!$E:$F,2,FALSE)</f>
        <v>#N/A</v>
      </c>
    </row>
    <row r="11778" spans="1:4" x14ac:dyDescent="0.4">
      <c r="A11778">
        <v>4713037027</v>
      </c>
      <c r="B11778" t="s">
        <v>11778</v>
      </c>
      <c r="C11778" t="s">
        <v>32325</v>
      </c>
      <c r="D11778" t="e">
        <f>VLOOKUP(C11778,[1]Sheet1!$E:$F,2,FALSE)</f>
        <v>#N/A</v>
      </c>
    </row>
    <row r="11779" spans="1:4" x14ac:dyDescent="0.4">
      <c r="A11779">
        <v>4713037028</v>
      </c>
      <c r="B11779" t="s">
        <v>11779</v>
      </c>
      <c r="C11779" t="s">
        <v>32326</v>
      </c>
      <c r="D11779" t="e">
        <f>VLOOKUP(C11779,[1]Sheet1!$E:$F,2,FALSE)</f>
        <v>#N/A</v>
      </c>
    </row>
    <row r="11780" spans="1:4" x14ac:dyDescent="0.4">
      <c r="A11780">
        <v>4713037029</v>
      </c>
      <c r="B11780" t="s">
        <v>11780</v>
      </c>
      <c r="C11780" t="s">
        <v>32327</v>
      </c>
      <c r="D11780" t="e">
        <f>VLOOKUP(C11780,[1]Sheet1!$E:$F,2,FALSE)</f>
        <v>#N/A</v>
      </c>
    </row>
    <row r="11781" spans="1:4" x14ac:dyDescent="0.4">
      <c r="A11781">
        <v>4713037030</v>
      </c>
      <c r="B11781" t="s">
        <v>11781</v>
      </c>
      <c r="C11781" t="s">
        <v>32328</v>
      </c>
      <c r="D11781" t="e">
        <f>VLOOKUP(C11781,[1]Sheet1!$E:$F,2,FALSE)</f>
        <v>#N/A</v>
      </c>
    </row>
    <row r="11782" spans="1:4" x14ac:dyDescent="0.4">
      <c r="A11782">
        <v>4713037031</v>
      </c>
      <c r="B11782" t="s">
        <v>11782</v>
      </c>
      <c r="C11782" t="s">
        <v>32329</v>
      </c>
      <c r="D11782" t="e">
        <f>VLOOKUP(C11782,[1]Sheet1!$E:$F,2,FALSE)</f>
        <v>#N/A</v>
      </c>
    </row>
    <row r="11783" spans="1:4" x14ac:dyDescent="0.4">
      <c r="A11783">
        <v>4713038000</v>
      </c>
      <c r="B11783" t="s">
        <v>11783</v>
      </c>
      <c r="C11783" t="s">
        <v>32330</v>
      </c>
      <c r="D11783" t="e">
        <f>VLOOKUP(C11783,[1]Sheet1!$E:$F,2,FALSE)</f>
        <v>#N/A</v>
      </c>
    </row>
    <row r="11784" spans="1:4" x14ac:dyDescent="0.4">
      <c r="A11784">
        <v>4713038021</v>
      </c>
      <c r="B11784" t="s">
        <v>11784</v>
      </c>
      <c r="C11784" t="s">
        <v>32331</v>
      </c>
      <c r="D11784" t="e">
        <f>VLOOKUP(C11784,[1]Sheet1!$E:$F,2,FALSE)</f>
        <v>#N/A</v>
      </c>
    </row>
    <row r="11785" spans="1:4" x14ac:dyDescent="0.4">
      <c r="A11785">
        <v>4713038022</v>
      </c>
      <c r="B11785" t="s">
        <v>11785</v>
      </c>
      <c r="C11785" t="s">
        <v>32332</v>
      </c>
      <c r="D11785" t="e">
        <f>VLOOKUP(C11785,[1]Sheet1!$E:$F,2,FALSE)</f>
        <v>#N/A</v>
      </c>
    </row>
    <row r="11786" spans="1:4" x14ac:dyDescent="0.4">
      <c r="A11786">
        <v>4713038023</v>
      </c>
      <c r="B11786" t="s">
        <v>11786</v>
      </c>
      <c r="C11786" t="s">
        <v>32333</v>
      </c>
      <c r="D11786" t="e">
        <f>VLOOKUP(C11786,[1]Sheet1!$E:$F,2,FALSE)</f>
        <v>#N/A</v>
      </c>
    </row>
    <row r="11787" spans="1:4" x14ac:dyDescent="0.4">
      <c r="A11787">
        <v>4713038024</v>
      </c>
      <c r="B11787" t="s">
        <v>11787</v>
      </c>
      <c r="C11787" t="s">
        <v>32334</v>
      </c>
      <c r="D11787" t="e">
        <f>VLOOKUP(C11787,[1]Sheet1!$E:$F,2,FALSE)</f>
        <v>#N/A</v>
      </c>
    </row>
    <row r="11788" spans="1:4" x14ac:dyDescent="0.4">
      <c r="A11788">
        <v>4713038025</v>
      </c>
      <c r="B11788" t="s">
        <v>11788</v>
      </c>
      <c r="C11788" t="s">
        <v>32335</v>
      </c>
      <c r="D11788" t="e">
        <f>VLOOKUP(C11788,[1]Sheet1!$E:$F,2,FALSE)</f>
        <v>#N/A</v>
      </c>
    </row>
    <row r="11789" spans="1:4" x14ac:dyDescent="0.4">
      <c r="A11789">
        <v>4713038026</v>
      </c>
      <c r="B11789" t="s">
        <v>11789</v>
      </c>
      <c r="C11789" t="s">
        <v>32336</v>
      </c>
      <c r="D11789" t="e">
        <f>VLOOKUP(C11789,[1]Sheet1!$E:$F,2,FALSE)</f>
        <v>#N/A</v>
      </c>
    </row>
    <row r="11790" spans="1:4" x14ac:dyDescent="0.4">
      <c r="A11790">
        <v>4713038027</v>
      </c>
      <c r="B11790" t="s">
        <v>11790</v>
      </c>
      <c r="C11790" t="s">
        <v>32337</v>
      </c>
      <c r="D11790" t="e">
        <f>VLOOKUP(C11790,[1]Sheet1!$E:$F,2,FALSE)</f>
        <v>#N/A</v>
      </c>
    </row>
    <row r="11791" spans="1:4" x14ac:dyDescent="0.4">
      <c r="A11791">
        <v>4713038028</v>
      </c>
      <c r="B11791" t="s">
        <v>11791</v>
      </c>
      <c r="C11791" t="s">
        <v>32338</v>
      </c>
      <c r="D11791" t="e">
        <f>VLOOKUP(C11791,[1]Sheet1!$E:$F,2,FALSE)</f>
        <v>#N/A</v>
      </c>
    </row>
    <row r="11792" spans="1:4" x14ac:dyDescent="0.4">
      <c r="A11792">
        <v>4713038029</v>
      </c>
      <c r="B11792" t="s">
        <v>11792</v>
      </c>
      <c r="C11792" t="s">
        <v>32339</v>
      </c>
      <c r="D11792" t="e">
        <f>VLOOKUP(C11792,[1]Sheet1!$E:$F,2,FALSE)</f>
        <v>#N/A</v>
      </c>
    </row>
    <row r="11793" spans="1:4" x14ac:dyDescent="0.4">
      <c r="A11793">
        <v>4715000000</v>
      </c>
      <c r="B11793" t="s">
        <v>11793</v>
      </c>
      <c r="C11793" t="s">
        <v>32340</v>
      </c>
      <c r="D11793" t="str">
        <f>VLOOKUP(C11793,[1]Sheet1!$E:$F,2,FALSE)</f>
        <v>11128</v>
      </c>
    </row>
    <row r="11794" spans="1:4" x14ac:dyDescent="0.4">
      <c r="A11794">
        <v>4715010100</v>
      </c>
      <c r="B11794" t="s">
        <v>11794</v>
      </c>
      <c r="C11794" t="s">
        <v>32341</v>
      </c>
      <c r="D11794" t="e">
        <f>VLOOKUP(C11794,[1]Sheet1!$E:$F,2,FALSE)</f>
        <v>#N/A</v>
      </c>
    </row>
    <row r="11795" spans="1:4" x14ac:dyDescent="0.4">
      <c r="A11795">
        <v>4715010200</v>
      </c>
      <c r="B11795" t="s">
        <v>11795</v>
      </c>
      <c r="C11795" t="s">
        <v>32342</v>
      </c>
      <c r="D11795" t="e">
        <f>VLOOKUP(C11795,[1]Sheet1!$E:$F,2,FALSE)</f>
        <v>#N/A</v>
      </c>
    </row>
    <row r="11796" spans="1:4" x14ac:dyDescent="0.4">
      <c r="A11796">
        <v>4715010300</v>
      </c>
      <c r="B11796" t="s">
        <v>11796</v>
      </c>
      <c r="C11796" t="s">
        <v>32343</v>
      </c>
      <c r="D11796" t="e">
        <f>VLOOKUP(C11796,[1]Sheet1!$E:$F,2,FALSE)</f>
        <v>#N/A</v>
      </c>
    </row>
    <row r="11797" spans="1:4" x14ac:dyDescent="0.4">
      <c r="A11797">
        <v>4715010400</v>
      </c>
      <c r="B11797" t="s">
        <v>11797</v>
      </c>
      <c r="C11797" t="s">
        <v>32344</v>
      </c>
      <c r="D11797" t="e">
        <f>VLOOKUP(C11797,[1]Sheet1!$E:$F,2,FALSE)</f>
        <v>#N/A</v>
      </c>
    </row>
    <row r="11798" spans="1:4" x14ac:dyDescent="0.4">
      <c r="A11798">
        <v>4715010500</v>
      </c>
      <c r="B11798" t="s">
        <v>11798</v>
      </c>
      <c r="C11798" t="s">
        <v>32345</v>
      </c>
      <c r="D11798" t="e">
        <f>VLOOKUP(C11798,[1]Sheet1!$E:$F,2,FALSE)</f>
        <v>#N/A</v>
      </c>
    </row>
    <row r="11799" spans="1:4" x14ac:dyDescent="0.4">
      <c r="A11799">
        <v>4715010600</v>
      </c>
      <c r="B11799" t="s">
        <v>11799</v>
      </c>
      <c r="C11799" t="s">
        <v>32346</v>
      </c>
      <c r="D11799" t="e">
        <f>VLOOKUP(C11799,[1]Sheet1!$E:$F,2,FALSE)</f>
        <v>#N/A</v>
      </c>
    </row>
    <row r="11800" spans="1:4" x14ac:dyDescent="0.4">
      <c r="A11800">
        <v>4715010700</v>
      </c>
      <c r="B11800" t="s">
        <v>11800</v>
      </c>
      <c r="C11800" t="s">
        <v>32347</v>
      </c>
      <c r="D11800" t="e">
        <f>VLOOKUP(C11800,[1]Sheet1!$E:$F,2,FALSE)</f>
        <v>#N/A</v>
      </c>
    </row>
    <row r="11801" spans="1:4" x14ac:dyDescent="0.4">
      <c r="A11801">
        <v>4715010800</v>
      </c>
      <c r="B11801" t="s">
        <v>11801</v>
      </c>
      <c r="C11801" t="s">
        <v>32348</v>
      </c>
      <c r="D11801" t="e">
        <f>VLOOKUP(C11801,[1]Sheet1!$E:$F,2,FALSE)</f>
        <v>#N/A</v>
      </c>
    </row>
    <row r="11802" spans="1:4" x14ac:dyDescent="0.4">
      <c r="A11802">
        <v>4715010900</v>
      </c>
      <c r="B11802" t="s">
        <v>11802</v>
      </c>
      <c r="C11802" t="s">
        <v>32349</v>
      </c>
      <c r="D11802" t="e">
        <f>VLOOKUP(C11802,[1]Sheet1!$E:$F,2,FALSE)</f>
        <v>#N/A</v>
      </c>
    </row>
    <row r="11803" spans="1:4" x14ac:dyDescent="0.4">
      <c r="A11803">
        <v>4715011000</v>
      </c>
      <c r="B11803" t="s">
        <v>11803</v>
      </c>
      <c r="C11803" t="s">
        <v>32350</v>
      </c>
      <c r="D11803" t="e">
        <f>VLOOKUP(C11803,[1]Sheet1!$E:$F,2,FALSE)</f>
        <v>#N/A</v>
      </c>
    </row>
    <row r="11804" spans="1:4" x14ac:dyDescent="0.4">
      <c r="A11804">
        <v>4715011100</v>
      </c>
      <c r="B11804" t="s">
        <v>11804</v>
      </c>
      <c r="C11804" t="s">
        <v>32351</v>
      </c>
      <c r="D11804" t="e">
        <f>VLOOKUP(C11804,[1]Sheet1!$E:$F,2,FALSE)</f>
        <v>#N/A</v>
      </c>
    </row>
    <row r="11805" spans="1:4" x14ac:dyDescent="0.4">
      <c r="A11805">
        <v>4715011200</v>
      </c>
      <c r="B11805" t="s">
        <v>11805</v>
      </c>
      <c r="C11805" t="s">
        <v>32352</v>
      </c>
      <c r="D11805" t="e">
        <f>VLOOKUP(C11805,[1]Sheet1!$E:$F,2,FALSE)</f>
        <v>#N/A</v>
      </c>
    </row>
    <row r="11806" spans="1:4" x14ac:dyDescent="0.4">
      <c r="A11806">
        <v>4715011300</v>
      </c>
      <c r="B11806" t="s">
        <v>11806</v>
      </c>
      <c r="C11806" t="s">
        <v>32353</v>
      </c>
      <c r="D11806" t="e">
        <f>VLOOKUP(C11806,[1]Sheet1!$E:$F,2,FALSE)</f>
        <v>#N/A</v>
      </c>
    </row>
    <row r="11807" spans="1:4" x14ac:dyDescent="0.4">
      <c r="A11807">
        <v>4715011400</v>
      </c>
      <c r="B11807" t="s">
        <v>11807</v>
      </c>
      <c r="C11807" t="s">
        <v>32354</v>
      </c>
      <c r="D11807" t="e">
        <f>VLOOKUP(C11807,[1]Sheet1!$E:$F,2,FALSE)</f>
        <v>#N/A</v>
      </c>
    </row>
    <row r="11808" spans="1:4" x14ac:dyDescent="0.4">
      <c r="A11808">
        <v>4715011500</v>
      </c>
      <c r="B11808" t="s">
        <v>11808</v>
      </c>
      <c r="C11808" t="s">
        <v>32355</v>
      </c>
      <c r="D11808" t="e">
        <f>VLOOKUP(C11808,[1]Sheet1!$E:$F,2,FALSE)</f>
        <v>#N/A</v>
      </c>
    </row>
    <row r="11809" spans="1:4" x14ac:dyDescent="0.4">
      <c r="A11809">
        <v>4715011600</v>
      </c>
      <c r="B11809" t="s">
        <v>11809</v>
      </c>
      <c r="C11809" t="s">
        <v>32356</v>
      </c>
      <c r="D11809" t="e">
        <f>VLOOKUP(C11809,[1]Sheet1!$E:$F,2,FALSE)</f>
        <v>#N/A</v>
      </c>
    </row>
    <row r="11810" spans="1:4" x14ac:dyDescent="0.4">
      <c r="A11810">
        <v>4715011700</v>
      </c>
      <c r="B11810" t="s">
        <v>11810</v>
      </c>
      <c r="C11810" t="s">
        <v>32357</v>
      </c>
      <c r="D11810" t="e">
        <f>VLOOKUP(C11810,[1]Sheet1!$E:$F,2,FALSE)</f>
        <v>#N/A</v>
      </c>
    </row>
    <row r="11811" spans="1:4" x14ac:dyDescent="0.4">
      <c r="A11811">
        <v>4715011800</v>
      </c>
      <c r="B11811" t="s">
        <v>11811</v>
      </c>
      <c r="C11811" t="s">
        <v>32358</v>
      </c>
      <c r="D11811" t="e">
        <f>VLOOKUP(C11811,[1]Sheet1!$E:$F,2,FALSE)</f>
        <v>#N/A</v>
      </c>
    </row>
    <row r="11812" spans="1:4" x14ac:dyDescent="0.4">
      <c r="A11812">
        <v>4715011900</v>
      </c>
      <c r="B11812" t="s">
        <v>11812</v>
      </c>
      <c r="C11812" t="s">
        <v>32359</v>
      </c>
      <c r="D11812" t="e">
        <f>VLOOKUP(C11812,[1]Sheet1!$E:$F,2,FALSE)</f>
        <v>#N/A</v>
      </c>
    </row>
    <row r="11813" spans="1:4" x14ac:dyDescent="0.4">
      <c r="A11813">
        <v>4715012000</v>
      </c>
      <c r="B11813" t="s">
        <v>11813</v>
      </c>
      <c r="C11813" t="s">
        <v>32360</v>
      </c>
      <c r="D11813" t="e">
        <f>VLOOKUP(C11813,[1]Sheet1!$E:$F,2,FALSE)</f>
        <v>#N/A</v>
      </c>
    </row>
    <row r="11814" spans="1:4" x14ac:dyDescent="0.4">
      <c r="A11814">
        <v>4715025000</v>
      </c>
      <c r="B11814" t="s">
        <v>11814</v>
      </c>
      <c r="C11814" t="s">
        <v>32361</v>
      </c>
      <c r="D11814" t="e">
        <f>VLOOKUP(C11814,[1]Sheet1!$E:$F,2,FALSE)</f>
        <v>#N/A</v>
      </c>
    </row>
    <row r="11815" spans="1:4" x14ac:dyDescent="0.4">
      <c r="A11815">
        <v>4715025021</v>
      </c>
      <c r="B11815" t="s">
        <v>11815</v>
      </c>
      <c r="C11815" t="s">
        <v>32362</v>
      </c>
      <c r="D11815" t="e">
        <f>VLOOKUP(C11815,[1]Sheet1!$E:$F,2,FALSE)</f>
        <v>#N/A</v>
      </c>
    </row>
    <row r="11816" spans="1:4" x14ac:dyDescent="0.4">
      <c r="A11816">
        <v>4715025022</v>
      </c>
      <c r="B11816" t="s">
        <v>11816</v>
      </c>
      <c r="C11816" t="s">
        <v>32363</v>
      </c>
      <c r="D11816" t="e">
        <f>VLOOKUP(C11816,[1]Sheet1!$E:$F,2,FALSE)</f>
        <v>#N/A</v>
      </c>
    </row>
    <row r="11817" spans="1:4" x14ac:dyDescent="0.4">
      <c r="A11817">
        <v>4715025023</v>
      </c>
      <c r="B11817" t="s">
        <v>11817</v>
      </c>
      <c r="C11817" t="s">
        <v>32364</v>
      </c>
      <c r="D11817" t="e">
        <f>VLOOKUP(C11817,[1]Sheet1!$E:$F,2,FALSE)</f>
        <v>#N/A</v>
      </c>
    </row>
    <row r="11818" spans="1:4" x14ac:dyDescent="0.4">
      <c r="A11818">
        <v>4715025024</v>
      </c>
      <c r="B11818" t="s">
        <v>11818</v>
      </c>
      <c r="C11818" t="s">
        <v>32365</v>
      </c>
      <c r="D11818" t="e">
        <f>VLOOKUP(C11818,[1]Sheet1!$E:$F,2,FALSE)</f>
        <v>#N/A</v>
      </c>
    </row>
    <row r="11819" spans="1:4" x14ac:dyDescent="0.4">
      <c r="A11819">
        <v>4715025025</v>
      </c>
      <c r="B11819" t="s">
        <v>11819</v>
      </c>
      <c r="C11819" t="s">
        <v>32366</v>
      </c>
      <c r="D11819" t="e">
        <f>VLOOKUP(C11819,[1]Sheet1!$E:$F,2,FALSE)</f>
        <v>#N/A</v>
      </c>
    </row>
    <row r="11820" spans="1:4" x14ac:dyDescent="0.4">
      <c r="A11820">
        <v>4715025026</v>
      </c>
      <c r="B11820" t="s">
        <v>11820</v>
      </c>
      <c r="C11820" t="s">
        <v>32367</v>
      </c>
      <c r="D11820" t="e">
        <f>VLOOKUP(C11820,[1]Sheet1!$E:$F,2,FALSE)</f>
        <v>#N/A</v>
      </c>
    </row>
    <row r="11821" spans="1:4" x14ac:dyDescent="0.4">
      <c r="A11821">
        <v>4715025027</v>
      </c>
      <c r="B11821" t="s">
        <v>11821</v>
      </c>
      <c r="C11821" t="s">
        <v>32368</v>
      </c>
      <c r="D11821" t="e">
        <f>VLOOKUP(C11821,[1]Sheet1!$E:$F,2,FALSE)</f>
        <v>#N/A</v>
      </c>
    </row>
    <row r="11822" spans="1:4" x14ac:dyDescent="0.4">
      <c r="A11822">
        <v>4715025028</v>
      </c>
      <c r="B11822" t="s">
        <v>11822</v>
      </c>
      <c r="C11822" t="s">
        <v>32369</v>
      </c>
      <c r="D11822" t="e">
        <f>VLOOKUP(C11822,[1]Sheet1!$E:$F,2,FALSE)</f>
        <v>#N/A</v>
      </c>
    </row>
    <row r="11823" spans="1:4" x14ac:dyDescent="0.4">
      <c r="A11823">
        <v>4715025029</v>
      </c>
      <c r="B11823" t="s">
        <v>11823</v>
      </c>
      <c r="C11823" t="s">
        <v>32370</v>
      </c>
      <c r="D11823" t="e">
        <f>VLOOKUP(C11823,[1]Sheet1!$E:$F,2,FALSE)</f>
        <v>#N/A</v>
      </c>
    </row>
    <row r="11824" spans="1:4" x14ac:dyDescent="0.4">
      <c r="A11824">
        <v>4715025030</v>
      </c>
      <c r="B11824" t="s">
        <v>11824</v>
      </c>
      <c r="C11824" t="s">
        <v>32371</v>
      </c>
      <c r="D11824" t="e">
        <f>VLOOKUP(C11824,[1]Sheet1!$E:$F,2,FALSE)</f>
        <v>#N/A</v>
      </c>
    </row>
    <row r="11825" spans="1:4" x14ac:dyDescent="0.4">
      <c r="A11825">
        <v>4715031000</v>
      </c>
      <c r="B11825" t="s">
        <v>11825</v>
      </c>
      <c r="C11825" t="s">
        <v>32372</v>
      </c>
      <c r="D11825" t="e">
        <f>VLOOKUP(C11825,[1]Sheet1!$E:$F,2,FALSE)</f>
        <v>#N/A</v>
      </c>
    </row>
    <row r="11826" spans="1:4" x14ac:dyDescent="0.4">
      <c r="A11826">
        <v>4715031021</v>
      </c>
      <c r="B11826" t="s">
        <v>11826</v>
      </c>
      <c r="C11826" t="s">
        <v>32373</v>
      </c>
      <c r="D11826" t="e">
        <f>VLOOKUP(C11826,[1]Sheet1!$E:$F,2,FALSE)</f>
        <v>#N/A</v>
      </c>
    </row>
    <row r="11827" spans="1:4" x14ac:dyDescent="0.4">
      <c r="A11827">
        <v>4715031022</v>
      </c>
      <c r="B11827" t="s">
        <v>11827</v>
      </c>
      <c r="C11827" t="s">
        <v>32374</v>
      </c>
      <c r="D11827" t="e">
        <f>VLOOKUP(C11827,[1]Sheet1!$E:$F,2,FALSE)</f>
        <v>#N/A</v>
      </c>
    </row>
    <row r="11828" spans="1:4" x14ac:dyDescent="0.4">
      <c r="A11828">
        <v>4715031023</v>
      </c>
      <c r="B11828" t="s">
        <v>11828</v>
      </c>
      <c r="C11828" t="s">
        <v>32375</v>
      </c>
      <c r="D11828" t="e">
        <f>VLOOKUP(C11828,[1]Sheet1!$E:$F,2,FALSE)</f>
        <v>#N/A</v>
      </c>
    </row>
    <row r="11829" spans="1:4" x14ac:dyDescent="0.4">
      <c r="A11829">
        <v>4715031024</v>
      </c>
      <c r="B11829" t="s">
        <v>11829</v>
      </c>
      <c r="C11829" t="s">
        <v>32376</v>
      </c>
      <c r="D11829" t="e">
        <f>VLOOKUP(C11829,[1]Sheet1!$E:$F,2,FALSE)</f>
        <v>#N/A</v>
      </c>
    </row>
    <row r="11830" spans="1:4" x14ac:dyDescent="0.4">
      <c r="A11830">
        <v>4715031025</v>
      </c>
      <c r="B11830" t="s">
        <v>11830</v>
      </c>
      <c r="C11830" t="s">
        <v>32377</v>
      </c>
      <c r="D11830" t="e">
        <f>VLOOKUP(C11830,[1]Sheet1!$E:$F,2,FALSE)</f>
        <v>#N/A</v>
      </c>
    </row>
    <row r="11831" spans="1:4" x14ac:dyDescent="0.4">
      <c r="A11831">
        <v>4715031026</v>
      </c>
      <c r="B11831" t="s">
        <v>11831</v>
      </c>
      <c r="C11831" t="s">
        <v>32378</v>
      </c>
      <c r="D11831" t="e">
        <f>VLOOKUP(C11831,[1]Sheet1!$E:$F,2,FALSE)</f>
        <v>#N/A</v>
      </c>
    </row>
    <row r="11832" spans="1:4" x14ac:dyDescent="0.4">
      <c r="A11832">
        <v>4715031027</v>
      </c>
      <c r="B11832" t="s">
        <v>11832</v>
      </c>
      <c r="C11832" t="s">
        <v>32379</v>
      </c>
      <c r="D11832" t="e">
        <f>VLOOKUP(C11832,[1]Sheet1!$E:$F,2,FALSE)</f>
        <v>#N/A</v>
      </c>
    </row>
    <row r="11833" spans="1:4" x14ac:dyDescent="0.4">
      <c r="A11833">
        <v>4715032000</v>
      </c>
      <c r="B11833" t="s">
        <v>11833</v>
      </c>
      <c r="C11833" t="s">
        <v>32380</v>
      </c>
      <c r="D11833" t="e">
        <f>VLOOKUP(C11833,[1]Sheet1!$E:$F,2,FALSE)</f>
        <v>#N/A</v>
      </c>
    </row>
    <row r="11834" spans="1:4" x14ac:dyDescent="0.4">
      <c r="A11834">
        <v>4715032021</v>
      </c>
      <c r="B11834" t="s">
        <v>11834</v>
      </c>
      <c r="C11834" t="s">
        <v>32381</v>
      </c>
      <c r="D11834" t="e">
        <f>VLOOKUP(C11834,[1]Sheet1!$E:$F,2,FALSE)</f>
        <v>#N/A</v>
      </c>
    </row>
    <row r="11835" spans="1:4" x14ac:dyDescent="0.4">
      <c r="A11835">
        <v>4715032022</v>
      </c>
      <c r="B11835" t="s">
        <v>11835</v>
      </c>
      <c r="C11835" t="s">
        <v>32382</v>
      </c>
      <c r="D11835" t="e">
        <f>VLOOKUP(C11835,[1]Sheet1!$E:$F,2,FALSE)</f>
        <v>#N/A</v>
      </c>
    </row>
    <row r="11836" spans="1:4" x14ac:dyDescent="0.4">
      <c r="A11836">
        <v>4715032023</v>
      </c>
      <c r="B11836" t="s">
        <v>11836</v>
      </c>
      <c r="C11836" t="s">
        <v>32383</v>
      </c>
      <c r="D11836" t="e">
        <f>VLOOKUP(C11836,[1]Sheet1!$E:$F,2,FALSE)</f>
        <v>#N/A</v>
      </c>
    </row>
    <row r="11837" spans="1:4" x14ac:dyDescent="0.4">
      <c r="A11837">
        <v>4715032024</v>
      </c>
      <c r="B11837" t="s">
        <v>11837</v>
      </c>
      <c r="C11837" t="s">
        <v>32384</v>
      </c>
      <c r="D11837" t="e">
        <f>VLOOKUP(C11837,[1]Sheet1!$E:$F,2,FALSE)</f>
        <v>#N/A</v>
      </c>
    </row>
    <row r="11838" spans="1:4" x14ac:dyDescent="0.4">
      <c r="A11838">
        <v>4715032025</v>
      </c>
      <c r="B11838" t="s">
        <v>11838</v>
      </c>
      <c r="C11838" t="s">
        <v>32385</v>
      </c>
      <c r="D11838" t="e">
        <f>VLOOKUP(C11838,[1]Sheet1!$E:$F,2,FALSE)</f>
        <v>#N/A</v>
      </c>
    </row>
    <row r="11839" spans="1:4" x14ac:dyDescent="0.4">
      <c r="A11839">
        <v>4715032026</v>
      </c>
      <c r="B11839" t="s">
        <v>11839</v>
      </c>
      <c r="C11839" t="s">
        <v>32386</v>
      </c>
      <c r="D11839" t="e">
        <f>VLOOKUP(C11839,[1]Sheet1!$E:$F,2,FALSE)</f>
        <v>#N/A</v>
      </c>
    </row>
    <row r="11840" spans="1:4" x14ac:dyDescent="0.4">
      <c r="A11840">
        <v>4715032027</v>
      </c>
      <c r="B11840" t="s">
        <v>11840</v>
      </c>
      <c r="C11840" t="s">
        <v>32387</v>
      </c>
      <c r="D11840" t="e">
        <f>VLOOKUP(C11840,[1]Sheet1!$E:$F,2,FALSE)</f>
        <v>#N/A</v>
      </c>
    </row>
    <row r="11841" spans="1:4" x14ac:dyDescent="0.4">
      <c r="A11841">
        <v>4715032028</v>
      </c>
      <c r="B11841" t="s">
        <v>11841</v>
      </c>
      <c r="C11841" t="s">
        <v>32388</v>
      </c>
      <c r="D11841" t="e">
        <f>VLOOKUP(C11841,[1]Sheet1!$E:$F,2,FALSE)</f>
        <v>#N/A</v>
      </c>
    </row>
    <row r="11842" spans="1:4" x14ac:dyDescent="0.4">
      <c r="A11842">
        <v>4715032030</v>
      </c>
      <c r="B11842" t="s">
        <v>11842</v>
      </c>
      <c r="C11842" t="s">
        <v>32389</v>
      </c>
      <c r="D11842" t="e">
        <f>VLOOKUP(C11842,[1]Sheet1!$E:$F,2,FALSE)</f>
        <v>#N/A</v>
      </c>
    </row>
    <row r="11843" spans="1:4" x14ac:dyDescent="0.4">
      <c r="A11843">
        <v>4715034000</v>
      </c>
      <c r="B11843" t="s">
        <v>11843</v>
      </c>
      <c r="C11843" t="s">
        <v>32390</v>
      </c>
      <c r="D11843" t="e">
        <f>VLOOKUP(C11843,[1]Sheet1!$E:$F,2,FALSE)</f>
        <v>#N/A</v>
      </c>
    </row>
    <row r="11844" spans="1:4" x14ac:dyDescent="0.4">
      <c r="A11844">
        <v>4715034021</v>
      </c>
      <c r="B11844" t="s">
        <v>11844</v>
      </c>
      <c r="C11844" t="s">
        <v>32391</v>
      </c>
      <c r="D11844" t="e">
        <f>VLOOKUP(C11844,[1]Sheet1!$E:$F,2,FALSE)</f>
        <v>#N/A</v>
      </c>
    </row>
    <row r="11845" spans="1:4" x14ac:dyDescent="0.4">
      <c r="A11845">
        <v>4715034022</v>
      </c>
      <c r="B11845" t="s">
        <v>11845</v>
      </c>
      <c r="C11845" t="s">
        <v>32392</v>
      </c>
      <c r="D11845" t="e">
        <f>VLOOKUP(C11845,[1]Sheet1!$E:$F,2,FALSE)</f>
        <v>#N/A</v>
      </c>
    </row>
    <row r="11846" spans="1:4" x14ac:dyDescent="0.4">
      <c r="A11846">
        <v>4715034023</v>
      </c>
      <c r="B11846" t="s">
        <v>11846</v>
      </c>
      <c r="C11846" t="s">
        <v>32393</v>
      </c>
      <c r="D11846" t="e">
        <f>VLOOKUP(C11846,[1]Sheet1!$E:$F,2,FALSE)</f>
        <v>#N/A</v>
      </c>
    </row>
    <row r="11847" spans="1:4" x14ac:dyDescent="0.4">
      <c r="A11847">
        <v>4715034024</v>
      </c>
      <c r="B11847" t="s">
        <v>11847</v>
      </c>
      <c r="C11847" t="s">
        <v>32394</v>
      </c>
      <c r="D11847" t="e">
        <f>VLOOKUP(C11847,[1]Sheet1!$E:$F,2,FALSE)</f>
        <v>#N/A</v>
      </c>
    </row>
    <row r="11848" spans="1:4" x14ac:dyDescent="0.4">
      <c r="A11848">
        <v>4715034025</v>
      </c>
      <c r="B11848" t="s">
        <v>11848</v>
      </c>
      <c r="C11848" t="s">
        <v>32395</v>
      </c>
      <c r="D11848" t="e">
        <f>VLOOKUP(C11848,[1]Sheet1!$E:$F,2,FALSE)</f>
        <v>#N/A</v>
      </c>
    </row>
    <row r="11849" spans="1:4" x14ac:dyDescent="0.4">
      <c r="A11849">
        <v>4715034026</v>
      </c>
      <c r="B11849" t="s">
        <v>11849</v>
      </c>
      <c r="C11849" t="s">
        <v>32396</v>
      </c>
      <c r="D11849" t="e">
        <f>VLOOKUP(C11849,[1]Sheet1!$E:$F,2,FALSE)</f>
        <v>#N/A</v>
      </c>
    </row>
    <row r="11850" spans="1:4" x14ac:dyDescent="0.4">
      <c r="A11850">
        <v>4715034027</v>
      </c>
      <c r="B11850" t="s">
        <v>11850</v>
      </c>
      <c r="C11850" t="s">
        <v>32397</v>
      </c>
      <c r="D11850" t="e">
        <f>VLOOKUP(C11850,[1]Sheet1!$E:$F,2,FALSE)</f>
        <v>#N/A</v>
      </c>
    </row>
    <row r="11851" spans="1:4" x14ac:dyDescent="0.4">
      <c r="A11851">
        <v>4715034028</v>
      </c>
      <c r="B11851" t="s">
        <v>11851</v>
      </c>
      <c r="C11851" t="s">
        <v>32398</v>
      </c>
      <c r="D11851" t="e">
        <f>VLOOKUP(C11851,[1]Sheet1!$E:$F,2,FALSE)</f>
        <v>#N/A</v>
      </c>
    </row>
    <row r="11852" spans="1:4" x14ac:dyDescent="0.4">
      <c r="A11852">
        <v>4715035000</v>
      </c>
      <c r="B11852" t="s">
        <v>11852</v>
      </c>
      <c r="C11852" t="s">
        <v>32399</v>
      </c>
      <c r="D11852" t="e">
        <f>VLOOKUP(C11852,[1]Sheet1!$E:$F,2,FALSE)</f>
        <v>#N/A</v>
      </c>
    </row>
    <row r="11853" spans="1:4" x14ac:dyDescent="0.4">
      <c r="A11853">
        <v>4715035021</v>
      </c>
      <c r="B11853" t="s">
        <v>11853</v>
      </c>
      <c r="C11853" t="s">
        <v>32400</v>
      </c>
      <c r="D11853" t="e">
        <f>VLOOKUP(C11853,[1]Sheet1!$E:$F,2,FALSE)</f>
        <v>#N/A</v>
      </c>
    </row>
    <row r="11854" spans="1:4" x14ac:dyDescent="0.4">
      <c r="A11854">
        <v>4715035022</v>
      </c>
      <c r="B11854" t="s">
        <v>11854</v>
      </c>
      <c r="C11854" t="s">
        <v>32401</v>
      </c>
      <c r="D11854" t="e">
        <f>VLOOKUP(C11854,[1]Sheet1!$E:$F,2,FALSE)</f>
        <v>#N/A</v>
      </c>
    </row>
    <row r="11855" spans="1:4" x14ac:dyDescent="0.4">
      <c r="A11855">
        <v>4715035023</v>
      </c>
      <c r="B11855" t="s">
        <v>11855</v>
      </c>
      <c r="C11855" t="s">
        <v>32402</v>
      </c>
      <c r="D11855" t="e">
        <f>VLOOKUP(C11855,[1]Sheet1!$E:$F,2,FALSE)</f>
        <v>#N/A</v>
      </c>
    </row>
    <row r="11856" spans="1:4" x14ac:dyDescent="0.4">
      <c r="A11856">
        <v>4715035024</v>
      </c>
      <c r="B11856" t="s">
        <v>11856</v>
      </c>
      <c r="C11856" t="s">
        <v>32403</v>
      </c>
      <c r="D11856" t="e">
        <f>VLOOKUP(C11856,[1]Sheet1!$E:$F,2,FALSE)</f>
        <v>#N/A</v>
      </c>
    </row>
    <row r="11857" spans="1:4" x14ac:dyDescent="0.4">
      <c r="A11857">
        <v>4715035025</v>
      </c>
      <c r="B11857" t="s">
        <v>11857</v>
      </c>
      <c r="C11857" t="s">
        <v>32404</v>
      </c>
      <c r="D11857" t="e">
        <f>VLOOKUP(C11857,[1]Sheet1!$E:$F,2,FALSE)</f>
        <v>#N/A</v>
      </c>
    </row>
    <row r="11858" spans="1:4" x14ac:dyDescent="0.4">
      <c r="A11858">
        <v>4715035026</v>
      </c>
      <c r="B11858" t="s">
        <v>11858</v>
      </c>
      <c r="C11858" t="s">
        <v>32405</v>
      </c>
      <c r="D11858" t="e">
        <f>VLOOKUP(C11858,[1]Sheet1!$E:$F,2,FALSE)</f>
        <v>#N/A</v>
      </c>
    </row>
    <row r="11859" spans="1:4" x14ac:dyDescent="0.4">
      <c r="A11859">
        <v>4715035027</v>
      </c>
      <c r="B11859" t="s">
        <v>11859</v>
      </c>
      <c r="C11859" t="s">
        <v>32406</v>
      </c>
      <c r="D11859" t="e">
        <f>VLOOKUP(C11859,[1]Sheet1!$E:$F,2,FALSE)</f>
        <v>#N/A</v>
      </c>
    </row>
    <row r="11860" spans="1:4" x14ac:dyDescent="0.4">
      <c r="A11860">
        <v>4715035028</v>
      </c>
      <c r="B11860" t="s">
        <v>11860</v>
      </c>
      <c r="C11860" t="s">
        <v>32407</v>
      </c>
      <c r="D11860" t="e">
        <f>VLOOKUP(C11860,[1]Sheet1!$E:$F,2,FALSE)</f>
        <v>#N/A</v>
      </c>
    </row>
    <row r="11861" spans="1:4" x14ac:dyDescent="0.4">
      <c r="A11861">
        <v>4715035029</v>
      </c>
      <c r="B11861" t="s">
        <v>11861</v>
      </c>
      <c r="C11861" t="s">
        <v>32408</v>
      </c>
      <c r="D11861" t="e">
        <f>VLOOKUP(C11861,[1]Sheet1!$E:$F,2,FALSE)</f>
        <v>#N/A</v>
      </c>
    </row>
    <row r="11862" spans="1:4" x14ac:dyDescent="0.4">
      <c r="A11862">
        <v>4715035030</v>
      </c>
      <c r="B11862" t="s">
        <v>11862</v>
      </c>
      <c r="C11862" t="s">
        <v>32409</v>
      </c>
      <c r="D11862" t="e">
        <f>VLOOKUP(C11862,[1]Sheet1!$E:$F,2,FALSE)</f>
        <v>#N/A</v>
      </c>
    </row>
    <row r="11863" spans="1:4" x14ac:dyDescent="0.4">
      <c r="A11863">
        <v>4715035031</v>
      </c>
      <c r="B11863" t="s">
        <v>11863</v>
      </c>
      <c r="C11863" t="s">
        <v>32410</v>
      </c>
      <c r="D11863" t="e">
        <f>VLOOKUP(C11863,[1]Sheet1!$E:$F,2,FALSE)</f>
        <v>#N/A</v>
      </c>
    </row>
    <row r="11864" spans="1:4" x14ac:dyDescent="0.4">
      <c r="A11864">
        <v>4715035032</v>
      </c>
      <c r="B11864" t="s">
        <v>11864</v>
      </c>
      <c r="C11864" t="s">
        <v>32411</v>
      </c>
      <c r="D11864" t="e">
        <f>VLOOKUP(C11864,[1]Sheet1!$E:$F,2,FALSE)</f>
        <v>#N/A</v>
      </c>
    </row>
    <row r="11865" spans="1:4" x14ac:dyDescent="0.4">
      <c r="A11865">
        <v>4715035033</v>
      </c>
      <c r="B11865" t="s">
        <v>11865</v>
      </c>
      <c r="C11865" t="s">
        <v>32412</v>
      </c>
      <c r="D11865" t="e">
        <f>VLOOKUP(C11865,[1]Sheet1!$E:$F,2,FALSE)</f>
        <v>#N/A</v>
      </c>
    </row>
    <row r="11866" spans="1:4" x14ac:dyDescent="0.4">
      <c r="A11866">
        <v>4715035034</v>
      </c>
      <c r="B11866" t="s">
        <v>11866</v>
      </c>
      <c r="C11866" t="s">
        <v>32413</v>
      </c>
      <c r="D11866" t="e">
        <f>VLOOKUP(C11866,[1]Sheet1!$E:$F,2,FALSE)</f>
        <v>#N/A</v>
      </c>
    </row>
    <row r="11867" spans="1:4" x14ac:dyDescent="0.4">
      <c r="A11867">
        <v>4715035035</v>
      </c>
      <c r="B11867" t="s">
        <v>11867</v>
      </c>
      <c r="C11867" t="s">
        <v>32414</v>
      </c>
      <c r="D11867" t="e">
        <f>VLOOKUP(C11867,[1]Sheet1!$E:$F,2,FALSE)</f>
        <v>#N/A</v>
      </c>
    </row>
    <row r="11868" spans="1:4" x14ac:dyDescent="0.4">
      <c r="A11868">
        <v>4715036000</v>
      </c>
      <c r="B11868" t="s">
        <v>11868</v>
      </c>
      <c r="C11868" t="s">
        <v>32415</v>
      </c>
      <c r="D11868" t="e">
        <f>VLOOKUP(C11868,[1]Sheet1!$E:$F,2,FALSE)</f>
        <v>#N/A</v>
      </c>
    </row>
    <row r="11869" spans="1:4" x14ac:dyDescent="0.4">
      <c r="A11869">
        <v>4715036021</v>
      </c>
      <c r="B11869" t="s">
        <v>11869</v>
      </c>
      <c r="C11869" t="s">
        <v>32416</v>
      </c>
      <c r="D11869" t="e">
        <f>VLOOKUP(C11869,[1]Sheet1!$E:$F,2,FALSE)</f>
        <v>#N/A</v>
      </c>
    </row>
    <row r="11870" spans="1:4" x14ac:dyDescent="0.4">
      <c r="A11870">
        <v>4715036022</v>
      </c>
      <c r="B11870" t="s">
        <v>11870</v>
      </c>
      <c r="C11870" t="s">
        <v>32417</v>
      </c>
      <c r="D11870" t="e">
        <f>VLOOKUP(C11870,[1]Sheet1!$E:$F,2,FALSE)</f>
        <v>#N/A</v>
      </c>
    </row>
    <row r="11871" spans="1:4" x14ac:dyDescent="0.4">
      <c r="A11871">
        <v>4715036023</v>
      </c>
      <c r="B11871" t="s">
        <v>11871</v>
      </c>
      <c r="C11871" t="s">
        <v>32418</v>
      </c>
      <c r="D11871" t="e">
        <f>VLOOKUP(C11871,[1]Sheet1!$E:$F,2,FALSE)</f>
        <v>#N/A</v>
      </c>
    </row>
    <row r="11872" spans="1:4" x14ac:dyDescent="0.4">
      <c r="A11872">
        <v>4715036024</v>
      </c>
      <c r="B11872" t="s">
        <v>11872</v>
      </c>
      <c r="C11872" t="s">
        <v>32419</v>
      </c>
      <c r="D11872" t="e">
        <f>VLOOKUP(C11872,[1]Sheet1!$E:$F,2,FALSE)</f>
        <v>#N/A</v>
      </c>
    </row>
    <row r="11873" spans="1:4" x14ac:dyDescent="0.4">
      <c r="A11873">
        <v>4715036025</v>
      </c>
      <c r="B11873" t="s">
        <v>11873</v>
      </c>
      <c r="C11873" t="s">
        <v>32420</v>
      </c>
      <c r="D11873" t="e">
        <f>VLOOKUP(C11873,[1]Sheet1!$E:$F,2,FALSE)</f>
        <v>#N/A</v>
      </c>
    </row>
    <row r="11874" spans="1:4" x14ac:dyDescent="0.4">
      <c r="A11874">
        <v>4715036026</v>
      </c>
      <c r="B11874" t="s">
        <v>11874</v>
      </c>
      <c r="C11874" t="s">
        <v>32421</v>
      </c>
      <c r="D11874" t="e">
        <f>VLOOKUP(C11874,[1]Sheet1!$E:$F,2,FALSE)</f>
        <v>#N/A</v>
      </c>
    </row>
    <row r="11875" spans="1:4" x14ac:dyDescent="0.4">
      <c r="A11875">
        <v>4715036027</v>
      </c>
      <c r="B11875" t="s">
        <v>11875</v>
      </c>
      <c r="C11875" t="s">
        <v>32422</v>
      </c>
      <c r="D11875" t="e">
        <f>VLOOKUP(C11875,[1]Sheet1!$E:$F,2,FALSE)</f>
        <v>#N/A</v>
      </c>
    </row>
    <row r="11876" spans="1:4" x14ac:dyDescent="0.4">
      <c r="A11876">
        <v>4715036028</v>
      </c>
      <c r="B11876" t="s">
        <v>11876</v>
      </c>
      <c r="C11876" t="s">
        <v>32423</v>
      </c>
      <c r="D11876" t="e">
        <f>VLOOKUP(C11876,[1]Sheet1!$E:$F,2,FALSE)</f>
        <v>#N/A</v>
      </c>
    </row>
    <row r="11877" spans="1:4" x14ac:dyDescent="0.4">
      <c r="A11877">
        <v>4715036029</v>
      </c>
      <c r="B11877" t="s">
        <v>11877</v>
      </c>
      <c r="C11877" t="s">
        <v>32424</v>
      </c>
      <c r="D11877" t="e">
        <f>VLOOKUP(C11877,[1]Sheet1!$E:$F,2,FALSE)</f>
        <v>#N/A</v>
      </c>
    </row>
    <row r="11878" spans="1:4" x14ac:dyDescent="0.4">
      <c r="A11878">
        <v>4715036030</v>
      </c>
      <c r="B11878" t="s">
        <v>11878</v>
      </c>
      <c r="C11878" t="s">
        <v>32425</v>
      </c>
      <c r="D11878" t="e">
        <f>VLOOKUP(C11878,[1]Sheet1!$E:$F,2,FALSE)</f>
        <v>#N/A</v>
      </c>
    </row>
    <row r="11879" spans="1:4" x14ac:dyDescent="0.4">
      <c r="A11879">
        <v>4715036031</v>
      </c>
      <c r="B11879" t="s">
        <v>11879</v>
      </c>
      <c r="C11879" t="s">
        <v>32426</v>
      </c>
      <c r="D11879" t="e">
        <f>VLOOKUP(C11879,[1]Sheet1!$E:$F,2,FALSE)</f>
        <v>#N/A</v>
      </c>
    </row>
    <row r="11880" spans="1:4" x14ac:dyDescent="0.4">
      <c r="A11880">
        <v>4715036032</v>
      </c>
      <c r="B11880" t="s">
        <v>11880</v>
      </c>
      <c r="C11880" t="s">
        <v>32427</v>
      </c>
      <c r="D11880" t="e">
        <f>VLOOKUP(C11880,[1]Sheet1!$E:$F,2,FALSE)</f>
        <v>#N/A</v>
      </c>
    </row>
    <row r="11881" spans="1:4" x14ac:dyDescent="0.4">
      <c r="A11881">
        <v>4715037000</v>
      </c>
      <c r="B11881" t="s">
        <v>11881</v>
      </c>
      <c r="C11881" t="s">
        <v>32428</v>
      </c>
      <c r="D11881" t="e">
        <f>VLOOKUP(C11881,[1]Sheet1!$E:$F,2,FALSE)</f>
        <v>#N/A</v>
      </c>
    </row>
    <row r="11882" spans="1:4" x14ac:dyDescent="0.4">
      <c r="A11882">
        <v>4715037021</v>
      </c>
      <c r="B11882" t="s">
        <v>11882</v>
      </c>
      <c r="C11882" t="s">
        <v>32429</v>
      </c>
      <c r="D11882" t="e">
        <f>VLOOKUP(C11882,[1]Sheet1!$E:$F,2,FALSE)</f>
        <v>#N/A</v>
      </c>
    </row>
    <row r="11883" spans="1:4" x14ac:dyDescent="0.4">
      <c r="A11883">
        <v>4715037022</v>
      </c>
      <c r="B11883" t="s">
        <v>11883</v>
      </c>
      <c r="C11883" t="s">
        <v>32430</v>
      </c>
      <c r="D11883" t="e">
        <f>VLOOKUP(C11883,[1]Sheet1!$E:$F,2,FALSE)</f>
        <v>#N/A</v>
      </c>
    </row>
    <row r="11884" spans="1:4" x14ac:dyDescent="0.4">
      <c r="A11884">
        <v>4715037023</v>
      </c>
      <c r="B11884" t="s">
        <v>11884</v>
      </c>
      <c r="C11884" t="s">
        <v>32431</v>
      </c>
      <c r="D11884" t="e">
        <f>VLOOKUP(C11884,[1]Sheet1!$E:$F,2,FALSE)</f>
        <v>#N/A</v>
      </c>
    </row>
    <row r="11885" spans="1:4" x14ac:dyDescent="0.4">
      <c r="A11885">
        <v>4715037024</v>
      </c>
      <c r="B11885" t="s">
        <v>11885</v>
      </c>
      <c r="C11885" t="s">
        <v>32432</v>
      </c>
      <c r="D11885" t="e">
        <f>VLOOKUP(C11885,[1]Sheet1!$E:$F,2,FALSE)</f>
        <v>#N/A</v>
      </c>
    </row>
    <row r="11886" spans="1:4" x14ac:dyDescent="0.4">
      <c r="A11886">
        <v>4715037025</v>
      </c>
      <c r="B11886" t="s">
        <v>11886</v>
      </c>
      <c r="C11886" t="s">
        <v>32433</v>
      </c>
      <c r="D11886" t="e">
        <f>VLOOKUP(C11886,[1]Sheet1!$E:$F,2,FALSE)</f>
        <v>#N/A</v>
      </c>
    </row>
    <row r="11887" spans="1:4" x14ac:dyDescent="0.4">
      <c r="A11887">
        <v>4715037026</v>
      </c>
      <c r="B11887" t="s">
        <v>11887</v>
      </c>
      <c r="C11887" t="s">
        <v>32434</v>
      </c>
      <c r="D11887" t="e">
        <f>VLOOKUP(C11887,[1]Sheet1!$E:$F,2,FALSE)</f>
        <v>#N/A</v>
      </c>
    </row>
    <row r="11888" spans="1:4" x14ac:dyDescent="0.4">
      <c r="A11888">
        <v>4715037027</v>
      </c>
      <c r="B11888" t="s">
        <v>11888</v>
      </c>
      <c r="C11888" t="s">
        <v>32435</v>
      </c>
      <c r="D11888" t="e">
        <f>VLOOKUP(C11888,[1]Sheet1!$E:$F,2,FALSE)</f>
        <v>#N/A</v>
      </c>
    </row>
    <row r="11889" spans="1:4" x14ac:dyDescent="0.4">
      <c r="A11889">
        <v>4715037028</v>
      </c>
      <c r="B11889" t="s">
        <v>11889</v>
      </c>
      <c r="C11889" t="s">
        <v>32436</v>
      </c>
      <c r="D11889" t="e">
        <f>VLOOKUP(C11889,[1]Sheet1!$E:$F,2,FALSE)</f>
        <v>#N/A</v>
      </c>
    </row>
    <row r="11890" spans="1:4" x14ac:dyDescent="0.4">
      <c r="A11890">
        <v>4715038000</v>
      </c>
      <c r="B11890" t="s">
        <v>11890</v>
      </c>
      <c r="C11890" t="s">
        <v>32437</v>
      </c>
      <c r="D11890" t="e">
        <f>VLOOKUP(C11890,[1]Sheet1!$E:$F,2,FALSE)</f>
        <v>#N/A</v>
      </c>
    </row>
    <row r="11891" spans="1:4" x14ac:dyDescent="0.4">
      <c r="A11891">
        <v>4715038021</v>
      </c>
      <c r="B11891" t="s">
        <v>11891</v>
      </c>
      <c r="C11891" t="s">
        <v>32438</v>
      </c>
      <c r="D11891" t="e">
        <f>VLOOKUP(C11891,[1]Sheet1!$E:$F,2,FALSE)</f>
        <v>#N/A</v>
      </c>
    </row>
    <row r="11892" spans="1:4" x14ac:dyDescent="0.4">
      <c r="A11892">
        <v>4715038022</v>
      </c>
      <c r="B11892" t="s">
        <v>11892</v>
      </c>
      <c r="C11892" t="s">
        <v>32439</v>
      </c>
      <c r="D11892" t="e">
        <f>VLOOKUP(C11892,[1]Sheet1!$E:$F,2,FALSE)</f>
        <v>#N/A</v>
      </c>
    </row>
    <row r="11893" spans="1:4" x14ac:dyDescent="0.4">
      <c r="A11893">
        <v>4715038023</v>
      </c>
      <c r="B11893" t="s">
        <v>11893</v>
      </c>
      <c r="C11893" t="s">
        <v>32440</v>
      </c>
      <c r="D11893" t="e">
        <f>VLOOKUP(C11893,[1]Sheet1!$E:$F,2,FALSE)</f>
        <v>#N/A</v>
      </c>
    </row>
    <row r="11894" spans="1:4" x14ac:dyDescent="0.4">
      <c r="A11894">
        <v>4715038024</v>
      </c>
      <c r="B11894" t="s">
        <v>11894</v>
      </c>
      <c r="C11894" t="s">
        <v>32441</v>
      </c>
      <c r="D11894" t="e">
        <f>VLOOKUP(C11894,[1]Sheet1!$E:$F,2,FALSE)</f>
        <v>#N/A</v>
      </c>
    </row>
    <row r="11895" spans="1:4" x14ac:dyDescent="0.4">
      <c r="A11895">
        <v>4715038025</v>
      </c>
      <c r="B11895" t="s">
        <v>11895</v>
      </c>
      <c r="C11895" t="s">
        <v>32442</v>
      </c>
      <c r="D11895" t="e">
        <f>VLOOKUP(C11895,[1]Sheet1!$E:$F,2,FALSE)</f>
        <v>#N/A</v>
      </c>
    </row>
    <row r="11896" spans="1:4" x14ac:dyDescent="0.4">
      <c r="A11896">
        <v>4715038026</v>
      </c>
      <c r="B11896" t="s">
        <v>11896</v>
      </c>
      <c r="C11896" t="s">
        <v>32443</v>
      </c>
      <c r="D11896" t="e">
        <f>VLOOKUP(C11896,[1]Sheet1!$E:$F,2,FALSE)</f>
        <v>#N/A</v>
      </c>
    </row>
    <row r="11897" spans="1:4" x14ac:dyDescent="0.4">
      <c r="A11897">
        <v>4715038027</v>
      </c>
      <c r="B11897" t="s">
        <v>11897</v>
      </c>
      <c r="C11897" t="s">
        <v>32444</v>
      </c>
      <c r="D11897" t="e">
        <f>VLOOKUP(C11897,[1]Sheet1!$E:$F,2,FALSE)</f>
        <v>#N/A</v>
      </c>
    </row>
    <row r="11898" spans="1:4" x14ac:dyDescent="0.4">
      <c r="A11898">
        <v>4715039000</v>
      </c>
      <c r="B11898" t="s">
        <v>11898</v>
      </c>
      <c r="C11898" t="s">
        <v>32445</v>
      </c>
      <c r="D11898" t="e">
        <f>VLOOKUP(C11898,[1]Sheet1!$E:$F,2,FALSE)</f>
        <v>#N/A</v>
      </c>
    </row>
    <row r="11899" spans="1:4" x14ac:dyDescent="0.4">
      <c r="A11899">
        <v>4715039021</v>
      </c>
      <c r="B11899" t="s">
        <v>11899</v>
      </c>
      <c r="C11899" t="s">
        <v>32446</v>
      </c>
      <c r="D11899" t="e">
        <f>VLOOKUP(C11899,[1]Sheet1!$E:$F,2,FALSE)</f>
        <v>#N/A</v>
      </c>
    </row>
    <row r="11900" spans="1:4" x14ac:dyDescent="0.4">
      <c r="A11900">
        <v>4715039022</v>
      </c>
      <c r="B11900" t="s">
        <v>11900</v>
      </c>
      <c r="C11900" t="s">
        <v>32447</v>
      </c>
      <c r="D11900" t="e">
        <f>VLOOKUP(C11900,[1]Sheet1!$E:$F,2,FALSE)</f>
        <v>#N/A</v>
      </c>
    </row>
    <row r="11901" spans="1:4" x14ac:dyDescent="0.4">
      <c r="A11901">
        <v>4715039023</v>
      </c>
      <c r="B11901" t="s">
        <v>11901</v>
      </c>
      <c r="C11901" t="s">
        <v>32448</v>
      </c>
      <c r="D11901" t="e">
        <f>VLOOKUP(C11901,[1]Sheet1!$E:$F,2,FALSE)</f>
        <v>#N/A</v>
      </c>
    </row>
    <row r="11902" spans="1:4" x14ac:dyDescent="0.4">
      <c r="A11902">
        <v>4715039024</v>
      </c>
      <c r="B11902" t="s">
        <v>11902</v>
      </c>
      <c r="C11902" t="s">
        <v>32449</v>
      </c>
      <c r="D11902" t="e">
        <f>VLOOKUP(C11902,[1]Sheet1!$E:$F,2,FALSE)</f>
        <v>#N/A</v>
      </c>
    </row>
    <row r="11903" spans="1:4" x14ac:dyDescent="0.4">
      <c r="A11903">
        <v>4715039025</v>
      </c>
      <c r="B11903" t="s">
        <v>11903</v>
      </c>
      <c r="C11903" t="s">
        <v>32450</v>
      </c>
      <c r="D11903" t="e">
        <f>VLOOKUP(C11903,[1]Sheet1!$E:$F,2,FALSE)</f>
        <v>#N/A</v>
      </c>
    </row>
    <row r="11904" spans="1:4" x14ac:dyDescent="0.4">
      <c r="A11904">
        <v>4715040000</v>
      </c>
      <c r="B11904" t="s">
        <v>11904</v>
      </c>
      <c r="C11904" t="s">
        <v>32451</v>
      </c>
      <c r="D11904" t="e">
        <f>VLOOKUP(C11904,[1]Sheet1!$E:$F,2,FALSE)</f>
        <v>#N/A</v>
      </c>
    </row>
    <row r="11905" spans="1:4" x14ac:dyDescent="0.4">
      <c r="A11905">
        <v>4715040021</v>
      </c>
      <c r="B11905" t="s">
        <v>11905</v>
      </c>
      <c r="C11905" t="s">
        <v>32452</v>
      </c>
      <c r="D11905" t="e">
        <f>VLOOKUP(C11905,[1]Sheet1!$E:$F,2,FALSE)</f>
        <v>#N/A</v>
      </c>
    </row>
    <row r="11906" spans="1:4" x14ac:dyDescent="0.4">
      <c r="A11906">
        <v>4715040022</v>
      </c>
      <c r="B11906" t="s">
        <v>11906</v>
      </c>
      <c r="C11906" t="s">
        <v>32453</v>
      </c>
      <c r="D11906" t="e">
        <f>VLOOKUP(C11906,[1]Sheet1!$E:$F,2,FALSE)</f>
        <v>#N/A</v>
      </c>
    </row>
    <row r="11907" spans="1:4" x14ac:dyDescent="0.4">
      <c r="A11907">
        <v>4715040023</v>
      </c>
      <c r="B11907" t="s">
        <v>11907</v>
      </c>
      <c r="C11907" t="s">
        <v>32454</v>
      </c>
      <c r="D11907" t="e">
        <f>VLOOKUP(C11907,[1]Sheet1!$E:$F,2,FALSE)</f>
        <v>#N/A</v>
      </c>
    </row>
    <row r="11908" spans="1:4" x14ac:dyDescent="0.4">
      <c r="A11908">
        <v>4715040024</v>
      </c>
      <c r="B11908" t="s">
        <v>11908</v>
      </c>
      <c r="C11908" t="s">
        <v>32455</v>
      </c>
      <c r="D11908" t="e">
        <f>VLOOKUP(C11908,[1]Sheet1!$E:$F,2,FALSE)</f>
        <v>#N/A</v>
      </c>
    </row>
    <row r="11909" spans="1:4" x14ac:dyDescent="0.4">
      <c r="A11909">
        <v>4715040025</v>
      </c>
      <c r="B11909" t="s">
        <v>11909</v>
      </c>
      <c r="C11909" t="s">
        <v>32456</v>
      </c>
      <c r="D11909" t="e">
        <f>VLOOKUP(C11909,[1]Sheet1!$E:$F,2,FALSE)</f>
        <v>#N/A</v>
      </c>
    </row>
    <row r="11910" spans="1:4" x14ac:dyDescent="0.4">
      <c r="A11910">
        <v>4715040026</v>
      </c>
      <c r="B11910" t="s">
        <v>11910</v>
      </c>
      <c r="C11910" t="s">
        <v>32457</v>
      </c>
      <c r="D11910" t="e">
        <f>VLOOKUP(C11910,[1]Sheet1!$E:$F,2,FALSE)</f>
        <v>#N/A</v>
      </c>
    </row>
    <row r="11911" spans="1:4" x14ac:dyDescent="0.4">
      <c r="A11911">
        <v>4715040027</v>
      </c>
      <c r="B11911" t="s">
        <v>11911</v>
      </c>
      <c r="C11911" t="s">
        <v>32458</v>
      </c>
      <c r="D11911" t="e">
        <f>VLOOKUP(C11911,[1]Sheet1!$E:$F,2,FALSE)</f>
        <v>#N/A</v>
      </c>
    </row>
    <row r="11912" spans="1:4" x14ac:dyDescent="0.4">
      <c r="A11912">
        <v>4715041000</v>
      </c>
      <c r="B11912" t="s">
        <v>11912</v>
      </c>
      <c r="C11912" t="s">
        <v>32459</v>
      </c>
      <c r="D11912" t="e">
        <f>VLOOKUP(C11912,[1]Sheet1!$E:$F,2,FALSE)</f>
        <v>#N/A</v>
      </c>
    </row>
    <row r="11913" spans="1:4" x14ac:dyDescent="0.4">
      <c r="A11913">
        <v>4715041021</v>
      </c>
      <c r="B11913" t="s">
        <v>11913</v>
      </c>
      <c r="C11913" t="s">
        <v>32460</v>
      </c>
      <c r="D11913" t="e">
        <f>VLOOKUP(C11913,[1]Sheet1!$E:$F,2,FALSE)</f>
        <v>#N/A</v>
      </c>
    </row>
    <row r="11914" spans="1:4" x14ac:dyDescent="0.4">
      <c r="A11914">
        <v>4715041022</v>
      </c>
      <c r="B11914" t="s">
        <v>11914</v>
      </c>
      <c r="C11914" t="s">
        <v>32461</v>
      </c>
      <c r="D11914" t="e">
        <f>VLOOKUP(C11914,[1]Sheet1!$E:$F,2,FALSE)</f>
        <v>#N/A</v>
      </c>
    </row>
    <row r="11915" spans="1:4" x14ac:dyDescent="0.4">
      <c r="A11915">
        <v>4715041023</v>
      </c>
      <c r="B11915" t="s">
        <v>11915</v>
      </c>
      <c r="C11915" t="s">
        <v>32462</v>
      </c>
      <c r="D11915" t="e">
        <f>VLOOKUP(C11915,[1]Sheet1!$E:$F,2,FALSE)</f>
        <v>#N/A</v>
      </c>
    </row>
    <row r="11916" spans="1:4" x14ac:dyDescent="0.4">
      <c r="A11916">
        <v>4715041024</v>
      </c>
      <c r="B11916" t="s">
        <v>11916</v>
      </c>
      <c r="C11916" t="s">
        <v>32463</v>
      </c>
      <c r="D11916" t="e">
        <f>VLOOKUP(C11916,[1]Sheet1!$E:$F,2,FALSE)</f>
        <v>#N/A</v>
      </c>
    </row>
    <row r="11917" spans="1:4" x14ac:dyDescent="0.4">
      <c r="A11917">
        <v>4715041025</v>
      </c>
      <c r="B11917" t="s">
        <v>11917</v>
      </c>
      <c r="C11917" t="s">
        <v>32464</v>
      </c>
      <c r="D11917" t="e">
        <f>VLOOKUP(C11917,[1]Sheet1!$E:$F,2,FALSE)</f>
        <v>#N/A</v>
      </c>
    </row>
    <row r="11918" spans="1:4" x14ac:dyDescent="0.4">
      <c r="A11918">
        <v>4715041026</v>
      </c>
      <c r="B11918" t="s">
        <v>11918</v>
      </c>
      <c r="C11918" t="s">
        <v>32465</v>
      </c>
      <c r="D11918" t="e">
        <f>VLOOKUP(C11918,[1]Sheet1!$E:$F,2,FALSE)</f>
        <v>#N/A</v>
      </c>
    </row>
    <row r="11919" spans="1:4" x14ac:dyDescent="0.4">
      <c r="A11919">
        <v>4715041027</v>
      </c>
      <c r="B11919" t="s">
        <v>11919</v>
      </c>
      <c r="C11919" t="s">
        <v>32466</v>
      </c>
      <c r="D11919" t="e">
        <f>VLOOKUP(C11919,[1]Sheet1!$E:$F,2,FALSE)</f>
        <v>#N/A</v>
      </c>
    </row>
    <row r="11920" spans="1:4" x14ac:dyDescent="0.4">
      <c r="A11920">
        <v>4715041028</v>
      </c>
      <c r="B11920" t="s">
        <v>11920</v>
      </c>
      <c r="C11920" t="s">
        <v>32467</v>
      </c>
      <c r="D11920" t="e">
        <f>VLOOKUP(C11920,[1]Sheet1!$E:$F,2,FALSE)</f>
        <v>#N/A</v>
      </c>
    </row>
    <row r="11921" spans="1:4" x14ac:dyDescent="0.4">
      <c r="A11921">
        <v>4715041029</v>
      </c>
      <c r="B11921" t="s">
        <v>11921</v>
      </c>
      <c r="C11921" t="s">
        <v>32468</v>
      </c>
      <c r="D11921" t="e">
        <f>VLOOKUP(C11921,[1]Sheet1!$E:$F,2,FALSE)</f>
        <v>#N/A</v>
      </c>
    </row>
    <row r="11922" spans="1:4" x14ac:dyDescent="0.4">
      <c r="A11922">
        <v>4715041030</v>
      </c>
      <c r="B11922" t="s">
        <v>11922</v>
      </c>
      <c r="C11922" t="s">
        <v>32469</v>
      </c>
      <c r="D11922" t="e">
        <f>VLOOKUP(C11922,[1]Sheet1!$E:$F,2,FALSE)</f>
        <v>#N/A</v>
      </c>
    </row>
    <row r="11923" spans="1:4" x14ac:dyDescent="0.4">
      <c r="A11923">
        <v>4715041031</v>
      </c>
      <c r="B11923" t="s">
        <v>11923</v>
      </c>
      <c r="C11923" t="s">
        <v>32470</v>
      </c>
      <c r="D11923" t="e">
        <f>VLOOKUP(C11923,[1]Sheet1!$E:$F,2,FALSE)</f>
        <v>#N/A</v>
      </c>
    </row>
    <row r="11924" spans="1:4" x14ac:dyDescent="0.4">
      <c r="A11924">
        <v>4715041032</v>
      </c>
      <c r="B11924" t="s">
        <v>11924</v>
      </c>
      <c r="C11924" t="s">
        <v>32471</v>
      </c>
      <c r="D11924" t="e">
        <f>VLOOKUP(C11924,[1]Sheet1!$E:$F,2,FALSE)</f>
        <v>#N/A</v>
      </c>
    </row>
    <row r="11925" spans="1:4" x14ac:dyDescent="0.4">
      <c r="A11925">
        <v>4715041033</v>
      </c>
      <c r="B11925" t="s">
        <v>11925</v>
      </c>
      <c r="C11925" t="s">
        <v>32472</v>
      </c>
      <c r="D11925" t="e">
        <f>VLOOKUP(C11925,[1]Sheet1!$E:$F,2,FALSE)</f>
        <v>#N/A</v>
      </c>
    </row>
    <row r="11926" spans="1:4" x14ac:dyDescent="0.4">
      <c r="A11926">
        <v>4715041034</v>
      </c>
      <c r="B11926" t="s">
        <v>11926</v>
      </c>
      <c r="C11926" t="s">
        <v>32473</v>
      </c>
      <c r="D11926" t="e">
        <f>VLOOKUP(C11926,[1]Sheet1!$E:$F,2,FALSE)</f>
        <v>#N/A</v>
      </c>
    </row>
    <row r="11927" spans="1:4" x14ac:dyDescent="0.4">
      <c r="A11927">
        <v>4715041035</v>
      </c>
      <c r="B11927" t="s">
        <v>11927</v>
      </c>
      <c r="C11927" t="s">
        <v>32474</v>
      </c>
      <c r="D11927" t="e">
        <f>VLOOKUP(C11927,[1]Sheet1!$E:$F,2,FALSE)</f>
        <v>#N/A</v>
      </c>
    </row>
    <row r="11928" spans="1:4" x14ac:dyDescent="0.4">
      <c r="A11928">
        <v>4715041036</v>
      </c>
      <c r="B11928" t="s">
        <v>11928</v>
      </c>
      <c r="C11928" t="s">
        <v>32475</v>
      </c>
      <c r="D11928" t="e">
        <f>VLOOKUP(C11928,[1]Sheet1!$E:$F,2,FALSE)</f>
        <v>#N/A</v>
      </c>
    </row>
    <row r="11929" spans="1:4" x14ac:dyDescent="0.4">
      <c r="A11929">
        <v>4715041037</v>
      </c>
      <c r="B11929" t="s">
        <v>11929</v>
      </c>
      <c r="C11929" t="s">
        <v>32476</v>
      </c>
      <c r="D11929" t="e">
        <f>VLOOKUP(C11929,[1]Sheet1!$E:$F,2,FALSE)</f>
        <v>#N/A</v>
      </c>
    </row>
    <row r="11930" spans="1:4" x14ac:dyDescent="0.4">
      <c r="A11930">
        <v>4715042000</v>
      </c>
      <c r="B11930" t="s">
        <v>11930</v>
      </c>
      <c r="C11930" t="s">
        <v>32477</v>
      </c>
      <c r="D11930" t="e">
        <f>VLOOKUP(C11930,[1]Sheet1!$E:$F,2,FALSE)</f>
        <v>#N/A</v>
      </c>
    </row>
    <row r="11931" spans="1:4" x14ac:dyDescent="0.4">
      <c r="A11931">
        <v>4715042021</v>
      </c>
      <c r="B11931" t="s">
        <v>11931</v>
      </c>
      <c r="C11931" t="s">
        <v>32478</v>
      </c>
      <c r="D11931" t="e">
        <f>VLOOKUP(C11931,[1]Sheet1!$E:$F,2,FALSE)</f>
        <v>#N/A</v>
      </c>
    </row>
    <row r="11932" spans="1:4" x14ac:dyDescent="0.4">
      <c r="A11932">
        <v>4715042022</v>
      </c>
      <c r="B11932" t="s">
        <v>11932</v>
      </c>
      <c r="C11932" t="s">
        <v>32479</v>
      </c>
      <c r="D11932" t="e">
        <f>VLOOKUP(C11932,[1]Sheet1!$E:$F,2,FALSE)</f>
        <v>#N/A</v>
      </c>
    </row>
    <row r="11933" spans="1:4" x14ac:dyDescent="0.4">
      <c r="A11933">
        <v>4715042023</v>
      </c>
      <c r="B11933" t="s">
        <v>11933</v>
      </c>
      <c r="C11933" t="s">
        <v>32480</v>
      </c>
      <c r="D11933" t="e">
        <f>VLOOKUP(C11933,[1]Sheet1!$E:$F,2,FALSE)</f>
        <v>#N/A</v>
      </c>
    </row>
    <row r="11934" spans="1:4" x14ac:dyDescent="0.4">
      <c r="A11934">
        <v>4715042024</v>
      </c>
      <c r="B11934" t="s">
        <v>11934</v>
      </c>
      <c r="C11934" t="s">
        <v>32481</v>
      </c>
      <c r="D11934" t="e">
        <f>VLOOKUP(C11934,[1]Sheet1!$E:$F,2,FALSE)</f>
        <v>#N/A</v>
      </c>
    </row>
    <row r="11935" spans="1:4" x14ac:dyDescent="0.4">
      <c r="A11935">
        <v>4715042025</v>
      </c>
      <c r="B11935" t="s">
        <v>11935</v>
      </c>
      <c r="C11935" t="s">
        <v>32482</v>
      </c>
      <c r="D11935" t="e">
        <f>VLOOKUP(C11935,[1]Sheet1!$E:$F,2,FALSE)</f>
        <v>#N/A</v>
      </c>
    </row>
    <row r="11936" spans="1:4" x14ac:dyDescent="0.4">
      <c r="A11936">
        <v>4715042026</v>
      </c>
      <c r="B11936" t="s">
        <v>11936</v>
      </c>
      <c r="C11936" t="s">
        <v>32483</v>
      </c>
      <c r="D11936" t="e">
        <f>VLOOKUP(C11936,[1]Sheet1!$E:$F,2,FALSE)</f>
        <v>#N/A</v>
      </c>
    </row>
    <row r="11937" spans="1:4" x14ac:dyDescent="0.4">
      <c r="A11937">
        <v>4715042027</v>
      </c>
      <c r="B11937" t="s">
        <v>11937</v>
      </c>
      <c r="C11937" t="s">
        <v>32484</v>
      </c>
      <c r="D11937" t="e">
        <f>VLOOKUP(C11937,[1]Sheet1!$E:$F,2,FALSE)</f>
        <v>#N/A</v>
      </c>
    </row>
    <row r="11938" spans="1:4" x14ac:dyDescent="0.4">
      <c r="A11938">
        <v>4715042028</v>
      </c>
      <c r="B11938" t="s">
        <v>11938</v>
      </c>
      <c r="C11938" t="s">
        <v>32485</v>
      </c>
      <c r="D11938" t="e">
        <f>VLOOKUP(C11938,[1]Sheet1!$E:$F,2,FALSE)</f>
        <v>#N/A</v>
      </c>
    </row>
    <row r="11939" spans="1:4" x14ac:dyDescent="0.4">
      <c r="A11939">
        <v>4715042029</v>
      </c>
      <c r="B11939" t="s">
        <v>11939</v>
      </c>
      <c r="C11939" t="s">
        <v>32486</v>
      </c>
      <c r="D11939" t="e">
        <f>VLOOKUP(C11939,[1]Sheet1!$E:$F,2,FALSE)</f>
        <v>#N/A</v>
      </c>
    </row>
    <row r="11940" spans="1:4" x14ac:dyDescent="0.4">
      <c r="A11940">
        <v>4715042030</v>
      </c>
      <c r="B11940" t="s">
        <v>11940</v>
      </c>
      <c r="C11940" t="s">
        <v>32487</v>
      </c>
      <c r="D11940" t="e">
        <f>VLOOKUP(C11940,[1]Sheet1!$E:$F,2,FALSE)</f>
        <v>#N/A</v>
      </c>
    </row>
    <row r="11941" spans="1:4" x14ac:dyDescent="0.4">
      <c r="A11941">
        <v>4715043000</v>
      </c>
      <c r="B11941" t="s">
        <v>11941</v>
      </c>
      <c r="C11941" t="s">
        <v>32488</v>
      </c>
      <c r="D11941" t="e">
        <f>VLOOKUP(C11941,[1]Sheet1!$E:$F,2,FALSE)</f>
        <v>#N/A</v>
      </c>
    </row>
    <row r="11942" spans="1:4" x14ac:dyDescent="0.4">
      <c r="A11942">
        <v>4715043021</v>
      </c>
      <c r="B11942" t="s">
        <v>11942</v>
      </c>
      <c r="C11942" t="s">
        <v>32489</v>
      </c>
      <c r="D11942" t="e">
        <f>VLOOKUP(C11942,[1]Sheet1!$E:$F,2,FALSE)</f>
        <v>#N/A</v>
      </c>
    </row>
    <row r="11943" spans="1:4" x14ac:dyDescent="0.4">
      <c r="A11943">
        <v>4715043022</v>
      </c>
      <c r="B11943" t="s">
        <v>11943</v>
      </c>
      <c r="C11943" t="s">
        <v>32490</v>
      </c>
      <c r="D11943" t="e">
        <f>VLOOKUP(C11943,[1]Sheet1!$E:$F,2,FALSE)</f>
        <v>#N/A</v>
      </c>
    </row>
    <row r="11944" spans="1:4" x14ac:dyDescent="0.4">
      <c r="A11944">
        <v>4715043023</v>
      </c>
      <c r="B11944" t="s">
        <v>11944</v>
      </c>
      <c r="C11944" t="s">
        <v>32491</v>
      </c>
      <c r="D11944" t="e">
        <f>VLOOKUP(C11944,[1]Sheet1!$E:$F,2,FALSE)</f>
        <v>#N/A</v>
      </c>
    </row>
    <row r="11945" spans="1:4" x14ac:dyDescent="0.4">
      <c r="A11945">
        <v>4715043024</v>
      </c>
      <c r="B11945" t="s">
        <v>11945</v>
      </c>
      <c r="C11945" t="s">
        <v>32492</v>
      </c>
      <c r="D11945" t="e">
        <f>VLOOKUP(C11945,[1]Sheet1!$E:$F,2,FALSE)</f>
        <v>#N/A</v>
      </c>
    </row>
    <row r="11946" spans="1:4" x14ac:dyDescent="0.4">
      <c r="A11946">
        <v>4715043025</v>
      </c>
      <c r="B11946" t="s">
        <v>11946</v>
      </c>
      <c r="C11946" t="s">
        <v>32493</v>
      </c>
      <c r="D11946" t="e">
        <f>VLOOKUP(C11946,[1]Sheet1!$E:$F,2,FALSE)</f>
        <v>#N/A</v>
      </c>
    </row>
    <row r="11947" spans="1:4" x14ac:dyDescent="0.4">
      <c r="A11947">
        <v>4715043026</v>
      </c>
      <c r="B11947" t="s">
        <v>11947</v>
      </c>
      <c r="C11947" t="s">
        <v>32494</v>
      </c>
      <c r="D11947" t="e">
        <f>VLOOKUP(C11947,[1]Sheet1!$E:$F,2,FALSE)</f>
        <v>#N/A</v>
      </c>
    </row>
    <row r="11948" spans="1:4" x14ac:dyDescent="0.4">
      <c r="A11948">
        <v>4715043027</v>
      </c>
      <c r="B11948" t="s">
        <v>11948</v>
      </c>
      <c r="C11948" t="s">
        <v>32495</v>
      </c>
      <c r="D11948" t="e">
        <f>VLOOKUP(C11948,[1]Sheet1!$E:$F,2,FALSE)</f>
        <v>#N/A</v>
      </c>
    </row>
    <row r="11949" spans="1:4" x14ac:dyDescent="0.4">
      <c r="A11949">
        <v>4715043028</v>
      </c>
      <c r="B11949" t="s">
        <v>11949</v>
      </c>
      <c r="C11949" t="s">
        <v>32496</v>
      </c>
      <c r="D11949" t="e">
        <f>VLOOKUP(C11949,[1]Sheet1!$E:$F,2,FALSE)</f>
        <v>#N/A</v>
      </c>
    </row>
    <row r="11950" spans="1:4" x14ac:dyDescent="0.4">
      <c r="A11950">
        <v>4715043029</v>
      </c>
      <c r="B11950" t="s">
        <v>11950</v>
      </c>
      <c r="C11950" t="s">
        <v>32497</v>
      </c>
      <c r="D11950" t="e">
        <f>VLOOKUP(C11950,[1]Sheet1!$E:$F,2,FALSE)</f>
        <v>#N/A</v>
      </c>
    </row>
    <row r="11951" spans="1:4" x14ac:dyDescent="0.4">
      <c r="A11951">
        <v>4715043030</v>
      </c>
      <c r="B11951" t="s">
        <v>11951</v>
      </c>
      <c r="C11951" t="s">
        <v>32498</v>
      </c>
      <c r="D11951" t="e">
        <f>VLOOKUP(C11951,[1]Sheet1!$E:$F,2,FALSE)</f>
        <v>#N/A</v>
      </c>
    </row>
    <row r="11952" spans="1:4" x14ac:dyDescent="0.4">
      <c r="A11952">
        <v>4715043031</v>
      </c>
      <c r="B11952" t="s">
        <v>11952</v>
      </c>
      <c r="C11952" t="s">
        <v>32499</v>
      </c>
      <c r="D11952" t="e">
        <f>VLOOKUP(C11952,[1]Sheet1!$E:$F,2,FALSE)</f>
        <v>#N/A</v>
      </c>
    </row>
    <row r="11953" spans="1:4" x14ac:dyDescent="0.4">
      <c r="A11953">
        <v>4715043032</v>
      </c>
      <c r="B11953" t="s">
        <v>11953</v>
      </c>
      <c r="C11953" t="s">
        <v>32500</v>
      </c>
      <c r="D11953" t="e">
        <f>VLOOKUP(C11953,[1]Sheet1!$E:$F,2,FALSE)</f>
        <v>#N/A</v>
      </c>
    </row>
    <row r="11954" spans="1:4" x14ac:dyDescent="0.4">
      <c r="A11954">
        <v>4715043033</v>
      </c>
      <c r="B11954" t="s">
        <v>11954</v>
      </c>
      <c r="C11954" t="s">
        <v>32501</v>
      </c>
      <c r="D11954" t="e">
        <f>VLOOKUP(C11954,[1]Sheet1!$E:$F,2,FALSE)</f>
        <v>#N/A</v>
      </c>
    </row>
    <row r="11955" spans="1:4" x14ac:dyDescent="0.4">
      <c r="A11955">
        <v>4715044000</v>
      </c>
      <c r="B11955" t="s">
        <v>11955</v>
      </c>
      <c r="C11955" t="s">
        <v>32502</v>
      </c>
      <c r="D11955" t="e">
        <f>VLOOKUP(C11955,[1]Sheet1!$E:$F,2,FALSE)</f>
        <v>#N/A</v>
      </c>
    </row>
    <row r="11956" spans="1:4" x14ac:dyDescent="0.4">
      <c r="A11956">
        <v>4715044021</v>
      </c>
      <c r="B11956" t="s">
        <v>11956</v>
      </c>
      <c r="C11956" t="s">
        <v>32503</v>
      </c>
      <c r="D11956" t="e">
        <f>VLOOKUP(C11956,[1]Sheet1!$E:$F,2,FALSE)</f>
        <v>#N/A</v>
      </c>
    </row>
    <row r="11957" spans="1:4" x14ac:dyDescent="0.4">
      <c r="A11957">
        <v>4715044022</v>
      </c>
      <c r="B11957" t="s">
        <v>11957</v>
      </c>
      <c r="C11957" t="s">
        <v>32504</v>
      </c>
      <c r="D11957" t="e">
        <f>VLOOKUP(C11957,[1]Sheet1!$E:$F,2,FALSE)</f>
        <v>#N/A</v>
      </c>
    </row>
    <row r="11958" spans="1:4" x14ac:dyDescent="0.4">
      <c r="A11958">
        <v>4715044023</v>
      </c>
      <c r="B11958" t="s">
        <v>11958</v>
      </c>
      <c r="C11958" t="s">
        <v>32505</v>
      </c>
      <c r="D11958" t="e">
        <f>VLOOKUP(C11958,[1]Sheet1!$E:$F,2,FALSE)</f>
        <v>#N/A</v>
      </c>
    </row>
    <row r="11959" spans="1:4" x14ac:dyDescent="0.4">
      <c r="A11959">
        <v>4715044024</v>
      </c>
      <c r="B11959" t="s">
        <v>11959</v>
      </c>
      <c r="C11959" t="s">
        <v>32506</v>
      </c>
      <c r="D11959" t="e">
        <f>VLOOKUP(C11959,[1]Sheet1!$E:$F,2,FALSE)</f>
        <v>#N/A</v>
      </c>
    </row>
    <row r="11960" spans="1:4" x14ac:dyDescent="0.4">
      <c r="A11960">
        <v>4715044025</v>
      </c>
      <c r="B11960" t="s">
        <v>11960</v>
      </c>
      <c r="C11960" t="s">
        <v>32507</v>
      </c>
      <c r="D11960" t="e">
        <f>VLOOKUP(C11960,[1]Sheet1!$E:$F,2,FALSE)</f>
        <v>#N/A</v>
      </c>
    </row>
    <row r="11961" spans="1:4" x14ac:dyDescent="0.4">
      <c r="A11961">
        <v>4715044026</v>
      </c>
      <c r="B11961" t="s">
        <v>11961</v>
      </c>
      <c r="C11961" t="s">
        <v>32508</v>
      </c>
      <c r="D11961" t="e">
        <f>VLOOKUP(C11961,[1]Sheet1!$E:$F,2,FALSE)</f>
        <v>#N/A</v>
      </c>
    </row>
    <row r="11962" spans="1:4" x14ac:dyDescent="0.4">
      <c r="A11962">
        <v>4715044027</v>
      </c>
      <c r="B11962" t="s">
        <v>11962</v>
      </c>
      <c r="C11962" t="s">
        <v>32509</v>
      </c>
      <c r="D11962" t="e">
        <f>VLOOKUP(C11962,[1]Sheet1!$E:$F,2,FALSE)</f>
        <v>#N/A</v>
      </c>
    </row>
    <row r="11963" spans="1:4" x14ac:dyDescent="0.4">
      <c r="A11963">
        <v>4715044028</v>
      </c>
      <c r="B11963" t="s">
        <v>11963</v>
      </c>
      <c r="C11963" t="s">
        <v>32510</v>
      </c>
      <c r="D11963" t="e">
        <f>VLOOKUP(C11963,[1]Sheet1!$E:$F,2,FALSE)</f>
        <v>#N/A</v>
      </c>
    </row>
    <row r="11964" spans="1:4" x14ac:dyDescent="0.4">
      <c r="A11964">
        <v>4715044029</v>
      </c>
      <c r="B11964" t="s">
        <v>11964</v>
      </c>
      <c r="C11964" t="s">
        <v>32511</v>
      </c>
      <c r="D11964" t="e">
        <f>VLOOKUP(C11964,[1]Sheet1!$E:$F,2,FALSE)</f>
        <v>#N/A</v>
      </c>
    </row>
    <row r="11965" spans="1:4" x14ac:dyDescent="0.4">
      <c r="A11965">
        <v>4715044030</v>
      </c>
      <c r="B11965" t="s">
        <v>11965</v>
      </c>
      <c r="C11965" t="s">
        <v>32512</v>
      </c>
      <c r="D11965" t="e">
        <f>VLOOKUP(C11965,[1]Sheet1!$E:$F,2,FALSE)</f>
        <v>#N/A</v>
      </c>
    </row>
    <row r="11966" spans="1:4" x14ac:dyDescent="0.4">
      <c r="A11966">
        <v>4715044031</v>
      </c>
      <c r="B11966" t="s">
        <v>11966</v>
      </c>
      <c r="C11966" t="s">
        <v>32513</v>
      </c>
      <c r="D11966" t="e">
        <f>VLOOKUP(C11966,[1]Sheet1!$E:$F,2,FALSE)</f>
        <v>#N/A</v>
      </c>
    </row>
    <row r="11967" spans="1:4" x14ac:dyDescent="0.4">
      <c r="A11967">
        <v>4715044032</v>
      </c>
      <c r="B11967" t="s">
        <v>11967</v>
      </c>
      <c r="C11967" t="s">
        <v>32514</v>
      </c>
      <c r="D11967" t="e">
        <f>VLOOKUP(C11967,[1]Sheet1!$E:$F,2,FALSE)</f>
        <v>#N/A</v>
      </c>
    </row>
    <row r="11968" spans="1:4" x14ac:dyDescent="0.4">
      <c r="A11968">
        <v>4715045000</v>
      </c>
      <c r="B11968" t="s">
        <v>11968</v>
      </c>
      <c r="C11968" t="s">
        <v>32515</v>
      </c>
      <c r="D11968" t="e">
        <f>VLOOKUP(C11968,[1]Sheet1!$E:$F,2,FALSE)</f>
        <v>#N/A</v>
      </c>
    </row>
    <row r="11969" spans="1:4" x14ac:dyDescent="0.4">
      <c r="A11969">
        <v>4715045021</v>
      </c>
      <c r="B11969" t="s">
        <v>11969</v>
      </c>
      <c r="C11969" t="s">
        <v>32516</v>
      </c>
      <c r="D11969" t="e">
        <f>VLOOKUP(C11969,[1]Sheet1!$E:$F,2,FALSE)</f>
        <v>#N/A</v>
      </c>
    </row>
    <row r="11970" spans="1:4" x14ac:dyDescent="0.4">
      <c r="A11970">
        <v>4715045022</v>
      </c>
      <c r="B11970" t="s">
        <v>11970</v>
      </c>
      <c r="C11970" t="s">
        <v>32517</v>
      </c>
      <c r="D11970" t="e">
        <f>VLOOKUP(C11970,[1]Sheet1!$E:$F,2,FALSE)</f>
        <v>#N/A</v>
      </c>
    </row>
    <row r="11971" spans="1:4" x14ac:dyDescent="0.4">
      <c r="A11971">
        <v>4715045023</v>
      </c>
      <c r="B11971" t="s">
        <v>11971</v>
      </c>
      <c r="C11971" t="s">
        <v>32518</v>
      </c>
      <c r="D11971" t="e">
        <f>VLOOKUP(C11971,[1]Sheet1!$E:$F,2,FALSE)</f>
        <v>#N/A</v>
      </c>
    </row>
    <row r="11972" spans="1:4" x14ac:dyDescent="0.4">
      <c r="A11972">
        <v>4715045024</v>
      </c>
      <c r="B11972" t="s">
        <v>11972</v>
      </c>
      <c r="C11972" t="s">
        <v>32519</v>
      </c>
      <c r="D11972" t="e">
        <f>VLOOKUP(C11972,[1]Sheet1!$E:$F,2,FALSE)</f>
        <v>#N/A</v>
      </c>
    </row>
    <row r="11973" spans="1:4" x14ac:dyDescent="0.4">
      <c r="A11973">
        <v>4715045025</v>
      </c>
      <c r="B11973" t="s">
        <v>11973</v>
      </c>
      <c r="C11973" t="s">
        <v>32520</v>
      </c>
      <c r="D11973" t="e">
        <f>VLOOKUP(C11973,[1]Sheet1!$E:$F,2,FALSE)</f>
        <v>#N/A</v>
      </c>
    </row>
    <row r="11974" spans="1:4" x14ac:dyDescent="0.4">
      <c r="A11974">
        <v>4715045026</v>
      </c>
      <c r="B11974" t="s">
        <v>11974</v>
      </c>
      <c r="C11974" t="s">
        <v>32521</v>
      </c>
      <c r="D11974" t="e">
        <f>VLOOKUP(C11974,[1]Sheet1!$E:$F,2,FALSE)</f>
        <v>#N/A</v>
      </c>
    </row>
    <row r="11975" spans="1:4" x14ac:dyDescent="0.4">
      <c r="A11975">
        <v>4715045027</v>
      </c>
      <c r="B11975" t="s">
        <v>11975</v>
      </c>
      <c r="C11975" t="s">
        <v>32522</v>
      </c>
      <c r="D11975" t="e">
        <f>VLOOKUP(C11975,[1]Sheet1!$E:$F,2,FALSE)</f>
        <v>#N/A</v>
      </c>
    </row>
    <row r="11976" spans="1:4" x14ac:dyDescent="0.4">
      <c r="A11976">
        <v>4715045028</v>
      </c>
      <c r="B11976" t="s">
        <v>11976</v>
      </c>
      <c r="C11976" t="s">
        <v>32523</v>
      </c>
      <c r="D11976" t="e">
        <f>VLOOKUP(C11976,[1]Sheet1!$E:$F,2,FALSE)</f>
        <v>#N/A</v>
      </c>
    </row>
    <row r="11977" spans="1:4" x14ac:dyDescent="0.4">
      <c r="A11977">
        <v>4715045029</v>
      </c>
      <c r="B11977" t="s">
        <v>11977</v>
      </c>
      <c r="C11977" t="s">
        <v>32524</v>
      </c>
      <c r="D11977" t="e">
        <f>VLOOKUP(C11977,[1]Sheet1!$E:$F,2,FALSE)</f>
        <v>#N/A</v>
      </c>
    </row>
    <row r="11978" spans="1:4" x14ac:dyDescent="0.4">
      <c r="A11978">
        <v>4715045030</v>
      </c>
      <c r="B11978" t="s">
        <v>11978</v>
      </c>
      <c r="C11978" t="s">
        <v>32525</v>
      </c>
      <c r="D11978" t="e">
        <f>VLOOKUP(C11978,[1]Sheet1!$E:$F,2,FALSE)</f>
        <v>#N/A</v>
      </c>
    </row>
    <row r="11979" spans="1:4" x14ac:dyDescent="0.4">
      <c r="A11979">
        <v>4717000000</v>
      </c>
      <c r="B11979" t="s">
        <v>11979</v>
      </c>
      <c r="C11979" t="s">
        <v>32526</v>
      </c>
      <c r="D11979" t="str">
        <f>VLOOKUP(C11979,[1]Sheet1!$E:$F,2,FALSE)</f>
        <v>11136</v>
      </c>
    </row>
    <row r="11980" spans="1:4" x14ac:dyDescent="0.4">
      <c r="A11980">
        <v>4717010100</v>
      </c>
      <c r="B11980" t="s">
        <v>11980</v>
      </c>
      <c r="C11980" t="s">
        <v>32527</v>
      </c>
      <c r="D11980" t="e">
        <f>VLOOKUP(C11980,[1]Sheet1!$E:$F,2,FALSE)</f>
        <v>#N/A</v>
      </c>
    </row>
    <row r="11981" spans="1:4" x14ac:dyDescent="0.4">
      <c r="A11981">
        <v>4717010200</v>
      </c>
      <c r="B11981" t="s">
        <v>11981</v>
      </c>
      <c r="C11981" t="s">
        <v>32528</v>
      </c>
      <c r="D11981" t="e">
        <f>VLOOKUP(C11981,[1]Sheet1!$E:$F,2,FALSE)</f>
        <v>#N/A</v>
      </c>
    </row>
    <row r="11982" spans="1:4" x14ac:dyDescent="0.4">
      <c r="A11982">
        <v>4717010300</v>
      </c>
      <c r="B11982" t="s">
        <v>11982</v>
      </c>
      <c r="C11982" t="s">
        <v>32529</v>
      </c>
      <c r="D11982" t="e">
        <f>VLOOKUP(C11982,[1]Sheet1!$E:$F,2,FALSE)</f>
        <v>#N/A</v>
      </c>
    </row>
    <row r="11983" spans="1:4" x14ac:dyDescent="0.4">
      <c r="A11983">
        <v>4717010400</v>
      </c>
      <c r="B11983" t="s">
        <v>11983</v>
      </c>
      <c r="C11983" t="s">
        <v>32530</v>
      </c>
      <c r="D11983" t="e">
        <f>VLOOKUP(C11983,[1]Sheet1!$E:$F,2,FALSE)</f>
        <v>#N/A</v>
      </c>
    </row>
    <row r="11984" spans="1:4" x14ac:dyDescent="0.4">
      <c r="A11984">
        <v>4717010500</v>
      </c>
      <c r="B11984" t="s">
        <v>11984</v>
      </c>
      <c r="C11984" t="s">
        <v>32531</v>
      </c>
      <c r="D11984" t="e">
        <f>VLOOKUP(C11984,[1]Sheet1!$E:$F,2,FALSE)</f>
        <v>#N/A</v>
      </c>
    </row>
    <row r="11985" spans="1:4" x14ac:dyDescent="0.4">
      <c r="A11985">
        <v>4717010600</v>
      </c>
      <c r="B11985" t="s">
        <v>11985</v>
      </c>
      <c r="C11985" t="s">
        <v>32532</v>
      </c>
      <c r="D11985" t="e">
        <f>VLOOKUP(C11985,[1]Sheet1!$E:$F,2,FALSE)</f>
        <v>#N/A</v>
      </c>
    </row>
    <row r="11986" spans="1:4" x14ac:dyDescent="0.4">
      <c r="A11986">
        <v>4717010700</v>
      </c>
      <c r="B11986" t="s">
        <v>11986</v>
      </c>
      <c r="C11986" t="s">
        <v>32533</v>
      </c>
      <c r="D11986" t="e">
        <f>VLOOKUP(C11986,[1]Sheet1!$E:$F,2,FALSE)</f>
        <v>#N/A</v>
      </c>
    </row>
    <row r="11987" spans="1:4" x14ac:dyDescent="0.4">
      <c r="A11987">
        <v>4717010800</v>
      </c>
      <c r="B11987" t="s">
        <v>11987</v>
      </c>
      <c r="C11987" t="s">
        <v>32534</v>
      </c>
      <c r="D11987" t="e">
        <f>VLOOKUP(C11987,[1]Sheet1!$E:$F,2,FALSE)</f>
        <v>#N/A</v>
      </c>
    </row>
    <row r="11988" spans="1:4" x14ac:dyDescent="0.4">
      <c r="A11988">
        <v>4717010900</v>
      </c>
      <c r="B11988" t="s">
        <v>11988</v>
      </c>
      <c r="C11988" t="s">
        <v>32535</v>
      </c>
      <c r="D11988" t="e">
        <f>VLOOKUP(C11988,[1]Sheet1!$E:$F,2,FALSE)</f>
        <v>#N/A</v>
      </c>
    </row>
    <row r="11989" spans="1:4" x14ac:dyDescent="0.4">
      <c r="A11989">
        <v>4717011000</v>
      </c>
      <c r="B11989" t="s">
        <v>11989</v>
      </c>
      <c r="C11989" t="s">
        <v>32536</v>
      </c>
      <c r="D11989" t="e">
        <f>VLOOKUP(C11989,[1]Sheet1!$E:$F,2,FALSE)</f>
        <v>#N/A</v>
      </c>
    </row>
    <row r="11990" spans="1:4" x14ac:dyDescent="0.4">
      <c r="A11990">
        <v>4717011100</v>
      </c>
      <c r="B11990" t="s">
        <v>11990</v>
      </c>
      <c r="C11990" t="s">
        <v>32537</v>
      </c>
      <c r="D11990" t="e">
        <f>VLOOKUP(C11990,[1]Sheet1!$E:$F,2,FALSE)</f>
        <v>#N/A</v>
      </c>
    </row>
    <row r="11991" spans="1:4" x14ac:dyDescent="0.4">
      <c r="A11991">
        <v>4717011200</v>
      </c>
      <c r="B11991" t="s">
        <v>11991</v>
      </c>
      <c r="C11991" t="s">
        <v>32538</v>
      </c>
      <c r="D11991" t="e">
        <f>VLOOKUP(C11991,[1]Sheet1!$E:$F,2,FALSE)</f>
        <v>#N/A</v>
      </c>
    </row>
    <row r="11992" spans="1:4" x14ac:dyDescent="0.4">
      <c r="A11992">
        <v>4717011300</v>
      </c>
      <c r="B11992" t="s">
        <v>11992</v>
      </c>
      <c r="C11992" t="s">
        <v>32539</v>
      </c>
      <c r="D11992" t="e">
        <f>VLOOKUP(C11992,[1]Sheet1!$E:$F,2,FALSE)</f>
        <v>#N/A</v>
      </c>
    </row>
    <row r="11993" spans="1:4" x14ac:dyDescent="0.4">
      <c r="A11993">
        <v>4717011400</v>
      </c>
      <c r="B11993" t="s">
        <v>11993</v>
      </c>
      <c r="C11993" t="s">
        <v>32540</v>
      </c>
      <c r="D11993" t="e">
        <f>VLOOKUP(C11993,[1]Sheet1!$E:$F,2,FALSE)</f>
        <v>#N/A</v>
      </c>
    </row>
    <row r="11994" spans="1:4" x14ac:dyDescent="0.4">
      <c r="A11994">
        <v>4717011500</v>
      </c>
      <c r="B11994" t="s">
        <v>11994</v>
      </c>
      <c r="C11994" t="s">
        <v>32541</v>
      </c>
      <c r="D11994" t="e">
        <f>VLOOKUP(C11994,[1]Sheet1!$E:$F,2,FALSE)</f>
        <v>#N/A</v>
      </c>
    </row>
    <row r="11995" spans="1:4" x14ac:dyDescent="0.4">
      <c r="A11995">
        <v>4717011600</v>
      </c>
      <c r="B11995" t="s">
        <v>11995</v>
      </c>
      <c r="C11995" t="s">
        <v>32542</v>
      </c>
      <c r="D11995" t="e">
        <f>VLOOKUP(C11995,[1]Sheet1!$E:$F,2,FALSE)</f>
        <v>#N/A</v>
      </c>
    </row>
    <row r="11996" spans="1:4" x14ac:dyDescent="0.4">
      <c r="A11996">
        <v>4717011700</v>
      </c>
      <c r="B11996" t="s">
        <v>11996</v>
      </c>
      <c r="C11996" t="s">
        <v>32543</v>
      </c>
      <c r="D11996" t="e">
        <f>VLOOKUP(C11996,[1]Sheet1!$E:$F,2,FALSE)</f>
        <v>#N/A</v>
      </c>
    </row>
    <row r="11997" spans="1:4" x14ac:dyDescent="0.4">
      <c r="A11997">
        <v>4717011800</v>
      </c>
      <c r="B11997" t="s">
        <v>11997</v>
      </c>
      <c r="C11997" t="s">
        <v>32544</v>
      </c>
      <c r="D11997" t="e">
        <f>VLOOKUP(C11997,[1]Sheet1!$E:$F,2,FALSE)</f>
        <v>#N/A</v>
      </c>
    </row>
    <row r="11998" spans="1:4" x14ac:dyDescent="0.4">
      <c r="A11998">
        <v>4717011900</v>
      </c>
      <c r="B11998" t="s">
        <v>11998</v>
      </c>
      <c r="C11998" t="s">
        <v>32545</v>
      </c>
      <c r="D11998" t="e">
        <f>VLOOKUP(C11998,[1]Sheet1!$E:$F,2,FALSE)</f>
        <v>#N/A</v>
      </c>
    </row>
    <row r="11999" spans="1:4" x14ac:dyDescent="0.4">
      <c r="A11999">
        <v>4717012000</v>
      </c>
      <c r="B11999" t="s">
        <v>11999</v>
      </c>
      <c r="C11999" t="s">
        <v>32546</v>
      </c>
      <c r="D11999" t="e">
        <f>VLOOKUP(C11999,[1]Sheet1!$E:$F,2,FALSE)</f>
        <v>#N/A</v>
      </c>
    </row>
    <row r="12000" spans="1:4" x14ac:dyDescent="0.4">
      <c r="A12000">
        <v>4717012100</v>
      </c>
      <c r="B12000" t="s">
        <v>12000</v>
      </c>
      <c r="C12000" t="s">
        <v>32547</v>
      </c>
      <c r="D12000" t="e">
        <f>VLOOKUP(C12000,[1]Sheet1!$E:$F,2,FALSE)</f>
        <v>#N/A</v>
      </c>
    </row>
    <row r="12001" spans="1:4" x14ac:dyDescent="0.4">
      <c r="A12001">
        <v>4717012200</v>
      </c>
      <c r="B12001" t="s">
        <v>12001</v>
      </c>
      <c r="C12001" t="s">
        <v>32548</v>
      </c>
      <c r="D12001" t="e">
        <f>VLOOKUP(C12001,[1]Sheet1!$E:$F,2,FALSE)</f>
        <v>#N/A</v>
      </c>
    </row>
    <row r="12002" spans="1:4" x14ac:dyDescent="0.4">
      <c r="A12002">
        <v>4717012300</v>
      </c>
      <c r="B12002" t="s">
        <v>12002</v>
      </c>
      <c r="C12002" t="s">
        <v>32549</v>
      </c>
      <c r="D12002" t="e">
        <f>VLOOKUP(C12002,[1]Sheet1!$E:$F,2,FALSE)</f>
        <v>#N/A</v>
      </c>
    </row>
    <row r="12003" spans="1:4" x14ac:dyDescent="0.4">
      <c r="A12003">
        <v>4717012400</v>
      </c>
      <c r="B12003" t="s">
        <v>12003</v>
      </c>
      <c r="C12003" t="s">
        <v>32550</v>
      </c>
      <c r="D12003" t="e">
        <f>VLOOKUP(C12003,[1]Sheet1!$E:$F,2,FALSE)</f>
        <v>#N/A</v>
      </c>
    </row>
    <row r="12004" spans="1:4" x14ac:dyDescent="0.4">
      <c r="A12004">
        <v>4717012500</v>
      </c>
      <c r="B12004" t="s">
        <v>12004</v>
      </c>
      <c r="C12004" t="s">
        <v>32551</v>
      </c>
      <c r="D12004" t="e">
        <f>VLOOKUP(C12004,[1]Sheet1!$E:$F,2,FALSE)</f>
        <v>#N/A</v>
      </c>
    </row>
    <row r="12005" spans="1:4" x14ac:dyDescent="0.4">
      <c r="A12005">
        <v>4717012600</v>
      </c>
      <c r="B12005" t="s">
        <v>12005</v>
      </c>
      <c r="C12005" t="s">
        <v>32552</v>
      </c>
      <c r="D12005" t="e">
        <f>VLOOKUP(C12005,[1]Sheet1!$E:$F,2,FALSE)</f>
        <v>#N/A</v>
      </c>
    </row>
    <row r="12006" spans="1:4" x14ac:dyDescent="0.4">
      <c r="A12006">
        <v>4717012700</v>
      </c>
      <c r="B12006" t="s">
        <v>12006</v>
      </c>
      <c r="C12006" t="s">
        <v>32553</v>
      </c>
      <c r="D12006" t="e">
        <f>VLOOKUP(C12006,[1]Sheet1!$E:$F,2,FALSE)</f>
        <v>#N/A</v>
      </c>
    </row>
    <row r="12007" spans="1:4" x14ac:dyDescent="0.4">
      <c r="A12007">
        <v>4717012800</v>
      </c>
      <c r="B12007" t="s">
        <v>12007</v>
      </c>
      <c r="C12007" t="s">
        <v>32554</v>
      </c>
      <c r="D12007" t="e">
        <f>VLOOKUP(C12007,[1]Sheet1!$E:$F,2,FALSE)</f>
        <v>#N/A</v>
      </c>
    </row>
    <row r="12008" spans="1:4" x14ac:dyDescent="0.4">
      <c r="A12008">
        <v>4717012900</v>
      </c>
      <c r="B12008" t="s">
        <v>12008</v>
      </c>
      <c r="C12008" t="s">
        <v>32555</v>
      </c>
      <c r="D12008" t="e">
        <f>VLOOKUP(C12008,[1]Sheet1!$E:$F,2,FALSE)</f>
        <v>#N/A</v>
      </c>
    </row>
    <row r="12009" spans="1:4" x14ac:dyDescent="0.4">
      <c r="A12009">
        <v>4717013000</v>
      </c>
      <c r="B12009" t="s">
        <v>12009</v>
      </c>
      <c r="C12009" t="s">
        <v>32556</v>
      </c>
      <c r="D12009" t="e">
        <f>VLOOKUP(C12009,[1]Sheet1!$E:$F,2,FALSE)</f>
        <v>#N/A</v>
      </c>
    </row>
    <row r="12010" spans="1:4" x14ac:dyDescent="0.4">
      <c r="A12010">
        <v>4717013100</v>
      </c>
      <c r="B12010" t="s">
        <v>12010</v>
      </c>
      <c r="C12010" t="s">
        <v>32557</v>
      </c>
      <c r="D12010" t="e">
        <f>VLOOKUP(C12010,[1]Sheet1!$E:$F,2,FALSE)</f>
        <v>#N/A</v>
      </c>
    </row>
    <row r="12011" spans="1:4" x14ac:dyDescent="0.4">
      <c r="A12011">
        <v>4717013200</v>
      </c>
      <c r="B12011" t="s">
        <v>12011</v>
      </c>
      <c r="C12011" t="s">
        <v>32558</v>
      </c>
      <c r="D12011" t="e">
        <f>VLOOKUP(C12011,[1]Sheet1!$E:$F,2,FALSE)</f>
        <v>#N/A</v>
      </c>
    </row>
    <row r="12012" spans="1:4" x14ac:dyDescent="0.4">
      <c r="A12012">
        <v>4717013300</v>
      </c>
      <c r="B12012" t="s">
        <v>12012</v>
      </c>
      <c r="C12012" t="s">
        <v>32559</v>
      </c>
      <c r="D12012" t="e">
        <f>VLOOKUP(C12012,[1]Sheet1!$E:$F,2,FALSE)</f>
        <v>#N/A</v>
      </c>
    </row>
    <row r="12013" spans="1:4" x14ac:dyDescent="0.4">
      <c r="A12013">
        <v>4717013400</v>
      </c>
      <c r="B12013" t="s">
        <v>12013</v>
      </c>
      <c r="C12013" t="s">
        <v>32560</v>
      </c>
      <c r="D12013" t="e">
        <f>VLOOKUP(C12013,[1]Sheet1!$E:$F,2,FALSE)</f>
        <v>#N/A</v>
      </c>
    </row>
    <row r="12014" spans="1:4" x14ac:dyDescent="0.4">
      <c r="A12014">
        <v>4717013500</v>
      </c>
      <c r="B12014" t="s">
        <v>12014</v>
      </c>
      <c r="C12014" t="s">
        <v>32561</v>
      </c>
      <c r="D12014" t="e">
        <f>VLOOKUP(C12014,[1]Sheet1!$E:$F,2,FALSE)</f>
        <v>#N/A</v>
      </c>
    </row>
    <row r="12015" spans="1:4" x14ac:dyDescent="0.4">
      <c r="A12015">
        <v>4717013600</v>
      </c>
      <c r="B12015" t="s">
        <v>12015</v>
      </c>
      <c r="C12015" t="s">
        <v>32562</v>
      </c>
      <c r="D12015" t="e">
        <f>VLOOKUP(C12015,[1]Sheet1!$E:$F,2,FALSE)</f>
        <v>#N/A</v>
      </c>
    </row>
    <row r="12016" spans="1:4" x14ac:dyDescent="0.4">
      <c r="A12016">
        <v>4717013700</v>
      </c>
      <c r="B12016" t="s">
        <v>12016</v>
      </c>
      <c r="C12016" t="s">
        <v>32563</v>
      </c>
      <c r="D12016" t="e">
        <f>VLOOKUP(C12016,[1]Sheet1!$E:$F,2,FALSE)</f>
        <v>#N/A</v>
      </c>
    </row>
    <row r="12017" spans="1:4" x14ac:dyDescent="0.4">
      <c r="A12017">
        <v>4717013800</v>
      </c>
      <c r="B12017" t="s">
        <v>12017</v>
      </c>
      <c r="C12017" t="s">
        <v>32564</v>
      </c>
      <c r="D12017" t="e">
        <f>VLOOKUP(C12017,[1]Sheet1!$E:$F,2,FALSE)</f>
        <v>#N/A</v>
      </c>
    </row>
    <row r="12018" spans="1:4" x14ac:dyDescent="0.4">
      <c r="A12018">
        <v>4717013900</v>
      </c>
      <c r="B12018" t="s">
        <v>12018</v>
      </c>
      <c r="C12018" t="s">
        <v>32565</v>
      </c>
      <c r="D12018" t="e">
        <f>VLOOKUP(C12018,[1]Sheet1!$E:$F,2,FALSE)</f>
        <v>#N/A</v>
      </c>
    </row>
    <row r="12019" spans="1:4" x14ac:dyDescent="0.4">
      <c r="A12019">
        <v>4717014000</v>
      </c>
      <c r="B12019" t="s">
        <v>12019</v>
      </c>
      <c r="C12019" t="s">
        <v>32566</v>
      </c>
      <c r="D12019" t="e">
        <f>VLOOKUP(C12019,[1]Sheet1!$E:$F,2,FALSE)</f>
        <v>#N/A</v>
      </c>
    </row>
    <row r="12020" spans="1:4" x14ac:dyDescent="0.4">
      <c r="A12020">
        <v>4717014100</v>
      </c>
      <c r="B12020" t="s">
        <v>12020</v>
      </c>
      <c r="C12020" t="s">
        <v>32567</v>
      </c>
      <c r="D12020" t="e">
        <f>VLOOKUP(C12020,[1]Sheet1!$E:$F,2,FALSE)</f>
        <v>#N/A</v>
      </c>
    </row>
    <row r="12021" spans="1:4" x14ac:dyDescent="0.4">
      <c r="A12021">
        <v>4717014200</v>
      </c>
      <c r="B12021" t="s">
        <v>12021</v>
      </c>
      <c r="C12021" t="s">
        <v>32568</v>
      </c>
      <c r="D12021" t="e">
        <f>VLOOKUP(C12021,[1]Sheet1!$E:$F,2,FALSE)</f>
        <v>#N/A</v>
      </c>
    </row>
    <row r="12022" spans="1:4" x14ac:dyDescent="0.4">
      <c r="A12022">
        <v>4717025000</v>
      </c>
      <c r="B12022" t="s">
        <v>12022</v>
      </c>
      <c r="C12022" t="s">
        <v>32569</v>
      </c>
      <c r="D12022" t="e">
        <f>VLOOKUP(C12022,[1]Sheet1!$E:$F,2,FALSE)</f>
        <v>#N/A</v>
      </c>
    </row>
    <row r="12023" spans="1:4" x14ac:dyDescent="0.4">
      <c r="A12023">
        <v>4717025021</v>
      </c>
      <c r="B12023" t="s">
        <v>12023</v>
      </c>
      <c r="C12023" t="s">
        <v>32570</v>
      </c>
      <c r="D12023" t="e">
        <f>VLOOKUP(C12023,[1]Sheet1!$E:$F,2,FALSE)</f>
        <v>#N/A</v>
      </c>
    </row>
    <row r="12024" spans="1:4" x14ac:dyDescent="0.4">
      <c r="A12024">
        <v>4717025022</v>
      </c>
      <c r="B12024" t="s">
        <v>12024</v>
      </c>
      <c r="C12024" t="s">
        <v>32571</v>
      </c>
      <c r="D12024" t="e">
        <f>VLOOKUP(C12024,[1]Sheet1!$E:$F,2,FALSE)</f>
        <v>#N/A</v>
      </c>
    </row>
    <row r="12025" spans="1:4" x14ac:dyDescent="0.4">
      <c r="A12025">
        <v>4717025023</v>
      </c>
      <c r="B12025" t="s">
        <v>12025</v>
      </c>
      <c r="C12025" t="s">
        <v>32572</v>
      </c>
      <c r="D12025" t="e">
        <f>VLOOKUP(C12025,[1]Sheet1!$E:$F,2,FALSE)</f>
        <v>#N/A</v>
      </c>
    </row>
    <row r="12026" spans="1:4" x14ac:dyDescent="0.4">
      <c r="A12026">
        <v>4717025024</v>
      </c>
      <c r="B12026" t="s">
        <v>12026</v>
      </c>
      <c r="C12026" t="s">
        <v>32573</v>
      </c>
      <c r="D12026" t="e">
        <f>VLOOKUP(C12026,[1]Sheet1!$E:$F,2,FALSE)</f>
        <v>#N/A</v>
      </c>
    </row>
    <row r="12027" spans="1:4" x14ac:dyDescent="0.4">
      <c r="A12027">
        <v>4717025025</v>
      </c>
      <c r="B12027" t="s">
        <v>12027</v>
      </c>
      <c r="C12027" t="s">
        <v>32574</v>
      </c>
      <c r="D12027" t="e">
        <f>VLOOKUP(C12027,[1]Sheet1!$E:$F,2,FALSE)</f>
        <v>#N/A</v>
      </c>
    </row>
    <row r="12028" spans="1:4" x14ac:dyDescent="0.4">
      <c r="A12028">
        <v>4717025026</v>
      </c>
      <c r="B12028" t="s">
        <v>12028</v>
      </c>
      <c r="C12028" t="s">
        <v>32575</v>
      </c>
      <c r="D12028" t="e">
        <f>VLOOKUP(C12028,[1]Sheet1!$E:$F,2,FALSE)</f>
        <v>#N/A</v>
      </c>
    </row>
    <row r="12029" spans="1:4" x14ac:dyDescent="0.4">
      <c r="A12029">
        <v>4717025027</v>
      </c>
      <c r="B12029" t="s">
        <v>12029</v>
      </c>
      <c r="C12029" t="s">
        <v>32576</v>
      </c>
      <c r="D12029" t="e">
        <f>VLOOKUP(C12029,[1]Sheet1!$E:$F,2,FALSE)</f>
        <v>#N/A</v>
      </c>
    </row>
    <row r="12030" spans="1:4" x14ac:dyDescent="0.4">
      <c r="A12030">
        <v>4717025028</v>
      </c>
      <c r="B12030" t="s">
        <v>12030</v>
      </c>
      <c r="C12030" t="s">
        <v>32577</v>
      </c>
      <c r="D12030" t="e">
        <f>VLOOKUP(C12030,[1]Sheet1!$E:$F,2,FALSE)</f>
        <v>#N/A</v>
      </c>
    </row>
    <row r="12031" spans="1:4" x14ac:dyDescent="0.4">
      <c r="A12031">
        <v>4717025029</v>
      </c>
      <c r="B12031" t="s">
        <v>12031</v>
      </c>
      <c r="C12031" t="s">
        <v>32578</v>
      </c>
      <c r="D12031" t="e">
        <f>VLOOKUP(C12031,[1]Sheet1!$E:$F,2,FALSE)</f>
        <v>#N/A</v>
      </c>
    </row>
    <row r="12032" spans="1:4" x14ac:dyDescent="0.4">
      <c r="A12032">
        <v>4717025030</v>
      </c>
      <c r="B12032" t="s">
        <v>12032</v>
      </c>
      <c r="C12032" t="s">
        <v>32579</v>
      </c>
      <c r="D12032" t="e">
        <f>VLOOKUP(C12032,[1]Sheet1!$E:$F,2,FALSE)</f>
        <v>#N/A</v>
      </c>
    </row>
    <row r="12033" spans="1:4" x14ac:dyDescent="0.4">
      <c r="A12033">
        <v>4717025031</v>
      </c>
      <c r="B12033" t="s">
        <v>12033</v>
      </c>
      <c r="C12033" t="s">
        <v>32580</v>
      </c>
      <c r="D12033" t="e">
        <f>VLOOKUP(C12033,[1]Sheet1!$E:$F,2,FALSE)</f>
        <v>#N/A</v>
      </c>
    </row>
    <row r="12034" spans="1:4" x14ac:dyDescent="0.4">
      <c r="A12034">
        <v>4717025032</v>
      </c>
      <c r="B12034" t="s">
        <v>12034</v>
      </c>
      <c r="C12034" t="s">
        <v>32581</v>
      </c>
      <c r="D12034" t="e">
        <f>VLOOKUP(C12034,[1]Sheet1!$E:$F,2,FALSE)</f>
        <v>#N/A</v>
      </c>
    </row>
    <row r="12035" spans="1:4" x14ac:dyDescent="0.4">
      <c r="A12035">
        <v>4717025033</v>
      </c>
      <c r="B12035" t="s">
        <v>12035</v>
      </c>
      <c r="C12035" t="s">
        <v>32582</v>
      </c>
      <c r="D12035" t="e">
        <f>VLOOKUP(C12035,[1]Sheet1!$E:$F,2,FALSE)</f>
        <v>#N/A</v>
      </c>
    </row>
    <row r="12036" spans="1:4" x14ac:dyDescent="0.4">
      <c r="A12036">
        <v>4717025034</v>
      </c>
      <c r="B12036" t="s">
        <v>12036</v>
      </c>
      <c r="C12036" t="s">
        <v>32583</v>
      </c>
      <c r="D12036" t="e">
        <f>VLOOKUP(C12036,[1]Sheet1!$E:$F,2,FALSE)</f>
        <v>#N/A</v>
      </c>
    </row>
    <row r="12037" spans="1:4" x14ac:dyDescent="0.4">
      <c r="A12037">
        <v>4717025035</v>
      </c>
      <c r="B12037" t="s">
        <v>12037</v>
      </c>
      <c r="C12037" t="s">
        <v>32584</v>
      </c>
      <c r="D12037" t="e">
        <f>VLOOKUP(C12037,[1]Sheet1!$E:$F,2,FALSE)</f>
        <v>#N/A</v>
      </c>
    </row>
    <row r="12038" spans="1:4" x14ac:dyDescent="0.4">
      <c r="A12038">
        <v>4717025036</v>
      </c>
      <c r="B12038" t="s">
        <v>12038</v>
      </c>
      <c r="C12038" t="s">
        <v>32585</v>
      </c>
      <c r="D12038" t="e">
        <f>VLOOKUP(C12038,[1]Sheet1!$E:$F,2,FALSE)</f>
        <v>#N/A</v>
      </c>
    </row>
    <row r="12039" spans="1:4" x14ac:dyDescent="0.4">
      <c r="A12039">
        <v>4717025037</v>
      </c>
      <c r="B12039" t="s">
        <v>12039</v>
      </c>
      <c r="C12039" t="s">
        <v>32586</v>
      </c>
      <c r="D12039" t="e">
        <f>VLOOKUP(C12039,[1]Sheet1!$E:$F,2,FALSE)</f>
        <v>#N/A</v>
      </c>
    </row>
    <row r="12040" spans="1:4" x14ac:dyDescent="0.4">
      <c r="A12040">
        <v>4717025038</v>
      </c>
      <c r="B12040" t="s">
        <v>12040</v>
      </c>
      <c r="C12040" t="s">
        <v>32587</v>
      </c>
      <c r="D12040" t="e">
        <f>VLOOKUP(C12040,[1]Sheet1!$E:$F,2,FALSE)</f>
        <v>#N/A</v>
      </c>
    </row>
    <row r="12041" spans="1:4" x14ac:dyDescent="0.4">
      <c r="A12041">
        <v>4717025039</v>
      </c>
      <c r="B12041" t="s">
        <v>12041</v>
      </c>
      <c r="C12041" t="s">
        <v>32588</v>
      </c>
      <c r="D12041" t="e">
        <f>VLOOKUP(C12041,[1]Sheet1!$E:$F,2,FALSE)</f>
        <v>#N/A</v>
      </c>
    </row>
    <row r="12042" spans="1:4" x14ac:dyDescent="0.4">
      <c r="A12042">
        <v>4717031000</v>
      </c>
      <c r="B12042" t="s">
        <v>12042</v>
      </c>
      <c r="C12042" t="s">
        <v>32589</v>
      </c>
      <c r="D12042" t="e">
        <f>VLOOKUP(C12042,[1]Sheet1!$E:$F,2,FALSE)</f>
        <v>#N/A</v>
      </c>
    </row>
    <row r="12043" spans="1:4" x14ac:dyDescent="0.4">
      <c r="A12043">
        <v>4717031021</v>
      </c>
      <c r="B12043" t="s">
        <v>12043</v>
      </c>
      <c r="C12043" t="s">
        <v>32590</v>
      </c>
      <c r="D12043" t="e">
        <f>VLOOKUP(C12043,[1]Sheet1!$E:$F,2,FALSE)</f>
        <v>#N/A</v>
      </c>
    </row>
    <row r="12044" spans="1:4" x14ac:dyDescent="0.4">
      <c r="A12044">
        <v>4717031022</v>
      </c>
      <c r="B12044" t="s">
        <v>12044</v>
      </c>
      <c r="C12044" t="s">
        <v>32591</v>
      </c>
      <c r="D12044" t="e">
        <f>VLOOKUP(C12044,[1]Sheet1!$E:$F,2,FALSE)</f>
        <v>#N/A</v>
      </c>
    </row>
    <row r="12045" spans="1:4" x14ac:dyDescent="0.4">
      <c r="A12045">
        <v>4717031023</v>
      </c>
      <c r="B12045" t="s">
        <v>12045</v>
      </c>
      <c r="C12045" t="s">
        <v>32592</v>
      </c>
      <c r="D12045" t="e">
        <f>VLOOKUP(C12045,[1]Sheet1!$E:$F,2,FALSE)</f>
        <v>#N/A</v>
      </c>
    </row>
    <row r="12046" spans="1:4" x14ac:dyDescent="0.4">
      <c r="A12046">
        <v>4717031024</v>
      </c>
      <c r="B12046" t="s">
        <v>12046</v>
      </c>
      <c r="C12046" t="s">
        <v>32593</v>
      </c>
      <c r="D12046" t="e">
        <f>VLOOKUP(C12046,[1]Sheet1!$E:$F,2,FALSE)</f>
        <v>#N/A</v>
      </c>
    </row>
    <row r="12047" spans="1:4" x14ac:dyDescent="0.4">
      <c r="A12047">
        <v>4717031025</v>
      </c>
      <c r="B12047" t="s">
        <v>12047</v>
      </c>
      <c r="C12047" t="s">
        <v>32594</v>
      </c>
      <c r="D12047" t="e">
        <f>VLOOKUP(C12047,[1]Sheet1!$E:$F,2,FALSE)</f>
        <v>#N/A</v>
      </c>
    </row>
    <row r="12048" spans="1:4" x14ac:dyDescent="0.4">
      <c r="A12048">
        <v>4717031026</v>
      </c>
      <c r="B12048" t="s">
        <v>12048</v>
      </c>
      <c r="C12048" t="s">
        <v>32595</v>
      </c>
      <c r="D12048" t="e">
        <f>VLOOKUP(C12048,[1]Sheet1!$E:$F,2,FALSE)</f>
        <v>#N/A</v>
      </c>
    </row>
    <row r="12049" spans="1:4" x14ac:dyDescent="0.4">
      <c r="A12049">
        <v>4717031027</v>
      </c>
      <c r="B12049" t="s">
        <v>12049</v>
      </c>
      <c r="C12049" t="s">
        <v>32596</v>
      </c>
      <c r="D12049" t="e">
        <f>VLOOKUP(C12049,[1]Sheet1!$E:$F,2,FALSE)</f>
        <v>#N/A</v>
      </c>
    </row>
    <row r="12050" spans="1:4" x14ac:dyDescent="0.4">
      <c r="A12050">
        <v>4717031028</v>
      </c>
      <c r="B12050" t="s">
        <v>12050</v>
      </c>
      <c r="C12050" t="s">
        <v>32597</v>
      </c>
      <c r="D12050" t="e">
        <f>VLOOKUP(C12050,[1]Sheet1!$E:$F,2,FALSE)</f>
        <v>#N/A</v>
      </c>
    </row>
    <row r="12051" spans="1:4" x14ac:dyDescent="0.4">
      <c r="A12051">
        <v>4717031029</v>
      </c>
      <c r="B12051" t="s">
        <v>12051</v>
      </c>
      <c r="C12051" t="s">
        <v>32598</v>
      </c>
      <c r="D12051" t="e">
        <f>VLOOKUP(C12051,[1]Sheet1!$E:$F,2,FALSE)</f>
        <v>#N/A</v>
      </c>
    </row>
    <row r="12052" spans="1:4" x14ac:dyDescent="0.4">
      <c r="A12052">
        <v>4717031030</v>
      </c>
      <c r="B12052" t="s">
        <v>12052</v>
      </c>
      <c r="C12052" t="s">
        <v>32599</v>
      </c>
      <c r="D12052" t="e">
        <f>VLOOKUP(C12052,[1]Sheet1!$E:$F,2,FALSE)</f>
        <v>#N/A</v>
      </c>
    </row>
    <row r="12053" spans="1:4" x14ac:dyDescent="0.4">
      <c r="A12053">
        <v>4717031031</v>
      </c>
      <c r="B12053" t="s">
        <v>12053</v>
      </c>
      <c r="C12053" t="s">
        <v>32600</v>
      </c>
      <c r="D12053" t="e">
        <f>VLOOKUP(C12053,[1]Sheet1!$E:$F,2,FALSE)</f>
        <v>#N/A</v>
      </c>
    </row>
    <row r="12054" spans="1:4" x14ac:dyDescent="0.4">
      <c r="A12054">
        <v>4717031032</v>
      </c>
      <c r="B12054" t="s">
        <v>12054</v>
      </c>
      <c r="C12054" t="s">
        <v>32601</v>
      </c>
      <c r="D12054" t="e">
        <f>VLOOKUP(C12054,[1]Sheet1!$E:$F,2,FALSE)</f>
        <v>#N/A</v>
      </c>
    </row>
    <row r="12055" spans="1:4" x14ac:dyDescent="0.4">
      <c r="A12055">
        <v>4717031033</v>
      </c>
      <c r="B12055" t="s">
        <v>12055</v>
      </c>
      <c r="C12055" t="s">
        <v>32602</v>
      </c>
      <c r="D12055" t="e">
        <f>VLOOKUP(C12055,[1]Sheet1!$E:$F,2,FALSE)</f>
        <v>#N/A</v>
      </c>
    </row>
    <row r="12056" spans="1:4" x14ac:dyDescent="0.4">
      <c r="A12056">
        <v>4717031034</v>
      </c>
      <c r="B12056" t="s">
        <v>12056</v>
      </c>
      <c r="C12056" t="s">
        <v>32603</v>
      </c>
      <c r="D12056" t="e">
        <f>VLOOKUP(C12056,[1]Sheet1!$E:$F,2,FALSE)</f>
        <v>#N/A</v>
      </c>
    </row>
    <row r="12057" spans="1:4" x14ac:dyDescent="0.4">
      <c r="A12057">
        <v>4717031035</v>
      </c>
      <c r="B12057" t="s">
        <v>12057</v>
      </c>
      <c r="C12057" t="s">
        <v>32604</v>
      </c>
      <c r="D12057" t="e">
        <f>VLOOKUP(C12057,[1]Sheet1!$E:$F,2,FALSE)</f>
        <v>#N/A</v>
      </c>
    </row>
    <row r="12058" spans="1:4" x14ac:dyDescent="0.4">
      <c r="A12058">
        <v>4717031036</v>
      </c>
      <c r="B12058" t="s">
        <v>12058</v>
      </c>
      <c r="C12058" t="s">
        <v>32605</v>
      </c>
      <c r="D12058" t="e">
        <f>VLOOKUP(C12058,[1]Sheet1!$E:$F,2,FALSE)</f>
        <v>#N/A</v>
      </c>
    </row>
    <row r="12059" spans="1:4" x14ac:dyDescent="0.4">
      <c r="A12059">
        <v>4717031037</v>
      </c>
      <c r="B12059" t="s">
        <v>12059</v>
      </c>
      <c r="C12059" t="s">
        <v>32606</v>
      </c>
      <c r="D12059" t="e">
        <f>VLOOKUP(C12059,[1]Sheet1!$E:$F,2,FALSE)</f>
        <v>#N/A</v>
      </c>
    </row>
    <row r="12060" spans="1:4" x14ac:dyDescent="0.4">
      <c r="A12060">
        <v>4717031038</v>
      </c>
      <c r="B12060" t="s">
        <v>12060</v>
      </c>
      <c r="C12060" t="s">
        <v>32607</v>
      </c>
      <c r="D12060" t="e">
        <f>VLOOKUP(C12060,[1]Sheet1!$E:$F,2,FALSE)</f>
        <v>#N/A</v>
      </c>
    </row>
    <row r="12061" spans="1:4" x14ac:dyDescent="0.4">
      <c r="A12061">
        <v>4717032000</v>
      </c>
      <c r="B12061" t="s">
        <v>12061</v>
      </c>
      <c r="C12061" t="s">
        <v>32608</v>
      </c>
      <c r="D12061" t="e">
        <f>VLOOKUP(C12061,[1]Sheet1!$E:$F,2,FALSE)</f>
        <v>#N/A</v>
      </c>
    </row>
    <row r="12062" spans="1:4" x14ac:dyDescent="0.4">
      <c r="A12062">
        <v>4717032021</v>
      </c>
      <c r="B12062" t="s">
        <v>12062</v>
      </c>
      <c r="C12062" t="s">
        <v>32609</v>
      </c>
      <c r="D12062" t="e">
        <f>VLOOKUP(C12062,[1]Sheet1!$E:$F,2,FALSE)</f>
        <v>#N/A</v>
      </c>
    </row>
    <row r="12063" spans="1:4" x14ac:dyDescent="0.4">
      <c r="A12063">
        <v>4717032022</v>
      </c>
      <c r="B12063" t="s">
        <v>12063</v>
      </c>
      <c r="C12063" t="s">
        <v>32610</v>
      </c>
      <c r="D12063" t="e">
        <f>VLOOKUP(C12063,[1]Sheet1!$E:$F,2,FALSE)</f>
        <v>#N/A</v>
      </c>
    </row>
    <row r="12064" spans="1:4" x14ac:dyDescent="0.4">
      <c r="A12064">
        <v>4717032023</v>
      </c>
      <c r="B12064" t="s">
        <v>12064</v>
      </c>
      <c r="C12064" t="s">
        <v>32611</v>
      </c>
      <c r="D12064" t="e">
        <f>VLOOKUP(C12064,[1]Sheet1!$E:$F,2,FALSE)</f>
        <v>#N/A</v>
      </c>
    </row>
    <row r="12065" spans="1:4" x14ac:dyDescent="0.4">
      <c r="A12065">
        <v>4717032024</v>
      </c>
      <c r="B12065" t="s">
        <v>12065</v>
      </c>
      <c r="C12065" t="s">
        <v>32612</v>
      </c>
      <c r="D12065" t="e">
        <f>VLOOKUP(C12065,[1]Sheet1!$E:$F,2,FALSE)</f>
        <v>#N/A</v>
      </c>
    </row>
    <row r="12066" spans="1:4" x14ac:dyDescent="0.4">
      <c r="A12066">
        <v>4717032025</v>
      </c>
      <c r="B12066" t="s">
        <v>12066</v>
      </c>
      <c r="C12066" t="s">
        <v>32613</v>
      </c>
      <c r="D12066" t="e">
        <f>VLOOKUP(C12066,[1]Sheet1!$E:$F,2,FALSE)</f>
        <v>#N/A</v>
      </c>
    </row>
    <row r="12067" spans="1:4" x14ac:dyDescent="0.4">
      <c r="A12067">
        <v>4717032026</v>
      </c>
      <c r="B12067" t="s">
        <v>12067</v>
      </c>
      <c r="C12067" t="s">
        <v>32614</v>
      </c>
      <c r="D12067" t="e">
        <f>VLOOKUP(C12067,[1]Sheet1!$E:$F,2,FALSE)</f>
        <v>#N/A</v>
      </c>
    </row>
    <row r="12068" spans="1:4" x14ac:dyDescent="0.4">
      <c r="A12068">
        <v>4717032027</v>
      </c>
      <c r="B12068" t="s">
        <v>12068</v>
      </c>
      <c r="C12068" t="s">
        <v>32615</v>
      </c>
      <c r="D12068" t="e">
        <f>VLOOKUP(C12068,[1]Sheet1!$E:$F,2,FALSE)</f>
        <v>#N/A</v>
      </c>
    </row>
    <row r="12069" spans="1:4" x14ac:dyDescent="0.4">
      <c r="A12069">
        <v>4717032028</v>
      </c>
      <c r="B12069" t="s">
        <v>12069</v>
      </c>
      <c r="C12069" t="s">
        <v>32616</v>
      </c>
      <c r="D12069" t="e">
        <f>VLOOKUP(C12069,[1]Sheet1!$E:$F,2,FALSE)</f>
        <v>#N/A</v>
      </c>
    </row>
    <row r="12070" spans="1:4" x14ac:dyDescent="0.4">
      <c r="A12070">
        <v>4717032029</v>
      </c>
      <c r="B12070" t="s">
        <v>12070</v>
      </c>
      <c r="C12070" t="s">
        <v>32617</v>
      </c>
      <c r="D12070" t="e">
        <f>VLOOKUP(C12070,[1]Sheet1!$E:$F,2,FALSE)</f>
        <v>#N/A</v>
      </c>
    </row>
    <row r="12071" spans="1:4" x14ac:dyDescent="0.4">
      <c r="A12071">
        <v>4717032030</v>
      </c>
      <c r="B12071" t="s">
        <v>12071</v>
      </c>
      <c r="C12071" t="s">
        <v>32618</v>
      </c>
      <c r="D12071" t="e">
        <f>VLOOKUP(C12071,[1]Sheet1!$E:$F,2,FALSE)</f>
        <v>#N/A</v>
      </c>
    </row>
    <row r="12072" spans="1:4" x14ac:dyDescent="0.4">
      <c r="A12072">
        <v>4717032031</v>
      </c>
      <c r="B12072" t="s">
        <v>12072</v>
      </c>
      <c r="C12072" t="s">
        <v>32619</v>
      </c>
      <c r="D12072" t="e">
        <f>VLOOKUP(C12072,[1]Sheet1!$E:$F,2,FALSE)</f>
        <v>#N/A</v>
      </c>
    </row>
    <row r="12073" spans="1:4" x14ac:dyDescent="0.4">
      <c r="A12073">
        <v>4717032032</v>
      </c>
      <c r="B12073" t="s">
        <v>12073</v>
      </c>
      <c r="C12073" t="s">
        <v>32620</v>
      </c>
      <c r="D12073" t="e">
        <f>VLOOKUP(C12073,[1]Sheet1!$E:$F,2,FALSE)</f>
        <v>#N/A</v>
      </c>
    </row>
    <row r="12074" spans="1:4" x14ac:dyDescent="0.4">
      <c r="A12074">
        <v>4717033000</v>
      </c>
      <c r="B12074" t="s">
        <v>12074</v>
      </c>
      <c r="C12074" t="s">
        <v>32621</v>
      </c>
      <c r="D12074" t="e">
        <f>VLOOKUP(C12074,[1]Sheet1!$E:$F,2,FALSE)</f>
        <v>#N/A</v>
      </c>
    </row>
    <row r="12075" spans="1:4" x14ac:dyDescent="0.4">
      <c r="A12075">
        <v>4717033021</v>
      </c>
      <c r="B12075" t="s">
        <v>12075</v>
      </c>
      <c r="C12075" t="s">
        <v>32622</v>
      </c>
      <c r="D12075" t="e">
        <f>VLOOKUP(C12075,[1]Sheet1!$E:$F,2,FALSE)</f>
        <v>#N/A</v>
      </c>
    </row>
    <row r="12076" spans="1:4" x14ac:dyDescent="0.4">
      <c r="A12076">
        <v>4717033022</v>
      </c>
      <c r="B12076" t="s">
        <v>12076</v>
      </c>
      <c r="C12076" t="s">
        <v>32623</v>
      </c>
      <c r="D12076" t="e">
        <f>VLOOKUP(C12076,[1]Sheet1!$E:$F,2,FALSE)</f>
        <v>#N/A</v>
      </c>
    </row>
    <row r="12077" spans="1:4" x14ac:dyDescent="0.4">
      <c r="A12077">
        <v>4717033023</v>
      </c>
      <c r="B12077" t="s">
        <v>12077</v>
      </c>
      <c r="C12077" t="s">
        <v>32624</v>
      </c>
      <c r="D12077" t="e">
        <f>VLOOKUP(C12077,[1]Sheet1!$E:$F,2,FALSE)</f>
        <v>#N/A</v>
      </c>
    </row>
    <row r="12078" spans="1:4" x14ac:dyDescent="0.4">
      <c r="A12078">
        <v>4717033024</v>
      </c>
      <c r="B12078" t="s">
        <v>12078</v>
      </c>
      <c r="C12078" t="s">
        <v>32625</v>
      </c>
      <c r="D12078" t="e">
        <f>VLOOKUP(C12078,[1]Sheet1!$E:$F,2,FALSE)</f>
        <v>#N/A</v>
      </c>
    </row>
    <row r="12079" spans="1:4" x14ac:dyDescent="0.4">
      <c r="A12079">
        <v>4717033025</v>
      </c>
      <c r="B12079" t="s">
        <v>12079</v>
      </c>
      <c r="C12079" t="s">
        <v>32626</v>
      </c>
      <c r="D12079" t="e">
        <f>VLOOKUP(C12079,[1]Sheet1!$E:$F,2,FALSE)</f>
        <v>#N/A</v>
      </c>
    </row>
    <row r="12080" spans="1:4" x14ac:dyDescent="0.4">
      <c r="A12080">
        <v>4717033026</v>
      </c>
      <c r="B12080" t="s">
        <v>12080</v>
      </c>
      <c r="C12080" t="s">
        <v>32627</v>
      </c>
      <c r="D12080" t="e">
        <f>VLOOKUP(C12080,[1]Sheet1!$E:$F,2,FALSE)</f>
        <v>#N/A</v>
      </c>
    </row>
    <row r="12081" spans="1:4" x14ac:dyDescent="0.4">
      <c r="A12081">
        <v>4717033027</v>
      </c>
      <c r="B12081" t="s">
        <v>12081</v>
      </c>
      <c r="C12081" t="s">
        <v>32628</v>
      </c>
      <c r="D12081" t="e">
        <f>VLOOKUP(C12081,[1]Sheet1!$E:$F,2,FALSE)</f>
        <v>#N/A</v>
      </c>
    </row>
    <row r="12082" spans="1:4" x14ac:dyDescent="0.4">
      <c r="A12082">
        <v>4717033028</v>
      </c>
      <c r="B12082" t="s">
        <v>12082</v>
      </c>
      <c r="C12082" t="s">
        <v>32629</v>
      </c>
      <c r="D12082" t="e">
        <f>VLOOKUP(C12082,[1]Sheet1!$E:$F,2,FALSE)</f>
        <v>#N/A</v>
      </c>
    </row>
    <row r="12083" spans="1:4" x14ac:dyDescent="0.4">
      <c r="A12083">
        <v>4717033029</v>
      </c>
      <c r="B12083" t="s">
        <v>12083</v>
      </c>
      <c r="C12083" t="s">
        <v>32630</v>
      </c>
      <c r="D12083" t="e">
        <f>VLOOKUP(C12083,[1]Sheet1!$E:$F,2,FALSE)</f>
        <v>#N/A</v>
      </c>
    </row>
    <row r="12084" spans="1:4" x14ac:dyDescent="0.4">
      <c r="A12084">
        <v>4717033030</v>
      </c>
      <c r="B12084" t="s">
        <v>12084</v>
      </c>
      <c r="C12084" t="s">
        <v>32631</v>
      </c>
      <c r="D12084" t="e">
        <f>VLOOKUP(C12084,[1]Sheet1!$E:$F,2,FALSE)</f>
        <v>#N/A</v>
      </c>
    </row>
    <row r="12085" spans="1:4" x14ac:dyDescent="0.4">
      <c r="A12085">
        <v>4717033032</v>
      </c>
      <c r="B12085" t="s">
        <v>12085</v>
      </c>
      <c r="C12085" t="s">
        <v>32632</v>
      </c>
      <c r="D12085" t="e">
        <f>VLOOKUP(C12085,[1]Sheet1!$E:$F,2,FALSE)</f>
        <v>#N/A</v>
      </c>
    </row>
    <row r="12086" spans="1:4" x14ac:dyDescent="0.4">
      <c r="A12086">
        <v>4717034000</v>
      </c>
      <c r="B12086" t="s">
        <v>12086</v>
      </c>
      <c r="C12086" t="s">
        <v>32633</v>
      </c>
      <c r="D12086" t="e">
        <f>VLOOKUP(C12086,[1]Sheet1!$E:$F,2,FALSE)</f>
        <v>#N/A</v>
      </c>
    </row>
    <row r="12087" spans="1:4" x14ac:dyDescent="0.4">
      <c r="A12087">
        <v>4717034021</v>
      </c>
      <c r="B12087" t="s">
        <v>12087</v>
      </c>
      <c r="C12087" t="s">
        <v>32634</v>
      </c>
      <c r="D12087" t="e">
        <f>VLOOKUP(C12087,[1]Sheet1!$E:$F,2,FALSE)</f>
        <v>#N/A</v>
      </c>
    </row>
    <row r="12088" spans="1:4" x14ac:dyDescent="0.4">
      <c r="A12088">
        <v>4717034022</v>
      </c>
      <c r="B12088" t="s">
        <v>12088</v>
      </c>
      <c r="C12088" t="s">
        <v>32635</v>
      </c>
      <c r="D12088" t="e">
        <f>VLOOKUP(C12088,[1]Sheet1!$E:$F,2,FALSE)</f>
        <v>#N/A</v>
      </c>
    </row>
    <row r="12089" spans="1:4" x14ac:dyDescent="0.4">
      <c r="A12089">
        <v>4717034023</v>
      </c>
      <c r="B12089" t="s">
        <v>12089</v>
      </c>
      <c r="C12089" t="s">
        <v>32636</v>
      </c>
      <c r="D12089" t="e">
        <f>VLOOKUP(C12089,[1]Sheet1!$E:$F,2,FALSE)</f>
        <v>#N/A</v>
      </c>
    </row>
    <row r="12090" spans="1:4" x14ac:dyDescent="0.4">
      <c r="A12090">
        <v>4717034024</v>
      </c>
      <c r="B12090" t="s">
        <v>12090</v>
      </c>
      <c r="C12090" t="s">
        <v>32637</v>
      </c>
      <c r="D12090" t="e">
        <f>VLOOKUP(C12090,[1]Sheet1!$E:$F,2,FALSE)</f>
        <v>#N/A</v>
      </c>
    </row>
    <row r="12091" spans="1:4" x14ac:dyDescent="0.4">
      <c r="A12091">
        <v>4717034025</v>
      </c>
      <c r="B12091" t="s">
        <v>12091</v>
      </c>
      <c r="C12091" t="s">
        <v>32638</v>
      </c>
      <c r="D12091" t="e">
        <f>VLOOKUP(C12091,[1]Sheet1!$E:$F,2,FALSE)</f>
        <v>#N/A</v>
      </c>
    </row>
    <row r="12092" spans="1:4" x14ac:dyDescent="0.4">
      <c r="A12092">
        <v>4717034026</v>
      </c>
      <c r="B12092" t="s">
        <v>12092</v>
      </c>
      <c r="C12092" t="s">
        <v>32639</v>
      </c>
      <c r="D12092" t="e">
        <f>VLOOKUP(C12092,[1]Sheet1!$E:$F,2,FALSE)</f>
        <v>#N/A</v>
      </c>
    </row>
    <row r="12093" spans="1:4" x14ac:dyDescent="0.4">
      <c r="A12093">
        <v>4717034027</v>
      </c>
      <c r="B12093" t="s">
        <v>12093</v>
      </c>
      <c r="C12093" t="s">
        <v>32640</v>
      </c>
      <c r="D12093" t="e">
        <f>VLOOKUP(C12093,[1]Sheet1!$E:$F,2,FALSE)</f>
        <v>#N/A</v>
      </c>
    </row>
    <row r="12094" spans="1:4" x14ac:dyDescent="0.4">
      <c r="A12094">
        <v>4717034028</v>
      </c>
      <c r="B12094" t="s">
        <v>12094</v>
      </c>
      <c r="C12094" t="s">
        <v>32641</v>
      </c>
      <c r="D12094" t="e">
        <f>VLOOKUP(C12094,[1]Sheet1!$E:$F,2,FALSE)</f>
        <v>#N/A</v>
      </c>
    </row>
    <row r="12095" spans="1:4" x14ac:dyDescent="0.4">
      <c r="A12095">
        <v>4717034029</v>
      </c>
      <c r="B12095" t="s">
        <v>12095</v>
      </c>
      <c r="C12095" t="s">
        <v>32642</v>
      </c>
      <c r="D12095" t="e">
        <f>VLOOKUP(C12095,[1]Sheet1!$E:$F,2,FALSE)</f>
        <v>#N/A</v>
      </c>
    </row>
    <row r="12096" spans="1:4" x14ac:dyDescent="0.4">
      <c r="A12096">
        <v>4717034030</v>
      </c>
      <c r="B12096" t="s">
        <v>12096</v>
      </c>
      <c r="C12096" t="s">
        <v>32643</v>
      </c>
      <c r="D12096" t="e">
        <f>VLOOKUP(C12096,[1]Sheet1!$E:$F,2,FALSE)</f>
        <v>#N/A</v>
      </c>
    </row>
    <row r="12097" spans="1:4" x14ac:dyDescent="0.4">
      <c r="A12097">
        <v>4717034031</v>
      </c>
      <c r="B12097" t="s">
        <v>12097</v>
      </c>
      <c r="C12097" t="s">
        <v>32644</v>
      </c>
      <c r="D12097" t="e">
        <f>VLOOKUP(C12097,[1]Sheet1!$E:$F,2,FALSE)</f>
        <v>#N/A</v>
      </c>
    </row>
    <row r="12098" spans="1:4" x14ac:dyDescent="0.4">
      <c r="A12098">
        <v>4717034032</v>
      </c>
      <c r="B12098" t="s">
        <v>12098</v>
      </c>
      <c r="C12098" t="s">
        <v>32645</v>
      </c>
      <c r="D12098" t="e">
        <f>VLOOKUP(C12098,[1]Sheet1!$E:$F,2,FALSE)</f>
        <v>#N/A</v>
      </c>
    </row>
    <row r="12099" spans="1:4" x14ac:dyDescent="0.4">
      <c r="A12099">
        <v>4717034033</v>
      </c>
      <c r="B12099" t="s">
        <v>12099</v>
      </c>
      <c r="C12099" t="s">
        <v>32646</v>
      </c>
      <c r="D12099" t="e">
        <f>VLOOKUP(C12099,[1]Sheet1!$E:$F,2,FALSE)</f>
        <v>#N/A</v>
      </c>
    </row>
    <row r="12100" spans="1:4" x14ac:dyDescent="0.4">
      <c r="A12100">
        <v>4717035000</v>
      </c>
      <c r="B12100" t="s">
        <v>12100</v>
      </c>
      <c r="C12100" t="s">
        <v>32647</v>
      </c>
      <c r="D12100" t="e">
        <f>VLOOKUP(C12100,[1]Sheet1!$E:$F,2,FALSE)</f>
        <v>#N/A</v>
      </c>
    </row>
    <row r="12101" spans="1:4" x14ac:dyDescent="0.4">
      <c r="A12101">
        <v>4717035021</v>
      </c>
      <c r="B12101" t="s">
        <v>12101</v>
      </c>
      <c r="C12101" t="s">
        <v>32648</v>
      </c>
      <c r="D12101" t="e">
        <f>VLOOKUP(C12101,[1]Sheet1!$E:$F,2,FALSE)</f>
        <v>#N/A</v>
      </c>
    </row>
    <row r="12102" spans="1:4" x14ac:dyDescent="0.4">
      <c r="A12102">
        <v>4717035022</v>
      </c>
      <c r="B12102" t="s">
        <v>12102</v>
      </c>
      <c r="C12102" t="s">
        <v>32649</v>
      </c>
      <c r="D12102" t="e">
        <f>VLOOKUP(C12102,[1]Sheet1!$E:$F,2,FALSE)</f>
        <v>#N/A</v>
      </c>
    </row>
    <row r="12103" spans="1:4" x14ac:dyDescent="0.4">
      <c r="A12103">
        <v>4717035023</v>
      </c>
      <c r="B12103" t="s">
        <v>12103</v>
      </c>
      <c r="C12103" t="s">
        <v>32650</v>
      </c>
      <c r="D12103" t="e">
        <f>VLOOKUP(C12103,[1]Sheet1!$E:$F,2,FALSE)</f>
        <v>#N/A</v>
      </c>
    </row>
    <row r="12104" spans="1:4" x14ac:dyDescent="0.4">
      <c r="A12104">
        <v>4717035024</v>
      </c>
      <c r="B12104" t="s">
        <v>12104</v>
      </c>
      <c r="C12104" t="s">
        <v>32651</v>
      </c>
      <c r="D12104" t="e">
        <f>VLOOKUP(C12104,[1]Sheet1!$E:$F,2,FALSE)</f>
        <v>#N/A</v>
      </c>
    </row>
    <row r="12105" spans="1:4" x14ac:dyDescent="0.4">
      <c r="A12105">
        <v>4717035025</v>
      </c>
      <c r="B12105" t="s">
        <v>12105</v>
      </c>
      <c r="C12105" t="s">
        <v>32652</v>
      </c>
      <c r="D12105" t="e">
        <f>VLOOKUP(C12105,[1]Sheet1!$E:$F,2,FALSE)</f>
        <v>#N/A</v>
      </c>
    </row>
    <row r="12106" spans="1:4" x14ac:dyDescent="0.4">
      <c r="A12106">
        <v>4717035026</v>
      </c>
      <c r="B12106" t="s">
        <v>12106</v>
      </c>
      <c r="C12106" t="s">
        <v>32653</v>
      </c>
      <c r="D12106" t="e">
        <f>VLOOKUP(C12106,[1]Sheet1!$E:$F,2,FALSE)</f>
        <v>#N/A</v>
      </c>
    </row>
    <row r="12107" spans="1:4" x14ac:dyDescent="0.4">
      <c r="A12107">
        <v>4717035027</v>
      </c>
      <c r="B12107" t="s">
        <v>12107</v>
      </c>
      <c r="C12107" t="s">
        <v>32654</v>
      </c>
      <c r="D12107" t="e">
        <f>VLOOKUP(C12107,[1]Sheet1!$E:$F,2,FALSE)</f>
        <v>#N/A</v>
      </c>
    </row>
    <row r="12108" spans="1:4" x14ac:dyDescent="0.4">
      <c r="A12108">
        <v>4717035028</v>
      </c>
      <c r="B12108" t="s">
        <v>12108</v>
      </c>
      <c r="C12108" t="s">
        <v>32655</v>
      </c>
      <c r="D12108" t="e">
        <f>VLOOKUP(C12108,[1]Sheet1!$E:$F,2,FALSE)</f>
        <v>#N/A</v>
      </c>
    </row>
    <row r="12109" spans="1:4" x14ac:dyDescent="0.4">
      <c r="A12109">
        <v>4717035029</v>
      </c>
      <c r="B12109" t="s">
        <v>12109</v>
      </c>
      <c r="C12109" t="s">
        <v>32656</v>
      </c>
      <c r="D12109" t="e">
        <f>VLOOKUP(C12109,[1]Sheet1!$E:$F,2,FALSE)</f>
        <v>#N/A</v>
      </c>
    </row>
    <row r="12110" spans="1:4" x14ac:dyDescent="0.4">
      <c r="A12110">
        <v>4717035030</v>
      </c>
      <c r="B12110" t="s">
        <v>12110</v>
      </c>
      <c r="C12110" t="s">
        <v>32657</v>
      </c>
      <c r="D12110" t="e">
        <f>VLOOKUP(C12110,[1]Sheet1!$E:$F,2,FALSE)</f>
        <v>#N/A</v>
      </c>
    </row>
    <row r="12111" spans="1:4" x14ac:dyDescent="0.4">
      <c r="A12111">
        <v>4717035031</v>
      </c>
      <c r="B12111" t="s">
        <v>12111</v>
      </c>
      <c r="C12111" t="s">
        <v>32658</v>
      </c>
      <c r="D12111" t="e">
        <f>VLOOKUP(C12111,[1]Sheet1!$E:$F,2,FALSE)</f>
        <v>#N/A</v>
      </c>
    </row>
    <row r="12112" spans="1:4" x14ac:dyDescent="0.4">
      <c r="A12112">
        <v>4717035032</v>
      </c>
      <c r="B12112" t="s">
        <v>12112</v>
      </c>
      <c r="C12112" t="s">
        <v>32659</v>
      </c>
      <c r="D12112" t="e">
        <f>VLOOKUP(C12112,[1]Sheet1!$E:$F,2,FALSE)</f>
        <v>#N/A</v>
      </c>
    </row>
    <row r="12113" spans="1:4" x14ac:dyDescent="0.4">
      <c r="A12113">
        <v>4717035033</v>
      </c>
      <c r="B12113" t="s">
        <v>12113</v>
      </c>
      <c r="C12113" t="s">
        <v>32660</v>
      </c>
      <c r="D12113" t="e">
        <f>VLOOKUP(C12113,[1]Sheet1!$E:$F,2,FALSE)</f>
        <v>#N/A</v>
      </c>
    </row>
    <row r="12114" spans="1:4" x14ac:dyDescent="0.4">
      <c r="A12114">
        <v>4717036000</v>
      </c>
      <c r="B12114" t="s">
        <v>12114</v>
      </c>
      <c r="C12114" t="s">
        <v>32661</v>
      </c>
      <c r="D12114" t="e">
        <f>VLOOKUP(C12114,[1]Sheet1!$E:$F,2,FALSE)</f>
        <v>#N/A</v>
      </c>
    </row>
    <row r="12115" spans="1:4" x14ac:dyDescent="0.4">
      <c r="A12115">
        <v>4717036021</v>
      </c>
      <c r="B12115" t="s">
        <v>12115</v>
      </c>
      <c r="C12115" t="s">
        <v>32662</v>
      </c>
      <c r="D12115" t="e">
        <f>VLOOKUP(C12115,[1]Sheet1!$E:$F,2,FALSE)</f>
        <v>#N/A</v>
      </c>
    </row>
    <row r="12116" spans="1:4" x14ac:dyDescent="0.4">
      <c r="A12116">
        <v>4717036022</v>
      </c>
      <c r="B12116" t="s">
        <v>12116</v>
      </c>
      <c r="C12116" t="s">
        <v>32663</v>
      </c>
      <c r="D12116" t="e">
        <f>VLOOKUP(C12116,[1]Sheet1!$E:$F,2,FALSE)</f>
        <v>#N/A</v>
      </c>
    </row>
    <row r="12117" spans="1:4" x14ac:dyDescent="0.4">
      <c r="A12117">
        <v>4717036023</v>
      </c>
      <c r="B12117" t="s">
        <v>12117</v>
      </c>
      <c r="C12117" t="s">
        <v>32664</v>
      </c>
      <c r="D12117" t="e">
        <f>VLOOKUP(C12117,[1]Sheet1!$E:$F,2,FALSE)</f>
        <v>#N/A</v>
      </c>
    </row>
    <row r="12118" spans="1:4" x14ac:dyDescent="0.4">
      <c r="A12118">
        <v>4717036024</v>
      </c>
      <c r="B12118" t="s">
        <v>12118</v>
      </c>
      <c r="C12118" t="s">
        <v>32665</v>
      </c>
      <c r="D12118" t="e">
        <f>VLOOKUP(C12118,[1]Sheet1!$E:$F,2,FALSE)</f>
        <v>#N/A</v>
      </c>
    </row>
    <row r="12119" spans="1:4" x14ac:dyDescent="0.4">
      <c r="A12119">
        <v>4717036025</v>
      </c>
      <c r="B12119" t="s">
        <v>12119</v>
      </c>
      <c r="C12119" t="s">
        <v>32666</v>
      </c>
      <c r="D12119" t="e">
        <f>VLOOKUP(C12119,[1]Sheet1!$E:$F,2,FALSE)</f>
        <v>#N/A</v>
      </c>
    </row>
    <row r="12120" spans="1:4" x14ac:dyDescent="0.4">
      <c r="A12120">
        <v>4717036026</v>
      </c>
      <c r="B12120" t="s">
        <v>12120</v>
      </c>
      <c r="C12120" t="s">
        <v>32667</v>
      </c>
      <c r="D12120" t="e">
        <f>VLOOKUP(C12120,[1]Sheet1!$E:$F,2,FALSE)</f>
        <v>#N/A</v>
      </c>
    </row>
    <row r="12121" spans="1:4" x14ac:dyDescent="0.4">
      <c r="A12121">
        <v>4717036027</v>
      </c>
      <c r="B12121" t="s">
        <v>12121</v>
      </c>
      <c r="C12121" t="s">
        <v>32668</v>
      </c>
      <c r="D12121" t="e">
        <f>VLOOKUP(C12121,[1]Sheet1!$E:$F,2,FALSE)</f>
        <v>#N/A</v>
      </c>
    </row>
    <row r="12122" spans="1:4" x14ac:dyDescent="0.4">
      <c r="A12122">
        <v>4717036028</v>
      </c>
      <c r="B12122" t="s">
        <v>12122</v>
      </c>
      <c r="C12122" t="s">
        <v>32669</v>
      </c>
      <c r="D12122" t="e">
        <f>VLOOKUP(C12122,[1]Sheet1!$E:$F,2,FALSE)</f>
        <v>#N/A</v>
      </c>
    </row>
    <row r="12123" spans="1:4" x14ac:dyDescent="0.4">
      <c r="A12123">
        <v>4717036029</v>
      </c>
      <c r="B12123" t="s">
        <v>12123</v>
      </c>
      <c r="C12123" t="s">
        <v>32670</v>
      </c>
      <c r="D12123" t="e">
        <f>VLOOKUP(C12123,[1]Sheet1!$E:$F,2,FALSE)</f>
        <v>#N/A</v>
      </c>
    </row>
    <row r="12124" spans="1:4" x14ac:dyDescent="0.4">
      <c r="A12124">
        <v>4717037000</v>
      </c>
      <c r="B12124" t="s">
        <v>12124</v>
      </c>
      <c r="C12124" t="s">
        <v>32671</v>
      </c>
      <c r="D12124" t="e">
        <f>VLOOKUP(C12124,[1]Sheet1!$E:$F,2,FALSE)</f>
        <v>#N/A</v>
      </c>
    </row>
    <row r="12125" spans="1:4" x14ac:dyDescent="0.4">
      <c r="A12125">
        <v>4717037021</v>
      </c>
      <c r="B12125" t="s">
        <v>12125</v>
      </c>
      <c r="C12125" t="s">
        <v>32672</v>
      </c>
      <c r="D12125" t="e">
        <f>VLOOKUP(C12125,[1]Sheet1!$E:$F,2,FALSE)</f>
        <v>#N/A</v>
      </c>
    </row>
    <row r="12126" spans="1:4" x14ac:dyDescent="0.4">
      <c r="A12126">
        <v>4717037022</v>
      </c>
      <c r="B12126" t="s">
        <v>12126</v>
      </c>
      <c r="C12126" t="s">
        <v>32673</v>
      </c>
      <c r="D12126" t="e">
        <f>VLOOKUP(C12126,[1]Sheet1!$E:$F,2,FALSE)</f>
        <v>#N/A</v>
      </c>
    </row>
    <row r="12127" spans="1:4" x14ac:dyDescent="0.4">
      <c r="A12127">
        <v>4717037023</v>
      </c>
      <c r="B12127" t="s">
        <v>12127</v>
      </c>
      <c r="C12127" t="s">
        <v>32674</v>
      </c>
      <c r="D12127" t="e">
        <f>VLOOKUP(C12127,[1]Sheet1!$E:$F,2,FALSE)</f>
        <v>#N/A</v>
      </c>
    </row>
    <row r="12128" spans="1:4" x14ac:dyDescent="0.4">
      <c r="A12128">
        <v>4717037024</v>
      </c>
      <c r="B12128" t="s">
        <v>12128</v>
      </c>
      <c r="C12128" t="s">
        <v>32675</v>
      </c>
      <c r="D12128" t="e">
        <f>VLOOKUP(C12128,[1]Sheet1!$E:$F,2,FALSE)</f>
        <v>#N/A</v>
      </c>
    </row>
    <row r="12129" spans="1:4" x14ac:dyDescent="0.4">
      <c r="A12129">
        <v>4717037025</v>
      </c>
      <c r="B12129" t="s">
        <v>12129</v>
      </c>
      <c r="C12129" t="s">
        <v>32676</v>
      </c>
      <c r="D12129" t="e">
        <f>VLOOKUP(C12129,[1]Sheet1!$E:$F,2,FALSE)</f>
        <v>#N/A</v>
      </c>
    </row>
    <row r="12130" spans="1:4" x14ac:dyDescent="0.4">
      <c r="A12130">
        <v>4717037026</v>
      </c>
      <c r="B12130" t="s">
        <v>12130</v>
      </c>
      <c r="C12130" t="s">
        <v>32677</v>
      </c>
      <c r="D12130" t="e">
        <f>VLOOKUP(C12130,[1]Sheet1!$E:$F,2,FALSE)</f>
        <v>#N/A</v>
      </c>
    </row>
    <row r="12131" spans="1:4" x14ac:dyDescent="0.4">
      <c r="A12131">
        <v>4717037027</v>
      </c>
      <c r="B12131" t="s">
        <v>12131</v>
      </c>
      <c r="C12131" t="s">
        <v>32678</v>
      </c>
      <c r="D12131" t="e">
        <f>VLOOKUP(C12131,[1]Sheet1!$E:$F,2,FALSE)</f>
        <v>#N/A</v>
      </c>
    </row>
    <row r="12132" spans="1:4" x14ac:dyDescent="0.4">
      <c r="A12132">
        <v>4717037028</v>
      </c>
      <c r="B12132" t="s">
        <v>12132</v>
      </c>
      <c r="C12132" t="s">
        <v>32679</v>
      </c>
      <c r="D12132" t="e">
        <f>VLOOKUP(C12132,[1]Sheet1!$E:$F,2,FALSE)</f>
        <v>#N/A</v>
      </c>
    </row>
    <row r="12133" spans="1:4" x14ac:dyDescent="0.4">
      <c r="A12133">
        <v>4717038000</v>
      </c>
      <c r="B12133" t="s">
        <v>12133</v>
      </c>
      <c r="C12133" t="s">
        <v>32680</v>
      </c>
      <c r="D12133" t="e">
        <f>VLOOKUP(C12133,[1]Sheet1!$E:$F,2,FALSE)</f>
        <v>#N/A</v>
      </c>
    </row>
    <row r="12134" spans="1:4" x14ac:dyDescent="0.4">
      <c r="A12134">
        <v>4717038021</v>
      </c>
      <c r="B12134" t="s">
        <v>12134</v>
      </c>
      <c r="C12134" t="s">
        <v>32681</v>
      </c>
      <c r="D12134" t="e">
        <f>VLOOKUP(C12134,[1]Sheet1!$E:$F,2,FALSE)</f>
        <v>#N/A</v>
      </c>
    </row>
    <row r="12135" spans="1:4" x14ac:dyDescent="0.4">
      <c r="A12135">
        <v>4717038022</v>
      </c>
      <c r="B12135" t="s">
        <v>12135</v>
      </c>
      <c r="C12135" t="s">
        <v>32682</v>
      </c>
      <c r="D12135" t="e">
        <f>VLOOKUP(C12135,[1]Sheet1!$E:$F,2,FALSE)</f>
        <v>#N/A</v>
      </c>
    </row>
    <row r="12136" spans="1:4" x14ac:dyDescent="0.4">
      <c r="A12136">
        <v>4717038023</v>
      </c>
      <c r="B12136" t="s">
        <v>12136</v>
      </c>
      <c r="C12136" t="s">
        <v>32683</v>
      </c>
      <c r="D12136" t="e">
        <f>VLOOKUP(C12136,[1]Sheet1!$E:$F,2,FALSE)</f>
        <v>#N/A</v>
      </c>
    </row>
    <row r="12137" spans="1:4" x14ac:dyDescent="0.4">
      <c r="A12137">
        <v>4717038024</v>
      </c>
      <c r="B12137" t="s">
        <v>12137</v>
      </c>
      <c r="C12137" t="s">
        <v>32684</v>
      </c>
      <c r="D12137" t="e">
        <f>VLOOKUP(C12137,[1]Sheet1!$E:$F,2,FALSE)</f>
        <v>#N/A</v>
      </c>
    </row>
    <row r="12138" spans="1:4" x14ac:dyDescent="0.4">
      <c r="A12138">
        <v>4717038025</v>
      </c>
      <c r="B12138" t="s">
        <v>12138</v>
      </c>
      <c r="C12138" t="s">
        <v>32685</v>
      </c>
      <c r="D12138" t="e">
        <f>VLOOKUP(C12138,[1]Sheet1!$E:$F,2,FALSE)</f>
        <v>#N/A</v>
      </c>
    </row>
    <row r="12139" spans="1:4" x14ac:dyDescent="0.4">
      <c r="A12139">
        <v>4717038026</v>
      </c>
      <c r="B12139" t="s">
        <v>12139</v>
      </c>
      <c r="C12139" t="s">
        <v>32686</v>
      </c>
      <c r="D12139" t="e">
        <f>VLOOKUP(C12139,[1]Sheet1!$E:$F,2,FALSE)</f>
        <v>#N/A</v>
      </c>
    </row>
    <row r="12140" spans="1:4" x14ac:dyDescent="0.4">
      <c r="A12140">
        <v>4717038027</v>
      </c>
      <c r="B12140" t="s">
        <v>12140</v>
      </c>
      <c r="C12140" t="s">
        <v>32687</v>
      </c>
      <c r="D12140" t="e">
        <f>VLOOKUP(C12140,[1]Sheet1!$E:$F,2,FALSE)</f>
        <v>#N/A</v>
      </c>
    </row>
    <row r="12141" spans="1:4" x14ac:dyDescent="0.4">
      <c r="A12141">
        <v>4717038028</v>
      </c>
      <c r="B12141" t="s">
        <v>12141</v>
      </c>
      <c r="C12141" t="s">
        <v>32688</v>
      </c>
      <c r="D12141" t="e">
        <f>VLOOKUP(C12141,[1]Sheet1!$E:$F,2,FALSE)</f>
        <v>#N/A</v>
      </c>
    </row>
    <row r="12142" spans="1:4" x14ac:dyDescent="0.4">
      <c r="A12142">
        <v>4717039000</v>
      </c>
      <c r="B12142" t="s">
        <v>12142</v>
      </c>
      <c r="C12142" t="s">
        <v>32689</v>
      </c>
      <c r="D12142" t="e">
        <f>VLOOKUP(C12142,[1]Sheet1!$E:$F,2,FALSE)</f>
        <v>#N/A</v>
      </c>
    </row>
    <row r="12143" spans="1:4" x14ac:dyDescent="0.4">
      <c r="A12143">
        <v>4717039021</v>
      </c>
      <c r="B12143" t="s">
        <v>12143</v>
      </c>
      <c r="C12143" t="s">
        <v>32690</v>
      </c>
      <c r="D12143" t="e">
        <f>VLOOKUP(C12143,[1]Sheet1!$E:$F,2,FALSE)</f>
        <v>#N/A</v>
      </c>
    </row>
    <row r="12144" spans="1:4" x14ac:dyDescent="0.4">
      <c r="A12144">
        <v>4717039022</v>
      </c>
      <c r="B12144" t="s">
        <v>12144</v>
      </c>
      <c r="C12144" t="s">
        <v>32691</v>
      </c>
      <c r="D12144" t="e">
        <f>VLOOKUP(C12144,[1]Sheet1!$E:$F,2,FALSE)</f>
        <v>#N/A</v>
      </c>
    </row>
    <row r="12145" spans="1:4" x14ac:dyDescent="0.4">
      <c r="A12145">
        <v>4717039023</v>
      </c>
      <c r="B12145" t="s">
        <v>12145</v>
      </c>
      <c r="C12145" t="s">
        <v>32692</v>
      </c>
      <c r="D12145" t="e">
        <f>VLOOKUP(C12145,[1]Sheet1!$E:$F,2,FALSE)</f>
        <v>#N/A</v>
      </c>
    </row>
    <row r="12146" spans="1:4" x14ac:dyDescent="0.4">
      <c r="A12146">
        <v>4717039024</v>
      </c>
      <c r="B12146" t="s">
        <v>12146</v>
      </c>
      <c r="C12146" t="s">
        <v>32693</v>
      </c>
      <c r="D12146" t="e">
        <f>VLOOKUP(C12146,[1]Sheet1!$E:$F,2,FALSE)</f>
        <v>#N/A</v>
      </c>
    </row>
    <row r="12147" spans="1:4" x14ac:dyDescent="0.4">
      <c r="A12147">
        <v>4717039025</v>
      </c>
      <c r="B12147" t="s">
        <v>12147</v>
      </c>
      <c r="C12147" t="s">
        <v>32694</v>
      </c>
      <c r="D12147" t="e">
        <f>VLOOKUP(C12147,[1]Sheet1!$E:$F,2,FALSE)</f>
        <v>#N/A</v>
      </c>
    </row>
    <row r="12148" spans="1:4" x14ac:dyDescent="0.4">
      <c r="A12148">
        <v>4717039026</v>
      </c>
      <c r="B12148" t="s">
        <v>12148</v>
      </c>
      <c r="C12148" t="s">
        <v>32695</v>
      </c>
      <c r="D12148" t="e">
        <f>VLOOKUP(C12148,[1]Sheet1!$E:$F,2,FALSE)</f>
        <v>#N/A</v>
      </c>
    </row>
    <row r="12149" spans="1:4" x14ac:dyDescent="0.4">
      <c r="A12149">
        <v>4717039027</v>
      </c>
      <c r="B12149" t="s">
        <v>12149</v>
      </c>
      <c r="C12149" t="s">
        <v>32696</v>
      </c>
      <c r="D12149" t="e">
        <f>VLOOKUP(C12149,[1]Sheet1!$E:$F,2,FALSE)</f>
        <v>#N/A</v>
      </c>
    </row>
    <row r="12150" spans="1:4" x14ac:dyDescent="0.4">
      <c r="A12150">
        <v>4717039028</v>
      </c>
      <c r="B12150" t="s">
        <v>12150</v>
      </c>
      <c r="C12150" t="s">
        <v>32697</v>
      </c>
      <c r="D12150" t="e">
        <f>VLOOKUP(C12150,[1]Sheet1!$E:$F,2,FALSE)</f>
        <v>#N/A</v>
      </c>
    </row>
    <row r="12151" spans="1:4" x14ac:dyDescent="0.4">
      <c r="A12151">
        <v>4717039029</v>
      </c>
      <c r="B12151" t="s">
        <v>12151</v>
      </c>
      <c r="C12151" t="s">
        <v>32698</v>
      </c>
      <c r="D12151" t="e">
        <f>VLOOKUP(C12151,[1]Sheet1!$E:$F,2,FALSE)</f>
        <v>#N/A</v>
      </c>
    </row>
    <row r="12152" spans="1:4" x14ac:dyDescent="0.4">
      <c r="A12152">
        <v>4717039030</v>
      </c>
      <c r="B12152" t="s">
        <v>12152</v>
      </c>
      <c r="C12152" t="s">
        <v>32699</v>
      </c>
      <c r="D12152" t="e">
        <f>VLOOKUP(C12152,[1]Sheet1!$E:$F,2,FALSE)</f>
        <v>#N/A</v>
      </c>
    </row>
    <row r="12153" spans="1:4" x14ac:dyDescent="0.4">
      <c r="A12153">
        <v>4717039031</v>
      </c>
      <c r="B12153" t="s">
        <v>12153</v>
      </c>
      <c r="C12153" t="s">
        <v>32700</v>
      </c>
      <c r="D12153" t="e">
        <f>VLOOKUP(C12153,[1]Sheet1!$E:$F,2,FALSE)</f>
        <v>#N/A</v>
      </c>
    </row>
    <row r="12154" spans="1:4" x14ac:dyDescent="0.4">
      <c r="A12154">
        <v>4717039032</v>
      </c>
      <c r="B12154" t="s">
        <v>12154</v>
      </c>
      <c r="C12154" t="s">
        <v>32701</v>
      </c>
      <c r="D12154" t="e">
        <f>VLOOKUP(C12154,[1]Sheet1!$E:$F,2,FALSE)</f>
        <v>#N/A</v>
      </c>
    </row>
    <row r="12155" spans="1:4" x14ac:dyDescent="0.4">
      <c r="A12155">
        <v>4717039033</v>
      </c>
      <c r="B12155" t="s">
        <v>12155</v>
      </c>
      <c r="C12155" t="s">
        <v>32702</v>
      </c>
      <c r="D12155" t="e">
        <f>VLOOKUP(C12155,[1]Sheet1!$E:$F,2,FALSE)</f>
        <v>#N/A</v>
      </c>
    </row>
    <row r="12156" spans="1:4" x14ac:dyDescent="0.4">
      <c r="A12156">
        <v>4717040000</v>
      </c>
      <c r="B12156" t="s">
        <v>12156</v>
      </c>
      <c r="C12156" t="s">
        <v>32703</v>
      </c>
      <c r="D12156" t="e">
        <f>VLOOKUP(C12156,[1]Sheet1!$E:$F,2,FALSE)</f>
        <v>#N/A</v>
      </c>
    </row>
    <row r="12157" spans="1:4" x14ac:dyDescent="0.4">
      <c r="A12157">
        <v>4717040021</v>
      </c>
      <c r="B12157" t="s">
        <v>12157</v>
      </c>
      <c r="C12157" t="s">
        <v>32704</v>
      </c>
      <c r="D12157" t="e">
        <f>VLOOKUP(C12157,[1]Sheet1!$E:$F,2,FALSE)</f>
        <v>#N/A</v>
      </c>
    </row>
    <row r="12158" spans="1:4" x14ac:dyDescent="0.4">
      <c r="A12158">
        <v>4717040022</v>
      </c>
      <c r="B12158" t="s">
        <v>12158</v>
      </c>
      <c r="C12158" t="s">
        <v>32705</v>
      </c>
      <c r="D12158" t="e">
        <f>VLOOKUP(C12158,[1]Sheet1!$E:$F,2,FALSE)</f>
        <v>#N/A</v>
      </c>
    </row>
    <row r="12159" spans="1:4" x14ac:dyDescent="0.4">
      <c r="A12159">
        <v>4717040023</v>
      </c>
      <c r="B12159" t="s">
        <v>12159</v>
      </c>
      <c r="C12159" t="s">
        <v>32706</v>
      </c>
      <c r="D12159" t="e">
        <f>VLOOKUP(C12159,[1]Sheet1!$E:$F,2,FALSE)</f>
        <v>#N/A</v>
      </c>
    </row>
    <row r="12160" spans="1:4" x14ac:dyDescent="0.4">
      <c r="A12160">
        <v>4717040024</v>
      </c>
      <c r="B12160" t="s">
        <v>12160</v>
      </c>
      <c r="C12160" t="s">
        <v>32707</v>
      </c>
      <c r="D12160" t="e">
        <f>VLOOKUP(C12160,[1]Sheet1!$E:$F,2,FALSE)</f>
        <v>#N/A</v>
      </c>
    </row>
    <row r="12161" spans="1:4" x14ac:dyDescent="0.4">
      <c r="A12161">
        <v>4717040025</v>
      </c>
      <c r="B12161" t="s">
        <v>12161</v>
      </c>
      <c r="C12161" t="s">
        <v>32708</v>
      </c>
      <c r="D12161" t="e">
        <f>VLOOKUP(C12161,[1]Sheet1!$E:$F,2,FALSE)</f>
        <v>#N/A</v>
      </c>
    </row>
    <row r="12162" spans="1:4" x14ac:dyDescent="0.4">
      <c r="A12162">
        <v>4717040026</v>
      </c>
      <c r="B12162" t="s">
        <v>12162</v>
      </c>
      <c r="C12162" t="s">
        <v>32709</v>
      </c>
      <c r="D12162" t="e">
        <f>VLOOKUP(C12162,[1]Sheet1!$E:$F,2,FALSE)</f>
        <v>#N/A</v>
      </c>
    </row>
    <row r="12163" spans="1:4" x14ac:dyDescent="0.4">
      <c r="A12163">
        <v>4717040027</v>
      </c>
      <c r="B12163" t="s">
        <v>12163</v>
      </c>
      <c r="C12163" t="s">
        <v>32710</v>
      </c>
      <c r="D12163" t="e">
        <f>VLOOKUP(C12163,[1]Sheet1!$E:$F,2,FALSE)</f>
        <v>#N/A</v>
      </c>
    </row>
    <row r="12164" spans="1:4" x14ac:dyDescent="0.4">
      <c r="A12164">
        <v>4717040028</v>
      </c>
      <c r="B12164" t="s">
        <v>12164</v>
      </c>
      <c r="C12164" t="s">
        <v>32711</v>
      </c>
      <c r="D12164" t="e">
        <f>VLOOKUP(C12164,[1]Sheet1!$E:$F,2,FALSE)</f>
        <v>#N/A</v>
      </c>
    </row>
    <row r="12165" spans="1:4" x14ac:dyDescent="0.4">
      <c r="A12165">
        <v>4717040029</v>
      </c>
      <c r="B12165" t="s">
        <v>12165</v>
      </c>
      <c r="C12165" t="s">
        <v>32712</v>
      </c>
      <c r="D12165" t="e">
        <f>VLOOKUP(C12165,[1]Sheet1!$E:$F,2,FALSE)</f>
        <v>#N/A</v>
      </c>
    </row>
    <row r="12166" spans="1:4" x14ac:dyDescent="0.4">
      <c r="A12166">
        <v>4717040030</v>
      </c>
      <c r="B12166" t="s">
        <v>12166</v>
      </c>
      <c r="C12166" t="s">
        <v>32713</v>
      </c>
      <c r="D12166" t="e">
        <f>VLOOKUP(C12166,[1]Sheet1!$E:$F,2,FALSE)</f>
        <v>#N/A</v>
      </c>
    </row>
    <row r="12167" spans="1:4" x14ac:dyDescent="0.4">
      <c r="A12167">
        <v>4717040031</v>
      </c>
      <c r="B12167" t="s">
        <v>12167</v>
      </c>
      <c r="C12167" t="s">
        <v>32714</v>
      </c>
      <c r="D12167" t="e">
        <f>VLOOKUP(C12167,[1]Sheet1!$E:$F,2,FALSE)</f>
        <v>#N/A</v>
      </c>
    </row>
    <row r="12168" spans="1:4" x14ac:dyDescent="0.4">
      <c r="A12168">
        <v>4717040032</v>
      </c>
      <c r="B12168" t="s">
        <v>12168</v>
      </c>
      <c r="C12168" t="s">
        <v>32715</v>
      </c>
      <c r="D12168" t="e">
        <f>VLOOKUP(C12168,[1]Sheet1!$E:$F,2,FALSE)</f>
        <v>#N/A</v>
      </c>
    </row>
    <row r="12169" spans="1:4" x14ac:dyDescent="0.4">
      <c r="A12169">
        <v>4717041000</v>
      </c>
      <c r="B12169" t="s">
        <v>12169</v>
      </c>
      <c r="C12169" t="s">
        <v>32716</v>
      </c>
      <c r="D12169" t="e">
        <f>VLOOKUP(C12169,[1]Sheet1!$E:$F,2,FALSE)</f>
        <v>#N/A</v>
      </c>
    </row>
    <row r="12170" spans="1:4" x14ac:dyDescent="0.4">
      <c r="A12170">
        <v>4717041021</v>
      </c>
      <c r="B12170" t="s">
        <v>12170</v>
      </c>
      <c r="C12170" t="s">
        <v>32717</v>
      </c>
      <c r="D12170" t="e">
        <f>VLOOKUP(C12170,[1]Sheet1!$E:$F,2,FALSE)</f>
        <v>#N/A</v>
      </c>
    </row>
    <row r="12171" spans="1:4" x14ac:dyDescent="0.4">
      <c r="A12171">
        <v>4717041022</v>
      </c>
      <c r="B12171" t="s">
        <v>12171</v>
      </c>
      <c r="C12171" t="s">
        <v>32718</v>
      </c>
      <c r="D12171" t="e">
        <f>VLOOKUP(C12171,[1]Sheet1!$E:$F,2,FALSE)</f>
        <v>#N/A</v>
      </c>
    </row>
    <row r="12172" spans="1:4" x14ac:dyDescent="0.4">
      <c r="A12172">
        <v>4717041023</v>
      </c>
      <c r="B12172" t="s">
        <v>12172</v>
      </c>
      <c r="C12172" t="s">
        <v>32719</v>
      </c>
      <c r="D12172" t="e">
        <f>VLOOKUP(C12172,[1]Sheet1!$E:$F,2,FALSE)</f>
        <v>#N/A</v>
      </c>
    </row>
    <row r="12173" spans="1:4" x14ac:dyDescent="0.4">
      <c r="A12173">
        <v>4717041024</v>
      </c>
      <c r="B12173" t="s">
        <v>12173</v>
      </c>
      <c r="C12173" t="s">
        <v>32720</v>
      </c>
      <c r="D12173" t="e">
        <f>VLOOKUP(C12173,[1]Sheet1!$E:$F,2,FALSE)</f>
        <v>#N/A</v>
      </c>
    </row>
    <row r="12174" spans="1:4" x14ac:dyDescent="0.4">
      <c r="A12174">
        <v>4717041025</v>
      </c>
      <c r="B12174" t="s">
        <v>12174</v>
      </c>
      <c r="C12174" t="s">
        <v>32721</v>
      </c>
      <c r="D12174" t="e">
        <f>VLOOKUP(C12174,[1]Sheet1!$E:$F,2,FALSE)</f>
        <v>#N/A</v>
      </c>
    </row>
    <row r="12175" spans="1:4" x14ac:dyDescent="0.4">
      <c r="A12175">
        <v>4717041026</v>
      </c>
      <c r="B12175" t="s">
        <v>12175</v>
      </c>
      <c r="C12175" t="s">
        <v>32722</v>
      </c>
      <c r="D12175" t="e">
        <f>VLOOKUP(C12175,[1]Sheet1!$E:$F,2,FALSE)</f>
        <v>#N/A</v>
      </c>
    </row>
    <row r="12176" spans="1:4" x14ac:dyDescent="0.4">
      <c r="A12176">
        <v>4717041027</v>
      </c>
      <c r="B12176" t="s">
        <v>12176</v>
      </c>
      <c r="C12176" t="s">
        <v>32723</v>
      </c>
      <c r="D12176" t="e">
        <f>VLOOKUP(C12176,[1]Sheet1!$E:$F,2,FALSE)</f>
        <v>#N/A</v>
      </c>
    </row>
    <row r="12177" spans="1:4" x14ac:dyDescent="0.4">
      <c r="A12177">
        <v>4717041028</v>
      </c>
      <c r="B12177" t="s">
        <v>12177</v>
      </c>
      <c r="C12177" t="s">
        <v>32724</v>
      </c>
      <c r="D12177" t="e">
        <f>VLOOKUP(C12177,[1]Sheet1!$E:$F,2,FALSE)</f>
        <v>#N/A</v>
      </c>
    </row>
    <row r="12178" spans="1:4" x14ac:dyDescent="0.4">
      <c r="A12178">
        <v>4717041029</v>
      </c>
      <c r="B12178" t="s">
        <v>12178</v>
      </c>
      <c r="C12178" t="s">
        <v>32725</v>
      </c>
      <c r="D12178" t="e">
        <f>VLOOKUP(C12178,[1]Sheet1!$E:$F,2,FALSE)</f>
        <v>#N/A</v>
      </c>
    </row>
    <row r="12179" spans="1:4" x14ac:dyDescent="0.4">
      <c r="A12179">
        <v>4717041030</v>
      </c>
      <c r="B12179" t="s">
        <v>12179</v>
      </c>
      <c r="C12179" t="s">
        <v>32726</v>
      </c>
      <c r="D12179" t="e">
        <f>VLOOKUP(C12179,[1]Sheet1!$E:$F,2,FALSE)</f>
        <v>#N/A</v>
      </c>
    </row>
    <row r="12180" spans="1:4" x14ac:dyDescent="0.4">
      <c r="A12180">
        <v>4717041031</v>
      </c>
      <c r="B12180" t="s">
        <v>12180</v>
      </c>
      <c r="C12180" t="s">
        <v>32727</v>
      </c>
      <c r="D12180" t="e">
        <f>VLOOKUP(C12180,[1]Sheet1!$E:$F,2,FALSE)</f>
        <v>#N/A</v>
      </c>
    </row>
    <row r="12181" spans="1:4" x14ac:dyDescent="0.4">
      <c r="A12181">
        <v>4717041032</v>
      </c>
      <c r="B12181" t="s">
        <v>12181</v>
      </c>
      <c r="C12181" t="s">
        <v>32728</v>
      </c>
      <c r="D12181" t="e">
        <f>VLOOKUP(C12181,[1]Sheet1!$E:$F,2,FALSE)</f>
        <v>#N/A</v>
      </c>
    </row>
    <row r="12182" spans="1:4" x14ac:dyDescent="0.4">
      <c r="A12182">
        <v>4717041033</v>
      </c>
      <c r="B12182" t="s">
        <v>12182</v>
      </c>
      <c r="C12182" t="s">
        <v>32729</v>
      </c>
      <c r="D12182" t="e">
        <f>VLOOKUP(C12182,[1]Sheet1!$E:$F,2,FALSE)</f>
        <v>#N/A</v>
      </c>
    </row>
    <row r="12183" spans="1:4" x14ac:dyDescent="0.4">
      <c r="A12183">
        <v>4717041034</v>
      </c>
      <c r="B12183" t="s">
        <v>12183</v>
      </c>
      <c r="C12183" t="s">
        <v>32730</v>
      </c>
      <c r="D12183" t="e">
        <f>VLOOKUP(C12183,[1]Sheet1!$E:$F,2,FALSE)</f>
        <v>#N/A</v>
      </c>
    </row>
    <row r="12184" spans="1:4" x14ac:dyDescent="0.4">
      <c r="A12184">
        <v>4717041035</v>
      </c>
      <c r="B12184" t="s">
        <v>12184</v>
      </c>
      <c r="C12184" t="s">
        <v>32731</v>
      </c>
      <c r="D12184" t="e">
        <f>VLOOKUP(C12184,[1]Sheet1!$E:$F,2,FALSE)</f>
        <v>#N/A</v>
      </c>
    </row>
    <row r="12185" spans="1:4" x14ac:dyDescent="0.4">
      <c r="A12185">
        <v>4717041036</v>
      </c>
      <c r="B12185" t="s">
        <v>12185</v>
      </c>
      <c r="C12185" t="s">
        <v>32732</v>
      </c>
      <c r="D12185" t="e">
        <f>VLOOKUP(C12185,[1]Sheet1!$E:$F,2,FALSE)</f>
        <v>#N/A</v>
      </c>
    </row>
    <row r="12186" spans="1:4" x14ac:dyDescent="0.4">
      <c r="A12186">
        <v>4717042000</v>
      </c>
      <c r="B12186" t="s">
        <v>12186</v>
      </c>
      <c r="C12186" t="s">
        <v>32733</v>
      </c>
      <c r="D12186" t="e">
        <f>VLOOKUP(C12186,[1]Sheet1!$E:$F,2,FALSE)</f>
        <v>#N/A</v>
      </c>
    </row>
    <row r="12187" spans="1:4" x14ac:dyDescent="0.4">
      <c r="A12187">
        <v>4717042021</v>
      </c>
      <c r="B12187" t="s">
        <v>12187</v>
      </c>
      <c r="C12187" t="s">
        <v>32734</v>
      </c>
      <c r="D12187" t="e">
        <f>VLOOKUP(C12187,[1]Sheet1!$E:$F,2,FALSE)</f>
        <v>#N/A</v>
      </c>
    </row>
    <row r="12188" spans="1:4" x14ac:dyDescent="0.4">
      <c r="A12188">
        <v>4717042022</v>
      </c>
      <c r="B12188" t="s">
        <v>12188</v>
      </c>
      <c r="C12188" t="s">
        <v>32735</v>
      </c>
      <c r="D12188" t="e">
        <f>VLOOKUP(C12188,[1]Sheet1!$E:$F,2,FALSE)</f>
        <v>#N/A</v>
      </c>
    </row>
    <row r="12189" spans="1:4" x14ac:dyDescent="0.4">
      <c r="A12189">
        <v>4717042023</v>
      </c>
      <c r="B12189" t="s">
        <v>12189</v>
      </c>
      <c r="C12189" t="s">
        <v>32736</v>
      </c>
      <c r="D12189" t="e">
        <f>VLOOKUP(C12189,[1]Sheet1!$E:$F,2,FALSE)</f>
        <v>#N/A</v>
      </c>
    </row>
    <row r="12190" spans="1:4" x14ac:dyDescent="0.4">
      <c r="A12190">
        <v>4717042024</v>
      </c>
      <c r="B12190" t="s">
        <v>12190</v>
      </c>
      <c r="C12190" t="s">
        <v>32737</v>
      </c>
      <c r="D12190" t="e">
        <f>VLOOKUP(C12190,[1]Sheet1!$E:$F,2,FALSE)</f>
        <v>#N/A</v>
      </c>
    </row>
    <row r="12191" spans="1:4" x14ac:dyDescent="0.4">
      <c r="A12191">
        <v>4717042025</v>
      </c>
      <c r="B12191" t="s">
        <v>12191</v>
      </c>
      <c r="C12191" t="s">
        <v>32738</v>
      </c>
      <c r="D12191" t="e">
        <f>VLOOKUP(C12191,[1]Sheet1!$E:$F,2,FALSE)</f>
        <v>#N/A</v>
      </c>
    </row>
    <row r="12192" spans="1:4" x14ac:dyDescent="0.4">
      <c r="A12192">
        <v>4717042026</v>
      </c>
      <c r="B12192" t="s">
        <v>12192</v>
      </c>
      <c r="C12192" t="s">
        <v>32739</v>
      </c>
      <c r="D12192" t="e">
        <f>VLOOKUP(C12192,[1]Sheet1!$E:$F,2,FALSE)</f>
        <v>#N/A</v>
      </c>
    </row>
    <row r="12193" spans="1:4" x14ac:dyDescent="0.4">
      <c r="A12193">
        <v>4717042027</v>
      </c>
      <c r="B12193" t="s">
        <v>12193</v>
      </c>
      <c r="C12193" t="s">
        <v>32740</v>
      </c>
      <c r="D12193" t="e">
        <f>VLOOKUP(C12193,[1]Sheet1!$E:$F,2,FALSE)</f>
        <v>#N/A</v>
      </c>
    </row>
    <row r="12194" spans="1:4" x14ac:dyDescent="0.4">
      <c r="A12194">
        <v>4717042028</v>
      </c>
      <c r="B12194" t="s">
        <v>12194</v>
      </c>
      <c r="C12194" t="s">
        <v>32741</v>
      </c>
      <c r="D12194" t="e">
        <f>VLOOKUP(C12194,[1]Sheet1!$E:$F,2,FALSE)</f>
        <v>#N/A</v>
      </c>
    </row>
    <row r="12195" spans="1:4" x14ac:dyDescent="0.4">
      <c r="A12195">
        <v>4717042029</v>
      </c>
      <c r="B12195" t="s">
        <v>12195</v>
      </c>
      <c r="C12195" t="s">
        <v>32742</v>
      </c>
      <c r="D12195" t="e">
        <f>VLOOKUP(C12195,[1]Sheet1!$E:$F,2,FALSE)</f>
        <v>#N/A</v>
      </c>
    </row>
    <row r="12196" spans="1:4" x14ac:dyDescent="0.4">
      <c r="A12196">
        <v>4717042030</v>
      </c>
      <c r="B12196" t="s">
        <v>12196</v>
      </c>
      <c r="C12196" t="s">
        <v>32743</v>
      </c>
      <c r="D12196" t="e">
        <f>VLOOKUP(C12196,[1]Sheet1!$E:$F,2,FALSE)</f>
        <v>#N/A</v>
      </c>
    </row>
    <row r="12197" spans="1:4" x14ac:dyDescent="0.4">
      <c r="A12197">
        <v>4717042031</v>
      </c>
      <c r="B12197" t="s">
        <v>12197</v>
      </c>
      <c r="C12197" t="s">
        <v>32744</v>
      </c>
      <c r="D12197" t="e">
        <f>VLOOKUP(C12197,[1]Sheet1!$E:$F,2,FALSE)</f>
        <v>#N/A</v>
      </c>
    </row>
    <row r="12198" spans="1:4" x14ac:dyDescent="0.4">
      <c r="A12198">
        <v>4717042032</v>
      </c>
      <c r="B12198" t="s">
        <v>12198</v>
      </c>
      <c r="C12198" t="s">
        <v>32745</v>
      </c>
      <c r="D12198" t="e">
        <f>VLOOKUP(C12198,[1]Sheet1!$E:$F,2,FALSE)</f>
        <v>#N/A</v>
      </c>
    </row>
    <row r="12199" spans="1:4" x14ac:dyDescent="0.4">
      <c r="A12199">
        <v>4717042033</v>
      </c>
      <c r="B12199" t="s">
        <v>12199</v>
      </c>
      <c r="C12199" t="s">
        <v>32746</v>
      </c>
      <c r="D12199" t="e">
        <f>VLOOKUP(C12199,[1]Sheet1!$E:$F,2,FALSE)</f>
        <v>#N/A</v>
      </c>
    </row>
    <row r="12200" spans="1:4" x14ac:dyDescent="0.4">
      <c r="A12200">
        <v>4717043000</v>
      </c>
      <c r="B12200" t="s">
        <v>12200</v>
      </c>
      <c r="C12200" t="s">
        <v>32747</v>
      </c>
      <c r="D12200" t="e">
        <f>VLOOKUP(C12200,[1]Sheet1!$E:$F,2,FALSE)</f>
        <v>#N/A</v>
      </c>
    </row>
    <row r="12201" spans="1:4" x14ac:dyDescent="0.4">
      <c r="A12201">
        <v>4717043021</v>
      </c>
      <c r="B12201" t="s">
        <v>12201</v>
      </c>
      <c r="C12201" t="s">
        <v>32748</v>
      </c>
      <c r="D12201" t="e">
        <f>VLOOKUP(C12201,[1]Sheet1!$E:$F,2,FALSE)</f>
        <v>#N/A</v>
      </c>
    </row>
    <row r="12202" spans="1:4" x14ac:dyDescent="0.4">
      <c r="A12202">
        <v>4717043022</v>
      </c>
      <c r="B12202" t="s">
        <v>12202</v>
      </c>
      <c r="C12202" t="s">
        <v>32749</v>
      </c>
      <c r="D12202" t="e">
        <f>VLOOKUP(C12202,[1]Sheet1!$E:$F,2,FALSE)</f>
        <v>#N/A</v>
      </c>
    </row>
    <row r="12203" spans="1:4" x14ac:dyDescent="0.4">
      <c r="A12203">
        <v>4717043023</v>
      </c>
      <c r="B12203" t="s">
        <v>12203</v>
      </c>
      <c r="C12203" t="s">
        <v>32750</v>
      </c>
      <c r="D12203" t="e">
        <f>VLOOKUP(C12203,[1]Sheet1!$E:$F,2,FALSE)</f>
        <v>#N/A</v>
      </c>
    </row>
    <row r="12204" spans="1:4" x14ac:dyDescent="0.4">
      <c r="A12204">
        <v>4717043024</v>
      </c>
      <c r="B12204" t="s">
        <v>12204</v>
      </c>
      <c r="C12204" t="s">
        <v>32751</v>
      </c>
      <c r="D12204" t="e">
        <f>VLOOKUP(C12204,[1]Sheet1!$E:$F,2,FALSE)</f>
        <v>#N/A</v>
      </c>
    </row>
    <row r="12205" spans="1:4" x14ac:dyDescent="0.4">
      <c r="A12205">
        <v>4717043025</v>
      </c>
      <c r="B12205" t="s">
        <v>12205</v>
      </c>
      <c r="C12205" t="s">
        <v>32752</v>
      </c>
      <c r="D12205" t="e">
        <f>VLOOKUP(C12205,[1]Sheet1!$E:$F,2,FALSE)</f>
        <v>#N/A</v>
      </c>
    </row>
    <row r="12206" spans="1:4" x14ac:dyDescent="0.4">
      <c r="A12206">
        <v>4717043026</v>
      </c>
      <c r="B12206" t="s">
        <v>12206</v>
      </c>
      <c r="C12206" t="s">
        <v>32753</v>
      </c>
      <c r="D12206" t="e">
        <f>VLOOKUP(C12206,[1]Sheet1!$E:$F,2,FALSE)</f>
        <v>#N/A</v>
      </c>
    </row>
    <row r="12207" spans="1:4" x14ac:dyDescent="0.4">
      <c r="A12207">
        <v>4717043027</v>
      </c>
      <c r="B12207" t="s">
        <v>12207</v>
      </c>
      <c r="C12207" t="s">
        <v>32754</v>
      </c>
      <c r="D12207" t="e">
        <f>VLOOKUP(C12207,[1]Sheet1!$E:$F,2,FALSE)</f>
        <v>#N/A</v>
      </c>
    </row>
    <row r="12208" spans="1:4" x14ac:dyDescent="0.4">
      <c r="A12208">
        <v>4717043028</v>
      </c>
      <c r="B12208" t="s">
        <v>12208</v>
      </c>
      <c r="C12208" t="s">
        <v>32755</v>
      </c>
      <c r="D12208" t="e">
        <f>VLOOKUP(C12208,[1]Sheet1!$E:$F,2,FALSE)</f>
        <v>#N/A</v>
      </c>
    </row>
    <row r="12209" spans="1:4" x14ac:dyDescent="0.4">
      <c r="A12209">
        <v>4717043029</v>
      </c>
      <c r="B12209" t="s">
        <v>12209</v>
      </c>
      <c r="C12209" t="s">
        <v>32756</v>
      </c>
      <c r="D12209" t="e">
        <f>VLOOKUP(C12209,[1]Sheet1!$E:$F,2,FALSE)</f>
        <v>#N/A</v>
      </c>
    </row>
    <row r="12210" spans="1:4" x14ac:dyDescent="0.4">
      <c r="A12210">
        <v>4717043030</v>
      </c>
      <c r="B12210" t="s">
        <v>12210</v>
      </c>
      <c r="C12210" t="s">
        <v>32757</v>
      </c>
      <c r="D12210" t="e">
        <f>VLOOKUP(C12210,[1]Sheet1!$E:$F,2,FALSE)</f>
        <v>#N/A</v>
      </c>
    </row>
    <row r="12211" spans="1:4" x14ac:dyDescent="0.4">
      <c r="A12211">
        <v>4719000000</v>
      </c>
      <c r="B12211" t="s">
        <v>12211</v>
      </c>
      <c r="C12211" t="s">
        <v>32758</v>
      </c>
      <c r="D12211" t="str">
        <f>VLOOKUP(C12211,[1]Sheet1!$E:$F,2,FALSE)</f>
        <v>11064</v>
      </c>
    </row>
    <row r="12212" spans="1:4" x14ac:dyDescent="0.4">
      <c r="A12212">
        <v>4719010100</v>
      </c>
      <c r="B12212" t="s">
        <v>12212</v>
      </c>
      <c r="C12212" t="s">
        <v>32759</v>
      </c>
      <c r="D12212" t="e">
        <f>VLOOKUP(C12212,[1]Sheet1!$E:$F,2,FALSE)</f>
        <v>#N/A</v>
      </c>
    </row>
    <row r="12213" spans="1:4" x14ac:dyDescent="0.4">
      <c r="A12213">
        <v>4719010200</v>
      </c>
      <c r="B12213" t="s">
        <v>12213</v>
      </c>
      <c r="C12213" t="s">
        <v>32760</v>
      </c>
      <c r="D12213" t="e">
        <f>VLOOKUP(C12213,[1]Sheet1!$E:$F,2,FALSE)</f>
        <v>#N/A</v>
      </c>
    </row>
    <row r="12214" spans="1:4" x14ac:dyDescent="0.4">
      <c r="A12214">
        <v>4719010300</v>
      </c>
      <c r="B12214" t="s">
        <v>12214</v>
      </c>
      <c r="C12214" t="s">
        <v>32761</v>
      </c>
      <c r="D12214" t="e">
        <f>VLOOKUP(C12214,[1]Sheet1!$E:$F,2,FALSE)</f>
        <v>#N/A</v>
      </c>
    </row>
    <row r="12215" spans="1:4" x14ac:dyDescent="0.4">
      <c r="A12215">
        <v>4719010400</v>
      </c>
      <c r="B12215" t="s">
        <v>12215</v>
      </c>
      <c r="C12215" t="s">
        <v>32762</v>
      </c>
      <c r="D12215" t="e">
        <f>VLOOKUP(C12215,[1]Sheet1!$E:$F,2,FALSE)</f>
        <v>#N/A</v>
      </c>
    </row>
    <row r="12216" spans="1:4" x14ac:dyDescent="0.4">
      <c r="A12216">
        <v>4719010500</v>
      </c>
      <c r="B12216" t="s">
        <v>12216</v>
      </c>
      <c r="C12216" t="s">
        <v>32763</v>
      </c>
      <c r="D12216" t="e">
        <f>VLOOKUP(C12216,[1]Sheet1!$E:$F,2,FALSE)</f>
        <v>#N/A</v>
      </c>
    </row>
    <row r="12217" spans="1:4" x14ac:dyDescent="0.4">
      <c r="A12217">
        <v>4719010600</v>
      </c>
      <c r="B12217" t="s">
        <v>12217</v>
      </c>
      <c r="C12217" t="s">
        <v>32764</v>
      </c>
      <c r="D12217" t="e">
        <f>VLOOKUP(C12217,[1]Sheet1!$E:$F,2,FALSE)</f>
        <v>#N/A</v>
      </c>
    </row>
    <row r="12218" spans="1:4" x14ac:dyDescent="0.4">
      <c r="A12218">
        <v>4719010700</v>
      </c>
      <c r="B12218" t="s">
        <v>12218</v>
      </c>
      <c r="C12218" t="s">
        <v>32765</v>
      </c>
      <c r="D12218" t="e">
        <f>VLOOKUP(C12218,[1]Sheet1!$E:$F,2,FALSE)</f>
        <v>#N/A</v>
      </c>
    </row>
    <row r="12219" spans="1:4" x14ac:dyDescent="0.4">
      <c r="A12219">
        <v>4719010800</v>
      </c>
      <c r="B12219" t="s">
        <v>12219</v>
      </c>
      <c r="C12219" t="s">
        <v>32766</v>
      </c>
      <c r="D12219" t="e">
        <f>VLOOKUP(C12219,[1]Sheet1!$E:$F,2,FALSE)</f>
        <v>#N/A</v>
      </c>
    </row>
    <row r="12220" spans="1:4" x14ac:dyDescent="0.4">
      <c r="A12220">
        <v>4719010900</v>
      </c>
      <c r="B12220" t="s">
        <v>12220</v>
      </c>
      <c r="C12220" t="s">
        <v>32767</v>
      </c>
      <c r="D12220" t="e">
        <f>VLOOKUP(C12220,[1]Sheet1!$E:$F,2,FALSE)</f>
        <v>#N/A</v>
      </c>
    </row>
    <row r="12221" spans="1:4" x14ac:dyDescent="0.4">
      <c r="A12221">
        <v>4719011000</v>
      </c>
      <c r="B12221" t="s">
        <v>12221</v>
      </c>
      <c r="C12221" t="s">
        <v>32768</v>
      </c>
      <c r="D12221" t="e">
        <f>VLOOKUP(C12221,[1]Sheet1!$E:$F,2,FALSE)</f>
        <v>#N/A</v>
      </c>
    </row>
    <row r="12222" spans="1:4" x14ac:dyDescent="0.4">
      <c r="A12222">
        <v>4719011100</v>
      </c>
      <c r="B12222" t="s">
        <v>12222</v>
      </c>
      <c r="C12222" t="s">
        <v>32769</v>
      </c>
      <c r="D12222" t="e">
        <f>VLOOKUP(C12222,[1]Sheet1!$E:$F,2,FALSE)</f>
        <v>#N/A</v>
      </c>
    </row>
    <row r="12223" spans="1:4" x14ac:dyDescent="0.4">
      <c r="A12223">
        <v>4719011200</v>
      </c>
      <c r="B12223" t="s">
        <v>12223</v>
      </c>
      <c r="C12223" t="s">
        <v>32770</v>
      </c>
      <c r="D12223" t="e">
        <f>VLOOKUP(C12223,[1]Sheet1!$E:$F,2,FALSE)</f>
        <v>#N/A</v>
      </c>
    </row>
    <row r="12224" spans="1:4" x14ac:dyDescent="0.4">
      <c r="A12224">
        <v>4719011300</v>
      </c>
      <c r="B12224" t="s">
        <v>12224</v>
      </c>
      <c r="C12224" t="s">
        <v>32771</v>
      </c>
      <c r="D12224" t="e">
        <f>VLOOKUP(C12224,[1]Sheet1!$E:$F,2,FALSE)</f>
        <v>#N/A</v>
      </c>
    </row>
    <row r="12225" spans="1:4" x14ac:dyDescent="0.4">
      <c r="A12225">
        <v>4719011400</v>
      </c>
      <c r="B12225" t="s">
        <v>12225</v>
      </c>
      <c r="C12225" t="s">
        <v>32772</v>
      </c>
      <c r="D12225" t="e">
        <f>VLOOKUP(C12225,[1]Sheet1!$E:$F,2,FALSE)</f>
        <v>#N/A</v>
      </c>
    </row>
    <row r="12226" spans="1:4" x14ac:dyDescent="0.4">
      <c r="A12226">
        <v>4719011500</v>
      </c>
      <c r="B12226" t="s">
        <v>12226</v>
      </c>
      <c r="C12226" t="s">
        <v>32773</v>
      </c>
      <c r="D12226" t="e">
        <f>VLOOKUP(C12226,[1]Sheet1!$E:$F,2,FALSE)</f>
        <v>#N/A</v>
      </c>
    </row>
    <row r="12227" spans="1:4" x14ac:dyDescent="0.4">
      <c r="A12227">
        <v>4719011600</v>
      </c>
      <c r="B12227" t="s">
        <v>12227</v>
      </c>
      <c r="C12227" t="s">
        <v>32774</v>
      </c>
      <c r="D12227" t="e">
        <f>VLOOKUP(C12227,[1]Sheet1!$E:$F,2,FALSE)</f>
        <v>#N/A</v>
      </c>
    </row>
    <row r="12228" spans="1:4" x14ac:dyDescent="0.4">
      <c r="A12228">
        <v>4719011700</v>
      </c>
      <c r="B12228" t="s">
        <v>12228</v>
      </c>
      <c r="C12228" t="s">
        <v>32775</v>
      </c>
      <c r="D12228" t="e">
        <f>VLOOKUP(C12228,[1]Sheet1!$E:$F,2,FALSE)</f>
        <v>#N/A</v>
      </c>
    </row>
    <row r="12229" spans="1:4" x14ac:dyDescent="0.4">
      <c r="A12229">
        <v>4719011800</v>
      </c>
      <c r="B12229" t="s">
        <v>12229</v>
      </c>
      <c r="C12229" t="s">
        <v>32776</v>
      </c>
      <c r="D12229" t="e">
        <f>VLOOKUP(C12229,[1]Sheet1!$E:$F,2,FALSE)</f>
        <v>#N/A</v>
      </c>
    </row>
    <row r="12230" spans="1:4" x14ac:dyDescent="0.4">
      <c r="A12230">
        <v>4719011900</v>
      </c>
      <c r="B12230" t="s">
        <v>12230</v>
      </c>
      <c r="C12230" t="s">
        <v>32777</v>
      </c>
      <c r="D12230" t="e">
        <f>VLOOKUP(C12230,[1]Sheet1!$E:$F,2,FALSE)</f>
        <v>#N/A</v>
      </c>
    </row>
    <row r="12231" spans="1:4" x14ac:dyDescent="0.4">
      <c r="A12231">
        <v>4719012000</v>
      </c>
      <c r="B12231" t="s">
        <v>12231</v>
      </c>
      <c r="C12231" t="s">
        <v>32778</v>
      </c>
      <c r="D12231" t="e">
        <f>VLOOKUP(C12231,[1]Sheet1!$E:$F,2,FALSE)</f>
        <v>#N/A</v>
      </c>
    </row>
    <row r="12232" spans="1:4" x14ac:dyDescent="0.4">
      <c r="A12232">
        <v>4719012100</v>
      </c>
      <c r="B12232" t="s">
        <v>12232</v>
      </c>
      <c r="C12232" t="s">
        <v>32779</v>
      </c>
      <c r="D12232" t="e">
        <f>VLOOKUP(C12232,[1]Sheet1!$E:$F,2,FALSE)</f>
        <v>#N/A</v>
      </c>
    </row>
    <row r="12233" spans="1:4" x14ac:dyDescent="0.4">
      <c r="A12233">
        <v>4719012200</v>
      </c>
      <c r="B12233" t="s">
        <v>12233</v>
      </c>
      <c r="C12233" t="s">
        <v>32780</v>
      </c>
      <c r="D12233" t="e">
        <f>VLOOKUP(C12233,[1]Sheet1!$E:$F,2,FALSE)</f>
        <v>#N/A</v>
      </c>
    </row>
    <row r="12234" spans="1:4" x14ac:dyDescent="0.4">
      <c r="A12234">
        <v>4719012300</v>
      </c>
      <c r="B12234" t="s">
        <v>12234</v>
      </c>
      <c r="C12234" t="s">
        <v>32781</v>
      </c>
      <c r="D12234" t="e">
        <f>VLOOKUP(C12234,[1]Sheet1!$E:$F,2,FALSE)</f>
        <v>#N/A</v>
      </c>
    </row>
    <row r="12235" spans="1:4" x14ac:dyDescent="0.4">
      <c r="A12235">
        <v>4719012400</v>
      </c>
      <c r="B12235" t="s">
        <v>12235</v>
      </c>
      <c r="C12235" t="s">
        <v>32782</v>
      </c>
      <c r="D12235" t="e">
        <f>VLOOKUP(C12235,[1]Sheet1!$E:$F,2,FALSE)</f>
        <v>#N/A</v>
      </c>
    </row>
    <row r="12236" spans="1:4" x14ac:dyDescent="0.4">
      <c r="A12236">
        <v>4719012500</v>
      </c>
      <c r="B12236" t="s">
        <v>12236</v>
      </c>
      <c r="C12236" t="s">
        <v>32783</v>
      </c>
      <c r="D12236" t="e">
        <f>VLOOKUP(C12236,[1]Sheet1!$E:$F,2,FALSE)</f>
        <v>#N/A</v>
      </c>
    </row>
    <row r="12237" spans="1:4" x14ac:dyDescent="0.4">
      <c r="A12237">
        <v>4719012600</v>
      </c>
      <c r="B12237" t="s">
        <v>12237</v>
      </c>
      <c r="C12237" t="s">
        <v>32784</v>
      </c>
      <c r="D12237" t="e">
        <f>VLOOKUP(C12237,[1]Sheet1!$E:$F,2,FALSE)</f>
        <v>#N/A</v>
      </c>
    </row>
    <row r="12238" spans="1:4" x14ac:dyDescent="0.4">
      <c r="A12238">
        <v>4719012700</v>
      </c>
      <c r="B12238" t="s">
        <v>12238</v>
      </c>
      <c r="C12238" t="s">
        <v>32785</v>
      </c>
      <c r="D12238" t="e">
        <f>VLOOKUP(C12238,[1]Sheet1!$E:$F,2,FALSE)</f>
        <v>#N/A</v>
      </c>
    </row>
    <row r="12239" spans="1:4" x14ac:dyDescent="0.4">
      <c r="A12239">
        <v>4719012800</v>
      </c>
      <c r="B12239" t="s">
        <v>12239</v>
      </c>
      <c r="C12239" t="s">
        <v>32786</v>
      </c>
      <c r="D12239" t="e">
        <f>VLOOKUP(C12239,[1]Sheet1!$E:$F,2,FALSE)</f>
        <v>#N/A</v>
      </c>
    </row>
    <row r="12240" spans="1:4" x14ac:dyDescent="0.4">
      <c r="A12240">
        <v>4719012900</v>
      </c>
      <c r="B12240" t="s">
        <v>12240</v>
      </c>
      <c r="C12240" t="s">
        <v>32787</v>
      </c>
      <c r="D12240" t="e">
        <f>VLOOKUP(C12240,[1]Sheet1!$E:$F,2,FALSE)</f>
        <v>#N/A</v>
      </c>
    </row>
    <row r="12241" spans="1:4" x14ac:dyDescent="0.4">
      <c r="A12241">
        <v>4719013000</v>
      </c>
      <c r="B12241" t="s">
        <v>12241</v>
      </c>
      <c r="C12241" t="s">
        <v>32788</v>
      </c>
      <c r="D12241" t="e">
        <f>VLOOKUP(C12241,[1]Sheet1!$E:$F,2,FALSE)</f>
        <v>#N/A</v>
      </c>
    </row>
    <row r="12242" spans="1:4" x14ac:dyDescent="0.4">
      <c r="A12242">
        <v>4719025000</v>
      </c>
      <c r="B12242" t="s">
        <v>12242</v>
      </c>
      <c r="C12242" t="s">
        <v>32789</v>
      </c>
      <c r="D12242" t="e">
        <f>VLOOKUP(C12242,[1]Sheet1!$E:$F,2,FALSE)</f>
        <v>#N/A</v>
      </c>
    </row>
    <row r="12243" spans="1:4" x14ac:dyDescent="0.4">
      <c r="A12243">
        <v>4719025021</v>
      </c>
      <c r="B12243" t="s">
        <v>12243</v>
      </c>
      <c r="C12243" t="s">
        <v>32790</v>
      </c>
      <c r="D12243" t="e">
        <f>VLOOKUP(C12243,[1]Sheet1!$E:$F,2,FALSE)</f>
        <v>#N/A</v>
      </c>
    </row>
    <row r="12244" spans="1:4" x14ac:dyDescent="0.4">
      <c r="A12244">
        <v>4719025022</v>
      </c>
      <c r="B12244" t="s">
        <v>12244</v>
      </c>
      <c r="C12244" t="s">
        <v>32791</v>
      </c>
      <c r="D12244" t="e">
        <f>VLOOKUP(C12244,[1]Sheet1!$E:$F,2,FALSE)</f>
        <v>#N/A</v>
      </c>
    </row>
    <row r="12245" spans="1:4" x14ac:dyDescent="0.4">
      <c r="A12245">
        <v>4719025023</v>
      </c>
      <c r="B12245" t="s">
        <v>12245</v>
      </c>
      <c r="C12245" t="s">
        <v>32792</v>
      </c>
      <c r="D12245" t="e">
        <f>VLOOKUP(C12245,[1]Sheet1!$E:$F,2,FALSE)</f>
        <v>#N/A</v>
      </c>
    </row>
    <row r="12246" spans="1:4" x14ac:dyDescent="0.4">
      <c r="A12246">
        <v>4719025024</v>
      </c>
      <c r="B12246" t="s">
        <v>12246</v>
      </c>
      <c r="C12246" t="s">
        <v>32793</v>
      </c>
      <c r="D12246" t="e">
        <f>VLOOKUP(C12246,[1]Sheet1!$E:$F,2,FALSE)</f>
        <v>#N/A</v>
      </c>
    </row>
    <row r="12247" spans="1:4" x14ac:dyDescent="0.4">
      <c r="A12247">
        <v>4719025025</v>
      </c>
      <c r="B12247" t="s">
        <v>12247</v>
      </c>
      <c r="C12247" t="s">
        <v>32794</v>
      </c>
      <c r="D12247" t="e">
        <f>VLOOKUP(C12247,[1]Sheet1!$E:$F,2,FALSE)</f>
        <v>#N/A</v>
      </c>
    </row>
    <row r="12248" spans="1:4" x14ac:dyDescent="0.4">
      <c r="A12248">
        <v>4719025026</v>
      </c>
      <c r="B12248" t="s">
        <v>12248</v>
      </c>
      <c r="C12248" t="s">
        <v>32795</v>
      </c>
      <c r="D12248" t="e">
        <f>VLOOKUP(C12248,[1]Sheet1!$E:$F,2,FALSE)</f>
        <v>#N/A</v>
      </c>
    </row>
    <row r="12249" spans="1:4" x14ac:dyDescent="0.4">
      <c r="A12249">
        <v>4719025027</v>
      </c>
      <c r="B12249" t="s">
        <v>12249</v>
      </c>
      <c r="C12249" t="s">
        <v>32796</v>
      </c>
      <c r="D12249" t="e">
        <f>VLOOKUP(C12249,[1]Sheet1!$E:$F,2,FALSE)</f>
        <v>#N/A</v>
      </c>
    </row>
    <row r="12250" spans="1:4" x14ac:dyDescent="0.4">
      <c r="A12250">
        <v>4719025028</v>
      </c>
      <c r="B12250" t="s">
        <v>12250</v>
      </c>
      <c r="C12250" t="s">
        <v>32797</v>
      </c>
      <c r="D12250" t="e">
        <f>VLOOKUP(C12250,[1]Sheet1!$E:$F,2,FALSE)</f>
        <v>#N/A</v>
      </c>
    </row>
    <row r="12251" spans="1:4" x14ac:dyDescent="0.4">
      <c r="A12251">
        <v>4719025029</v>
      </c>
      <c r="B12251" t="s">
        <v>12251</v>
      </c>
      <c r="C12251" t="s">
        <v>32798</v>
      </c>
      <c r="D12251" t="e">
        <f>VLOOKUP(C12251,[1]Sheet1!$E:$F,2,FALSE)</f>
        <v>#N/A</v>
      </c>
    </row>
    <row r="12252" spans="1:4" x14ac:dyDescent="0.4">
      <c r="A12252">
        <v>4719025030</v>
      </c>
      <c r="B12252" t="s">
        <v>12252</v>
      </c>
      <c r="C12252" t="s">
        <v>32799</v>
      </c>
      <c r="D12252" t="e">
        <f>VLOOKUP(C12252,[1]Sheet1!$E:$F,2,FALSE)</f>
        <v>#N/A</v>
      </c>
    </row>
    <row r="12253" spans="1:4" x14ac:dyDescent="0.4">
      <c r="A12253">
        <v>4719025031</v>
      </c>
      <c r="B12253" t="s">
        <v>12253</v>
      </c>
      <c r="C12253" t="s">
        <v>32800</v>
      </c>
      <c r="D12253" t="e">
        <f>VLOOKUP(C12253,[1]Sheet1!$E:$F,2,FALSE)</f>
        <v>#N/A</v>
      </c>
    </row>
    <row r="12254" spans="1:4" x14ac:dyDescent="0.4">
      <c r="A12254">
        <v>4719025032</v>
      </c>
      <c r="B12254" t="s">
        <v>12254</v>
      </c>
      <c r="C12254" t="s">
        <v>32801</v>
      </c>
      <c r="D12254" t="e">
        <f>VLOOKUP(C12254,[1]Sheet1!$E:$F,2,FALSE)</f>
        <v>#N/A</v>
      </c>
    </row>
    <row r="12255" spans="1:4" x14ac:dyDescent="0.4">
      <c r="A12255">
        <v>4719025033</v>
      </c>
      <c r="B12255" t="s">
        <v>12255</v>
      </c>
      <c r="C12255" t="s">
        <v>32802</v>
      </c>
      <c r="D12255" t="e">
        <f>VLOOKUP(C12255,[1]Sheet1!$E:$F,2,FALSE)</f>
        <v>#N/A</v>
      </c>
    </row>
    <row r="12256" spans="1:4" x14ac:dyDescent="0.4">
      <c r="A12256">
        <v>4719025034</v>
      </c>
      <c r="B12256" t="s">
        <v>12256</v>
      </c>
      <c r="C12256" t="s">
        <v>32803</v>
      </c>
      <c r="D12256" t="e">
        <f>VLOOKUP(C12256,[1]Sheet1!$E:$F,2,FALSE)</f>
        <v>#N/A</v>
      </c>
    </row>
    <row r="12257" spans="1:4" x14ac:dyDescent="0.4">
      <c r="A12257">
        <v>4719025035</v>
      </c>
      <c r="B12257" t="s">
        <v>12257</v>
      </c>
      <c r="C12257" t="s">
        <v>32804</v>
      </c>
      <c r="D12257" t="e">
        <f>VLOOKUP(C12257,[1]Sheet1!$E:$F,2,FALSE)</f>
        <v>#N/A</v>
      </c>
    </row>
    <row r="12258" spans="1:4" x14ac:dyDescent="0.4">
      <c r="A12258">
        <v>4719025036</v>
      </c>
      <c r="B12258" t="s">
        <v>12258</v>
      </c>
      <c r="C12258" t="s">
        <v>32805</v>
      </c>
      <c r="D12258" t="e">
        <f>VLOOKUP(C12258,[1]Sheet1!$E:$F,2,FALSE)</f>
        <v>#N/A</v>
      </c>
    </row>
    <row r="12259" spans="1:4" x14ac:dyDescent="0.4">
      <c r="A12259">
        <v>4719025037</v>
      </c>
      <c r="B12259" t="s">
        <v>12259</v>
      </c>
      <c r="C12259" t="s">
        <v>32806</v>
      </c>
      <c r="D12259" t="e">
        <f>VLOOKUP(C12259,[1]Sheet1!$E:$F,2,FALSE)</f>
        <v>#N/A</v>
      </c>
    </row>
    <row r="12260" spans="1:4" x14ac:dyDescent="0.4">
      <c r="A12260">
        <v>4719025038</v>
      </c>
      <c r="B12260" t="s">
        <v>12260</v>
      </c>
      <c r="C12260" t="s">
        <v>32807</v>
      </c>
      <c r="D12260" t="e">
        <f>VLOOKUP(C12260,[1]Sheet1!$E:$F,2,FALSE)</f>
        <v>#N/A</v>
      </c>
    </row>
    <row r="12261" spans="1:4" x14ac:dyDescent="0.4">
      <c r="A12261">
        <v>4719025300</v>
      </c>
      <c r="B12261" t="s">
        <v>12261</v>
      </c>
      <c r="C12261" t="s">
        <v>32808</v>
      </c>
      <c r="D12261" t="e">
        <f>VLOOKUP(C12261,[1]Sheet1!$E:$F,2,FALSE)</f>
        <v>#N/A</v>
      </c>
    </row>
    <row r="12262" spans="1:4" x14ac:dyDescent="0.4">
      <c r="A12262">
        <v>4719025321</v>
      </c>
      <c r="B12262" t="s">
        <v>12262</v>
      </c>
      <c r="C12262" t="s">
        <v>32809</v>
      </c>
      <c r="D12262" t="e">
        <f>VLOOKUP(C12262,[1]Sheet1!$E:$F,2,FALSE)</f>
        <v>#N/A</v>
      </c>
    </row>
    <row r="12263" spans="1:4" x14ac:dyDescent="0.4">
      <c r="A12263">
        <v>4719025322</v>
      </c>
      <c r="B12263" t="s">
        <v>12263</v>
      </c>
      <c r="C12263" t="s">
        <v>32810</v>
      </c>
      <c r="D12263" t="e">
        <f>VLOOKUP(C12263,[1]Sheet1!$E:$F,2,FALSE)</f>
        <v>#N/A</v>
      </c>
    </row>
    <row r="12264" spans="1:4" x14ac:dyDescent="0.4">
      <c r="A12264">
        <v>4719025323</v>
      </c>
      <c r="B12264" t="s">
        <v>12264</v>
      </c>
      <c r="C12264" t="s">
        <v>32811</v>
      </c>
      <c r="D12264" t="e">
        <f>VLOOKUP(C12264,[1]Sheet1!$E:$F,2,FALSE)</f>
        <v>#N/A</v>
      </c>
    </row>
    <row r="12265" spans="1:4" x14ac:dyDescent="0.4">
      <c r="A12265">
        <v>4719025324</v>
      </c>
      <c r="B12265" t="s">
        <v>12265</v>
      </c>
      <c r="C12265" t="s">
        <v>32812</v>
      </c>
      <c r="D12265" t="e">
        <f>VLOOKUP(C12265,[1]Sheet1!$E:$F,2,FALSE)</f>
        <v>#N/A</v>
      </c>
    </row>
    <row r="12266" spans="1:4" x14ac:dyDescent="0.4">
      <c r="A12266">
        <v>4719025325</v>
      </c>
      <c r="B12266" t="s">
        <v>12266</v>
      </c>
      <c r="C12266" t="s">
        <v>32813</v>
      </c>
      <c r="D12266" t="e">
        <f>VLOOKUP(C12266,[1]Sheet1!$E:$F,2,FALSE)</f>
        <v>#N/A</v>
      </c>
    </row>
    <row r="12267" spans="1:4" x14ac:dyDescent="0.4">
      <c r="A12267">
        <v>4719025326</v>
      </c>
      <c r="B12267" t="s">
        <v>12267</v>
      </c>
      <c r="C12267" t="s">
        <v>32814</v>
      </c>
      <c r="D12267" t="e">
        <f>VLOOKUP(C12267,[1]Sheet1!$E:$F,2,FALSE)</f>
        <v>#N/A</v>
      </c>
    </row>
    <row r="12268" spans="1:4" x14ac:dyDescent="0.4">
      <c r="A12268">
        <v>4719025327</v>
      </c>
      <c r="B12268" t="s">
        <v>12268</v>
      </c>
      <c r="C12268" t="s">
        <v>32815</v>
      </c>
      <c r="D12268" t="e">
        <f>VLOOKUP(C12268,[1]Sheet1!$E:$F,2,FALSE)</f>
        <v>#N/A</v>
      </c>
    </row>
    <row r="12269" spans="1:4" x14ac:dyDescent="0.4">
      <c r="A12269">
        <v>4719025328</v>
      </c>
      <c r="B12269" t="s">
        <v>12269</v>
      </c>
      <c r="C12269" t="s">
        <v>32816</v>
      </c>
      <c r="D12269" t="e">
        <f>VLOOKUP(C12269,[1]Sheet1!$E:$F,2,FALSE)</f>
        <v>#N/A</v>
      </c>
    </row>
    <row r="12270" spans="1:4" x14ac:dyDescent="0.4">
      <c r="A12270">
        <v>4719025329</v>
      </c>
      <c r="B12270" t="s">
        <v>12270</v>
      </c>
      <c r="C12270" t="s">
        <v>32817</v>
      </c>
      <c r="D12270" t="e">
        <f>VLOOKUP(C12270,[1]Sheet1!$E:$F,2,FALSE)</f>
        <v>#N/A</v>
      </c>
    </row>
    <row r="12271" spans="1:4" x14ac:dyDescent="0.4">
      <c r="A12271">
        <v>4719025330</v>
      </c>
      <c r="B12271" t="s">
        <v>12271</v>
      </c>
      <c r="C12271" t="s">
        <v>32818</v>
      </c>
      <c r="D12271" t="e">
        <f>VLOOKUP(C12271,[1]Sheet1!$E:$F,2,FALSE)</f>
        <v>#N/A</v>
      </c>
    </row>
    <row r="12272" spans="1:4" x14ac:dyDescent="0.4">
      <c r="A12272">
        <v>4719025331</v>
      </c>
      <c r="B12272" t="s">
        <v>12272</v>
      </c>
      <c r="C12272" t="s">
        <v>32819</v>
      </c>
      <c r="D12272" t="e">
        <f>VLOOKUP(C12272,[1]Sheet1!$E:$F,2,FALSE)</f>
        <v>#N/A</v>
      </c>
    </row>
    <row r="12273" spans="1:4" x14ac:dyDescent="0.4">
      <c r="A12273">
        <v>4719025332</v>
      </c>
      <c r="B12273" t="s">
        <v>12273</v>
      </c>
      <c r="C12273" t="s">
        <v>32820</v>
      </c>
      <c r="D12273" t="e">
        <f>VLOOKUP(C12273,[1]Sheet1!$E:$F,2,FALSE)</f>
        <v>#N/A</v>
      </c>
    </row>
    <row r="12274" spans="1:4" x14ac:dyDescent="0.4">
      <c r="A12274">
        <v>4719025333</v>
      </c>
      <c r="B12274" t="s">
        <v>12274</v>
      </c>
      <c r="C12274" t="s">
        <v>32821</v>
      </c>
      <c r="D12274" t="e">
        <f>VLOOKUP(C12274,[1]Sheet1!$E:$F,2,FALSE)</f>
        <v>#N/A</v>
      </c>
    </row>
    <row r="12275" spans="1:4" x14ac:dyDescent="0.4">
      <c r="A12275">
        <v>4719025334</v>
      </c>
      <c r="B12275" t="s">
        <v>12275</v>
      </c>
      <c r="C12275" t="s">
        <v>32822</v>
      </c>
      <c r="D12275" t="e">
        <f>VLOOKUP(C12275,[1]Sheet1!$E:$F,2,FALSE)</f>
        <v>#N/A</v>
      </c>
    </row>
    <row r="12276" spans="1:4" x14ac:dyDescent="0.4">
      <c r="A12276">
        <v>4719025335</v>
      </c>
      <c r="B12276" t="s">
        <v>12276</v>
      </c>
      <c r="C12276" t="s">
        <v>32823</v>
      </c>
      <c r="D12276" t="e">
        <f>VLOOKUP(C12276,[1]Sheet1!$E:$F,2,FALSE)</f>
        <v>#N/A</v>
      </c>
    </row>
    <row r="12277" spans="1:4" x14ac:dyDescent="0.4">
      <c r="A12277">
        <v>4719025336</v>
      </c>
      <c r="B12277" t="s">
        <v>12277</v>
      </c>
      <c r="C12277" t="s">
        <v>32824</v>
      </c>
      <c r="D12277" t="e">
        <f>VLOOKUP(C12277,[1]Sheet1!$E:$F,2,FALSE)</f>
        <v>#N/A</v>
      </c>
    </row>
    <row r="12278" spans="1:4" x14ac:dyDescent="0.4">
      <c r="A12278">
        <v>4719025337</v>
      </c>
      <c r="B12278" t="s">
        <v>12278</v>
      </c>
      <c r="C12278" t="s">
        <v>32825</v>
      </c>
      <c r="D12278" t="e">
        <f>VLOOKUP(C12278,[1]Sheet1!$E:$F,2,FALSE)</f>
        <v>#N/A</v>
      </c>
    </row>
    <row r="12279" spans="1:4" x14ac:dyDescent="0.4">
      <c r="A12279">
        <v>4719025338</v>
      </c>
      <c r="B12279" t="s">
        <v>12279</v>
      </c>
      <c r="C12279" t="s">
        <v>32826</v>
      </c>
      <c r="D12279" t="e">
        <f>VLOOKUP(C12279,[1]Sheet1!$E:$F,2,FALSE)</f>
        <v>#N/A</v>
      </c>
    </row>
    <row r="12280" spans="1:4" x14ac:dyDescent="0.4">
      <c r="A12280">
        <v>4719025600</v>
      </c>
      <c r="B12280" t="s">
        <v>12280</v>
      </c>
      <c r="C12280" t="s">
        <v>32827</v>
      </c>
      <c r="D12280" t="e">
        <f>VLOOKUP(C12280,[1]Sheet1!$E:$F,2,FALSE)</f>
        <v>#N/A</v>
      </c>
    </row>
    <row r="12281" spans="1:4" x14ac:dyDescent="0.4">
      <c r="A12281">
        <v>4719025621</v>
      </c>
      <c r="B12281" t="s">
        <v>12281</v>
      </c>
      <c r="C12281" t="s">
        <v>32828</v>
      </c>
      <c r="D12281" t="e">
        <f>VLOOKUP(C12281,[1]Sheet1!$E:$F,2,FALSE)</f>
        <v>#N/A</v>
      </c>
    </row>
    <row r="12282" spans="1:4" x14ac:dyDescent="0.4">
      <c r="A12282">
        <v>4719025622</v>
      </c>
      <c r="B12282" t="s">
        <v>12282</v>
      </c>
      <c r="C12282" t="s">
        <v>32829</v>
      </c>
      <c r="D12282" t="e">
        <f>VLOOKUP(C12282,[1]Sheet1!$E:$F,2,FALSE)</f>
        <v>#N/A</v>
      </c>
    </row>
    <row r="12283" spans="1:4" x14ac:dyDescent="0.4">
      <c r="A12283">
        <v>4719025623</v>
      </c>
      <c r="B12283" t="s">
        <v>12283</v>
      </c>
      <c r="C12283" t="s">
        <v>32830</v>
      </c>
      <c r="D12283" t="e">
        <f>VLOOKUP(C12283,[1]Sheet1!$E:$F,2,FALSE)</f>
        <v>#N/A</v>
      </c>
    </row>
    <row r="12284" spans="1:4" x14ac:dyDescent="0.4">
      <c r="A12284">
        <v>4719025624</v>
      </c>
      <c r="B12284" t="s">
        <v>12284</v>
      </c>
      <c r="C12284" t="s">
        <v>32831</v>
      </c>
      <c r="D12284" t="e">
        <f>VLOOKUP(C12284,[1]Sheet1!$E:$F,2,FALSE)</f>
        <v>#N/A</v>
      </c>
    </row>
    <row r="12285" spans="1:4" x14ac:dyDescent="0.4">
      <c r="A12285">
        <v>4719025625</v>
      </c>
      <c r="B12285" t="s">
        <v>12285</v>
      </c>
      <c r="C12285" t="s">
        <v>32832</v>
      </c>
      <c r="D12285" t="e">
        <f>VLOOKUP(C12285,[1]Sheet1!$E:$F,2,FALSE)</f>
        <v>#N/A</v>
      </c>
    </row>
    <row r="12286" spans="1:4" x14ac:dyDescent="0.4">
      <c r="A12286">
        <v>4719025626</v>
      </c>
      <c r="B12286" t="s">
        <v>12286</v>
      </c>
      <c r="C12286" t="s">
        <v>32833</v>
      </c>
      <c r="D12286" t="e">
        <f>VLOOKUP(C12286,[1]Sheet1!$E:$F,2,FALSE)</f>
        <v>#N/A</v>
      </c>
    </row>
    <row r="12287" spans="1:4" x14ac:dyDescent="0.4">
      <c r="A12287">
        <v>4719025627</v>
      </c>
      <c r="B12287" t="s">
        <v>12287</v>
      </c>
      <c r="C12287" t="s">
        <v>32834</v>
      </c>
      <c r="D12287" t="e">
        <f>VLOOKUP(C12287,[1]Sheet1!$E:$F,2,FALSE)</f>
        <v>#N/A</v>
      </c>
    </row>
    <row r="12288" spans="1:4" x14ac:dyDescent="0.4">
      <c r="A12288">
        <v>4719025628</v>
      </c>
      <c r="B12288" t="s">
        <v>12288</v>
      </c>
      <c r="C12288" t="s">
        <v>32835</v>
      </c>
      <c r="D12288" t="e">
        <f>VLOOKUP(C12288,[1]Sheet1!$E:$F,2,FALSE)</f>
        <v>#N/A</v>
      </c>
    </row>
    <row r="12289" spans="1:4" x14ac:dyDescent="0.4">
      <c r="A12289">
        <v>4719025629</v>
      </c>
      <c r="B12289" t="s">
        <v>12289</v>
      </c>
      <c r="C12289" t="s">
        <v>32836</v>
      </c>
      <c r="D12289" t="e">
        <f>VLOOKUP(C12289,[1]Sheet1!$E:$F,2,FALSE)</f>
        <v>#N/A</v>
      </c>
    </row>
    <row r="12290" spans="1:4" x14ac:dyDescent="0.4">
      <c r="A12290">
        <v>4719025630</v>
      </c>
      <c r="B12290" t="s">
        <v>12290</v>
      </c>
      <c r="C12290" t="s">
        <v>32837</v>
      </c>
      <c r="D12290" t="e">
        <f>VLOOKUP(C12290,[1]Sheet1!$E:$F,2,FALSE)</f>
        <v>#N/A</v>
      </c>
    </row>
    <row r="12291" spans="1:4" x14ac:dyDescent="0.4">
      <c r="A12291">
        <v>4719031000</v>
      </c>
      <c r="B12291" t="s">
        <v>12291</v>
      </c>
      <c r="C12291" t="s">
        <v>32838</v>
      </c>
      <c r="D12291" t="e">
        <f>VLOOKUP(C12291,[1]Sheet1!$E:$F,2,FALSE)</f>
        <v>#N/A</v>
      </c>
    </row>
    <row r="12292" spans="1:4" x14ac:dyDescent="0.4">
      <c r="A12292">
        <v>4719031021</v>
      </c>
      <c r="B12292" t="s">
        <v>12292</v>
      </c>
      <c r="C12292" t="s">
        <v>32839</v>
      </c>
      <c r="D12292" t="e">
        <f>VLOOKUP(C12292,[1]Sheet1!$E:$F,2,FALSE)</f>
        <v>#N/A</v>
      </c>
    </row>
    <row r="12293" spans="1:4" x14ac:dyDescent="0.4">
      <c r="A12293">
        <v>4719031022</v>
      </c>
      <c r="B12293" t="s">
        <v>12293</v>
      </c>
      <c r="C12293" t="s">
        <v>32840</v>
      </c>
      <c r="D12293" t="e">
        <f>VLOOKUP(C12293,[1]Sheet1!$E:$F,2,FALSE)</f>
        <v>#N/A</v>
      </c>
    </row>
    <row r="12294" spans="1:4" x14ac:dyDescent="0.4">
      <c r="A12294">
        <v>4719031023</v>
      </c>
      <c r="B12294" t="s">
        <v>12294</v>
      </c>
      <c r="C12294" t="s">
        <v>32841</v>
      </c>
      <c r="D12294" t="e">
        <f>VLOOKUP(C12294,[1]Sheet1!$E:$F,2,FALSE)</f>
        <v>#N/A</v>
      </c>
    </row>
    <row r="12295" spans="1:4" x14ac:dyDescent="0.4">
      <c r="A12295">
        <v>4719031024</v>
      </c>
      <c r="B12295" t="s">
        <v>12295</v>
      </c>
      <c r="C12295" t="s">
        <v>32842</v>
      </c>
      <c r="D12295" t="e">
        <f>VLOOKUP(C12295,[1]Sheet1!$E:$F,2,FALSE)</f>
        <v>#N/A</v>
      </c>
    </row>
    <row r="12296" spans="1:4" x14ac:dyDescent="0.4">
      <c r="A12296">
        <v>4719031025</v>
      </c>
      <c r="B12296" t="s">
        <v>12296</v>
      </c>
      <c r="C12296" t="s">
        <v>32843</v>
      </c>
      <c r="D12296" t="e">
        <f>VLOOKUP(C12296,[1]Sheet1!$E:$F,2,FALSE)</f>
        <v>#N/A</v>
      </c>
    </row>
    <row r="12297" spans="1:4" x14ac:dyDescent="0.4">
      <c r="A12297">
        <v>4719031026</v>
      </c>
      <c r="B12297" t="s">
        <v>12297</v>
      </c>
      <c r="C12297" t="s">
        <v>32844</v>
      </c>
      <c r="D12297" t="e">
        <f>VLOOKUP(C12297,[1]Sheet1!$E:$F,2,FALSE)</f>
        <v>#N/A</v>
      </c>
    </row>
    <row r="12298" spans="1:4" x14ac:dyDescent="0.4">
      <c r="A12298">
        <v>4719031027</v>
      </c>
      <c r="B12298" t="s">
        <v>12298</v>
      </c>
      <c r="C12298" t="s">
        <v>32845</v>
      </c>
      <c r="D12298" t="e">
        <f>VLOOKUP(C12298,[1]Sheet1!$E:$F,2,FALSE)</f>
        <v>#N/A</v>
      </c>
    </row>
    <row r="12299" spans="1:4" x14ac:dyDescent="0.4">
      <c r="A12299">
        <v>4719031028</v>
      </c>
      <c r="B12299" t="s">
        <v>12299</v>
      </c>
      <c r="C12299" t="s">
        <v>32846</v>
      </c>
      <c r="D12299" t="e">
        <f>VLOOKUP(C12299,[1]Sheet1!$E:$F,2,FALSE)</f>
        <v>#N/A</v>
      </c>
    </row>
    <row r="12300" spans="1:4" x14ac:dyDescent="0.4">
      <c r="A12300">
        <v>4719031029</v>
      </c>
      <c r="B12300" t="s">
        <v>12300</v>
      </c>
      <c r="C12300" t="s">
        <v>32847</v>
      </c>
      <c r="D12300" t="e">
        <f>VLOOKUP(C12300,[1]Sheet1!$E:$F,2,FALSE)</f>
        <v>#N/A</v>
      </c>
    </row>
    <row r="12301" spans="1:4" x14ac:dyDescent="0.4">
      <c r="A12301">
        <v>4719031030</v>
      </c>
      <c r="B12301" t="s">
        <v>12301</v>
      </c>
      <c r="C12301" t="s">
        <v>32848</v>
      </c>
      <c r="D12301" t="e">
        <f>VLOOKUP(C12301,[1]Sheet1!$E:$F,2,FALSE)</f>
        <v>#N/A</v>
      </c>
    </row>
    <row r="12302" spans="1:4" x14ac:dyDescent="0.4">
      <c r="A12302">
        <v>4719032000</v>
      </c>
      <c r="B12302" t="s">
        <v>12302</v>
      </c>
      <c r="C12302" t="s">
        <v>32849</v>
      </c>
      <c r="D12302" t="e">
        <f>VLOOKUP(C12302,[1]Sheet1!$E:$F,2,FALSE)</f>
        <v>#N/A</v>
      </c>
    </row>
    <row r="12303" spans="1:4" x14ac:dyDescent="0.4">
      <c r="A12303">
        <v>4719032021</v>
      </c>
      <c r="B12303" t="s">
        <v>12303</v>
      </c>
      <c r="C12303" t="s">
        <v>32850</v>
      </c>
      <c r="D12303" t="e">
        <f>VLOOKUP(C12303,[1]Sheet1!$E:$F,2,FALSE)</f>
        <v>#N/A</v>
      </c>
    </row>
    <row r="12304" spans="1:4" x14ac:dyDescent="0.4">
      <c r="A12304">
        <v>4719032022</v>
      </c>
      <c r="B12304" t="s">
        <v>12304</v>
      </c>
      <c r="C12304" t="s">
        <v>32851</v>
      </c>
      <c r="D12304" t="e">
        <f>VLOOKUP(C12304,[1]Sheet1!$E:$F,2,FALSE)</f>
        <v>#N/A</v>
      </c>
    </row>
    <row r="12305" spans="1:4" x14ac:dyDescent="0.4">
      <c r="A12305">
        <v>4719032023</v>
      </c>
      <c r="B12305" t="s">
        <v>12305</v>
      </c>
      <c r="C12305" t="s">
        <v>32852</v>
      </c>
      <c r="D12305" t="e">
        <f>VLOOKUP(C12305,[1]Sheet1!$E:$F,2,FALSE)</f>
        <v>#N/A</v>
      </c>
    </row>
    <row r="12306" spans="1:4" x14ac:dyDescent="0.4">
      <c r="A12306">
        <v>4719032024</v>
      </c>
      <c r="B12306" t="s">
        <v>12306</v>
      </c>
      <c r="C12306" t="s">
        <v>32853</v>
      </c>
      <c r="D12306" t="e">
        <f>VLOOKUP(C12306,[1]Sheet1!$E:$F,2,FALSE)</f>
        <v>#N/A</v>
      </c>
    </row>
    <row r="12307" spans="1:4" x14ac:dyDescent="0.4">
      <c r="A12307">
        <v>4719032025</v>
      </c>
      <c r="B12307" t="s">
        <v>12307</v>
      </c>
      <c r="C12307" t="s">
        <v>32854</v>
      </c>
      <c r="D12307" t="e">
        <f>VLOOKUP(C12307,[1]Sheet1!$E:$F,2,FALSE)</f>
        <v>#N/A</v>
      </c>
    </row>
    <row r="12308" spans="1:4" x14ac:dyDescent="0.4">
      <c r="A12308">
        <v>4719032026</v>
      </c>
      <c r="B12308" t="s">
        <v>12308</v>
      </c>
      <c r="C12308" t="s">
        <v>32855</v>
      </c>
      <c r="D12308" t="e">
        <f>VLOOKUP(C12308,[1]Sheet1!$E:$F,2,FALSE)</f>
        <v>#N/A</v>
      </c>
    </row>
    <row r="12309" spans="1:4" x14ac:dyDescent="0.4">
      <c r="A12309">
        <v>4719032027</v>
      </c>
      <c r="B12309" t="s">
        <v>12309</v>
      </c>
      <c r="C12309" t="s">
        <v>32856</v>
      </c>
      <c r="D12309" t="e">
        <f>VLOOKUP(C12309,[1]Sheet1!$E:$F,2,FALSE)</f>
        <v>#N/A</v>
      </c>
    </row>
    <row r="12310" spans="1:4" x14ac:dyDescent="0.4">
      <c r="A12310">
        <v>4719032028</v>
      </c>
      <c r="B12310" t="s">
        <v>12310</v>
      </c>
      <c r="C12310" t="s">
        <v>32857</v>
      </c>
      <c r="D12310" t="e">
        <f>VLOOKUP(C12310,[1]Sheet1!$E:$F,2,FALSE)</f>
        <v>#N/A</v>
      </c>
    </row>
    <row r="12311" spans="1:4" x14ac:dyDescent="0.4">
      <c r="A12311">
        <v>4719032029</v>
      </c>
      <c r="B12311" t="s">
        <v>12311</v>
      </c>
      <c r="C12311" t="s">
        <v>32858</v>
      </c>
      <c r="D12311" t="e">
        <f>VLOOKUP(C12311,[1]Sheet1!$E:$F,2,FALSE)</f>
        <v>#N/A</v>
      </c>
    </row>
    <row r="12312" spans="1:4" x14ac:dyDescent="0.4">
      <c r="A12312">
        <v>4719033000</v>
      </c>
      <c r="B12312" t="s">
        <v>12312</v>
      </c>
      <c r="C12312" t="s">
        <v>32859</v>
      </c>
      <c r="D12312" t="e">
        <f>VLOOKUP(C12312,[1]Sheet1!$E:$F,2,FALSE)</f>
        <v>#N/A</v>
      </c>
    </row>
    <row r="12313" spans="1:4" x14ac:dyDescent="0.4">
      <c r="A12313">
        <v>4719033021</v>
      </c>
      <c r="B12313" t="s">
        <v>12313</v>
      </c>
      <c r="C12313" t="s">
        <v>32860</v>
      </c>
      <c r="D12313" t="e">
        <f>VLOOKUP(C12313,[1]Sheet1!$E:$F,2,FALSE)</f>
        <v>#N/A</v>
      </c>
    </row>
    <row r="12314" spans="1:4" x14ac:dyDescent="0.4">
      <c r="A12314">
        <v>4719033022</v>
      </c>
      <c r="B12314" t="s">
        <v>12314</v>
      </c>
      <c r="C12314" t="s">
        <v>32861</v>
      </c>
      <c r="D12314" t="e">
        <f>VLOOKUP(C12314,[1]Sheet1!$E:$F,2,FALSE)</f>
        <v>#N/A</v>
      </c>
    </row>
    <row r="12315" spans="1:4" x14ac:dyDescent="0.4">
      <c r="A12315">
        <v>4719033023</v>
      </c>
      <c r="B12315" t="s">
        <v>12315</v>
      </c>
      <c r="C12315" t="s">
        <v>32862</v>
      </c>
      <c r="D12315" t="e">
        <f>VLOOKUP(C12315,[1]Sheet1!$E:$F,2,FALSE)</f>
        <v>#N/A</v>
      </c>
    </row>
    <row r="12316" spans="1:4" x14ac:dyDescent="0.4">
      <c r="A12316">
        <v>4719033024</v>
      </c>
      <c r="B12316" t="s">
        <v>12316</v>
      </c>
      <c r="C12316" t="s">
        <v>32863</v>
      </c>
      <c r="D12316" t="e">
        <f>VLOOKUP(C12316,[1]Sheet1!$E:$F,2,FALSE)</f>
        <v>#N/A</v>
      </c>
    </row>
    <row r="12317" spans="1:4" x14ac:dyDescent="0.4">
      <c r="A12317">
        <v>4719033025</v>
      </c>
      <c r="B12317" t="s">
        <v>12317</v>
      </c>
      <c r="C12317" t="s">
        <v>32864</v>
      </c>
      <c r="D12317" t="e">
        <f>VLOOKUP(C12317,[1]Sheet1!$E:$F,2,FALSE)</f>
        <v>#N/A</v>
      </c>
    </row>
    <row r="12318" spans="1:4" x14ac:dyDescent="0.4">
      <c r="A12318">
        <v>4719033026</v>
      </c>
      <c r="B12318" t="s">
        <v>12318</v>
      </c>
      <c r="C12318" t="s">
        <v>32865</v>
      </c>
      <c r="D12318" t="e">
        <f>VLOOKUP(C12318,[1]Sheet1!$E:$F,2,FALSE)</f>
        <v>#N/A</v>
      </c>
    </row>
    <row r="12319" spans="1:4" x14ac:dyDescent="0.4">
      <c r="A12319">
        <v>4719033027</v>
      </c>
      <c r="B12319" t="s">
        <v>12319</v>
      </c>
      <c r="C12319" t="s">
        <v>32866</v>
      </c>
      <c r="D12319" t="e">
        <f>VLOOKUP(C12319,[1]Sheet1!$E:$F,2,FALSE)</f>
        <v>#N/A</v>
      </c>
    </row>
    <row r="12320" spans="1:4" x14ac:dyDescent="0.4">
      <c r="A12320">
        <v>4719033028</v>
      </c>
      <c r="B12320" t="s">
        <v>12320</v>
      </c>
      <c r="C12320" t="s">
        <v>32867</v>
      </c>
      <c r="D12320" t="e">
        <f>VLOOKUP(C12320,[1]Sheet1!$E:$F,2,FALSE)</f>
        <v>#N/A</v>
      </c>
    </row>
    <row r="12321" spans="1:4" x14ac:dyDescent="0.4">
      <c r="A12321">
        <v>4719033029</v>
      </c>
      <c r="B12321" t="s">
        <v>12321</v>
      </c>
      <c r="C12321" t="s">
        <v>32868</v>
      </c>
      <c r="D12321" t="e">
        <f>VLOOKUP(C12321,[1]Sheet1!$E:$F,2,FALSE)</f>
        <v>#N/A</v>
      </c>
    </row>
    <row r="12322" spans="1:4" x14ac:dyDescent="0.4">
      <c r="A12322">
        <v>4719034000</v>
      </c>
      <c r="B12322" t="s">
        <v>12322</v>
      </c>
      <c r="C12322" t="s">
        <v>32869</v>
      </c>
      <c r="D12322" t="e">
        <f>VLOOKUP(C12322,[1]Sheet1!$E:$F,2,FALSE)</f>
        <v>#N/A</v>
      </c>
    </row>
    <row r="12323" spans="1:4" x14ac:dyDescent="0.4">
      <c r="A12323">
        <v>4719034021</v>
      </c>
      <c r="B12323" t="s">
        <v>12323</v>
      </c>
      <c r="C12323" t="s">
        <v>32870</v>
      </c>
      <c r="D12323" t="e">
        <f>VLOOKUP(C12323,[1]Sheet1!$E:$F,2,FALSE)</f>
        <v>#N/A</v>
      </c>
    </row>
    <row r="12324" spans="1:4" x14ac:dyDescent="0.4">
      <c r="A12324">
        <v>4719034022</v>
      </c>
      <c r="B12324" t="s">
        <v>12324</v>
      </c>
      <c r="C12324" t="s">
        <v>32871</v>
      </c>
      <c r="D12324" t="e">
        <f>VLOOKUP(C12324,[1]Sheet1!$E:$F,2,FALSE)</f>
        <v>#N/A</v>
      </c>
    </row>
    <row r="12325" spans="1:4" x14ac:dyDescent="0.4">
      <c r="A12325">
        <v>4719034023</v>
      </c>
      <c r="B12325" t="s">
        <v>12325</v>
      </c>
      <c r="C12325" t="s">
        <v>32872</v>
      </c>
      <c r="D12325" t="e">
        <f>VLOOKUP(C12325,[1]Sheet1!$E:$F,2,FALSE)</f>
        <v>#N/A</v>
      </c>
    </row>
    <row r="12326" spans="1:4" x14ac:dyDescent="0.4">
      <c r="A12326">
        <v>4719034024</v>
      </c>
      <c r="B12326" t="s">
        <v>12326</v>
      </c>
      <c r="C12326" t="s">
        <v>32873</v>
      </c>
      <c r="D12326" t="e">
        <f>VLOOKUP(C12326,[1]Sheet1!$E:$F,2,FALSE)</f>
        <v>#N/A</v>
      </c>
    </row>
    <row r="12327" spans="1:4" x14ac:dyDescent="0.4">
      <c r="A12327">
        <v>4719034025</v>
      </c>
      <c r="B12327" t="s">
        <v>12327</v>
      </c>
      <c r="C12327" t="s">
        <v>32874</v>
      </c>
      <c r="D12327" t="e">
        <f>VLOOKUP(C12327,[1]Sheet1!$E:$F,2,FALSE)</f>
        <v>#N/A</v>
      </c>
    </row>
    <row r="12328" spans="1:4" x14ac:dyDescent="0.4">
      <c r="A12328">
        <v>4719034026</v>
      </c>
      <c r="B12328" t="s">
        <v>12328</v>
      </c>
      <c r="C12328" t="s">
        <v>32875</v>
      </c>
      <c r="D12328" t="e">
        <f>VLOOKUP(C12328,[1]Sheet1!$E:$F,2,FALSE)</f>
        <v>#N/A</v>
      </c>
    </row>
    <row r="12329" spans="1:4" x14ac:dyDescent="0.4">
      <c r="A12329">
        <v>4719034027</v>
      </c>
      <c r="B12329" t="s">
        <v>12329</v>
      </c>
      <c r="C12329" t="s">
        <v>32876</v>
      </c>
      <c r="D12329" t="e">
        <f>VLOOKUP(C12329,[1]Sheet1!$E:$F,2,FALSE)</f>
        <v>#N/A</v>
      </c>
    </row>
    <row r="12330" spans="1:4" x14ac:dyDescent="0.4">
      <c r="A12330">
        <v>4719034028</v>
      </c>
      <c r="B12330" t="s">
        <v>12330</v>
      </c>
      <c r="C12330" t="s">
        <v>32877</v>
      </c>
      <c r="D12330" t="e">
        <f>VLOOKUP(C12330,[1]Sheet1!$E:$F,2,FALSE)</f>
        <v>#N/A</v>
      </c>
    </row>
    <row r="12331" spans="1:4" x14ac:dyDescent="0.4">
      <c r="A12331">
        <v>4719034029</v>
      </c>
      <c r="B12331" t="s">
        <v>12331</v>
      </c>
      <c r="C12331" t="s">
        <v>32878</v>
      </c>
      <c r="D12331" t="e">
        <f>VLOOKUP(C12331,[1]Sheet1!$E:$F,2,FALSE)</f>
        <v>#N/A</v>
      </c>
    </row>
    <row r="12332" spans="1:4" x14ac:dyDescent="0.4">
      <c r="A12332">
        <v>4719034030</v>
      </c>
      <c r="B12332" t="s">
        <v>12332</v>
      </c>
      <c r="C12332" t="s">
        <v>32879</v>
      </c>
      <c r="D12332" t="e">
        <f>VLOOKUP(C12332,[1]Sheet1!$E:$F,2,FALSE)</f>
        <v>#N/A</v>
      </c>
    </row>
    <row r="12333" spans="1:4" x14ac:dyDescent="0.4">
      <c r="A12333">
        <v>4719034031</v>
      </c>
      <c r="B12333" t="s">
        <v>12333</v>
      </c>
      <c r="C12333" t="s">
        <v>32880</v>
      </c>
      <c r="D12333" t="e">
        <f>VLOOKUP(C12333,[1]Sheet1!$E:$F,2,FALSE)</f>
        <v>#N/A</v>
      </c>
    </row>
    <row r="12334" spans="1:4" x14ac:dyDescent="0.4">
      <c r="A12334">
        <v>4719034032</v>
      </c>
      <c r="B12334" t="s">
        <v>12334</v>
      </c>
      <c r="C12334" t="s">
        <v>32881</v>
      </c>
      <c r="D12334" t="e">
        <f>VLOOKUP(C12334,[1]Sheet1!$E:$F,2,FALSE)</f>
        <v>#N/A</v>
      </c>
    </row>
    <row r="12335" spans="1:4" x14ac:dyDescent="0.4">
      <c r="A12335">
        <v>4719034033</v>
      </c>
      <c r="B12335" t="s">
        <v>12335</v>
      </c>
      <c r="C12335" t="s">
        <v>32882</v>
      </c>
      <c r="D12335" t="e">
        <f>VLOOKUP(C12335,[1]Sheet1!$E:$F,2,FALSE)</f>
        <v>#N/A</v>
      </c>
    </row>
    <row r="12336" spans="1:4" x14ac:dyDescent="0.4">
      <c r="A12336">
        <v>4719034034</v>
      </c>
      <c r="B12336" t="s">
        <v>12336</v>
      </c>
      <c r="C12336" t="s">
        <v>32883</v>
      </c>
      <c r="D12336" t="e">
        <f>VLOOKUP(C12336,[1]Sheet1!$E:$F,2,FALSE)</f>
        <v>#N/A</v>
      </c>
    </row>
    <row r="12337" spans="1:4" x14ac:dyDescent="0.4">
      <c r="A12337">
        <v>4719034035</v>
      </c>
      <c r="B12337" t="s">
        <v>12337</v>
      </c>
      <c r="C12337" t="s">
        <v>32884</v>
      </c>
      <c r="D12337" t="e">
        <f>VLOOKUP(C12337,[1]Sheet1!$E:$F,2,FALSE)</f>
        <v>#N/A</v>
      </c>
    </row>
    <row r="12338" spans="1:4" x14ac:dyDescent="0.4">
      <c r="A12338">
        <v>4719036000</v>
      </c>
      <c r="B12338" t="s">
        <v>12338</v>
      </c>
      <c r="C12338" t="s">
        <v>32885</v>
      </c>
      <c r="D12338" t="e">
        <f>VLOOKUP(C12338,[1]Sheet1!$E:$F,2,FALSE)</f>
        <v>#N/A</v>
      </c>
    </row>
    <row r="12339" spans="1:4" x14ac:dyDescent="0.4">
      <c r="A12339">
        <v>4719036021</v>
      </c>
      <c r="B12339" t="s">
        <v>12339</v>
      </c>
      <c r="C12339" t="s">
        <v>32886</v>
      </c>
      <c r="D12339" t="e">
        <f>VLOOKUP(C12339,[1]Sheet1!$E:$F,2,FALSE)</f>
        <v>#N/A</v>
      </c>
    </row>
    <row r="12340" spans="1:4" x14ac:dyDescent="0.4">
      <c r="A12340">
        <v>4719036022</v>
      </c>
      <c r="B12340" t="s">
        <v>12340</v>
      </c>
      <c r="C12340" t="s">
        <v>32887</v>
      </c>
      <c r="D12340" t="e">
        <f>VLOOKUP(C12340,[1]Sheet1!$E:$F,2,FALSE)</f>
        <v>#N/A</v>
      </c>
    </row>
    <row r="12341" spans="1:4" x14ac:dyDescent="0.4">
      <c r="A12341">
        <v>4719036023</v>
      </c>
      <c r="B12341" t="s">
        <v>12341</v>
      </c>
      <c r="C12341" t="s">
        <v>32888</v>
      </c>
      <c r="D12341" t="e">
        <f>VLOOKUP(C12341,[1]Sheet1!$E:$F,2,FALSE)</f>
        <v>#N/A</v>
      </c>
    </row>
    <row r="12342" spans="1:4" x14ac:dyDescent="0.4">
      <c r="A12342">
        <v>4719036024</v>
      </c>
      <c r="B12342" t="s">
        <v>12342</v>
      </c>
      <c r="C12342" t="s">
        <v>32889</v>
      </c>
      <c r="D12342" t="e">
        <f>VLOOKUP(C12342,[1]Sheet1!$E:$F,2,FALSE)</f>
        <v>#N/A</v>
      </c>
    </row>
    <row r="12343" spans="1:4" x14ac:dyDescent="0.4">
      <c r="A12343">
        <v>4719036025</v>
      </c>
      <c r="B12343" t="s">
        <v>12343</v>
      </c>
      <c r="C12343" t="s">
        <v>32890</v>
      </c>
      <c r="D12343" t="e">
        <f>VLOOKUP(C12343,[1]Sheet1!$E:$F,2,FALSE)</f>
        <v>#N/A</v>
      </c>
    </row>
    <row r="12344" spans="1:4" x14ac:dyDescent="0.4">
      <c r="A12344">
        <v>4719036026</v>
      </c>
      <c r="B12344" t="s">
        <v>12344</v>
      </c>
      <c r="C12344" t="s">
        <v>32891</v>
      </c>
      <c r="D12344" t="e">
        <f>VLOOKUP(C12344,[1]Sheet1!$E:$F,2,FALSE)</f>
        <v>#N/A</v>
      </c>
    </row>
    <row r="12345" spans="1:4" x14ac:dyDescent="0.4">
      <c r="A12345">
        <v>4719036027</v>
      </c>
      <c r="B12345" t="s">
        <v>12345</v>
      </c>
      <c r="C12345" t="s">
        <v>32892</v>
      </c>
      <c r="D12345" t="e">
        <f>VLOOKUP(C12345,[1]Sheet1!$E:$F,2,FALSE)</f>
        <v>#N/A</v>
      </c>
    </row>
    <row r="12346" spans="1:4" x14ac:dyDescent="0.4">
      <c r="A12346">
        <v>4719036028</v>
      </c>
      <c r="B12346" t="s">
        <v>12346</v>
      </c>
      <c r="C12346" t="s">
        <v>32893</v>
      </c>
      <c r="D12346" t="e">
        <f>VLOOKUP(C12346,[1]Sheet1!$E:$F,2,FALSE)</f>
        <v>#N/A</v>
      </c>
    </row>
    <row r="12347" spans="1:4" x14ac:dyDescent="0.4">
      <c r="A12347">
        <v>4719036029</v>
      </c>
      <c r="B12347" t="s">
        <v>12347</v>
      </c>
      <c r="C12347" t="s">
        <v>32894</v>
      </c>
      <c r="D12347" t="e">
        <f>VLOOKUP(C12347,[1]Sheet1!$E:$F,2,FALSE)</f>
        <v>#N/A</v>
      </c>
    </row>
    <row r="12348" spans="1:4" x14ac:dyDescent="0.4">
      <c r="A12348">
        <v>4721000000</v>
      </c>
      <c r="B12348" t="s">
        <v>12348</v>
      </c>
      <c r="C12348" t="s">
        <v>32895</v>
      </c>
      <c r="D12348" t="str">
        <f>VLOOKUP(C12348,[1]Sheet1!$E:$F,2,FALSE)</f>
        <v>11125</v>
      </c>
    </row>
    <row r="12349" spans="1:4" x14ac:dyDescent="0.4">
      <c r="A12349">
        <v>4721010100</v>
      </c>
      <c r="B12349" t="s">
        <v>12349</v>
      </c>
      <c r="C12349" t="s">
        <v>32896</v>
      </c>
      <c r="D12349" t="e">
        <f>VLOOKUP(C12349,[1]Sheet1!$E:$F,2,FALSE)</f>
        <v>#N/A</v>
      </c>
    </row>
    <row r="12350" spans="1:4" x14ac:dyDescent="0.4">
      <c r="A12350">
        <v>4721010200</v>
      </c>
      <c r="B12350" t="s">
        <v>12350</v>
      </c>
      <c r="C12350" t="s">
        <v>32897</v>
      </c>
      <c r="D12350" t="e">
        <f>VLOOKUP(C12350,[1]Sheet1!$E:$F,2,FALSE)</f>
        <v>#N/A</v>
      </c>
    </row>
    <row r="12351" spans="1:4" x14ac:dyDescent="0.4">
      <c r="A12351">
        <v>4721010300</v>
      </c>
      <c r="B12351" t="s">
        <v>12351</v>
      </c>
      <c r="C12351" t="s">
        <v>32898</v>
      </c>
      <c r="D12351" t="e">
        <f>VLOOKUP(C12351,[1]Sheet1!$E:$F,2,FALSE)</f>
        <v>#N/A</v>
      </c>
    </row>
    <row r="12352" spans="1:4" x14ac:dyDescent="0.4">
      <c r="A12352">
        <v>4721010400</v>
      </c>
      <c r="B12352" t="s">
        <v>12352</v>
      </c>
      <c r="C12352" t="s">
        <v>32899</v>
      </c>
      <c r="D12352" t="e">
        <f>VLOOKUP(C12352,[1]Sheet1!$E:$F,2,FALSE)</f>
        <v>#N/A</v>
      </c>
    </row>
    <row r="12353" spans="1:4" x14ac:dyDescent="0.4">
      <c r="A12353">
        <v>4721010500</v>
      </c>
      <c r="B12353" t="s">
        <v>12353</v>
      </c>
      <c r="C12353" t="s">
        <v>32900</v>
      </c>
      <c r="D12353" t="e">
        <f>VLOOKUP(C12353,[1]Sheet1!$E:$F,2,FALSE)</f>
        <v>#N/A</v>
      </c>
    </row>
    <row r="12354" spans="1:4" x14ac:dyDescent="0.4">
      <c r="A12354">
        <v>4721010600</v>
      </c>
      <c r="B12354" t="s">
        <v>12354</v>
      </c>
      <c r="C12354" t="s">
        <v>32901</v>
      </c>
      <c r="D12354" t="e">
        <f>VLOOKUP(C12354,[1]Sheet1!$E:$F,2,FALSE)</f>
        <v>#N/A</v>
      </c>
    </row>
    <row r="12355" spans="1:4" x14ac:dyDescent="0.4">
      <c r="A12355">
        <v>4721010700</v>
      </c>
      <c r="B12355" t="s">
        <v>12355</v>
      </c>
      <c r="C12355" t="s">
        <v>32902</v>
      </c>
      <c r="D12355" t="e">
        <f>VLOOKUP(C12355,[1]Sheet1!$E:$F,2,FALSE)</f>
        <v>#N/A</v>
      </c>
    </row>
    <row r="12356" spans="1:4" x14ac:dyDescent="0.4">
      <c r="A12356">
        <v>4721010800</v>
      </c>
      <c r="B12356" t="s">
        <v>12356</v>
      </c>
      <c r="C12356" t="s">
        <v>32903</v>
      </c>
      <c r="D12356" t="e">
        <f>VLOOKUP(C12356,[1]Sheet1!$E:$F,2,FALSE)</f>
        <v>#N/A</v>
      </c>
    </row>
    <row r="12357" spans="1:4" x14ac:dyDescent="0.4">
      <c r="A12357">
        <v>4721010900</v>
      </c>
      <c r="B12357" t="s">
        <v>12357</v>
      </c>
      <c r="C12357" t="s">
        <v>32904</v>
      </c>
      <c r="D12357" t="e">
        <f>VLOOKUP(C12357,[1]Sheet1!$E:$F,2,FALSE)</f>
        <v>#N/A</v>
      </c>
    </row>
    <row r="12358" spans="1:4" x14ac:dyDescent="0.4">
      <c r="A12358">
        <v>4721011000</v>
      </c>
      <c r="B12358" t="s">
        <v>12358</v>
      </c>
      <c r="C12358" t="s">
        <v>32905</v>
      </c>
      <c r="D12358" t="e">
        <f>VLOOKUP(C12358,[1]Sheet1!$E:$F,2,FALSE)</f>
        <v>#N/A</v>
      </c>
    </row>
    <row r="12359" spans="1:4" x14ac:dyDescent="0.4">
      <c r="A12359">
        <v>4721011100</v>
      </c>
      <c r="B12359" t="s">
        <v>12359</v>
      </c>
      <c r="C12359" t="s">
        <v>32906</v>
      </c>
      <c r="D12359" t="e">
        <f>VLOOKUP(C12359,[1]Sheet1!$E:$F,2,FALSE)</f>
        <v>#N/A</v>
      </c>
    </row>
    <row r="12360" spans="1:4" x14ac:dyDescent="0.4">
      <c r="A12360">
        <v>4721011200</v>
      </c>
      <c r="B12360" t="s">
        <v>12360</v>
      </c>
      <c r="C12360" t="s">
        <v>32907</v>
      </c>
      <c r="D12360" t="e">
        <f>VLOOKUP(C12360,[1]Sheet1!$E:$F,2,FALSE)</f>
        <v>#N/A</v>
      </c>
    </row>
    <row r="12361" spans="1:4" x14ac:dyDescent="0.4">
      <c r="A12361">
        <v>4721011300</v>
      </c>
      <c r="B12361" t="s">
        <v>12361</v>
      </c>
      <c r="C12361" t="s">
        <v>32908</v>
      </c>
      <c r="D12361" t="e">
        <f>VLOOKUP(C12361,[1]Sheet1!$E:$F,2,FALSE)</f>
        <v>#N/A</v>
      </c>
    </row>
    <row r="12362" spans="1:4" x14ac:dyDescent="0.4">
      <c r="A12362">
        <v>4721025000</v>
      </c>
      <c r="B12362" t="s">
        <v>12362</v>
      </c>
      <c r="C12362" t="s">
        <v>32909</v>
      </c>
      <c r="D12362" t="e">
        <f>VLOOKUP(C12362,[1]Sheet1!$E:$F,2,FALSE)</f>
        <v>#N/A</v>
      </c>
    </row>
    <row r="12363" spans="1:4" x14ac:dyDescent="0.4">
      <c r="A12363">
        <v>4721025021</v>
      </c>
      <c r="B12363" t="s">
        <v>12363</v>
      </c>
      <c r="C12363" t="s">
        <v>32910</v>
      </c>
      <c r="D12363" t="e">
        <f>VLOOKUP(C12363,[1]Sheet1!$E:$F,2,FALSE)</f>
        <v>#N/A</v>
      </c>
    </row>
    <row r="12364" spans="1:4" x14ac:dyDescent="0.4">
      <c r="A12364">
        <v>4721025022</v>
      </c>
      <c r="B12364" t="s">
        <v>12364</v>
      </c>
      <c r="C12364" t="s">
        <v>32911</v>
      </c>
      <c r="D12364" t="e">
        <f>VLOOKUP(C12364,[1]Sheet1!$E:$F,2,FALSE)</f>
        <v>#N/A</v>
      </c>
    </row>
    <row r="12365" spans="1:4" x14ac:dyDescent="0.4">
      <c r="A12365">
        <v>4721025023</v>
      </c>
      <c r="B12365" t="s">
        <v>12365</v>
      </c>
      <c r="C12365" t="s">
        <v>32912</v>
      </c>
      <c r="D12365" t="e">
        <f>VLOOKUP(C12365,[1]Sheet1!$E:$F,2,FALSE)</f>
        <v>#N/A</v>
      </c>
    </row>
    <row r="12366" spans="1:4" x14ac:dyDescent="0.4">
      <c r="A12366">
        <v>4721025024</v>
      </c>
      <c r="B12366" t="s">
        <v>12366</v>
      </c>
      <c r="C12366" t="s">
        <v>32913</v>
      </c>
      <c r="D12366" t="e">
        <f>VLOOKUP(C12366,[1]Sheet1!$E:$F,2,FALSE)</f>
        <v>#N/A</v>
      </c>
    </row>
    <row r="12367" spans="1:4" x14ac:dyDescent="0.4">
      <c r="A12367">
        <v>4721025025</v>
      </c>
      <c r="B12367" t="s">
        <v>12367</v>
      </c>
      <c r="C12367" t="s">
        <v>32914</v>
      </c>
      <c r="D12367" t="e">
        <f>VLOOKUP(C12367,[1]Sheet1!$E:$F,2,FALSE)</f>
        <v>#N/A</v>
      </c>
    </row>
    <row r="12368" spans="1:4" x14ac:dyDescent="0.4">
      <c r="A12368">
        <v>4721025026</v>
      </c>
      <c r="B12368" t="s">
        <v>12368</v>
      </c>
      <c r="C12368" t="s">
        <v>32915</v>
      </c>
      <c r="D12368" t="e">
        <f>VLOOKUP(C12368,[1]Sheet1!$E:$F,2,FALSE)</f>
        <v>#N/A</v>
      </c>
    </row>
    <row r="12369" spans="1:4" x14ac:dyDescent="0.4">
      <c r="A12369">
        <v>4721025027</v>
      </c>
      <c r="B12369" t="s">
        <v>12369</v>
      </c>
      <c r="C12369" t="s">
        <v>32916</v>
      </c>
      <c r="D12369" t="e">
        <f>VLOOKUP(C12369,[1]Sheet1!$E:$F,2,FALSE)</f>
        <v>#N/A</v>
      </c>
    </row>
    <row r="12370" spans="1:4" x14ac:dyDescent="0.4">
      <c r="A12370">
        <v>4721025028</v>
      </c>
      <c r="B12370" t="s">
        <v>12370</v>
      </c>
      <c r="C12370" t="s">
        <v>32917</v>
      </c>
      <c r="D12370" t="e">
        <f>VLOOKUP(C12370,[1]Sheet1!$E:$F,2,FALSE)</f>
        <v>#N/A</v>
      </c>
    </row>
    <row r="12371" spans="1:4" x14ac:dyDescent="0.4">
      <c r="A12371">
        <v>4721025029</v>
      </c>
      <c r="B12371" t="s">
        <v>12371</v>
      </c>
      <c r="C12371" t="s">
        <v>32918</v>
      </c>
      <c r="D12371" t="e">
        <f>VLOOKUP(C12371,[1]Sheet1!$E:$F,2,FALSE)</f>
        <v>#N/A</v>
      </c>
    </row>
    <row r="12372" spans="1:4" x14ac:dyDescent="0.4">
      <c r="A12372">
        <v>4721025030</v>
      </c>
      <c r="B12372" t="s">
        <v>12372</v>
      </c>
      <c r="C12372" t="s">
        <v>32919</v>
      </c>
      <c r="D12372" t="e">
        <f>VLOOKUP(C12372,[1]Sheet1!$E:$F,2,FALSE)</f>
        <v>#N/A</v>
      </c>
    </row>
    <row r="12373" spans="1:4" x14ac:dyDescent="0.4">
      <c r="A12373">
        <v>4721025031</v>
      </c>
      <c r="B12373" t="s">
        <v>12373</v>
      </c>
      <c r="C12373" t="s">
        <v>32920</v>
      </c>
      <c r="D12373" t="e">
        <f>VLOOKUP(C12373,[1]Sheet1!$E:$F,2,FALSE)</f>
        <v>#N/A</v>
      </c>
    </row>
    <row r="12374" spans="1:4" x14ac:dyDescent="0.4">
      <c r="A12374">
        <v>4721025032</v>
      </c>
      <c r="B12374" t="s">
        <v>12374</v>
      </c>
      <c r="C12374" t="s">
        <v>32921</v>
      </c>
      <c r="D12374" t="e">
        <f>VLOOKUP(C12374,[1]Sheet1!$E:$F,2,FALSE)</f>
        <v>#N/A</v>
      </c>
    </row>
    <row r="12375" spans="1:4" x14ac:dyDescent="0.4">
      <c r="A12375">
        <v>4721025033</v>
      </c>
      <c r="B12375" t="s">
        <v>12375</v>
      </c>
      <c r="C12375" t="s">
        <v>32922</v>
      </c>
      <c r="D12375" t="e">
        <f>VLOOKUP(C12375,[1]Sheet1!$E:$F,2,FALSE)</f>
        <v>#N/A</v>
      </c>
    </row>
    <row r="12376" spans="1:4" x14ac:dyDescent="0.4">
      <c r="A12376">
        <v>4721025034</v>
      </c>
      <c r="B12376" t="s">
        <v>12376</v>
      </c>
      <c r="C12376" t="s">
        <v>32923</v>
      </c>
      <c r="D12376" t="e">
        <f>VLOOKUP(C12376,[1]Sheet1!$E:$F,2,FALSE)</f>
        <v>#N/A</v>
      </c>
    </row>
    <row r="12377" spans="1:4" x14ac:dyDescent="0.4">
      <c r="A12377">
        <v>4721031000</v>
      </c>
      <c r="B12377" t="s">
        <v>12377</v>
      </c>
      <c r="C12377" t="s">
        <v>32924</v>
      </c>
      <c r="D12377" t="e">
        <f>VLOOKUP(C12377,[1]Sheet1!$E:$F,2,FALSE)</f>
        <v>#N/A</v>
      </c>
    </row>
    <row r="12378" spans="1:4" x14ac:dyDescent="0.4">
      <c r="A12378">
        <v>4721031021</v>
      </c>
      <c r="B12378" t="s">
        <v>12378</v>
      </c>
      <c r="C12378" t="s">
        <v>32925</v>
      </c>
      <c r="D12378" t="e">
        <f>VLOOKUP(C12378,[1]Sheet1!$E:$F,2,FALSE)</f>
        <v>#N/A</v>
      </c>
    </row>
    <row r="12379" spans="1:4" x14ac:dyDescent="0.4">
      <c r="A12379">
        <v>4721031022</v>
      </c>
      <c r="B12379" t="s">
        <v>12379</v>
      </c>
      <c r="C12379" t="s">
        <v>32926</v>
      </c>
      <c r="D12379" t="e">
        <f>VLOOKUP(C12379,[1]Sheet1!$E:$F,2,FALSE)</f>
        <v>#N/A</v>
      </c>
    </row>
    <row r="12380" spans="1:4" x14ac:dyDescent="0.4">
      <c r="A12380">
        <v>4721031023</v>
      </c>
      <c r="B12380" t="s">
        <v>12380</v>
      </c>
      <c r="C12380" t="s">
        <v>32927</v>
      </c>
      <c r="D12380" t="e">
        <f>VLOOKUP(C12380,[1]Sheet1!$E:$F,2,FALSE)</f>
        <v>#N/A</v>
      </c>
    </row>
    <row r="12381" spans="1:4" x14ac:dyDescent="0.4">
      <c r="A12381">
        <v>4721031024</v>
      </c>
      <c r="B12381" t="s">
        <v>12381</v>
      </c>
      <c r="C12381" t="s">
        <v>32928</v>
      </c>
      <c r="D12381" t="e">
        <f>VLOOKUP(C12381,[1]Sheet1!$E:$F,2,FALSE)</f>
        <v>#N/A</v>
      </c>
    </row>
    <row r="12382" spans="1:4" x14ac:dyDescent="0.4">
      <c r="A12382">
        <v>4721031025</v>
      </c>
      <c r="B12382" t="s">
        <v>12382</v>
      </c>
      <c r="C12382" t="s">
        <v>32929</v>
      </c>
      <c r="D12382" t="e">
        <f>VLOOKUP(C12382,[1]Sheet1!$E:$F,2,FALSE)</f>
        <v>#N/A</v>
      </c>
    </row>
    <row r="12383" spans="1:4" x14ac:dyDescent="0.4">
      <c r="A12383">
        <v>4721031026</v>
      </c>
      <c r="B12383" t="s">
        <v>12383</v>
      </c>
      <c r="C12383" t="s">
        <v>32930</v>
      </c>
      <c r="D12383" t="e">
        <f>VLOOKUP(C12383,[1]Sheet1!$E:$F,2,FALSE)</f>
        <v>#N/A</v>
      </c>
    </row>
    <row r="12384" spans="1:4" x14ac:dyDescent="0.4">
      <c r="A12384">
        <v>4721031027</v>
      </c>
      <c r="B12384" t="s">
        <v>12384</v>
      </c>
      <c r="C12384" t="s">
        <v>32931</v>
      </c>
      <c r="D12384" t="e">
        <f>VLOOKUP(C12384,[1]Sheet1!$E:$F,2,FALSE)</f>
        <v>#N/A</v>
      </c>
    </row>
    <row r="12385" spans="1:4" x14ac:dyDescent="0.4">
      <c r="A12385">
        <v>4721031028</v>
      </c>
      <c r="B12385" t="s">
        <v>12385</v>
      </c>
      <c r="C12385" t="s">
        <v>32932</v>
      </c>
      <c r="D12385" t="e">
        <f>VLOOKUP(C12385,[1]Sheet1!$E:$F,2,FALSE)</f>
        <v>#N/A</v>
      </c>
    </row>
    <row r="12386" spans="1:4" x14ac:dyDescent="0.4">
      <c r="A12386">
        <v>4721031029</v>
      </c>
      <c r="B12386" t="s">
        <v>12386</v>
      </c>
      <c r="C12386" t="s">
        <v>32933</v>
      </c>
      <c r="D12386" t="e">
        <f>VLOOKUP(C12386,[1]Sheet1!$E:$F,2,FALSE)</f>
        <v>#N/A</v>
      </c>
    </row>
    <row r="12387" spans="1:4" x14ac:dyDescent="0.4">
      <c r="A12387">
        <v>4721032000</v>
      </c>
      <c r="B12387" t="s">
        <v>12387</v>
      </c>
      <c r="C12387" t="s">
        <v>32934</v>
      </c>
      <c r="D12387" t="e">
        <f>VLOOKUP(C12387,[1]Sheet1!$E:$F,2,FALSE)</f>
        <v>#N/A</v>
      </c>
    </row>
    <row r="12388" spans="1:4" x14ac:dyDescent="0.4">
      <c r="A12388">
        <v>4721032021</v>
      </c>
      <c r="B12388" t="s">
        <v>12388</v>
      </c>
      <c r="C12388" t="s">
        <v>32935</v>
      </c>
      <c r="D12388" t="e">
        <f>VLOOKUP(C12388,[1]Sheet1!$E:$F,2,FALSE)</f>
        <v>#N/A</v>
      </c>
    </row>
    <row r="12389" spans="1:4" x14ac:dyDescent="0.4">
      <c r="A12389">
        <v>4721032022</v>
      </c>
      <c r="B12389" t="s">
        <v>12389</v>
      </c>
      <c r="C12389" t="s">
        <v>32936</v>
      </c>
      <c r="D12389" t="e">
        <f>VLOOKUP(C12389,[1]Sheet1!$E:$F,2,FALSE)</f>
        <v>#N/A</v>
      </c>
    </row>
    <row r="12390" spans="1:4" x14ac:dyDescent="0.4">
      <c r="A12390">
        <v>4721032023</v>
      </c>
      <c r="B12390" t="s">
        <v>12390</v>
      </c>
      <c r="C12390" t="s">
        <v>32937</v>
      </c>
      <c r="D12390" t="e">
        <f>VLOOKUP(C12390,[1]Sheet1!$E:$F,2,FALSE)</f>
        <v>#N/A</v>
      </c>
    </row>
    <row r="12391" spans="1:4" x14ac:dyDescent="0.4">
      <c r="A12391">
        <v>4721032024</v>
      </c>
      <c r="B12391" t="s">
        <v>12391</v>
      </c>
      <c r="C12391" t="s">
        <v>32938</v>
      </c>
      <c r="D12391" t="e">
        <f>VLOOKUP(C12391,[1]Sheet1!$E:$F,2,FALSE)</f>
        <v>#N/A</v>
      </c>
    </row>
    <row r="12392" spans="1:4" x14ac:dyDescent="0.4">
      <c r="A12392">
        <v>4721032025</v>
      </c>
      <c r="B12392" t="s">
        <v>12392</v>
      </c>
      <c r="C12392" t="s">
        <v>32939</v>
      </c>
      <c r="D12392" t="e">
        <f>VLOOKUP(C12392,[1]Sheet1!$E:$F,2,FALSE)</f>
        <v>#N/A</v>
      </c>
    </row>
    <row r="12393" spans="1:4" x14ac:dyDescent="0.4">
      <c r="A12393">
        <v>4721032026</v>
      </c>
      <c r="B12393" t="s">
        <v>12393</v>
      </c>
      <c r="C12393" t="s">
        <v>32940</v>
      </c>
      <c r="D12393" t="e">
        <f>VLOOKUP(C12393,[1]Sheet1!$E:$F,2,FALSE)</f>
        <v>#N/A</v>
      </c>
    </row>
    <row r="12394" spans="1:4" x14ac:dyDescent="0.4">
      <c r="A12394">
        <v>4721032027</v>
      </c>
      <c r="B12394" t="s">
        <v>12394</v>
      </c>
      <c r="C12394" t="s">
        <v>32941</v>
      </c>
      <c r="D12394" t="e">
        <f>VLOOKUP(C12394,[1]Sheet1!$E:$F,2,FALSE)</f>
        <v>#N/A</v>
      </c>
    </row>
    <row r="12395" spans="1:4" x14ac:dyDescent="0.4">
      <c r="A12395">
        <v>4721033000</v>
      </c>
      <c r="B12395" t="s">
        <v>12395</v>
      </c>
      <c r="C12395" t="s">
        <v>32942</v>
      </c>
      <c r="D12395" t="e">
        <f>VLOOKUP(C12395,[1]Sheet1!$E:$F,2,FALSE)</f>
        <v>#N/A</v>
      </c>
    </row>
    <row r="12396" spans="1:4" x14ac:dyDescent="0.4">
      <c r="A12396">
        <v>4721033021</v>
      </c>
      <c r="B12396" t="s">
        <v>12396</v>
      </c>
      <c r="C12396" t="s">
        <v>32943</v>
      </c>
      <c r="D12396" t="e">
        <f>VLOOKUP(C12396,[1]Sheet1!$E:$F,2,FALSE)</f>
        <v>#N/A</v>
      </c>
    </row>
    <row r="12397" spans="1:4" x14ac:dyDescent="0.4">
      <c r="A12397">
        <v>4721033022</v>
      </c>
      <c r="B12397" t="s">
        <v>12397</v>
      </c>
      <c r="C12397" t="s">
        <v>32944</v>
      </c>
      <c r="D12397" t="e">
        <f>VLOOKUP(C12397,[1]Sheet1!$E:$F,2,FALSE)</f>
        <v>#N/A</v>
      </c>
    </row>
    <row r="12398" spans="1:4" x14ac:dyDescent="0.4">
      <c r="A12398">
        <v>4721033023</v>
      </c>
      <c r="B12398" t="s">
        <v>12398</v>
      </c>
      <c r="C12398" t="s">
        <v>32945</v>
      </c>
      <c r="D12398" t="e">
        <f>VLOOKUP(C12398,[1]Sheet1!$E:$F,2,FALSE)</f>
        <v>#N/A</v>
      </c>
    </row>
    <row r="12399" spans="1:4" x14ac:dyDescent="0.4">
      <c r="A12399">
        <v>4721033024</v>
      </c>
      <c r="B12399" t="s">
        <v>12399</v>
      </c>
      <c r="C12399" t="s">
        <v>32946</v>
      </c>
      <c r="D12399" t="e">
        <f>VLOOKUP(C12399,[1]Sheet1!$E:$F,2,FALSE)</f>
        <v>#N/A</v>
      </c>
    </row>
    <row r="12400" spans="1:4" x14ac:dyDescent="0.4">
      <c r="A12400">
        <v>4721033025</v>
      </c>
      <c r="B12400" t="s">
        <v>12400</v>
      </c>
      <c r="C12400" t="s">
        <v>32947</v>
      </c>
      <c r="D12400" t="e">
        <f>VLOOKUP(C12400,[1]Sheet1!$E:$F,2,FALSE)</f>
        <v>#N/A</v>
      </c>
    </row>
    <row r="12401" spans="1:4" x14ac:dyDescent="0.4">
      <c r="A12401">
        <v>4721033027</v>
      </c>
      <c r="B12401" t="s">
        <v>12401</v>
      </c>
      <c r="C12401" t="s">
        <v>32948</v>
      </c>
      <c r="D12401" t="e">
        <f>VLOOKUP(C12401,[1]Sheet1!$E:$F,2,FALSE)</f>
        <v>#N/A</v>
      </c>
    </row>
    <row r="12402" spans="1:4" x14ac:dyDescent="0.4">
      <c r="A12402">
        <v>4721033028</v>
      </c>
      <c r="B12402" t="s">
        <v>12402</v>
      </c>
      <c r="C12402" t="s">
        <v>32949</v>
      </c>
      <c r="D12402" t="e">
        <f>VLOOKUP(C12402,[1]Sheet1!$E:$F,2,FALSE)</f>
        <v>#N/A</v>
      </c>
    </row>
    <row r="12403" spans="1:4" x14ac:dyDescent="0.4">
      <c r="A12403">
        <v>4721033029</v>
      </c>
      <c r="B12403" t="s">
        <v>12403</v>
      </c>
      <c r="C12403" t="s">
        <v>32950</v>
      </c>
      <c r="D12403" t="e">
        <f>VLOOKUP(C12403,[1]Sheet1!$E:$F,2,FALSE)</f>
        <v>#N/A</v>
      </c>
    </row>
    <row r="12404" spans="1:4" x14ac:dyDescent="0.4">
      <c r="A12404">
        <v>4721033030</v>
      </c>
      <c r="B12404" t="s">
        <v>12404</v>
      </c>
      <c r="C12404" t="s">
        <v>32951</v>
      </c>
      <c r="D12404" t="e">
        <f>VLOOKUP(C12404,[1]Sheet1!$E:$F,2,FALSE)</f>
        <v>#N/A</v>
      </c>
    </row>
    <row r="12405" spans="1:4" x14ac:dyDescent="0.4">
      <c r="A12405">
        <v>4721034000</v>
      </c>
      <c r="B12405" t="s">
        <v>12405</v>
      </c>
      <c r="C12405" t="s">
        <v>32952</v>
      </c>
      <c r="D12405" t="e">
        <f>VLOOKUP(C12405,[1]Sheet1!$E:$F,2,FALSE)</f>
        <v>#N/A</v>
      </c>
    </row>
    <row r="12406" spans="1:4" x14ac:dyDescent="0.4">
      <c r="A12406">
        <v>4721034021</v>
      </c>
      <c r="B12406" t="s">
        <v>12406</v>
      </c>
      <c r="C12406" t="s">
        <v>32953</v>
      </c>
      <c r="D12406" t="e">
        <f>VLOOKUP(C12406,[1]Sheet1!$E:$F,2,FALSE)</f>
        <v>#N/A</v>
      </c>
    </row>
    <row r="12407" spans="1:4" x14ac:dyDescent="0.4">
      <c r="A12407">
        <v>4721034022</v>
      </c>
      <c r="B12407" t="s">
        <v>12407</v>
      </c>
      <c r="C12407" t="s">
        <v>32954</v>
      </c>
      <c r="D12407" t="e">
        <f>VLOOKUP(C12407,[1]Sheet1!$E:$F,2,FALSE)</f>
        <v>#N/A</v>
      </c>
    </row>
    <row r="12408" spans="1:4" x14ac:dyDescent="0.4">
      <c r="A12408">
        <v>4721034023</v>
      </c>
      <c r="B12408" t="s">
        <v>12408</v>
      </c>
      <c r="C12408" t="s">
        <v>32955</v>
      </c>
      <c r="D12408" t="e">
        <f>VLOOKUP(C12408,[1]Sheet1!$E:$F,2,FALSE)</f>
        <v>#N/A</v>
      </c>
    </row>
    <row r="12409" spans="1:4" x14ac:dyDescent="0.4">
      <c r="A12409">
        <v>4721034024</v>
      </c>
      <c r="B12409" t="s">
        <v>12409</v>
      </c>
      <c r="C12409" t="s">
        <v>32956</v>
      </c>
      <c r="D12409" t="e">
        <f>VLOOKUP(C12409,[1]Sheet1!$E:$F,2,FALSE)</f>
        <v>#N/A</v>
      </c>
    </row>
    <row r="12410" spans="1:4" x14ac:dyDescent="0.4">
      <c r="A12410">
        <v>4721034025</v>
      </c>
      <c r="B12410" t="s">
        <v>12410</v>
      </c>
      <c r="C12410" t="s">
        <v>32957</v>
      </c>
      <c r="D12410" t="e">
        <f>VLOOKUP(C12410,[1]Sheet1!$E:$F,2,FALSE)</f>
        <v>#N/A</v>
      </c>
    </row>
    <row r="12411" spans="1:4" x14ac:dyDescent="0.4">
      <c r="A12411">
        <v>4721034026</v>
      </c>
      <c r="B12411" t="s">
        <v>12411</v>
      </c>
      <c r="C12411" t="s">
        <v>32958</v>
      </c>
      <c r="D12411" t="e">
        <f>VLOOKUP(C12411,[1]Sheet1!$E:$F,2,FALSE)</f>
        <v>#N/A</v>
      </c>
    </row>
    <row r="12412" spans="1:4" x14ac:dyDescent="0.4">
      <c r="A12412">
        <v>4721034027</v>
      </c>
      <c r="B12412" t="s">
        <v>12412</v>
      </c>
      <c r="C12412" t="s">
        <v>32959</v>
      </c>
      <c r="D12412" t="e">
        <f>VLOOKUP(C12412,[1]Sheet1!$E:$F,2,FALSE)</f>
        <v>#N/A</v>
      </c>
    </row>
    <row r="12413" spans="1:4" x14ac:dyDescent="0.4">
      <c r="A12413">
        <v>4721034028</v>
      </c>
      <c r="B12413" t="s">
        <v>12413</v>
      </c>
      <c r="C12413" t="s">
        <v>32960</v>
      </c>
      <c r="D12413" t="e">
        <f>VLOOKUP(C12413,[1]Sheet1!$E:$F,2,FALSE)</f>
        <v>#N/A</v>
      </c>
    </row>
    <row r="12414" spans="1:4" x14ac:dyDescent="0.4">
      <c r="A12414">
        <v>4721035000</v>
      </c>
      <c r="B12414" t="s">
        <v>12414</v>
      </c>
      <c r="C12414" t="s">
        <v>32961</v>
      </c>
      <c r="D12414" t="e">
        <f>VLOOKUP(C12414,[1]Sheet1!$E:$F,2,FALSE)</f>
        <v>#N/A</v>
      </c>
    </row>
    <row r="12415" spans="1:4" x14ac:dyDescent="0.4">
      <c r="A12415">
        <v>4721035021</v>
      </c>
      <c r="B12415" t="s">
        <v>12415</v>
      </c>
      <c r="C12415" t="s">
        <v>32962</v>
      </c>
      <c r="D12415" t="e">
        <f>VLOOKUP(C12415,[1]Sheet1!$E:$F,2,FALSE)</f>
        <v>#N/A</v>
      </c>
    </row>
    <row r="12416" spans="1:4" x14ac:dyDescent="0.4">
      <c r="A12416">
        <v>4721035022</v>
      </c>
      <c r="B12416" t="s">
        <v>12416</v>
      </c>
      <c r="C12416" t="s">
        <v>32963</v>
      </c>
      <c r="D12416" t="e">
        <f>VLOOKUP(C12416,[1]Sheet1!$E:$F,2,FALSE)</f>
        <v>#N/A</v>
      </c>
    </row>
    <row r="12417" spans="1:4" x14ac:dyDescent="0.4">
      <c r="A12417">
        <v>4721035023</v>
      </c>
      <c r="B12417" t="s">
        <v>12417</v>
      </c>
      <c r="C12417" t="s">
        <v>32964</v>
      </c>
      <c r="D12417" t="e">
        <f>VLOOKUP(C12417,[1]Sheet1!$E:$F,2,FALSE)</f>
        <v>#N/A</v>
      </c>
    </row>
    <row r="12418" spans="1:4" x14ac:dyDescent="0.4">
      <c r="A12418">
        <v>4721035024</v>
      </c>
      <c r="B12418" t="s">
        <v>12418</v>
      </c>
      <c r="C12418" t="s">
        <v>32965</v>
      </c>
      <c r="D12418" t="e">
        <f>VLOOKUP(C12418,[1]Sheet1!$E:$F,2,FALSE)</f>
        <v>#N/A</v>
      </c>
    </row>
    <row r="12419" spans="1:4" x14ac:dyDescent="0.4">
      <c r="A12419">
        <v>4721035025</v>
      </c>
      <c r="B12419" t="s">
        <v>12419</v>
      </c>
      <c r="C12419" t="s">
        <v>32966</v>
      </c>
      <c r="D12419" t="e">
        <f>VLOOKUP(C12419,[1]Sheet1!$E:$F,2,FALSE)</f>
        <v>#N/A</v>
      </c>
    </row>
    <row r="12420" spans="1:4" x14ac:dyDescent="0.4">
      <c r="A12420">
        <v>4721035026</v>
      </c>
      <c r="B12420" t="s">
        <v>12420</v>
      </c>
      <c r="C12420" t="s">
        <v>32967</v>
      </c>
      <c r="D12420" t="e">
        <f>VLOOKUP(C12420,[1]Sheet1!$E:$F,2,FALSE)</f>
        <v>#N/A</v>
      </c>
    </row>
    <row r="12421" spans="1:4" x14ac:dyDescent="0.4">
      <c r="A12421">
        <v>4721035027</v>
      </c>
      <c r="B12421" t="s">
        <v>12421</v>
      </c>
      <c r="C12421" t="s">
        <v>32968</v>
      </c>
      <c r="D12421" t="e">
        <f>VLOOKUP(C12421,[1]Sheet1!$E:$F,2,FALSE)</f>
        <v>#N/A</v>
      </c>
    </row>
    <row r="12422" spans="1:4" x14ac:dyDescent="0.4">
      <c r="A12422">
        <v>4721035028</v>
      </c>
      <c r="B12422" t="s">
        <v>12422</v>
      </c>
      <c r="C12422" t="s">
        <v>32969</v>
      </c>
      <c r="D12422" t="e">
        <f>VLOOKUP(C12422,[1]Sheet1!$E:$F,2,FALSE)</f>
        <v>#N/A</v>
      </c>
    </row>
    <row r="12423" spans="1:4" x14ac:dyDescent="0.4">
      <c r="A12423">
        <v>4721035029</v>
      </c>
      <c r="B12423" t="s">
        <v>12423</v>
      </c>
      <c r="C12423" t="s">
        <v>32970</v>
      </c>
      <c r="D12423" t="e">
        <f>VLOOKUP(C12423,[1]Sheet1!$E:$F,2,FALSE)</f>
        <v>#N/A</v>
      </c>
    </row>
    <row r="12424" spans="1:4" x14ac:dyDescent="0.4">
      <c r="A12424">
        <v>4721035030</v>
      </c>
      <c r="B12424" t="s">
        <v>12424</v>
      </c>
      <c r="C12424" t="s">
        <v>32971</v>
      </c>
      <c r="D12424" t="e">
        <f>VLOOKUP(C12424,[1]Sheet1!$E:$F,2,FALSE)</f>
        <v>#N/A</v>
      </c>
    </row>
    <row r="12425" spans="1:4" x14ac:dyDescent="0.4">
      <c r="A12425">
        <v>4721035031</v>
      </c>
      <c r="B12425" t="s">
        <v>12425</v>
      </c>
      <c r="C12425" t="s">
        <v>32972</v>
      </c>
      <c r="D12425" t="e">
        <f>VLOOKUP(C12425,[1]Sheet1!$E:$F,2,FALSE)</f>
        <v>#N/A</v>
      </c>
    </row>
    <row r="12426" spans="1:4" x14ac:dyDescent="0.4">
      <c r="A12426">
        <v>4721035032</v>
      </c>
      <c r="B12426" t="s">
        <v>12426</v>
      </c>
      <c r="C12426" t="s">
        <v>32973</v>
      </c>
      <c r="D12426" t="e">
        <f>VLOOKUP(C12426,[1]Sheet1!$E:$F,2,FALSE)</f>
        <v>#N/A</v>
      </c>
    </row>
    <row r="12427" spans="1:4" x14ac:dyDescent="0.4">
      <c r="A12427">
        <v>4721035033</v>
      </c>
      <c r="B12427" t="s">
        <v>12427</v>
      </c>
      <c r="C12427" t="s">
        <v>32974</v>
      </c>
      <c r="D12427" t="e">
        <f>VLOOKUP(C12427,[1]Sheet1!$E:$F,2,FALSE)</f>
        <v>#N/A</v>
      </c>
    </row>
    <row r="12428" spans="1:4" x14ac:dyDescent="0.4">
      <c r="A12428">
        <v>4721035034</v>
      </c>
      <c r="B12428" t="s">
        <v>12428</v>
      </c>
      <c r="C12428" t="s">
        <v>32975</v>
      </c>
      <c r="D12428" t="e">
        <f>VLOOKUP(C12428,[1]Sheet1!$E:$F,2,FALSE)</f>
        <v>#N/A</v>
      </c>
    </row>
    <row r="12429" spans="1:4" x14ac:dyDescent="0.4">
      <c r="A12429">
        <v>4721036000</v>
      </c>
      <c r="B12429" t="s">
        <v>12429</v>
      </c>
      <c r="C12429" t="s">
        <v>32976</v>
      </c>
      <c r="D12429" t="e">
        <f>VLOOKUP(C12429,[1]Sheet1!$E:$F,2,FALSE)</f>
        <v>#N/A</v>
      </c>
    </row>
    <row r="12430" spans="1:4" x14ac:dyDescent="0.4">
      <c r="A12430">
        <v>4721036021</v>
      </c>
      <c r="B12430" t="s">
        <v>12430</v>
      </c>
      <c r="C12430" t="s">
        <v>32977</v>
      </c>
      <c r="D12430" t="e">
        <f>VLOOKUP(C12430,[1]Sheet1!$E:$F,2,FALSE)</f>
        <v>#N/A</v>
      </c>
    </row>
    <row r="12431" spans="1:4" x14ac:dyDescent="0.4">
      <c r="A12431">
        <v>4721036022</v>
      </c>
      <c r="B12431" t="s">
        <v>12431</v>
      </c>
      <c r="C12431" t="s">
        <v>32978</v>
      </c>
      <c r="D12431" t="e">
        <f>VLOOKUP(C12431,[1]Sheet1!$E:$F,2,FALSE)</f>
        <v>#N/A</v>
      </c>
    </row>
    <row r="12432" spans="1:4" x14ac:dyDescent="0.4">
      <c r="A12432">
        <v>4721036023</v>
      </c>
      <c r="B12432" t="s">
        <v>12432</v>
      </c>
      <c r="C12432" t="s">
        <v>32979</v>
      </c>
      <c r="D12432" t="e">
        <f>VLOOKUP(C12432,[1]Sheet1!$E:$F,2,FALSE)</f>
        <v>#N/A</v>
      </c>
    </row>
    <row r="12433" spans="1:4" x14ac:dyDescent="0.4">
      <c r="A12433">
        <v>4721036024</v>
      </c>
      <c r="B12433" t="s">
        <v>12433</v>
      </c>
      <c r="C12433" t="s">
        <v>32980</v>
      </c>
      <c r="D12433" t="e">
        <f>VLOOKUP(C12433,[1]Sheet1!$E:$F,2,FALSE)</f>
        <v>#N/A</v>
      </c>
    </row>
    <row r="12434" spans="1:4" x14ac:dyDescent="0.4">
      <c r="A12434">
        <v>4721036025</v>
      </c>
      <c r="B12434" t="s">
        <v>12434</v>
      </c>
      <c r="C12434" t="s">
        <v>32981</v>
      </c>
      <c r="D12434" t="e">
        <f>VLOOKUP(C12434,[1]Sheet1!$E:$F,2,FALSE)</f>
        <v>#N/A</v>
      </c>
    </row>
    <row r="12435" spans="1:4" x14ac:dyDescent="0.4">
      <c r="A12435">
        <v>4721036026</v>
      </c>
      <c r="B12435" t="s">
        <v>12435</v>
      </c>
      <c r="C12435" t="s">
        <v>32982</v>
      </c>
      <c r="D12435" t="e">
        <f>VLOOKUP(C12435,[1]Sheet1!$E:$F,2,FALSE)</f>
        <v>#N/A</v>
      </c>
    </row>
    <row r="12436" spans="1:4" x14ac:dyDescent="0.4">
      <c r="A12436">
        <v>4721036027</v>
      </c>
      <c r="B12436" t="s">
        <v>12436</v>
      </c>
      <c r="C12436" t="s">
        <v>32983</v>
      </c>
      <c r="D12436" t="e">
        <f>VLOOKUP(C12436,[1]Sheet1!$E:$F,2,FALSE)</f>
        <v>#N/A</v>
      </c>
    </row>
    <row r="12437" spans="1:4" x14ac:dyDescent="0.4">
      <c r="A12437">
        <v>4721037000</v>
      </c>
      <c r="B12437" t="s">
        <v>12437</v>
      </c>
      <c r="C12437" t="s">
        <v>32984</v>
      </c>
      <c r="D12437" t="e">
        <f>VLOOKUP(C12437,[1]Sheet1!$E:$F,2,FALSE)</f>
        <v>#N/A</v>
      </c>
    </row>
    <row r="12438" spans="1:4" x14ac:dyDescent="0.4">
      <c r="A12438">
        <v>4721037021</v>
      </c>
      <c r="B12438" t="s">
        <v>12438</v>
      </c>
      <c r="C12438" t="s">
        <v>32985</v>
      </c>
      <c r="D12438" t="e">
        <f>VLOOKUP(C12438,[1]Sheet1!$E:$F,2,FALSE)</f>
        <v>#N/A</v>
      </c>
    </row>
    <row r="12439" spans="1:4" x14ac:dyDescent="0.4">
      <c r="A12439">
        <v>4721037022</v>
      </c>
      <c r="B12439" t="s">
        <v>12439</v>
      </c>
      <c r="C12439" t="s">
        <v>32986</v>
      </c>
      <c r="D12439" t="e">
        <f>VLOOKUP(C12439,[1]Sheet1!$E:$F,2,FALSE)</f>
        <v>#N/A</v>
      </c>
    </row>
    <row r="12440" spans="1:4" x14ac:dyDescent="0.4">
      <c r="A12440">
        <v>4721037023</v>
      </c>
      <c r="B12440" t="s">
        <v>12440</v>
      </c>
      <c r="C12440" t="s">
        <v>32987</v>
      </c>
      <c r="D12440" t="e">
        <f>VLOOKUP(C12440,[1]Sheet1!$E:$F,2,FALSE)</f>
        <v>#N/A</v>
      </c>
    </row>
    <row r="12441" spans="1:4" x14ac:dyDescent="0.4">
      <c r="A12441">
        <v>4721037024</v>
      </c>
      <c r="B12441" t="s">
        <v>12441</v>
      </c>
      <c r="C12441" t="s">
        <v>32988</v>
      </c>
      <c r="D12441" t="e">
        <f>VLOOKUP(C12441,[1]Sheet1!$E:$F,2,FALSE)</f>
        <v>#N/A</v>
      </c>
    </row>
    <row r="12442" spans="1:4" x14ac:dyDescent="0.4">
      <c r="A12442">
        <v>4721037025</v>
      </c>
      <c r="B12442" t="s">
        <v>12442</v>
      </c>
      <c r="C12442" t="s">
        <v>32989</v>
      </c>
      <c r="D12442" t="e">
        <f>VLOOKUP(C12442,[1]Sheet1!$E:$F,2,FALSE)</f>
        <v>#N/A</v>
      </c>
    </row>
    <row r="12443" spans="1:4" x14ac:dyDescent="0.4">
      <c r="A12443">
        <v>4721037026</v>
      </c>
      <c r="B12443" t="s">
        <v>12443</v>
      </c>
      <c r="C12443" t="s">
        <v>32990</v>
      </c>
      <c r="D12443" t="e">
        <f>VLOOKUP(C12443,[1]Sheet1!$E:$F,2,FALSE)</f>
        <v>#N/A</v>
      </c>
    </row>
    <row r="12444" spans="1:4" x14ac:dyDescent="0.4">
      <c r="A12444">
        <v>4721037027</v>
      </c>
      <c r="B12444" t="s">
        <v>12444</v>
      </c>
      <c r="C12444" t="s">
        <v>32991</v>
      </c>
      <c r="D12444" t="e">
        <f>VLOOKUP(C12444,[1]Sheet1!$E:$F,2,FALSE)</f>
        <v>#N/A</v>
      </c>
    </row>
    <row r="12445" spans="1:4" x14ac:dyDescent="0.4">
      <c r="A12445">
        <v>4721037028</v>
      </c>
      <c r="B12445" t="s">
        <v>12445</v>
      </c>
      <c r="C12445" t="s">
        <v>32992</v>
      </c>
      <c r="D12445" t="e">
        <f>VLOOKUP(C12445,[1]Sheet1!$E:$F,2,FALSE)</f>
        <v>#N/A</v>
      </c>
    </row>
    <row r="12446" spans="1:4" x14ac:dyDescent="0.4">
      <c r="A12446">
        <v>4721038000</v>
      </c>
      <c r="B12446" t="s">
        <v>12446</v>
      </c>
      <c r="C12446" t="s">
        <v>32993</v>
      </c>
      <c r="D12446" t="e">
        <f>VLOOKUP(C12446,[1]Sheet1!$E:$F,2,FALSE)</f>
        <v>#N/A</v>
      </c>
    </row>
    <row r="12447" spans="1:4" x14ac:dyDescent="0.4">
      <c r="A12447">
        <v>4721038021</v>
      </c>
      <c r="B12447" t="s">
        <v>12447</v>
      </c>
      <c r="C12447" t="s">
        <v>32994</v>
      </c>
      <c r="D12447" t="e">
        <f>VLOOKUP(C12447,[1]Sheet1!$E:$F,2,FALSE)</f>
        <v>#N/A</v>
      </c>
    </row>
    <row r="12448" spans="1:4" x14ac:dyDescent="0.4">
      <c r="A12448">
        <v>4721038022</v>
      </c>
      <c r="B12448" t="s">
        <v>12448</v>
      </c>
      <c r="C12448" t="s">
        <v>32995</v>
      </c>
      <c r="D12448" t="e">
        <f>VLOOKUP(C12448,[1]Sheet1!$E:$F,2,FALSE)</f>
        <v>#N/A</v>
      </c>
    </row>
    <row r="12449" spans="1:4" x14ac:dyDescent="0.4">
      <c r="A12449">
        <v>4721038023</v>
      </c>
      <c r="B12449" t="s">
        <v>12449</v>
      </c>
      <c r="C12449" t="s">
        <v>32996</v>
      </c>
      <c r="D12449" t="e">
        <f>VLOOKUP(C12449,[1]Sheet1!$E:$F,2,FALSE)</f>
        <v>#N/A</v>
      </c>
    </row>
    <row r="12450" spans="1:4" x14ac:dyDescent="0.4">
      <c r="A12450">
        <v>4721038024</v>
      </c>
      <c r="B12450" t="s">
        <v>12450</v>
      </c>
      <c r="C12450" t="s">
        <v>32997</v>
      </c>
      <c r="D12450" t="e">
        <f>VLOOKUP(C12450,[1]Sheet1!$E:$F,2,FALSE)</f>
        <v>#N/A</v>
      </c>
    </row>
    <row r="12451" spans="1:4" x14ac:dyDescent="0.4">
      <c r="A12451">
        <v>4721038025</v>
      </c>
      <c r="B12451" t="s">
        <v>12451</v>
      </c>
      <c r="C12451" t="s">
        <v>32998</v>
      </c>
      <c r="D12451" t="e">
        <f>VLOOKUP(C12451,[1]Sheet1!$E:$F,2,FALSE)</f>
        <v>#N/A</v>
      </c>
    </row>
    <row r="12452" spans="1:4" x14ac:dyDescent="0.4">
      <c r="A12452">
        <v>4721038026</v>
      </c>
      <c r="B12452" t="s">
        <v>12452</v>
      </c>
      <c r="C12452" t="s">
        <v>32999</v>
      </c>
      <c r="D12452" t="e">
        <f>VLOOKUP(C12452,[1]Sheet1!$E:$F,2,FALSE)</f>
        <v>#N/A</v>
      </c>
    </row>
    <row r="12453" spans="1:4" x14ac:dyDescent="0.4">
      <c r="A12453">
        <v>4721038027</v>
      </c>
      <c r="B12453" t="s">
        <v>12453</v>
      </c>
      <c r="C12453" t="s">
        <v>33000</v>
      </c>
      <c r="D12453" t="e">
        <f>VLOOKUP(C12453,[1]Sheet1!$E:$F,2,FALSE)</f>
        <v>#N/A</v>
      </c>
    </row>
    <row r="12454" spans="1:4" x14ac:dyDescent="0.4">
      <c r="A12454">
        <v>4721038028</v>
      </c>
      <c r="B12454" t="s">
        <v>12454</v>
      </c>
      <c r="C12454" t="s">
        <v>33001</v>
      </c>
      <c r="D12454" t="e">
        <f>VLOOKUP(C12454,[1]Sheet1!$E:$F,2,FALSE)</f>
        <v>#N/A</v>
      </c>
    </row>
    <row r="12455" spans="1:4" x14ac:dyDescent="0.4">
      <c r="A12455">
        <v>4721039000</v>
      </c>
      <c r="B12455" t="s">
        <v>12455</v>
      </c>
      <c r="C12455" t="s">
        <v>33002</v>
      </c>
      <c r="D12455" t="e">
        <f>VLOOKUP(C12455,[1]Sheet1!$E:$F,2,FALSE)</f>
        <v>#N/A</v>
      </c>
    </row>
    <row r="12456" spans="1:4" x14ac:dyDescent="0.4">
      <c r="A12456">
        <v>4721039021</v>
      </c>
      <c r="B12456" t="s">
        <v>12456</v>
      </c>
      <c r="C12456" t="s">
        <v>33003</v>
      </c>
      <c r="D12456" t="e">
        <f>VLOOKUP(C12456,[1]Sheet1!$E:$F,2,FALSE)</f>
        <v>#N/A</v>
      </c>
    </row>
    <row r="12457" spans="1:4" x14ac:dyDescent="0.4">
      <c r="A12457">
        <v>4721039022</v>
      </c>
      <c r="B12457" t="s">
        <v>12457</v>
      </c>
      <c r="C12457" t="s">
        <v>33004</v>
      </c>
      <c r="D12457" t="e">
        <f>VLOOKUP(C12457,[1]Sheet1!$E:$F,2,FALSE)</f>
        <v>#N/A</v>
      </c>
    </row>
    <row r="12458" spans="1:4" x14ac:dyDescent="0.4">
      <c r="A12458">
        <v>4721039023</v>
      </c>
      <c r="B12458" t="s">
        <v>12458</v>
      </c>
      <c r="C12458" t="s">
        <v>33005</v>
      </c>
      <c r="D12458" t="e">
        <f>VLOOKUP(C12458,[1]Sheet1!$E:$F,2,FALSE)</f>
        <v>#N/A</v>
      </c>
    </row>
    <row r="12459" spans="1:4" x14ac:dyDescent="0.4">
      <c r="A12459">
        <v>4721039024</v>
      </c>
      <c r="B12459" t="s">
        <v>12459</v>
      </c>
      <c r="C12459" t="s">
        <v>33006</v>
      </c>
      <c r="D12459" t="e">
        <f>VLOOKUP(C12459,[1]Sheet1!$E:$F,2,FALSE)</f>
        <v>#N/A</v>
      </c>
    </row>
    <row r="12460" spans="1:4" x14ac:dyDescent="0.4">
      <c r="A12460">
        <v>4721039025</v>
      </c>
      <c r="B12460" t="s">
        <v>12460</v>
      </c>
      <c r="C12460" t="s">
        <v>33007</v>
      </c>
      <c r="D12460" t="e">
        <f>VLOOKUP(C12460,[1]Sheet1!$E:$F,2,FALSE)</f>
        <v>#N/A</v>
      </c>
    </row>
    <row r="12461" spans="1:4" x14ac:dyDescent="0.4">
      <c r="A12461">
        <v>4721039026</v>
      </c>
      <c r="B12461" t="s">
        <v>12461</v>
      </c>
      <c r="C12461" t="s">
        <v>33008</v>
      </c>
      <c r="D12461" t="e">
        <f>VLOOKUP(C12461,[1]Sheet1!$E:$F,2,FALSE)</f>
        <v>#N/A</v>
      </c>
    </row>
    <row r="12462" spans="1:4" x14ac:dyDescent="0.4">
      <c r="A12462">
        <v>4721039027</v>
      </c>
      <c r="B12462" t="s">
        <v>12462</v>
      </c>
      <c r="C12462" t="s">
        <v>33009</v>
      </c>
      <c r="D12462" t="e">
        <f>VLOOKUP(C12462,[1]Sheet1!$E:$F,2,FALSE)</f>
        <v>#N/A</v>
      </c>
    </row>
    <row r="12463" spans="1:4" x14ac:dyDescent="0.4">
      <c r="A12463">
        <v>4721039028</v>
      </c>
      <c r="B12463" t="s">
        <v>12463</v>
      </c>
      <c r="C12463" t="s">
        <v>33010</v>
      </c>
      <c r="D12463" t="e">
        <f>VLOOKUP(C12463,[1]Sheet1!$E:$F,2,FALSE)</f>
        <v>#N/A</v>
      </c>
    </row>
    <row r="12464" spans="1:4" x14ac:dyDescent="0.4">
      <c r="A12464">
        <v>4721039029</v>
      </c>
      <c r="B12464" t="s">
        <v>12464</v>
      </c>
      <c r="C12464" t="s">
        <v>33011</v>
      </c>
      <c r="D12464" t="e">
        <f>VLOOKUP(C12464,[1]Sheet1!$E:$F,2,FALSE)</f>
        <v>#N/A</v>
      </c>
    </row>
    <row r="12465" spans="1:4" x14ac:dyDescent="0.4">
      <c r="A12465">
        <v>4721039030</v>
      </c>
      <c r="B12465" t="s">
        <v>12465</v>
      </c>
      <c r="C12465" t="s">
        <v>33012</v>
      </c>
      <c r="D12465" t="e">
        <f>VLOOKUP(C12465,[1]Sheet1!$E:$F,2,FALSE)</f>
        <v>#N/A</v>
      </c>
    </row>
    <row r="12466" spans="1:4" x14ac:dyDescent="0.4">
      <c r="A12466">
        <v>4723000000</v>
      </c>
      <c r="B12466" t="s">
        <v>12466</v>
      </c>
      <c r="C12466" t="s">
        <v>33013</v>
      </c>
      <c r="D12466" t="str">
        <f>VLOOKUP(C12466,[1]Sheet1!$E:$F,2,FALSE)</f>
        <v>11106</v>
      </c>
    </row>
    <row r="12467" spans="1:4" x14ac:dyDescent="0.4">
      <c r="A12467">
        <v>4723010100</v>
      </c>
      <c r="B12467" t="s">
        <v>12467</v>
      </c>
      <c r="C12467" t="s">
        <v>33014</v>
      </c>
      <c r="D12467" t="e">
        <f>VLOOKUP(C12467,[1]Sheet1!$E:$F,2,FALSE)</f>
        <v>#N/A</v>
      </c>
    </row>
    <row r="12468" spans="1:4" x14ac:dyDescent="0.4">
      <c r="A12468">
        <v>4723010200</v>
      </c>
      <c r="B12468" t="s">
        <v>12468</v>
      </c>
      <c r="C12468" t="s">
        <v>33015</v>
      </c>
      <c r="D12468" t="e">
        <f>VLOOKUP(C12468,[1]Sheet1!$E:$F,2,FALSE)</f>
        <v>#N/A</v>
      </c>
    </row>
    <row r="12469" spans="1:4" x14ac:dyDescent="0.4">
      <c r="A12469">
        <v>4723010300</v>
      </c>
      <c r="B12469" t="s">
        <v>12469</v>
      </c>
      <c r="C12469" t="s">
        <v>33016</v>
      </c>
      <c r="D12469" t="e">
        <f>VLOOKUP(C12469,[1]Sheet1!$E:$F,2,FALSE)</f>
        <v>#N/A</v>
      </c>
    </row>
    <row r="12470" spans="1:4" x14ac:dyDescent="0.4">
      <c r="A12470">
        <v>4723010400</v>
      </c>
      <c r="B12470" t="s">
        <v>12470</v>
      </c>
      <c r="C12470" t="s">
        <v>33017</v>
      </c>
      <c r="D12470" t="e">
        <f>VLOOKUP(C12470,[1]Sheet1!$E:$F,2,FALSE)</f>
        <v>#N/A</v>
      </c>
    </row>
    <row r="12471" spans="1:4" x14ac:dyDescent="0.4">
      <c r="A12471">
        <v>4723010500</v>
      </c>
      <c r="B12471" t="s">
        <v>12471</v>
      </c>
      <c r="C12471" t="s">
        <v>33018</v>
      </c>
      <c r="D12471" t="e">
        <f>VLOOKUP(C12471,[1]Sheet1!$E:$F,2,FALSE)</f>
        <v>#N/A</v>
      </c>
    </row>
    <row r="12472" spans="1:4" x14ac:dyDescent="0.4">
      <c r="A12472">
        <v>4723010600</v>
      </c>
      <c r="B12472" t="s">
        <v>12472</v>
      </c>
      <c r="C12472" t="s">
        <v>33019</v>
      </c>
      <c r="D12472" t="e">
        <f>VLOOKUP(C12472,[1]Sheet1!$E:$F,2,FALSE)</f>
        <v>#N/A</v>
      </c>
    </row>
    <row r="12473" spans="1:4" x14ac:dyDescent="0.4">
      <c r="A12473">
        <v>4723010700</v>
      </c>
      <c r="B12473" t="s">
        <v>12473</v>
      </c>
      <c r="C12473" t="s">
        <v>33020</v>
      </c>
      <c r="D12473" t="e">
        <f>VLOOKUP(C12473,[1]Sheet1!$E:$F,2,FALSE)</f>
        <v>#N/A</v>
      </c>
    </row>
    <row r="12474" spans="1:4" x14ac:dyDescent="0.4">
      <c r="A12474">
        <v>4723010800</v>
      </c>
      <c r="B12474" t="s">
        <v>12474</v>
      </c>
      <c r="C12474" t="s">
        <v>33021</v>
      </c>
      <c r="D12474" t="e">
        <f>VLOOKUP(C12474,[1]Sheet1!$E:$F,2,FALSE)</f>
        <v>#N/A</v>
      </c>
    </row>
    <row r="12475" spans="1:4" x14ac:dyDescent="0.4">
      <c r="A12475">
        <v>4723010900</v>
      </c>
      <c r="B12475" t="s">
        <v>12475</v>
      </c>
      <c r="C12475" t="s">
        <v>33022</v>
      </c>
      <c r="D12475" t="e">
        <f>VLOOKUP(C12475,[1]Sheet1!$E:$F,2,FALSE)</f>
        <v>#N/A</v>
      </c>
    </row>
    <row r="12476" spans="1:4" x14ac:dyDescent="0.4">
      <c r="A12476">
        <v>4723011000</v>
      </c>
      <c r="B12476" t="s">
        <v>12476</v>
      </c>
      <c r="C12476" t="s">
        <v>33023</v>
      </c>
      <c r="D12476" t="e">
        <f>VLOOKUP(C12476,[1]Sheet1!$E:$F,2,FALSE)</f>
        <v>#N/A</v>
      </c>
    </row>
    <row r="12477" spans="1:4" x14ac:dyDescent="0.4">
      <c r="A12477">
        <v>4723011100</v>
      </c>
      <c r="B12477" t="s">
        <v>12477</v>
      </c>
      <c r="C12477" t="s">
        <v>33024</v>
      </c>
      <c r="D12477" t="e">
        <f>VLOOKUP(C12477,[1]Sheet1!$E:$F,2,FALSE)</f>
        <v>#N/A</v>
      </c>
    </row>
    <row r="12478" spans="1:4" x14ac:dyDescent="0.4">
      <c r="A12478">
        <v>4723011200</v>
      </c>
      <c r="B12478" t="s">
        <v>12478</v>
      </c>
      <c r="C12478" t="s">
        <v>33025</v>
      </c>
      <c r="D12478" t="e">
        <f>VLOOKUP(C12478,[1]Sheet1!$E:$F,2,FALSE)</f>
        <v>#N/A</v>
      </c>
    </row>
    <row r="12479" spans="1:4" x14ac:dyDescent="0.4">
      <c r="A12479">
        <v>4723011300</v>
      </c>
      <c r="B12479" t="s">
        <v>12479</v>
      </c>
      <c r="C12479" t="s">
        <v>33026</v>
      </c>
      <c r="D12479" t="e">
        <f>VLOOKUP(C12479,[1]Sheet1!$E:$F,2,FALSE)</f>
        <v>#N/A</v>
      </c>
    </row>
    <row r="12480" spans="1:4" x14ac:dyDescent="0.4">
      <c r="A12480">
        <v>4723011400</v>
      </c>
      <c r="B12480" t="s">
        <v>12480</v>
      </c>
      <c r="C12480" t="s">
        <v>33027</v>
      </c>
      <c r="D12480" t="e">
        <f>VLOOKUP(C12480,[1]Sheet1!$E:$F,2,FALSE)</f>
        <v>#N/A</v>
      </c>
    </row>
    <row r="12481" spans="1:4" x14ac:dyDescent="0.4">
      <c r="A12481">
        <v>4723011500</v>
      </c>
      <c r="B12481" t="s">
        <v>12481</v>
      </c>
      <c r="C12481" t="s">
        <v>33028</v>
      </c>
      <c r="D12481" t="e">
        <f>VLOOKUP(C12481,[1]Sheet1!$E:$F,2,FALSE)</f>
        <v>#N/A</v>
      </c>
    </row>
    <row r="12482" spans="1:4" x14ac:dyDescent="0.4">
      <c r="A12482">
        <v>4723011600</v>
      </c>
      <c r="B12482" t="s">
        <v>12482</v>
      </c>
      <c r="C12482" t="s">
        <v>33029</v>
      </c>
      <c r="D12482" t="e">
        <f>VLOOKUP(C12482,[1]Sheet1!$E:$F,2,FALSE)</f>
        <v>#N/A</v>
      </c>
    </row>
    <row r="12483" spans="1:4" x14ac:dyDescent="0.4">
      <c r="A12483">
        <v>4723011700</v>
      </c>
      <c r="B12483" t="s">
        <v>12483</v>
      </c>
      <c r="C12483" t="s">
        <v>33030</v>
      </c>
      <c r="D12483" t="e">
        <f>VLOOKUP(C12483,[1]Sheet1!$E:$F,2,FALSE)</f>
        <v>#N/A</v>
      </c>
    </row>
    <row r="12484" spans="1:4" x14ac:dyDescent="0.4">
      <c r="A12484">
        <v>4723011800</v>
      </c>
      <c r="B12484" t="s">
        <v>12484</v>
      </c>
      <c r="C12484" t="s">
        <v>33031</v>
      </c>
      <c r="D12484" t="e">
        <f>VLOOKUP(C12484,[1]Sheet1!$E:$F,2,FALSE)</f>
        <v>#N/A</v>
      </c>
    </row>
    <row r="12485" spans="1:4" x14ac:dyDescent="0.4">
      <c r="A12485">
        <v>4723011900</v>
      </c>
      <c r="B12485" t="s">
        <v>12485</v>
      </c>
      <c r="C12485" t="s">
        <v>33032</v>
      </c>
      <c r="D12485" t="e">
        <f>VLOOKUP(C12485,[1]Sheet1!$E:$F,2,FALSE)</f>
        <v>#N/A</v>
      </c>
    </row>
    <row r="12486" spans="1:4" x14ac:dyDescent="0.4">
      <c r="A12486">
        <v>4723012000</v>
      </c>
      <c r="B12486" t="s">
        <v>12486</v>
      </c>
      <c r="C12486" t="s">
        <v>33033</v>
      </c>
      <c r="D12486" t="e">
        <f>VLOOKUP(C12486,[1]Sheet1!$E:$F,2,FALSE)</f>
        <v>#N/A</v>
      </c>
    </row>
    <row r="12487" spans="1:4" x14ac:dyDescent="0.4">
      <c r="A12487">
        <v>4723012100</v>
      </c>
      <c r="B12487" t="s">
        <v>12487</v>
      </c>
      <c r="C12487" t="s">
        <v>33034</v>
      </c>
      <c r="D12487" t="e">
        <f>VLOOKUP(C12487,[1]Sheet1!$E:$F,2,FALSE)</f>
        <v>#N/A</v>
      </c>
    </row>
    <row r="12488" spans="1:4" x14ac:dyDescent="0.4">
      <c r="A12488">
        <v>4723012200</v>
      </c>
      <c r="B12488" t="s">
        <v>12488</v>
      </c>
      <c r="C12488" t="s">
        <v>33035</v>
      </c>
      <c r="D12488" t="e">
        <f>VLOOKUP(C12488,[1]Sheet1!$E:$F,2,FALSE)</f>
        <v>#N/A</v>
      </c>
    </row>
    <row r="12489" spans="1:4" x14ac:dyDescent="0.4">
      <c r="A12489">
        <v>4723012300</v>
      </c>
      <c r="B12489" t="s">
        <v>12489</v>
      </c>
      <c r="C12489" t="s">
        <v>33036</v>
      </c>
      <c r="D12489" t="e">
        <f>VLOOKUP(C12489,[1]Sheet1!$E:$F,2,FALSE)</f>
        <v>#N/A</v>
      </c>
    </row>
    <row r="12490" spans="1:4" x14ac:dyDescent="0.4">
      <c r="A12490">
        <v>4723012400</v>
      </c>
      <c r="B12490" t="s">
        <v>12490</v>
      </c>
      <c r="C12490" t="s">
        <v>33037</v>
      </c>
      <c r="D12490" t="e">
        <f>VLOOKUP(C12490,[1]Sheet1!$E:$F,2,FALSE)</f>
        <v>#N/A</v>
      </c>
    </row>
    <row r="12491" spans="1:4" x14ac:dyDescent="0.4">
      <c r="A12491">
        <v>4723012500</v>
      </c>
      <c r="B12491" t="s">
        <v>12491</v>
      </c>
      <c r="C12491" t="s">
        <v>33038</v>
      </c>
      <c r="D12491" t="e">
        <f>VLOOKUP(C12491,[1]Sheet1!$E:$F,2,FALSE)</f>
        <v>#N/A</v>
      </c>
    </row>
    <row r="12492" spans="1:4" x14ac:dyDescent="0.4">
      <c r="A12492">
        <v>4723012600</v>
      </c>
      <c r="B12492" t="s">
        <v>12492</v>
      </c>
      <c r="C12492" t="s">
        <v>33039</v>
      </c>
      <c r="D12492" t="e">
        <f>VLOOKUP(C12492,[1]Sheet1!$E:$F,2,FALSE)</f>
        <v>#N/A</v>
      </c>
    </row>
    <row r="12493" spans="1:4" x14ac:dyDescent="0.4">
      <c r="A12493">
        <v>4723012700</v>
      </c>
      <c r="B12493" t="s">
        <v>12493</v>
      </c>
      <c r="C12493" t="s">
        <v>33040</v>
      </c>
      <c r="D12493" t="e">
        <f>VLOOKUP(C12493,[1]Sheet1!$E:$F,2,FALSE)</f>
        <v>#N/A</v>
      </c>
    </row>
    <row r="12494" spans="1:4" x14ac:dyDescent="0.4">
      <c r="A12494">
        <v>4723012800</v>
      </c>
      <c r="B12494" t="s">
        <v>12494</v>
      </c>
      <c r="C12494" t="s">
        <v>33041</v>
      </c>
      <c r="D12494" t="e">
        <f>VLOOKUP(C12494,[1]Sheet1!$E:$F,2,FALSE)</f>
        <v>#N/A</v>
      </c>
    </row>
    <row r="12495" spans="1:4" x14ac:dyDescent="0.4">
      <c r="A12495">
        <v>4723012900</v>
      </c>
      <c r="B12495" t="s">
        <v>12495</v>
      </c>
      <c r="C12495" t="s">
        <v>33042</v>
      </c>
      <c r="D12495" t="e">
        <f>VLOOKUP(C12495,[1]Sheet1!$E:$F,2,FALSE)</f>
        <v>#N/A</v>
      </c>
    </row>
    <row r="12496" spans="1:4" x14ac:dyDescent="0.4">
      <c r="A12496">
        <v>4723013000</v>
      </c>
      <c r="B12496" t="s">
        <v>12496</v>
      </c>
      <c r="C12496" t="s">
        <v>33043</v>
      </c>
      <c r="D12496" t="e">
        <f>VLOOKUP(C12496,[1]Sheet1!$E:$F,2,FALSE)</f>
        <v>#N/A</v>
      </c>
    </row>
    <row r="12497" spans="1:4" x14ac:dyDescent="0.4">
      <c r="A12497">
        <v>4723025000</v>
      </c>
      <c r="B12497" t="s">
        <v>12497</v>
      </c>
      <c r="C12497" t="s">
        <v>33044</v>
      </c>
      <c r="D12497" t="e">
        <f>VLOOKUP(C12497,[1]Sheet1!$E:$F,2,FALSE)</f>
        <v>#N/A</v>
      </c>
    </row>
    <row r="12498" spans="1:4" x14ac:dyDescent="0.4">
      <c r="A12498">
        <v>4723025021</v>
      </c>
      <c r="B12498" t="s">
        <v>12498</v>
      </c>
      <c r="C12498" t="s">
        <v>33045</v>
      </c>
      <c r="D12498" t="e">
        <f>VLOOKUP(C12498,[1]Sheet1!$E:$F,2,FALSE)</f>
        <v>#N/A</v>
      </c>
    </row>
    <row r="12499" spans="1:4" x14ac:dyDescent="0.4">
      <c r="A12499">
        <v>4723025022</v>
      </c>
      <c r="B12499" t="s">
        <v>12499</v>
      </c>
      <c r="C12499" t="s">
        <v>33046</v>
      </c>
      <c r="D12499" t="e">
        <f>VLOOKUP(C12499,[1]Sheet1!$E:$F,2,FALSE)</f>
        <v>#N/A</v>
      </c>
    </row>
    <row r="12500" spans="1:4" x14ac:dyDescent="0.4">
      <c r="A12500">
        <v>4723025023</v>
      </c>
      <c r="B12500" t="s">
        <v>12500</v>
      </c>
      <c r="C12500" t="s">
        <v>33047</v>
      </c>
      <c r="D12500" t="e">
        <f>VLOOKUP(C12500,[1]Sheet1!$E:$F,2,FALSE)</f>
        <v>#N/A</v>
      </c>
    </row>
    <row r="12501" spans="1:4" x14ac:dyDescent="0.4">
      <c r="A12501">
        <v>4723025024</v>
      </c>
      <c r="B12501" t="s">
        <v>12501</v>
      </c>
      <c r="C12501" t="s">
        <v>33048</v>
      </c>
      <c r="D12501" t="e">
        <f>VLOOKUP(C12501,[1]Sheet1!$E:$F,2,FALSE)</f>
        <v>#N/A</v>
      </c>
    </row>
    <row r="12502" spans="1:4" x14ac:dyDescent="0.4">
      <c r="A12502">
        <v>4723025025</v>
      </c>
      <c r="B12502" t="s">
        <v>12502</v>
      </c>
      <c r="C12502" t="s">
        <v>33049</v>
      </c>
      <c r="D12502" t="e">
        <f>VLOOKUP(C12502,[1]Sheet1!$E:$F,2,FALSE)</f>
        <v>#N/A</v>
      </c>
    </row>
    <row r="12503" spans="1:4" x14ac:dyDescent="0.4">
      <c r="A12503">
        <v>4723025026</v>
      </c>
      <c r="B12503" t="s">
        <v>12503</v>
      </c>
      <c r="C12503" t="s">
        <v>33050</v>
      </c>
      <c r="D12503" t="e">
        <f>VLOOKUP(C12503,[1]Sheet1!$E:$F,2,FALSE)</f>
        <v>#N/A</v>
      </c>
    </row>
    <row r="12504" spans="1:4" x14ac:dyDescent="0.4">
      <c r="A12504">
        <v>4723025027</v>
      </c>
      <c r="B12504" t="s">
        <v>12504</v>
      </c>
      <c r="C12504" t="s">
        <v>33051</v>
      </c>
      <c r="D12504" t="e">
        <f>VLOOKUP(C12504,[1]Sheet1!$E:$F,2,FALSE)</f>
        <v>#N/A</v>
      </c>
    </row>
    <row r="12505" spans="1:4" x14ac:dyDescent="0.4">
      <c r="A12505">
        <v>4723025028</v>
      </c>
      <c r="B12505" t="s">
        <v>12505</v>
      </c>
      <c r="C12505" t="s">
        <v>33052</v>
      </c>
      <c r="D12505" t="e">
        <f>VLOOKUP(C12505,[1]Sheet1!$E:$F,2,FALSE)</f>
        <v>#N/A</v>
      </c>
    </row>
    <row r="12506" spans="1:4" x14ac:dyDescent="0.4">
      <c r="A12506">
        <v>4723025029</v>
      </c>
      <c r="B12506" t="s">
        <v>12506</v>
      </c>
      <c r="C12506" t="s">
        <v>33053</v>
      </c>
      <c r="D12506" t="e">
        <f>VLOOKUP(C12506,[1]Sheet1!$E:$F,2,FALSE)</f>
        <v>#N/A</v>
      </c>
    </row>
    <row r="12507" spans="1:4" x14ac:dyDescent="0.4">
      <c r="A12507">
        <v>4723025030</v>
      </c>
      <c r="B12507" t="s">
        <v>12507</v>
      </c>
      <c r="C12507" t="s">
        <v>33054</v>
      </c>
      <c r="D12507" t="e">
        <f>VLOOKUP(C12507,[1]Sheet1!$E:$F,2,FALSE)</f>
        <v>#N/A</v>
      </c>
    </row>
    <row r="12508" spans="1:4" x14ac:dyDescent="0.4">
      <c r="A12508">
        <v>4723025031</v>
      </c>
      <c r="B12508" t="s">
        <v>12508</v>
      </c>
      <c r="C12508" t="s">
        <v>33055</v>
      </c>
      <c r="D12508" t="e">
        <f>VLOOKUP(C12508,[1]Sheet1!$E:$F,2,FALSE)</f>
        <v>#N/A</v>
      </c>
    </row>
    <row r="12509" spans="1:4" x14ac:dyDescent="0.4">
      <c r="A12509">
        <v>4723025032</v>
      </c>
      <c r="B12509" t="s">
        <v>12509</v>
      </c>
      <c r="C12509" t="s">
        <v>33056</v>
      </c>
      <c r="D12509" t="e">
        <f>VLOOKUP(C12509,[1]Sheet1!$E:$F,2,FALSE)</f>
        <v>#N/A</v>
      </c>
    </row>
    <row r="12510" spans="1:4" x14ac:dyDescent="0.4">
      <c r="A12510">
        <v>4723025033</v>
      </c>
      <c r="B12510" t="s">
        <v>12510</v>
      </c>
      <c r="C12510" t="s">
        <v>33057</v>
      </c>
      <c r="D12510" t="e">
        <f>VLOOKUP(C12510,[1]Sheet1!$E:$F,2,FALSE)</f>
        <v>#N/A</v>
      </c>
    </row>
    <row r="12511" spans="1:4" x14ac:dyDescent="0.4">
      <c r="A12511">
        <v>4723025034</v>
      </c>
      <c r="B12511" t="s">
        <v>12511</v>
      </c>
      <c r="C12511" t="s">
        <v>33058</v>
      </c>
      <c r="D12511" t="e">
        <f>VLOOKUP(C12511,[1]Sheet1!$E:$F,2,FALSE)</f>
        <v>#N/A</v>
      </c>
    </row>
    <row r="12512" spans="1:4" x14ac:dyDescent="0.4">
      <c r="A12512">
        <v>4723025035</v>
      </c>
      <c r="B12512" t="s">
        <v>12512</v>
      </c>
      <c r="C12512" t="s">
        <v>33059</v>
      </c>
      <c r="D12512" t="e">
        <f>VLOOKUP(C12512,[1]Sheet1!$E:$F,2,FALSE)</f>
        <v>#N/A</v>
      </c>
    </row>
    <row r="12513" spans="1:4" x14ac:dyDescent="0.4">
      <c r="A12513">
        <v>4723025036</v>
      </c>
      <c r="B12513" t="s">
        <v>12513</v>
      </c>
      <c r="C12513" t="s">
        <v>33060</v>
      </c>
      <c r="D12513" t="e">
        <f>VLOOKUP(C12513,[1]Sheet1!$E:$F,2,FALSE)</f>
        <v>#N/A</v>
      </c>
    </row>
    <row r="12514" spans="1:4" x14ac:dyDescent="0.4">
      <c r="A12514">
        <v>4723025037</v>
      </c>
      <c r="B12514" t="s">
        <v>12514</v>
      </c>
      <c r="C12514" t="s">
        <v>33061</v>
      </c>
      <c r="D12514" t="e">
        <f>VLOOKUP(C12514,[1]Sheet1!$E:$F,2,FALSE)</f>
        <v>#N/A</v>
      </c>
    </row>
    <row r="12515" spans="1:4" x14ac:dyDescent="0.4">
      <c r="A12515">
        <v>4723025038</v>
      </c>
      <c r="B12515" t="s">
        <v>12515</v>
      </c>
      <c r="C12515" t="s">
        <v>33062</v>
      </c>
      <c r="D12515" t="e">
        <f>VLOOKUP(C12515,[1]Sheet1!$E:$F,2,FALSE)</f>
        <v>#N/A</v>
      </c>
    </row>
    <row r="12516" spans="1:4" x14ac:dyDescent="0.4">
      <c r="A12516">
        <v>4723025039</v>
      </c>
      <c r="B12516" t="s">
        <v>12516</v>
      </c>
      <c r="C12516" t="s">
        <v>33063</v>
      </c>
      <c r="D12516" t="e">
        <f>VLOOKUP(C12516,[1]Sheet1!$E:$F,2,FALSE)</f>
        <v>#N/A</v>
      </c>
    </row>
    <row r="12517" spans="1:4" x14ac:dyDescent="0.4">
      <c r="A12517">
        <v>4723025040</v>
      </c>
      <c r="B12517" t="s">
        <v>12517</v>
      </c>
      <c r="C12517" t="s">
        <v>33064</v>
      </c>
      <c r="D12517" t="e">
        <f>VLOOKUP(C12517,[1]Sheet1!$E:$F,2,FALSE)</f>
        <v>#N/A</v>
      </c>
    </row>
    <row r="12518" spans="1:4" x14ac:dyDescent="0.4">
      <c r="A12518">
        <v>4723025041</v>
      </c>
      <c r="B12518" t="s">
        <v>12518</v>
      </c>
      <c r="C12518" t="s">
        <v>33065</v>
      </c>
      <c r="D12518" t="e">
        <f>VLOOKUP(C12518,[1]Sheet1!$E:$F,2,FALSE)</f>
        <v>#N/A</v>
      </c>
    </row>
    <row r="12519" spans="1:4" x14ac:dyDescent="0.4">
      <c r="A12519">
        <v>4723031000</v>
      </c>
      <c r="B12519" t="s">
        <v>12519</v>
      </c>
      <c r="C12519" t="s">
        <v>33066</v>
      </c>
      <c r="D12519" t="e">
        <f>VLOOKUP(C12519,[1]Sheet1!$E:$F,2,FALSE)</f>
        <v>#N/A</v>
      </c>
    </row>
    <row r="12520" spans="1:4" x14ac:dyDescent="0.4">
      <c r="A12520">
        <v>4723031021</v>
      </c>
      <c r="B12520" t="s">
        <v>12520</v>
      </c>
      <c r="C12520" t="s">
        <v>33067</v>
      </c>
      <c r="D12520" t="e">
        <f>VLOOKUP(C12520,[1]Sheet1!$E:$F,2,FALSE)</f>
        <v>#N/A</v>
      </c>
    </row>
    <row r="12521" spans="1:4" x14ac:dyDescent="0.4">
      <c r="A12521">
        <v>4723031022</v>
      </c>
      <c r="B12521" t="s">
        <v>12521</v>
      </c>
      <c r="C12521" t="s">
        <v>33068</v>
      </c>
      <c r="D12521" t="e">
        <f>VLOOKUP(C12521,[1]Sheet1!$E:$F,2,FALSE)</f>
        <v>#N/A</v>
      </c>
    </row>
    <row r="12522" spans="1:4" x14ac:dyDescent="0.4">
      <c r="A12522">
        <v>4723031023</v>
      </c>
      <c r="B12522" t="s">
        <v>12522</v>
      </c>
      <c r="C12522" t="s">
        <v>33069</v>
      </c>
      <c r="D12522" t="e">
        <f>VLOOKUP(C12522,[1]Sheet1!$E:$F,2,FALSE)</f>
        <v>#N/A</v>
      </c>
    </row>
    <row r="12523" spans="1:4" x14ac:dyDescent="0.4">
      <c r="A12523">
        <v>4723031024</v>
      </c>
      <c r="B12523" t="s">
        <v>12523</v>
      </c>
      <c r="C12523" t="s">
        <v>33070</v>
      </c>
      <c r="D12523" t="e">
        <f>VLOOKUP(C12523,[1]Sheet1!$E:$F,2,FALSE)</f>
        <v>#N/A</v>
      </c>
    </row>
    <row r="12524" spans="1:4" x14ac:dyDescent="0.4">
      <c r="A12524">
        <v>4723031025</v>
      </c>
      <c r="B12524" t="s">
        <v>12524</v>
      </c>
      <c r="C12524" t="s">
        <v>33071</v>
      </c>
      <c r="D12524" t="e">
        <f>VLOOKUP(C12524,[1]Sheet1!$E:$F,2,FALSE)</f>
        <v>#N/A</v>
      </c>
    </row>
    <row r="12525" spans="1:4" x14ac:dyDescent="0.4">
      <c r="A12525">
        <v>4723031026</v>
      </c>
      <c r="B12525" t="s">
        <v>12525</v>
      </c>
      <c r="C12525" t="s">
        <v>33072</v>
      </c>
      <c r="D12525" t="e">
        <f>VLOOKUP(C12525,[1]Sheet1!$E:$F,2,FALSE)</f>
        <v>#N/A</v>
      </c>
    </row>
    <row r="12526" spans="1:4" x14ac:dyDescent="0.4">
      <c r="A12526">
        <v>4723031027</v>
      </c>
      <c r="B12526" t="s">
        <v>12526</v>
      </c>
      <c r="C12526" t="s">
        <v>33073</v>
      </c>
      <c r="D12526" t="e">
        <f>VLOOKUP(C12526,[1]Sheet1!$E:$F,2,FALSE)</f>
        <v>#N/A</v>
      </c>
    </row>
    <row r="12527" spans="1:4" x14ac:dyDescent="0.4">
      <c r="A12527">
        <v>4723031028</v>
      </c>
      <c r="B12527" t="s">
        <v>12527</v>
      </c>
      <c r="C12527" t="s">
        <v>33074</v>
      </c>
      <c r="D12527" t="e">
        <f>VLOOKUP(C12527,[1]Sheet1!$E:$F,2,FALSE)</f>
        <v>#N/A</v>
      </c>
    </row>
    <row r="12528" spans="1:4" x14ac:dyDescent="0.4">
      <c r="A12528">
        <v>4723031029</v>
      </c>
      <c r="B12528" t="s">
        <v>12528</v>
      </c>
      <c r="C12528" t="s">
        <v>33075</v>
      </c>
      <c r="D12528" t="e">
        <f>VLOOKUP(C12528,[1]Sheet1!$E:$F,2,FALSE)</f>
        <v>#N/A</v>
      </c>
    </row>
    <row r="12529" spans="1:4" x14ac:dyDescent="0.4">
      <c r="A12529">
        <v>4723031030</v>
      </c>
      <c r="B12529" t="s">
        <v>12529</v>
      </c>
      <c r="C12529" t="s">
        <v>33076</v>
      </c>
      <c r="D12529" t="e">
        <f>VLOOKUP(C12529,[1]Sheet1!$E:$F,2,FALSE)</f>
        <v>#N/A</v>
      </c>
    </row>
    <row r="12530" spans="1:4" x14ac:dyDescent="0.4">
      <c r="A12530">
        <v>4723031031</v>
      </c>
      <c r="B12530" t="s">
        <v>12530</v>
      </c>
      <c r="C12530" t="s">
        <v>33077</v>
      </c>
      <c r="D12530" t="e">
        <f>VLOOKUP(C12530,[1]Sheet1!$E:$F,2,FALSE)</f>
        <v>#N/A</v>
      </c>
    </row>
    <row r="12531" spans="1:4" x14ac:dyDescent="0.4">
      <c r="A12531">
        <v>4723031032</v>
      </c>
      <c r="B12531" t="s">
        <v>12531</v>
      </c>
      <c r="C12531" t="s">
        <v>33078</v>
      </c>
      <c r="D12531" t="e">
        <f>VLOOKUP(C12531,[1]Sheet1!$E:$F,2,FALSE)</f>
        <v>#N/A</v>
      </c>
    </row>
    <row r="12532" spans="1:4" x14ac:dyDescent="0.4">
      <c r="A12532">
        <v>4723031033</v>
      </c>
      <c r="B12532" t="s">
        <v>12532</v>
      </c>
      <c r="C12532" t="s">
        <v>33079</v>
      </c>
      <c r="D12532" t="e">
        <f>VLOOKUP(C12532,[1]Sheet1!$E:$F,2,FALSE)</f>
        <v>#N/A</v>
      </c>
    </row>
    <row r="12533" spans="1:4" x14ac:dyDescent="0.4">
      <c r="A12533">
        <v>4723031034</v>
      </c>
      <c r="B12533" t="s">
        <v>12533</v>
      </c>
      <c r="C12533" t="s">
        <v>33080</v>
      </c>
      <c r="D12533" t="e">
        <f>VLOOKUP(C12533,[1]Sheet1!$E:$F,2,FALSE)</f>
        <v>#N/A</v>
      </c>
    </row>
    <row r="12534" spans="1:4" x14ac:dyDescent="0.4">
      <c r="A12534">
        <v>4723031035</v>
      </c>
      <c r="B12534" t="s">
        <v>12534</v>
      </c>
      <c r="C12534" t="s">
        <v>33081</v>
      </c>
      <c r="D12534" t="e">
        <f>VLOOKUP(C12534,[1]Sheet1!$E:$F,2,FALSE)</f>
        <v>#N/A</v>
      </c>
    </row>
    <row r="12535" spans="1:4" x14ac:dyDescent="0.4">
      <c r="A12535">
        <v>4723032000</v>
      </c>
      <c r="B12535" t="s">
        <v>12535</v>
      </c>
      <c r="C12535" t="s">
        <v>33082</v>
      </c>
      <c r="D12535" t="e">
        <f>VLOOKUP(C12535,[1]Sheet1!$E:$F,2,FALSE)</f>
        <v>#N/A</v>
      </c>
    </row>
    <row r="12536" spans="1:4" x14ac:dyDescent="0.4">
      <c r="A12536">
        <v>4723032021</v>
      </c>
      <c r="B12536" t="s">
        <v>12536</v>
      </c>
      <c r="C12536" t="s">
        <v>33083</v>
      </c>
      <c r="D12536" t="e">
        <f>VLOOKUP(C12536,[1]Sheet1!$E:$F,2,FALSE)</f>
        <v>#N/A</v>
      </c>
    </row>
    <row r="12537" spans="1:4" x14ac:dyDescent="0.4">
      <c r="A12537">
        <v>4723032022</v>
      </c>
      <c r="B12537" t="s">
        <v>12537</v>
      </c>
      <c r="C12537" t="s">
        <v>33084</v>
      </c>
      <c r="D12537" t="e">
        <f>VLOOKUP(C12537,[1]Sheet1!$E:$F,2,FALSE)</f>
        <v>#N/A</v>
      </c>
    </row>
    <row r="12538" spans="1:4" x14ac:dyDescent="0.4">
      <c r="A12538">
        <v>4723032023</v>
      </c>
      <c r="B12538" t="s">
        <v>12538</v>
      </c>
      <c r="C12538" t="s">
        <v>33085</v>
      </c>
      <c r="D12538" t="e">
        <f>VLOOKUP(C12538,[1]Sheet1!$E:$F,2,FALSE)</f>
        <v>#N/A</v>
      </c>
    </row>
    <row r="12539" spans="1:4" x14ac:dyDescent="0.4">
      <c r="A12539">
        <v>4723032024</v>
      </c>
      <c r="B12539" t="s">
        <v>12539</v>
      </c>
      <c r="C12539" t="s">
        <v>33086</v>
      </c>
      <c r="D12539" t="e">
        <f>VLOOKUP(C12539,[1]Sheet1!$E:$F,2,FALSE)</f>
        <v>#N/A</v>
      </c>
    </row>
    <row r="12540" spans="1:4" x14ac:dyDescent="0.4">
      <c r="A12540">
        <v>4723032025</v>
      </c>
      <c r="B12540" t="s">
        <v>12540</v>
      </c>
      <c r="C12540" t="s">
        <v>33087</v>
      </c>
      <c r="D12540" t="e">
        <f>VLOOKUP(C12540,[1]Sheet1!$E:$F,2,FALSE)</f>
        <v>#N/A</v>
      </c>
    </row>
    <row r="12541" spans="1:4" x14ac:dyDescent="0.4">
      <c r="A12541">
        <v>4723032026</v>
      </c>
      <c r="B12541" t="s">
        <v>12541</v>
      </c>
      <c r="C12541" t="s">
        <v>33088</v>
      </c>
      <c r="D12541" t="e">
        <f>VLOOKUP(C12541,[1]Sheet1!$E:$F,2,FALSE)</f>
        <v>#N/A</v>
      </c>
    </row>
    <row r="12542" spans="1:4" x14ac:dyDescent="0.4">
      <c r="A12542">
        <v>4723032027</v>
      </c>
      <c r="B12542" t="s">
        <v>12542</v>
      </c>
      <c r="C12542" t="s">
        <v>33089</v>
      </c>
      <c r="D12542" t="e">
        <f>VLOOKUP(C12542,[1]Sheet1!$E:$F,2,FALSE)</f>
        <v>#N/A</v>
      </c>
    </row>
    <row r="12543" spans="1:4" x14ac:dyDescent="0.4">
      <c r="A12543">
        <v>4723032028</v>
      </c>
      <c r="B12543" t="s">
        <v>12543</v>
      </c>
      <c r="C12543" t="s">
        <v>33090</v>
      </c>
      <c r="D12543" t="e">
        <f>VLOOKUP(C12543,[1]Sheet1!$E:$F,2,FALSE)</f>
        <v>#N/A</v>
      </c>
    </row>
    <row r="12544" spans="1:4" x14ac:dyDescent="0.4">
      <c r="A12544">
        <v>4723032029</v>
      </c>
      <c r="B12544" t="s">
        <v>12544</v>
      </c>
      <c r="C12544" t="s">
        <v>33091</v>
      </c>
      <c r="D12544" t="e">
        <f>VLOOKUP(C12544,[1]Sheet1!$E:$F,2,FALSE)</f>
        <v>#N/A</v>
      </c>
    </row>
    <row r="12545" spans="1:4" x14ac:dyDescent="0.4">
      <c r="A12545">
        <v>4723032030</v>
      </c>
      <c r="B12545" t="s">
        <v>12545</v>
      </c>
      <c r="C12545" t="s">
        <v>33092</v>
      </c>
      <c r="D12545" t="e">
        <f>VLOOKUP(C12545,[1]Sheet1!$E:$F,2,FALSE)</f>
        <v>#N/A</v>
      </c>
    </row>
    <row r="12546" spans="1:4" x14ac:dyDescent="0.4">
      <c r="A12546">
        <v>4723032031</v>
      </c>
      <c r="B12546" t="s">
        <v>12546</v>
      </c>
      <c r="C12546" t="s">
        <v>33093</v>
      </c>
      <c r="D12546" t="e">
        <f>VLOOKUP(C12546,[1]Sheet1!$E:$F,2,FALSE)</f>
        <v>#N/A</v>
      </c>
    </row>
    <row r="12547" spans="1:4" x14ac:dyDescent="0.4">
      <c r="A12547">
        <v>4723033000</v>
      </c>
      <c r="B12547" t="s">
        <v>12547</v>
      </c>
      <c r="C12547" t="s">
        <v>33094</v>
      </c>
      <c r="D12547" t="e">
        <f>VLOOKUP(C12547,[1]Sheet1!$E:$F,2,FALSE)</f>
        <v>#N/A</v>
      </c>
    </row>
    <row r="12548" spans="1:4" x14ac:dyDescent="0.4">
      <c r="A12548">
        <v>4723033021</v>
      </c>
      <c r="B12548" t="s">
        <v>12548</v>
      </c>
      <c r="C12548" t="s">
        <v>33095</v>
      </c>
      <c r="D12548" t="e">
        <f>VLOOKUP(C12548,[1]Sheet1!$E:$F,2,FALSE)</f>
        <v>#N/A</v>
      </c>
    </row>
    <row r="12549" spans="1:4" x14ac:dyDescent="0.4">
      <c r="A12549">
        <v>4723033022</v>
      </c>
      <c r="B12549" t="s">
        <v>12549</v>
      </c>
      <c r="C12549" t="s">
        <v>33096</v>
      </c>
      <c r="D12549" t="e">
        <f>VLOOKUP(C12549,[1]Sheet1!$E:$F,2,FALSE)</f>
        <v>#N/A</v>
      </c>
    </row>
    <row r="12550" spans="1:4" x14ac:dyDescent="0.4">
      <c r="A12550">
        <v>4723033023</v>
      </c>
      <c r="B12550" t="s">
        <v>12550</v>
      </c>
      <c r="C12550" t="s">
        <v>33097</v>
      </c>
      <c r="D12550" t="e">
        <f>VLOOKUP(C12550,[1]Sheet1!$E:$F,2,FALSE)</f>
        <v>#N/A</v>
      </c>
    </row>
    <row r="12551" spans="1:4" x14ac:dyDescent="0.4">
      <c r="A12551">
        <v>4723033024</v>
      </c>
      <c r="B12551" t="s">
        <v>12551</v>
      </c>
      <c r="C12551" t="s">
        <v>33098</v>
      </c>
      <c r="D12551" t="e">
        <f>VLOOKUP(C12551,[1]Sheet1!$E:$F,2,FALSE)</f>
        <v>#N/A</v>
      </c>
    </row>
    <row r="12552" spans="1:4" x14ac:dyDescent="0.4">
      <c r="A12552">
        <v>4723033025</v>
      </c>
      <c r="B12552" t="s">
        <v>12552</v>
      </c>
      <c r="C12552" t="s">
        <v>33099</v>
      </c>
      <c r="D12552" t="e">
        <f>VLOOKUP(C12552,[1]Sheet1!$E:$F,2,FALSE)</f>
        <v>#N/A</v>
      </c>
    </row>
    <row r="12553" spans="1:4" x14ac:dyDescent="0.4">
      <c r="A12553">
        <v>4723033026</v>
      </c>
      <c r="B12553" t="s">
        <v>12553</v>
      </c>
      <c r="C12553" t="s">
        <v>33100</v>
      </c>
      <c r="D12553" t="e">
        <f>VLOOKUP(C12553,[1]Sheet1!$E:$F,2,FALSE)</f>
        <v>#N/A</v>
      </c>
    </row>
    <row r="12554" spans="1:4" x14ac:dyDescent="0.4">
      <c r="A12554">
        <v>4723033027</v>
      </c>
      <c r="B12554" t="s">
        <v>12554</v>
      </c>
      <c r="C12554" t="s">
        <v>33101</v>
      </c>
      <c r="D12554" t="e">
        <f>VLOOKUP(C12554,[1]Sheet1!$E:$F,2,FALSE)</f>
        <v>#N/A</v>
      </c>
    </row>
    <row r="12555" spans="1:4" x14ac:dyDescent="0.4">
      <c r="A12555">
        <v>4723033028</v>
      </c>
      <c r="B12555" t="s">
        <v>12555</v>
      </c>
      <c r="C12555" t="s">
        <v>33102</v>
      </c>
      <c r="D12555" t="e">
        <f>VLOOKUP(C12555,[1]Sheet1!$E:$F,2,FALSE)</f>
        <v>#N/A</v>
      </c>
    </row>
    <row r="12556" spans="1:4" x14ac:dyDescent="0.4">
      <c r="A12556">
        <v>4723033029</v>
      </c>
      <c r="B12556" t="s">
        <v>12556</v>
      </c>
      <c r="C12556" t="s">
        <v>33103</v>
      </c>
      <c r="D12556" t="e">
        <f>VLOOKUP(C12556,[1]Sheet1!$E:$F,2,FALSE)</f>
        <v>#N/A</v>
      </c>
    </row>
    <row r="12557" spans="1:4" x14ac:dyDescent="0.4">
      <c r="A12557">
        <v>4723033030</v>
      </c>
      <c r="B12557" t="s">
        <v>12557</v>
      </c>
      <c r="C12557" t="s">
        <v>33104</v>
      </c>
      <c r="D12557" t="e">
        <f>VLOOKUP(C12557,[1]Sheet1!$E:$F,2,FALSE)</f>
        <v>#N/A</v>
      </c>
    </row>
    <row r="12558" spans="1:4" x14ac:dyDescent="0.4">
      <c r="A12558">
        <v>4723033031</v>
      </c>
      <c r="B12558" t="s">
        <v>12558</v>
      </c>
      <c r="C12558" t="s">
        <v>33105</v>
      </c>
      <c r="D12558" t="e">
        <f>VLOOKUP(C12558,[1]Sheet1!$E:$F,2,FALSE)</f>
        <v>#N/A</v>
      </c>
    </row>
    <row r="12559" spans="1:4" x14ac:dyDescent="0.4">
      <c r="A12559">
        <v>4723033032</v>
      </c>
      <c r="B12559" t="s">
        <v>12559</v>
      </c>
      <c r="C12559" t="s">
        <v>33106</v>
      </c>
      <c r="D12559" t="e">
        <f>VLOOKUP(C12559,[1]Sheet1!$E:$F,2,FALSE)</f>
        <v>#N/A</v>
      </c>
    </row>
    <row r="12560" spans="1:4" x14ac:dyDescent="0.4">
      <c r="A12560">
        <v>4723033033</v>
      </c>
      <c r="B12560" t="s">
        <v>12560</v>
      </c>
      <c r="C12560" t="s">
        <v>33107</v>
      </c>
      <c r="D12560" t="e">
        <f>VLOOKUP(C12560,[1]Sheet1!$E:$F,2,FALSE)</f>
        <v>#N/A</v>
      </c>
    </row>
    <row r="12561" spans="1:4" x14ac:dyDescent="0.4">
      <c r="A12561">
        <v>4723033034</v>
      </c>
      <c r="B12561" t="s">
        <v>12561</v>
      </c>
      <c r="C12561" t="s">
        <v>33108</v>
      </c>
      <c r="D12561" t="e">
        <f>VLOOKUP(C12561,[1]Sheet1!$E:$F,2,FALSE)</f>
        <v>#N/A</v>
      </c>
    </row>
    <row r="12562" spans="1:4" x14ac:dyDescent="0.4">
      <c r="A12562">
        <v>4723033035</v>
      </c>
      <c r="B12562" t="s">
        <v>12562</v>
      </c>
      <c r="C12562" t="s">
        <v>33109</v>
      </c>
      <c r="D12562" t="e">
        <f>VLOOKUP(C12562,[1]Sheet1!$E:$F,2,FALSE)</f>
        <v>#N/A</v>
      </c>
    </row>
    <row r="12563" spans="1:4" x14ac:dyDescent="0.4">
      <c r="A12563">
        <v>4723034000</v>
      </c>
      <c r="B12563" t="s">
        <v>12563</v>
      </c>
      <c r="C12563" t="s">
        <v>33110</v>
      </c>
      <c r="D12563" t="e">
        <f>VLOOKUP(C12563,[1]Sheet1!$E:$F,2,FALSE)</f>
        <v>#N/A</v>
      </c>
    </row>
    <row r="12564" spans="1:4" x14ac:dyDescent="0.4">
      <c r="A12564">
        <v>4723034021</v>
      </c>
      <c r="B12564" t="s">
        <v>12564</v>
      </c>
      <c r="C12564" t="s">
        <v>33111</v>
      </c>
      <c r="D12564" t="e">
        <f>VLOOKUP(C12564,[1]Sheet1!$E:$F,2,FALSE)</f>
        <v>#N/A</v>
      </c>
    </row>
    <row r="12565" spans="1:4" x14ac:dyDescent="0.4">
      <c r="A12565">
        <v>4723034022</v>
      </c>
      <c r="B12565" t="s">
        <v>12565</v>
      </c>
      <c r="C12565" t="s">
        <v>33112</v>
      </c>
      <c r="D12565" t="e">
        <f>VLOOKUP(C12565,[1]Sheet1!$E:$F,2,FALSE)</f>
        <v>#N/A</v>
      </c>
    </row>
    <row r="12566" spans="1:4" x14ac:dyDescent="0.4">
      <c r="A12566">
        <v>4723034023</v>
      </c>
      <c r="B12566" t="s">
        <v>12566</v>
      </c>
      <c r="C12566" t="s">
        <v>33113</v>
      </c>
      <c r="D12566" t="e">
        <f>VLOOKUP(C12566,[1]Sheet1!$E:$F,2,FALSE)</f>
        <v>#N/A</v>
      </c>
    </row>
    <row r="12567" spans="1:4" x14ac:dyDescent="0.4">
      <c r="A12567">
        <v>4723034024</v>
      </c>
      <c r="B12567" t="s">
        <v>12567</v>
      </c>
      <c r="C12567" t="s">
        <v>33114</v>
      </c>
      <c r="D12567" t="e">
        <f>VLOOKUP(C12567,[1]Sheet1!$E:$F,2,FALSE)</f>
        <v>#N/A</v>
      </c>
    </row>
    <row r="12568" spans="1:4" x14ac:dyDescent="0.4">
      <c r="A12568">
        <v>4723034025</v>
      </c>
      <c r="B12568" t="s">
        <v>12568</v>
      </c>
      <c r="C12568" t="s">
        <v>33115</v>
      </c>
      <c r="D12568" t="e">
        <f>VLOOKUP(C12568,[1]Sheet1!$E:$F,2,FALSE)</f>
        <v>#N/A</v>
      </c>
    </row>
    <row r="12569" spans="1:4" x14ac:dyDescent="0.4">
      <c r="A12569">
        <v>4723034026</v>
      </c>
      <c r="B12569" t="s">
        <v>12569</v>
      </c>
      <c r="C12569" t="s">
        <v>33116</v>
      </c>
      <c r="D12569" t="e">
        <f>VLOOKUP(C12569,[1]Sheet1!$E:$F,2,FALSE)</f>
        <v>#N/A</v>
      </c>
    </row>
    <row r="12570" spans="1:4" x14ac:dyDescent="0.4">
      <c r="A12570">
        <v>4723034027</v>
      </c>
      <c r="B12570" t="s">
        <v>12570</v>
      </c>
      <c r="C12570" t="s">
        <v>33117</v>
      </c>
      <c r="D12570" t="e">
        <f>VLOOKUP(C12570,[1]Sheet1!$E:$F,2,FALSE)</f>
        <v>#N/A</v>
      </c>
    </row>
    <row r="12571" spans="1:4" x14ac:dyDescent="0.4">
      <c r="A12571">
        <v>4723034028</v>
      </c>
      <c r="B12571" t="s">
        <v>12571</v>
      </c>
      <c r="C12571" t="s">
        <v>33118</v>
      </c>
      <c r="D12571" t="e">
        <f>VLOOKUP(C12571,[1]Sheet1!$E:$F,2,FALSE)</f>
        <v>#N/A</v>
      </c>
    </row>
    <row r="12572" spans="1:4" x14ac:dyDescent="0.4">
      <c r="A12572">
        <v>4723034029</v>
      </c>
      <c r="B12572" t="s">
        <v>12572</v>
      </c>
      <c r="C12572" t="s">
        <v>33119</v>
      </c>
      <c r="D12572" t="e">
        <f>VLOOKUP(C12572,[1]Sheet1!$E:$F,2,FALSE)</f>
        <v>#N/A</v>
      </c>
    </row>
    <row r="12573" spans="1:4" x14ac:dyDescent="0.4">
      <c r="A12573">
        <v>4723034030</v>
      </c>
      <c r="B12573" t="s">
        <v>12573</v>
      </c>
      <c r="C12573" t="s">
        <v>33120</v>
      </c>
      <c r="D12573" t="e">
        <f>VLOOKUP(C12573,[1]Sheet1!$E:$F,2,FALSE)</f>
        <v>#N/A</v>
      </c>
    </row>
    <row r="12574" spans="1:4" x14ac:dyDescent="0.4">
      <c r="A12574">
        <v>4723034031</v>
      </c>
      <c r="B12574" t="s">
        <v>12574</v>
      </c>
      <c r="C12574" t="s">
        <v>33121</v>
      </c>
      <c r="D12574" t="e">
        <f>VLOOKUP(C12574,[1]Sheet1!$E:$F,2,FALSE)</f>
        <v>#N/A</v>
      </c>
    </row>
    <row r="12575" spans="1:4" x14ac:dyDescent="0.4">
      <c r="A12575">
        <v>4723034032</v>
      </c>
      <c r="B12575" t="s">
        <v>12575</v>
      </c>
      <c r="C12575" t="s">
        <v>33122</v>
      </c>
      <c r="D12575" t="e">
        <f>VLOOKUP(C12575,[1]Sheet1!$E:$F,2,FALSE)</f>
        <v>#N/A</v>
      </c>
    </row>
    <row r="12576" spans="1:4" x14ac:dyDescent="0.4">
      <c r="A12576">
        <v>4723034034</v>
      </c>
      <c r="B12576" t="s">
        <v>12576</v>
      </c>
      <c r="C12576" t="s">
        <v>33123</v>
      </c>
      <c r="D12576" t="e">
        <f>VLOOKUP(C12576,[1]Sheet1!$E:$F,2,FALSE)</f>
        <v>#N/A</v>
      </c>
    </row>
    <row r="12577" spans="1:4" x14ac:dyDescent="0.4">
      <c r="A12577">
        <v>4723035000</v>
      </c>
      <c r="B12577" t="s">
        <v>12577</v>
      </c>
      <c r="C12577" t="s">
        <v>33124</v>
      </c>
      <c r="D12577" t="e">
        <f>VLOOKUP(C12577,[1]Sheet1!$E:$F,2,FALSE)</f>
        <v>#N/A</v>
      </c>
    </row>
    <row r="12578" spans="1:4" x14ac:dyDescent="0.4">
      <c r="A12578">
        <v>4723035021</v>
      </c>
      <c r="B12578" t="s">
        <v>12578</v>
      </c>
      <c r="C12578" t="s">
        <v>33125</v>
      </c>
      <c r="D12578" t="e">
        <f>VLOOKUP(C12578,[1]Sheet1!$E:$F,2,FALSE)</f>
        <v>#N/A</v>
      </c>
    </row>
    <row r="12579" spans="1:4" x14ac:dyDescent="0.4">
      <c r="A12579">
        <v>4723035022</v>
      </c>
      <c r="B12579" t="s">
        <v>12579</v>
      </c>
      <c r="C12579" t="s">
        <v>33126</v>
      </c>
      <c r="D12579" t="e">
        <f>VLOOKUP(C12579,[1]Sheet1!$E:$F,2,FALSE)</f>
        <v>#N/A</v>
      </c>
    </row>
    <row r="12580" spans="1:4" x14ac:dyDescent="0.4">
      <c r="A12580">
        <v>4723035023</v>
      </c>
      <c r="B12580" t="s">
        <v>12580</v>
      </c>
      <c r="C12580" t="s">
        <v>33127</v>
      </c>
      <c r="D12580" t="e">
        <f>VLOOKUP(C12580,[1]Sheet1!$E:$F,2,FALSE)</f>
        <v>#N/A</v>
      </c>
    </row>
    <row r="12581" spans="1:4" x14ac:dyDescent="0.4">
      <c r="A12581">
        <v>4723035024</v>
      </c>
      <c r="B12581" t="s">
        <v>12581</v>
      </c>
      <c r="C12581" t="s">
        <v>33128</v>
      </c>
      <c r="D12581" t="e">
        <f>VLOOKUP(C12581,[1]Sheet1!$E:$F,2,FALSE)</f>
        <v>#N/A</v>
      </c>
    </row>
    <row r="12582" spans="1:4" x14ac:dyDescent="0.4">
      <c r="A12582">
        <v>4723035025</v>
      </c>
      <c r="B12582" t="s">
        <v>12582</v>
      </c>
      <c r="C12582" t="s">
        <v>33129</v>
      </c>
      <c r="D12582" t="e">
        <f>VLOOKUP(C12582,[1]Sheet1!$E:$F,2,FALSE)</f>
        <v>#N/A</v>
      </c>
    </row>
    <row r="12583" spans="1:4" x14ac:dyDescent="0.4">
      <c r="A12583">
        <v>4723035026</v>
      </c>
      <c r="B12583" t="s">
        <v>12583</v>
      </c>
      <c r="C12583" t="s">
        <v>33130</v>
      </c>
      <c r="D12583" t="e">
        <f>VLOOKUP(C12583,[1]Sheet1!$E:$F,2,FALSE)</f>
        <v>#N/A</v>
      </c>
    </row>
    <row r="12584" spans="1:4" x14ac:dyDescent="0.4">
      <c r="A12584">
        <v>4723035027</v>
      </c>
      <c r="B12584" t="s">
        <v>12584</v>
      </c>
      <c r="C12584" t="s">
        <v>33131</v>
      </c>
      <c r="D12584" t="e">
        <f>VLOOKUP(C12584,[1]Sheet1!$E:$F,2,FALSE)</f>
        <v>#N/A</v>
      </c>
    </row>
    <row r="12585" spans="1:4" x14ac:dyDescent="0.4">
      <c r="A12585">
        <v>4723035028</v>
      </c>
      <c r="B12585" t="s">
        <v>12585</v>
      </c>
      <c r="C12585" t="s">
        <v>33132</v>
      </c>
      <c r="D12585" t="e">
        <f>VLOOKUP(C12585,[1]Sheet1!$E:$F,2,FALSE)</f>
        <v>#N/A</v>
      </c>
    </row>
    <row r="12586" spans="1:4" x14ac:dyDescent="0.4">
      <c r="A12586">
        <v>4723035029</v>
      </c>
      <c r="B12586" t="s">
        <v>12586</v>
      </c>
      <c r="C12586" t="s">
        <v>33133</v>
      </c>
      <c r="D12586" t="e">
        <f>VLOOKUP(C12586,[1]Sheet1!$E:$F,2,FALSE)</f>
        <v>#N/A</v>
      </c>
    </row>
    <row r="12587" spans="1:4" x14ac:dyDescent="0.4">
      <c r="A12587">
        <v>4723035030</v>
      </c>
      <c r="B12587" t="s">
        <v>12587</v>
      </c>
      <c r="C12587" t="s">
        <v>33134</v>
      </c>
      <c r="D12587" t="e">
        <f>VLOOKUP(C12587,[1]Sheet1!$E:$F,2,FALSE)</f>
        <v>#N/A</v>
      </c>
    </row>
    <row r="12588" spans="1:4" x14ac:dyDescent="0.4">
      <c r="A12588">
        <v>4723035031</v>
      </c>
      <c r="B12588" t="s">
        <v>12588</v>
      </c>
      <c r="C12588" t="s">
        <v>33135</v>
      </c>
      <c r="D12588" t="e">
        <f>VLOOKUP(C12588,[1]Sheet1!$E:$F,2,FALSE)</f>
        <v>#N/A</v>
      </c>
    </row>
    <row r="12589" spans="1:4" x14ac:dyDescent="0.4">
      <c r="A12589">
        <v>4723035032</v>
      </c>
      <c r="B12589" t="s">
        <v>12589</v>
      </c>
      <c r="C12589" t="s">
        <v>33136</v>
      </c>
      <c r="D12589" t="e">
        <f>VLOOKUP(C12589,[1]Sheet1!$E:$F,2,FALSE)</f>
        <v>#N/A</v>
      </c>
    </row>
    <row r="12590" spans="1:4" x14ac:dyDescent="0.4">
      <c r="A12590">
        <v>4723035033</v>
      </c>
      <c r="B12590" t="s">
        <v>12590</v>
      </c>
      <c r="C12590" t="s">
        <v>33137</v>
      </c>
      <c r="D12590" t="e">
        <f>VLOOKUP(C12590,[1]Sheet1!$E:$F,2,FALSE)</f>
        <v>#N/A</v>
      </c>
    </row>
    <row r="12591" spans="1:4" x14ac:dyDescent="0.4">
      <c r="A12591">
        <v>4723036000</v>
      </c>
      <c r="B12591" t="s">
        <v>12591</v>
      </c>
      <c r="C12591" t="s">
        <v>33138</v>
      </c>
      <c r="D12591" t="e">
        <f>VLOOKUP(C12591,[1]Sheet1!$E:$F,2,FALSE)</f>
        <v>#N/A</v>
      </c>
    </row>
    <row r="12592" spans="1:4" x14ac:dyDescent="0.4">
      <c r="A12592">
        <v>4723036021</v>
      </c>
      <c r="B12592" t="s">
        <v>12592</v>
      </c>
      <c r="C12592" t="s">
        <v>33139</v>
      </c>
      <c r="D12592" t="e">
        <f>VLOOKUP(C12592,[1]Sheet1!$E:$F,2,FALSE)</f>
        <v>#N/A</v>
      </c>
    </row>
    <row r="12593" spans="1:4" x14ac:dyDescent="0.4">
      <c r="A12593">
        <v>4723036022</v>
      </c>
      <c r="B12593" t="s">
        <v>12593</v>
      </c>
      <c r="C12593" t="s">
        <v>33140</v>
      </c>
      <c r="D12593" t="e">
        <f>VLOOKUP(C12593,[1]Sheet1!$E:$F,2,FALSE)</f>
        <v>#N/A</v>
      </c>
    </row>
    <row r="12594" spans="1:4" x14ac:dyDescent="0.4">
      <c r="A12594">
        <v>4723036023</v>
      </c>
      <c r="B12594" t="s">
        <v>12594</v>
      </c>
      <c r="C12594" t="s">
        <v>33141</v>
      </c>
      <c r="D12594" t="e">
        <f>VLOOKUP(C12594,[1]Sheet1!$E:$F,2,FALSE)</f>
        <v>#N/A</v>
      </c>
    </row>
    <row r="12595" spans="1:4" x14ac:dyDescent="0.4">
      <c r="A12595">
        <v>4723036024</v>
      </c>
      <c r="B12595" t="s">
        <v>12595</v>
      </c>
      <c r="C12595" t="s">
        <v>33142</v>
      </c>
      <c r="D12595" t="e">
        <f>VLOOKUP(C12595,[1]Sheet1!$E:$F,2,FALSE)</f>
        <v>#N/A</v>
      </c>
    </row>
    <row r="12596" spans="1:4" x14ac:dyDescent="0.4">
      <c r="A12596">
        <v>4723036025</v>
      </c>
      <c r="B12596" t="s">
        <v>12596</v>
      </c>
      <c r="C12596" t="s">
        <v>33143</v>
      </c>
      <c r="D12596" t="e">
        <f>VLOOKUP(C12596,[1]Sheet1!$E:$F,2,FALSE)</f>
        <v>#N/A</v>
      </c>
    </row>
    <row r="12597" spans="1:4" x14ac:dyDescent="0.4">
      <c r="A12597">
        <v>4723036026</v>
      </c>
      <c r="B12597" t="s">
        <v>12597</v>
      </c>
      <c r="C12597" t="s">
        <v>33144</v>
      </c>
      <c r="D12597" t="e">
        <f>VLOOKUP(C12597,[1]Sheet1!$E:$F,2,FALSE)</f>
        <v>#N/A</v>
      </c>
    </row>
    <row r="12598" spans="1:4" x14ac:dyDescent="0.4">
      <c r="A12598">
        <v>4723036027</v>
      </c>
      <c r="B12598" t="s">
        <v>12598</v>
      </c>
      <c r="C12598" t="s">
        <v>33145</v>
      </c>
      <c r="D12598" t="e">
        <f>VLOOKUP(C12598,[1]Sheet1!$E:$F,2,FALSE)</f>
        <v>#N/A</v>
      </c>
    </row>
    <row r="12599" spans="1:4" x14ac:dyDescent="0.4">
      <c r="A12599">
        <v>4723036028</v>
      </c>
      <c r="B12599" t="s">
        <v>12599</v>
      </c>
      <c r="C12599" t="s">
        <v>33146</v>
      </c>
      <c r="D12599" t="e">
        <f>VLOOKUP(C12599,[1]Sheet1!$E:$F,2,FALSE)</f>
        <v>#N/A</v>
      </c>
    </row>
    <row r="12600" spans="1:4" x14ac:dyDescent="0.4">
      <c r="A12600">
        <v>4723036029</v>
      </c>
      <c r="B12600" t="s">
        <v>12600</v>
      </c>
      <c r="C12600" t="s">
        <v>33147</v>
      </c>
      <c r="D12600" t="e">
        <f>VLOOKUP(C12600,[1]Sheet1!$E:$F,2,FALSE)</f>
        <v>#N/A</v>
      </c>
    </row>
    <row r="12601" spans="1:4" x14ac:dyDescent="0.4">
      <c r="A12601">
        <v>4723037000</v>
      </c>
      <c r="B12601" t="s">
        <v>12601</v>
      </c>
      <c r="C12601" t="s">
        <v>33148</v>
      </c>
      <c r="D12601" t="e">
        <f>VLOOKUP(C12601,[1]Sheet1!$E:$F,2,FALSE)</f>
        <v>#N/A</v>
      </c>
    </row>
    <row r="12602" spans="1:4" x14ac:dyDescent="0.4">
      <c r="A12602">
        <v>4723037021</v>
      </c>
      <c r="B12602" t="s">
        <v>12602</v>
      </c>
      <c r="C12602" t="s">
        <v>33149</v>
      </c>
      <c r="D12602" t="e">
        <f>VLOOKUP(C12602,[1]Sheet1!$E:$F,2,FALSE)</f>
        <v>#N/A</v>
      </c>
    </row>
    <row r="12603" spans="1:4" x14ac:dyDescent="0.4">
      <c r="A12603">
        <v>4723037022</v>
      </c>
      <c r="B12603" t="s">
        <v>12603</v>
      </c>
      <c r="C12603" t="s">
        <v>33150</v>
      </c>
      <c r="D12603" t="e">
        <f>VLOOKUP(C12603,[1]Sheet1!$E:$F,2,FALSE)</f>
        <v>#N/A</v>
      </c>
    </row>
    <row r="12604" spans="1:4" x14ac:dyDescent="0.4">
      <c r="A12604">
        <v>4723037023</v>
      </c>
      <c r="B12604" t="s">
        <v>12604</v>
      </c>
      <c r="C12604" t="s">
        <v>33151</v>
      </c>
      <c r="D12604" t="e">
        <f>VLOOKUP(C12604,[1]Sheet1!$E:$F,2,FALSE)</f>
        <v>#N/A</v>
      </c>
    </row>
    <row r="12605" spans="1:4" x14ac:dyDescent="0.4">
      <c r="A12605">
        <v>4723037024</v>
      </c>
      <c r="B12605" t="s">
        <v>12605</v>
      </c>
      <c r="C12605" t="s">
        <v>33152</v>
      </c>
      <c r="D12605" t="e">
        <f>VLOOKUP(C12605,[1]Sheet1!$E:$F,2,FALSE)</f>
        <v>#N/A</v>
      </c>
    </row>
    <row r="12606" spans="1:4" x14ac:dyDescent="0.4">
      <c r="A12606">
        <v>4723037025</v>
      </c>
      <c r="B12606" t="s">
        <v>12606</v>
      </c>
      <c r="C12606" t="s">
        <v>33153</v>
      </c>
      <c r="D12606" t="e">
        <f>VLOOKUP(C12606,[1]Sheet1!$E:$F,2,FALSE)</f>
        <v>#N/A</v>
      </c>
    </row>
    <row r="12607" spans="1:4" x14ac:dyDescent="0.4">
      <c r="A12607">
        <v>4723037026</v>
      </c>
      <c r="B12607" t="s">
        <v>12607</v>
      </c>
      <c r="C12607" t="s">
        <v>33154</v>
      </c>
      <c r="D12607" t="e">
        <f>VLOOKUP(C12607,[1]Sheet1!$E:$F,2,FALSE)</f>
        <v>#N/A</v>
      </c>
    </row>
    <row r="12608" spans="1:4" x14ac:dyDescent="0.4">
      <c r="A12608">
        <v>4723037027</v>
      </c>
      <c r="B12608" t="s">
        <v>12608</v>
      </c>
      <c r="C12608" t="s">
        <v>33155</v>
      </c>
      <c r="D12608" t="e">
        <f>VLOOKUP(C12608,[1]Sheet1!$E:$F,2,FALSE)</f>
        <v>#N/A</v>
      </c>
    </row>
    <row r="12609" spans="1:4" x14ac:dyDescent="0.4">
      <c r="A12609">
        <v>4723037028</v>
      </c>
      <c r="B12609" t="s">
        <v>12609</v>
      </c>
      <c r="C12609" t="s">
        <v>33156</v>
      </c>
      <c r="D12609" t="e">
        <f>VLOOKUP(C12609,[1]Sheet1!$E:$F,2,FALSE)</f>
        <v>#N/A</v>
      </c>
    </row>
    <row r="12610" spans="1:4" x14ac:dyDescent="0.4">
      <c r="A12610">
        <v>4723037029</v>
      </c>
      <c r="B12610" t="s">
        <v>12610</v>
      </c>
      <c r="C12610" t="s">
        <v>33157</v>
      </c>
      <c r="D12610" t="e">
        <f>VLOOKUP(C12610,[1]Sheet1!$E:$F,2,FALSE)</f>
        <v>#N/A</v>
      </c>
    </row>
    <row r="12611" spans="1:4" x14ac:dyDescent="0.4">
      <c r="A12611">
        <v>4723037030</v>
      </c>
      <c r="B12611" t="s">
        <v>12611</v>
      </c>
      <c r="C12611" t="s">
        <v>33158</v>
      </c>
      <c r="D12611" t="e">
        <f>VLOOKUP(C12611,[1]Sheet1!$E:$F,2,FALSE)</f>
        <v>#N/A</v>
      </c>
    </row>
    <row r="12612" spans="1:4" x14ac:dyDescent="0.4">
      <c r="A12612">
        <v>4723037031</v>
      </c>
      <c r="B12612" t="s">
        <v>12612</v>
      </c>
      <c r="C12612" t="s">
        <v>33159</v>
      </c>
      <c r="D12612" t="e">
        <f>VLOOKUP(C12612,[1]Sheet1!$E:$F,2,FALSE)</f>
        <v>#N/A</v>
      </c>
    </row>
    <row r="12613" spans="1:4" x14ac:dyDescent="0.4">
      <c r="A12613">
        <v>4723037032</v>
      </c>
      <c r="B12613" t="s">
        <v>12613</v>
      </c>
      <c r="C12613" t="s">
        <v>33160</v>
      </c>
      <c r="D12613" t="e">
        <f>VLOOKUP(C12613,[1]Sheet1!$E:$F,2,FALSE)</f>
        <v>#N/A</v>
      </c>
    </row>
    <row r="12614" spans="1:4" x14ac:dyDescent="0.4">
      <c r="A12614">
        <v>4723037033</v>
      </c>
      <c r="B12614" t="s">
        <v>12614</v>
      </c>
      <c r="C12614" t="s">
        <v>33161</v>
      </c>
      <c r="D12614" t="e">
        <f>VLOOKUP(C12614,[1]Sheet1!$E:$F,2,FALSE)</f>
        <v>#N/A</v>
      </c>
    </row>
    <row r="12615" spans="1:4" x14ac:dyDescent="0.4">
      <c r="A12615">
        <v>4723037034</v>
      </c>
      <c r="B12615" t="s">
        <v>12615</v>
      </c>
      <c r="C12615" t="s">
        <v>33162</v>
      </c>
      <c r="D12615" t="e">
        <f>VLOOKUP(C12615,[1]Sheet1!$E:$F,2,FALSE)</f>
        <v>#N/A</v>
      </c>
    </row>
    <row r="12616" spans="1:4" x14ac:dyDescent="0.4">
      <c r="A12616">
        <v>4723038000</v>
      </c>
      <c r="B12616" t="s">
        <v>12616</v>
      </c>
      <c r="C12616" t="s">
        <v>33163</v>
      </c>
      <c r="D12616" t="e">
        <f>VLOOKUP(C12616,[1]Sheet1!$E:$F,2,FALSE)</f>
        <v>#N/A</v>
      </c>
    </row>
    <row r="12617" spans="1:4" x14ac:dyDescent="0.4">
      <c r="A12617">
        <v>4723038021</v>
      </c>
      <c r="B12617" t="s">
        <v>12617</v>
      </c>
      <c r="C12617" t="s">
        <v>33164</v>
      </c>
      <c r="D12617" t="e">
        <f>VLOOKUP(C12617,[1]Sheet1!$E:$F,2,FALSE)</f>
        <v>#N/A</v>
      </c>
    </row>
    <row r="12618" spans="1:4" x14ac:dyDescent="0.4">
      <c r="A12618">
        <v>4723038022</v>
      </c>
      <c r="B12618" t="s">
        <v>12618</v>
      </c>
      <c r="C12618" t="s">
        <v>33165</v>
      </c>
      <c r="D12618" t="e">
        <f>VLOOKUP(C12618,[1]Sheet1!$E:$F,2,FALSE)</f>
        <v>#N/A</v>
      </c>
    </row>
    <row r="12619" spans="1:4" x14ac:dyDescent="0.4">
      <c r="A12619">
        <v>4723038023</v>
      </c>
      <c r="B12619" t="s">
        <v>12619</v>
      </c>
      <c r="C12619" t="s">
        <v>33166</v>
      </c>
      <c r="D12619" t="e">
        <f>VLOOKUP(C12619,[1]Sheet1!$E:$F,2,FALSE)</f>
        <v>#N/A</v>
      </c>
    </row>
    <row r="12620" spans="1:4" x14ac:dyDescent="0.4">
      <c r="A12620">
        <v>4723038024</v>
      </c>
      <c r="B12620" t="s">
        <v>12620</v>
      </c>
      <c r="C12620" t="s">
        <v>33167</v>
      </c>
      <c r="D12620" t="e">
        <f>VLOOKUP(C12620,[1]Sheet1!$E:$F,2,FALSE)</f>
        <v>#N/A</v>
      </c>
    </row>
    <row r="12621" spans="1:4" x14ac:dyDescent="0.4">
      <c r="A12621">
        <v>4723038025</v>
      </c>
      <c r="B12621" t="s">
        <v>12621</v>
      </c>
      <c r="C12621" t="s">
        <v>33168</v>
      </c>
      <c r="D12621" t="e">
        <f>VLOOKUP(C12621,[1]Sheet1!$E:$F,2,FALSE)</f>
        <v>#N/A</v>
      </c>
    </row>
    <row r="12622" spans="1:4" x14ac:dyDescent="0.4">
      <c r="A12622">
        <v>4723038026</v>
      </c>
      <c r="B12622" t="s">
        <v>12622</v>
      </c>
      <c r="C12622" t="s">
        <v>33169</v>
      </c>
      <c r="D12622" t="e">
        <f>VLOOKUP(C12622,[1]Sheet1!$E:$F,2,FALSE)</f>
        <v>#N/A</v>
      </c>
    </row>
    <row r="12623" spans="1:4" x14ac:dyDescent="0.4">
      <c r="A12623">
        <v>4723038027</v>
      </c>
      <c r="B12623" t="s">
        <v>12623</v>
      </c>
      <c r="C12623" t="s">
        <v>33170</v>
      </c>
      <c r="D12623" t="e">
        <f>VLOOKUP(C12623,[1]Sheet1!$E:$F,2,FALSE)</f>
        <v>#N/A</v>
      </c>
    </row>
    <row r="12624" spans="1:4" x14ac:dyDescent="0.4">
      <c r="A12624">
        <v>4723038028</v>
      </c>
      <c r="B12624" t="s">
        <v>12624</v>
      </c>
      <c r="C12624" t="s">
        <v>33171</v>
      </c>
      <c r="D12624" t="e">
        <f>VLOOKUP(C12624,[1]Sheet1!$E:$F,2,FALSE)</f>
        <v>#N/A</v>
      </c>
    </row>
    <row r="12625" spans="1:4" x14ac:dyDescent="0.4">
      <c r="A12625">
        <v>4723038029</v>
      </c>
      <c r="B12625" t="s">
        <v>12625</v>
      </c>
      <c r="C12625" t="s">
        <v>33172</v>
      </c>
      <c r="D12625" t="e">
        <f>VLOOKUP(C12625,[1]Sheet1!$E:$F,2,FALSE)</f>
        <v>#N/A</v>
      </c>
    </row>
    <row r="12626" spans="1:4" x14ac:dyDescent="0.4">
      <c r="A12626">
        <v>4723038030</v>
      </c>
      <c r="B12626" t="s">
        <v>12626</v>
      </c>
      <c r="C12626" t="s">
        <v>33173</v>
      </c>
      <c r="D12626" t="e">
        <f>VLOOKUP(C12626,[1]Sheet1!$E:$F,2,FALSE)</f>
        <v>#N/A</v>
      </c>
    </row>
    <row r="12627" spans="1:4" x14ac:dyDescent="0.4">
      <c r="A12627">
        <v>4723038031</v>
      </c>
      <c r="B12627" t="s">
        <v>12627</v>
      </c>
      <c r="C12627" t="s">
        <v>33174</v>
      </c>
      <c r="D12627" t="e">
        <f>VLOOKUP(C12627,[1]Sheet1!$E:$F,2,FALSE)</f>
        <v>#N/A</v>
      </c>
    </row>
    <row r="12628" spans="1:4" x14ac:dyDescent="0.4">
      <c r="A12628">
        <v>4723038032</v>
      </c>
      <c r="B12628" t="s">
        <v>12628</v>
      </c>
      <c r="C12628" t="s">
        <v>33175</v>
      </c>
      <c r="D12628" t="e">
        <f>VLOOKUP(C12628,[1]Sheet1!$E:$F,2,FALSE)</f>
        <v>#N/A</v>
      </c>
    </row>
    <row r="12629" spans="1:4" x14ac:dyDescent="0.4">
      <c r="A12629">
        <v>4723038033</v>
      </c>
      <c r="B12629" t="s">
        <v>12629</v>
      </c>
      <c r="C12629" t="s">
        <v>33176</v>
      </c>
      <c r="D12629" t="e">
        <f>VLOOKUP(C12629,[1]Sheet1!$E:$F,2,FALSE)</f>
        <v>#N/A</v>
      </c>
    </row>
    <row r="12630" spans="1:4" x14ac:dyDescent="0.4">
      <c r="A12630">
        <v>4723038034</v>
      </c>
      <c r="B12630" t="s">
        <v>12630</v>
      </c>
      <c r="C12630" t="s">
        <v>33177</v>
      </c>
      <c r="D12630" t="e">
        <f>VLOOKUP(C12630,[1]Sheet1!$E:$F,2,FALSE)</f>
        <v>#N/A</v>
      </c>
    </row>
    <row r="12631" spans="1:4" x14ac:dyDescent="0.4">
      <c r="A12631">
        <v>4723038035</v>
      </c>
      <c r="B12631" t="s">
        <v>12631</v>
      </c>
      <c r="C12631" t="s">
        <v>33178</v>
      </c>
      <c r="D12631" t="e">
        <f>VLOOKUP(C12631,[1]Sheet1!$E:$F,2,FALSE)</f>
        <v>#N/A</v>
      </c>
    </row>
    <row r="12632" spans="1:4" x14ac:dyDescent="0.4">
      <c r="A12632">
        <v>4723038036</v>
      </c>
      <c r="B12632" t="s">
        <v>12632</v>
      </c>
      <c r="C12632" t="s">
        <v>33179</v>
      </c>
      <c r="D12632" t="e">
        <f>VLOOKUP(C12632,[1]Sheet1!$E:$F,2,FALSE)</f>
        <v>#N/A</v>
      </c>
    </row>
    <row r="12633" spans="1:4" x14ac:dyDescent="0.4">
      <c r="A12633">
        <v>4723038037</v>
      </c>
      <c r="B12633" t="s">
        <v>12633</v>
      </c>
      <c r="C12633" t="s">
        <v>33180</v>
      </c>
      <c r="D12633" t="e">
        <f>VLOOKUP(C12633,[1]Sheet1!$E:$F,2,FALSE)</f>
        <v>#N/A</v>
      </c>
    </row>
    <row r="12634" spans="1:4" x14ac:dyDescent="0.4">
      <c r="A12634">
        <v>4723038038</v>
      </c>
      <c r="B12634" t="s">
        <v>12634</v>
      </c>
      <c r="C12634" t="s">
        <v>33181</v>
      </c>
      <c r="D12634" t="e">
        <f>VLOOKUP(C12634,[1]Sheet1!$E:$F,2,FALSE)</f>
        <v>#N/A</v>
      </c>
    </row>
    <row r="12635" spans="1:4" x14ac:dyDescent="0.4">
      <c r="A12635">
        <v>4723038039</v>
      </c>
      <c r="B12635" t="s">
        <v>12635</v>
      </c>
      <c r="C12635" t="s">
        <v>33182</v>
      </c>
      <c r="D12635" t="e">
        <f>VLOOKUP(C12635,[1]Sheet1!$E:$F,2,FALSE)</f>
        <v>#N/A</v>
      </c>
    </row>
    <row r="12636" spans="1:4" x14ac:dyDescent="0.4">
      <c r="A12636">
        <v>4723038040</v>
      </c>
      <c r="B12636" t="s">
        <v>12636</v>
      </c>
      <c r="C12636" t="s">
        <v>33183</v>
      </c>
      <c r="D12636" t="e">
        <f>VLOOKUP(C12636,[1]Sheet1!$E:$F,2,FALSE)</f>
        <v>#N/A</v>
      </c>
    </row>
    <row r="12637" spans="1:4" x14ac:dyDescent="0.4">
      <c r="A12637">
        <v>4723038041</v>
      </c>
      <c r="B12637" t="s">
        <v>12637</v>
      </c>
      <c r="C12637" t="s">
        <v>33184</v>
      </c>
      <c r="D12637" t="e">
        <f>VLOOKUP(C12637,[1]Sheet1!$E:$F,2,FALSE)</f>
        <v>#N/A</v>
      </c>
    </row>
    <row r="12638" spans="1:4" x14ac:dyDescent="0.4">
      <c r="A12638">
        <v>4723038042</v>
      </c>
      <c r="B12638" t="s">
        <v>12638</v>
      </c>
      <c r="C12638" t="s">
        <v>33185</v>
      </c>
      <c r="D12638" t="e">
        <f>VLOOKUP(C12638,[1]Sheet1!$E:$F,2,FALSE)</f>
        <v>#N/A</v>
      </c>
    </row>
    <row r="12639" spans="1:4" x14ac:dyDescent="0.4">
      <c r="A12639">
        <v>4723038043</v>
      </c>
      <c r="B12639" t="s">
        <v>12639</v>
      </c>
      <c r="C12639" t="s">
        <v>33186</v>
      </c>
      <c r="D12639" t="e">
        <f>VLOOKUP(C12639,[1]Sheet1!$E:$F,2,FALSE)</f>
        <v>#N/A</v>
      </c>
    </row>
    <row r="12640" spans="1:4" x14ac:dyDescent="0.4">
      <c r="A12640">
        <v>4723038044</v>
      </c>
      <c r="B12640" t="s">
        <v>12640</v>
      </c>
      <c r="C12640" t="s">
        <v>33187</v>
      </c>
      <c r="D12640" t="e">
        <f>VLOOKUP(C12640,[1]Sheet1!$E:$F,2,FALSE)</f>
        <v>#N/A</v>
      </c>
    </row>
    <row r="12641" spans="1:4" x14ac:dyDescent="0.4">
      <c r="A12641">
        <v>4723038045</v>
      </c>
      <c r="B12641" t="s">
        <v>12641</v>
      </c>
      <c r="C12641" t="s">
        <v>33188</v>
      </c>
      <c r="D12641" t="e">
        <f>VLOOKUP(C12641,[1]Sheet1!$E:$F,2,FALSE)</f>
        <v>#N/A</v>
      </c>
    </row>
    <row r="12642" spans="1:4" x14ac:dyDescent="0.4">
      <c r="A12642">
        <v>4723038046</v>
      </c>
      <c r="B12642" t="s">
        <v>12642</v>
      </c>
      <c r="C12642" t="s">
        <v>33189</v>
      </c>
      <c r="D12642" t="e">
        <f>VLOOKUP(C12642,[1]Sheet1!$E:$F,2,FALSE)</f>
        <v>#N/A</v>
      </c>
    </row>
    <row r="12643" spans="1:4" x14ac:dyDescent="0.4">
      <c r="A12643">
        <v>4723038047</v>
      </c>
      <c r="B12643" t="s">
        <v>12643</v>
      </c>
      <c r="C12643" t="s">
        <v>33190</v>
      </c>
      <c r="D12643" t="e">
        <f>VLOOKUP(C12643,[1]Sheet1!$E:$F,2,FALSE)</f>
        <v>#N/A</v>
      </c>
    </row>
    <row r="12644" spans="1:4" x14ac:dyDescent="0.4">
      <c r="A12644">
        <v>4723038048</v>
      </c>
      <c r="B12644" t="s">
        <v>12644</v>
      </c>
      <c r="C12644" t="s">
        <v>33191</v>
      </c>
      <c r="D12644" t="e">
        <f>VLOOKUP(C12644,[1]Sheet1!$E:$F,2,FALSE)</f>
        <v>#N/A</v>
      </c>
    </row>
    <row r="12645" spans="1:4" x14ac:dyDescent="0.4">
      <c r="A12645">
        <v>4723038049</v>
      </c>
      <c r="B12645" t="s">
        <v>12645</v>
      </c>
      <c r="C12645" t="s">
        <v>33192</v>
      </c>
      <c r="D12645" t="e">
        <f>VLOOKUP(C12645,[1]Sheet1!$E:$F,2,FALSE)</f>
        <v>#N/A</v>
      </c>
    </row>
    <row r="12646" spans="1:4" x14ac:dyDescent="0.4">
      <c r="A12646">
        <v>4723038051</v>
      </c>
      <c r="B12646" t="s">
        <v>12646</v>
      </c>
      <c r="C12646" t="s">
        <v>33193</v>
      </c>
      <c r="D12646" t="e">
        <f>VLOOKUP(C12646,[1]Sheet1!$E:$F,2,FALSE)</f>
        <v>#N/A</v>
      </c>
    </row>
    <row r="12647" spans="1:4" x14ac:dyDescent="0.4">
      <c r="A12647">
        <v>4723039000</v>
      </c>
      <c r="B12647" t="s">
        <v>12647</v>
      </c>
      <c r="C12647" t="s">
        <v>33194</v>
      </c>
      <c r="D12647" t="e">
        <f>VLOOKUP(C12647,[1]Sheet1!$E:$F,2,FALSE)</f>
        <v>#N/A</v>
      </c>
    </row>
    <row r="12648" spans="1:4" x14ac:dyDescent="0.4">
      <c r="A12648">
        <v>4723039021</v>
      </c>
      <c r="B12648" t="s">
        <v>12648</v>
      </c>
      <c r="C12648" t="s">
        <v>33195</v>
      </c>
      <c r="D12648" t="e">
        <f>VLOOKUP(C12648,[1]Sheet1!$E:$F,2,FALSE)</f>
        <v>#N/A</v>
      </c>
    </row>
    <row r="12649" spans="1:4" x14ac:dyDescent="0.4">
      <c r="A12649">
        <v>4723039022</v>
      </c>
      <c r="B12649" t="s">
        <v>12649</v>
      </c>
      <c r="C12649" t="s">
        <v>33196</v>
      </c>
      <c r="D12649" t="e">
        <f>VLOOKUP(C12649,[1]Sheet1!$E:$F,2,FALSE)</f>
        <v>#N/A</v>
      </c>
    </row>
    <row r="12650" spans="1:4" x14ac:dyDescent="0.4">
      <c r="A12650">
        <v>4723039023</v>
      </c>
      <c r="B12650" t="s">
        <v>12650</v>
      </c>
      <c r="C12650" t="s">
        <v>33197</v>
      </c>
      <c r="D12650" t="e">
        <f>VLOOKUP(C12650,[1]Sheet1!$E:$F,2,FALSE)</f>
        <v>#N/A</v>
      </c>
    </row>
    <row r="12651" spans="1:4" x14ac:dyDescent="0.4">
      <c r="A12651">
        <v>4723039024</v>
      </c>
      <c r="B12651" t="s">
        <v>12651</v>
      </c>
      <c r="C12651" t="s">
        <v>33198</v>
      </c>
      <c r="D12651" t="e">
        <f>VLOOKUP(C12651,[1]Sheet1!$E:$F,2,FALSE)</f>
        <v>#N/A</v>
      </c>
    </row>
    <row r="12652" spans="1:4" x14ac:dyDescent="0.4">
      <c r="A12652">
        <v>4723039025</v>
      </c>
      <c r="B12652" t="s">
        <v>12652</v>
      </c>
      <c r="C12652" t="s">
        <v>33199</v>
      </c>
      <c r="D12652" t="e">
        <f>VLOOKUP(C12652,[1]Sheet1!$E:$F,2,FALSE)</f>
        <v>#N/A</v>
      </c>
    </row>
    <row r="12653" spans="1:4" x14ac:dyDescent="0.4">
      <c r="A12653">
        <v>4723039026</v>
      </c>
      <c r="B12653" t="s">
        <v>12653</v>
      </c>
      <c r="C12653" t="s">
        <v>33200</v>
      </c>
      <c r="D12653" t="e">
        <f>VLOOKUP(C12653,[1]Sheet1!$E:$F,2,FALSE)</f>
        <v>#N/A</v>
      </c>
    </row>
    <row r="12654" spans="1:4" x14ac:dyDescent="0.4">
      <c r="A12654">
        <v>4723039027</v>
      </c>
      <c r="B12654" t="s">
        <v>12654</v>
      </c>
      <c r="C12654" t="s">
        <v>33201</v>
      </c>
      <c r="D12654" t="e">
        <f>VLOOKUP(C12654,[1]Sheet1!$E:$F,2,FALSE)</f>
        <v>#N/A</v>
      </c>
    </row>
    <row r="12655" spans="1:4" x14ac:dyDescent="0.4">
      <c r="A12655">
        <v>4723039028</v>
      </c>
      <c r="B12655" t="s">
        <v>12655</v>
      </c>
      <c r="C12655" t="s">
        <v>33202</v>
      </c>
      <c r="D12655" t="e">
        <f>VLOOKUP(C12655,[1]Sheet1!$E:$F,2,FALSE)</f>
        <v>#N/A</v>
      </c>
    </row>
    <row r="12656" spans="1:4" x14ac:dyDescent="0.4">
      <c r="A12656">
        <v>4723039029</v>
      </c>
      <c r="B12656" t="s">
        <v>12656</v>
      </c>
      <c r="C12656" t="s">
        <v>33203</v>
      </c>
      <c r="D12656" t="e">
        <f>VLOOKUP(C12656,[1]Sheet1!$E:$F,2,FALSE)</f>
        <v>#N/A</v>
      </c>
    </row>
    <row r="12657" spans="1:4" x14ac:dyDescent="0.4">
      <c r="A12657">
        <v>4723039030</v>
      </c>
      <c r="B12657" t="s">
        <v>12657</v>
      </c>
      <c r="C12657" t="s">
        <v>33204</v>
      </c>
      <c r="D12657" t="e">
        <f>VLOOKUP(C12657,[1]Sheet1!$E:$F,2,FALSE)</f>
        <v>#N/A</v>
      </c>
    </row>
    <row r="12658" spans="1:4" x14ac:dyDescent="0.4">
      <c r="A12658">
        <v>4723039031</v>
      </c>
      <c r="B12658" t="s">
        <v>12658</v>
      </c>
      <c r="C12658" t="s">
        <v>33205</v>
      </c>
      <c r="D12658" t="e">
        <f>VLOOKUP(C12658,[1]Sheet1!$E:$F,2,FALSE)</f>
        <v>#N/A</v>
      </c>
    </row>
    <row r="12659" spans="1:4" x14ac:dyDescent="0.4">
      <c r="A12659">
        <v>4723039032</v>
      </c>
      <c r="B12659" t="s">
        <v>12659</v>
      </c>
      <c r="C12659" t="s">
        <v>33206</v>
      </c>
      <c r="D12659" t="e">
        <f>VLOOKUP(C12659,[1]Sheet1!$E:$F,2,FALSE)</f>
        <v>#N/A</v>
      </c>
    </row>
    <row r="12660" spans="1:4" x14ac:dyDescent="0.4">
      <c r="A12660">
        <v>4723039033</v>
      </c>
      <c r="B12660" t="s">
        <v>12660</v>
      </c>
      <c r="C12660" t="s">
        <v>33207</v>
      </c>
      <c r="D12660" t="e">
        <f>VLOOKUP(C12660,[1]Sheet1!$E:$F,2,FALSE)</f>
        <v>#N/A</v>
      </c>
    </row>
    <row r="12661" spans="1:4" x14ac:dyDescent="0.4">
      <c r="A12661">
        <v>4723039034</v>
      </c>
      <c r="B12661" t="s">
        <v>12661</v>
      </c>
      <c r="C12661" t="s">
        <v>33208</v>
      </c>
      <c r="D12661" t="e">
        <f>VLOOKUP(C12661,[1]Sheet1!$E:$F,2,FALSE)</f>
        <v>#N/A</v>
      </c>
    </row>
    <row r="12662" spans="1:4" x14ac:dyDescent="0.4">
      <c r="A12662">
        <v>4723039035</v>
      </c>
      <c r="B12662" t="s">
        <v>12662</v>
      </c>
      <c r="C12662" t="s">
        <v>33209</v>
      </c>
      <c r="D12662" t="e">
        <f>VLOOKUP(C12662,[1]Sheet1!$E:$F,2,FALSE)</f>
        <v>#N/A</v>
      </c>
    </row>
    <row r="12663" spans="1:4" x14ac:dyDescent="0.4">
      <c r="A12663">
        <v>4723039036</v>
      </c>
      <c r="B12663" t="s">
        <v>12663</v>
      </c>
      <c r="C12663" t="s">
        <v>33210</v>
      </c>
      <c r="D12663" t="e">
        <f>VLOOKUP(C12663,[1]Sheet1!$E:$F,2,FALSE)</f>
        <v>#N/A</v>
      </c>
    </row>
    <row r="12664" spans="1:4" x14ac:dyDescent="0.4">
      <c r="A12664">
        <v>4723039037</v>
      </c>
      <c r="B12664" t="s">
        <v>12664</v>
      </c>
      <c r="C12664" t="s">
        <v>33211</v>
      </c>
      <c r="D12664" t="e">
        <f>VLOOKUP(C12664,[1]Sheet1!$E:$F,2,FALSE)</f>
        <v>#N/A</v>
      </c>
    </row>
    <row r="12665" spans="1:4" x14ac:dyDescent="0.4">
      <c r="A12665">
        <v>4723039038</v>
      </c>
      <c r="B12665" t="s">
        <v>12665</v>
      </c>
      <c r="C12665" t="s">
        <v>33212</v>
      </c>
      <c r="D12665" t="e">
        <f>VLOOKUP(C12665,[1]Sheet1!$E:$F,2,FALSE)</f>
        <v>#N/A</v>
      </c>
    </row>
    <row r="12666" spans="1:4" x14ac:dyDescent="0.4">
      <c r="A12666">
        <v>4723039039</v>
      </c>
      <c r="B12666" t="s">
        <v>12666</v>
      </c>
      <c r="C12666" t="s">
        <v>33213</v>
      </c>
      <c r="D12666" t="e">
        <f>VLOOKUP(C12666,[1]Sheet1!$E:$F,2,FALSE)</f>
        <v>#N/A</v>
      </c>
    </row>
    <row r="12667" spans="1:4" x14ac:dyDescent="0.4">
      <c r="A12667">
        <v>4723039040</v>
      </c>
      <c r="B12667" t="s">
        <v>12667</v>
      </c>
      <c r="C12667" t="s">
        <v>33214</v>
      </c>
      <c r="D12667" t="e">
        <f>VLOOKUP(C12667,[1]Sheet1!$E:$F,2,FALSE)</f>
        <v>#N/A</v>
      </c>
    </row>
    <row r="12668" spans="1:4" x14ac:dyDescent="0.4">
      <c r="A12668">
        <v>4723039041</v>
      </c>
      <c r="B12668" t="s">
        <v>12668</v>
      </c>
      <c r="C12668" t="s">
        <v>33215</v>
      </c>
      <c r="D12668" t="e">
        <f>VLOOKUP(C12668,[1]Sheet1!$E:$F,2,FALSE)</f>
        <v>#N/A</v>
      </c>
    </row>
    <row r="12669" spans="1:4" x14ac:dyDescent="0.4">
      <c r="A12669">
        <v>4723039042</v>
      </c>
      <c r="B12669" t="s">
        <v>12669</v>
      </c>
      <c r="C12669" t="s">
        <v>33216</v>
      </c>
      <c r="D12669" t="e">
        <f>VLOOKUP(C12669,[1]Sheet1!$E:$F,2,FALSE)</f>
        <v>#N/A</v>
      </c>
    </row>
    <row r="12670" spans="1:4" x14ac:dyDescent="0.4">
      <c r="A12670">
        <v>4723039043</v>
      </c>
      <c r="B12670" t="s">
        <v>12670</v>
      </c>
      <c r="C12670" t="s">
        <v>33217</v>
      </c>
      <c r="D12670" t="e">
        <f>VLOOKUP(C12670,[1]Sheet1!$E:$F,2,FALSE)</f>
        <v>#N/A</v>
      </c>
    </row>
    <row r="12671" spans="1:4" x14ac:dyDescent="0.4">
      <c r="A12671">
        <v>4723039044</v>
      </c>
      <c r="B12671" t="s">
        <v>12671</v>
      </c>
      <c r="C12671" t="s">
        <v>33218</v>
      </c>
      <c r="D12671" t="e">
        <f>VLOOKUP(C12671,[1]Sheet1!$E:$F,2,FALSE)</f>
        <v>#N/A</v>
      </c>
    </row>
    <row r="12672" spans="1:4" x14ac:dyDescent="0.4">
      <c r="A12672">
        <v>4723040000</v>
      </c>
      <c r="B12672" t="s">
        <v>12672</v>
      </c>
      <c r="C12672" t="s">
        <v>33219</v>
      </c>
      <c r="D12672" t="e">
        <f>VLOOKUP(C12672,[1]Sheet1!$E:$F,2,FALSE)</f>
        <v>#N/A</v>
      </c>
    </row>
    <row r="12673" spans="1:4" x14ac:dyDescent="0.4">
      <c r="A12673">
        <v>4723040021</v>
      </c>
      <c r="B12673" t="s">
        <v>12673</v>
      </c>
      <c r="C12673" t="s">
        <v>33220</v>
      </c>
      <c r="D12673" t="e">
        <f>VLOOKUP(C12673,[1]Sheet1!$E:$F,2,FALSE)</f>
        <v>#N/A</v>
      </c>
    </row>
    <row r="12674" spans="1:4" x14ac:dyDescent="0.4">
      <c r="A12674">
        <v>4723040022</v>
      </c>
      <c r="B12674" t="s">
        <v>12674</v>
      </c>
      <c r="C12674" t="s">
        <v>33221</v>
      </c>
      <c r="D12674" t="e">
        <f>VLOOKUP(C12674,[1]Sheet1!$E:$F,2,FALSE)</f>
        <v>#N/A</v>
      </c>
    </row>
    <row r="12675" spans="1:4" x14ac:dyDescent="0.4">
      <c r="A12675">
        <v>4723040023</v>
      </c>
      <c r="B12675" t="s">
        <v>12675</v>
      </c>
      <c r="C12675" t="s">
        <v>33222</v>
      </c>
      <c r="D12675" t="e">
        <f>VLOOKUP(C12675,[1]Sheet1!$E:$F,2,FALSE)</f>
        <v>#N/A</v>
      </c>
    </row>
    <row r="12676" spans="1:4" x14ac:dyDescent="0.4">
      <c r="A12676">
        <v>4723040024</v>
      </c>
      <c r="B12676" t="s">
        <v>12676</v>
      </c>
      <c r="C12676" t="s">
        <v>33223</v>
      </c>
      <c r="D12676" t="e">
        <f>VLOOKUP(C12676,[1]Sheet1!$E:$F,2,FALSE)</f>
        <v>#N/A</v>
      </c>
    </row>
    <row r="12677" spans="1:4" x14ac:dyDescent="0.4">
      <c r="A12677">
        <v>4723040025</v>
      </c>
      <c r="B12677" t="s">
        <v>12677</v>
      </c>
      <c r="C12677" t="s">
        <v>33224</v>
      </c>
      <c r="D12677" t="e">
        <f>VLOOKUP(C12677,[1]Sheet1!$E:$F,2,FALSE)</f>
        <v>#N/A</v>
      </c>
    </row>
    <row r="12678" spans="1:4" x14ac:dyDescent="0.4">
      <c r="A12678">
        <v>4723040026</v>
      </c>
      <c r="B12678" t="s">
        <v>12678</v>
      </c>
      <c r="C12678" t="s">
        <v>33225</v>
      </c>
      <c r="D12678" t="e">
        <f>VLOOKUP(C12678,[1]Sheet1!$E:$F,2,FALSE)</f>
        <v>#N/A</v>
      </c>
    </row>
    <row r="12679" spans="1:4" x14ac:dyDescent="0.4">
      <c r="A12679">
        <v>4723040027</v>
      </c>
      <c r="B12679" t="s">
        <v>12679</v>
      </c>
      <c r="C12679" t="s">
        <v>33226</v>
      </c>
      <c r="D12679" t="e">
        <f>VLOOKUP(C12679,[1]Sheet1!$E:$F,2,FALSE)</f>
        <v>#N/A</v>
      </c>
    </row>
    <row r="12680" spans="1:4" x14ac:dyDescent="0.4">
      <c r="A12680">
        <v>4723040028</v>
      </c>
      <c r="B12680" t="s">
        <v>12680</v>
      </c>
      <c r="C12680" t="s">
        <v>33227</v>
      </c>
      <c r="D12680" t="e">
        <f>VLOOKUP(C12680,[1]Sheet1!$E:$F,2,FALSE)</f>
        <v>#N/A</v>
      </c>
    </row>
    <row r="12681" spans="1:4" x14ac:dyDescent="0.4">
      <c r="A12681">
        <v>4723040029</v>
      </c>
      <c r="B12681" t="s">
        <v>12681</v>
      </c>
      <c r="C12681" t="s">
        <v>33228</v>
      </c>
      <c r="D12681" t="e">
        <f>VLOOKUP(C12681,[1]Sheet1!$E:$F,2,FALSE)</f>
        <v>#N/A</v>
      </c>
    </row>
    <row r="12682" spans="1:4" x14ac:dyDescent="0.4">
      <c r="A12682">
        <v>4723040030</v>
      </c>
      <c r="B12682" t="s">
        <v>12682</v>
      </c>
      <c r="C12682" t="s">
        <v>33229</v>
      </c>
      <c r="D12682" t="e">
        <f>VLOOKUP(C12682,[1]Sheet1!$E:$F,2,FALSE)</f>
        <v>#N/A</v>
      </c>
    </row>
    <row r="12683" spans="1:4" x14ac:dyDescent="0.4">
      <c r="A12683">
        <v>4723040031</v>
      </c>
      <c r="B12683" t="s">
        <v>12683</v>
      </c>
      <c r="C12683" t="s">
        <v>33230</v>
      </c>
      <c r="D12683" t="e">
        <f>VLOOKUP(C12683,[1]Sheet1!$E:$F,2,FALSE)</f>
        <v>#N/A</v>
      </c>
    </row>
    <row r="12684" spans="1:4" x14ac:dyDescent="0.4">
      <c r="A12684">
        <v>4723040032</v>
      </c>
      <c r="B12684" t="s">
        <v>12684</v>
      </c>
      <c r="C12684" t="s">
        <v>33231</v>
      </c>
      <c r="D12684" t="e">
        <f>VLOOKUP(C12684,[1]Sheet1!$E:$F,2,FALSE)</f>
        <v>#N/A</v>
      </c>
    </row>
    <row r="12685" spans="1:4" x14ac:dyDescent="0.4">
      <c r="A12685">
        <v>4723040033</v>
      </c>
      <c r="B12685" t="s">
        <v>12685</v>
      </c>
      <c r="C12685" t="s">
        <v>33232</v>
      </c>
      <c r="D12685" t="e">
        <f>VLOOKUP(C12685,[1]Sheet1!$E:$F,2,FALSE)</f>
        <v>#N/A</v>
      </c>
    </row>
    <row r="12686" spans="1:4" x14ac:dyDescent="0.4">
      <c r="A12686">
        <v>4723040034</v>
      </c>
      <c r="B12686" t="s">
        <v>12686</v>
      </c>
      <c r="C12686" t="s">
        <v>33233</v>
      </c>
      <c r="D12686" t="e">
        <f>VLOOKUP(C12686,[1]Sheet1!$E:$F,2,FALSE)</f>
        <v>#N/A</v>
      </c>
    </row>
    <row r="12687" spans="1:4" x14ac:dyDescent="0.4">
      <c r="A12687">
        <v>4725000000</v>
      </c>
      <c r="B12687" t="s">
        <v>12687</v>
      </c>
      <c r="C12687" t="s">
        <v>33234</v>
      </c>
      <c r="D12687" t="str">
        <f>VLOOKUP(C12687,[1]Sheet1!$E:$F,2,FALSE)</f>
        <v>11104</v>
      </c>
    </row>
    <row r="12688" spans="1:4" x14ac:dyDescent="0.4">
      <c r="A12688">
        <v>4725010100</v>
      </c>
      <c r="B12688" t="s">
        <v>12688</v>
      </c>
      <c r="C12688" t="s">
        <v>33235</v>
      </c>
      <c r="D12688" t="e">
        <f>VLOOKUP(C12688,[1]Sheet1!$E:$F,2,FALSE)</f>
        <v>#N/A</v>
      </c>
    </row>
    <row r="12689" spans="1:4" x14ac:dyDescent="0.4">
      <c r="A12689">
        <v>4725010200</v>
      </c>
      <c r="B12689" t="s">
        <v>12689</v>
      </c>
      <c r="C12689" t="s">
        <v>33236</v>
      </c>
      <c r="D12689" t="e">
        <f>VLOOKUP(C12689,[1]Sheet1!$E:$F,2,FALSE)</f>
        <v>#N/A</v>
      </c>
    </row>
    <row r="12690" spans="1:4" x14ac:dyDescent="0.4">
      <c r="A12690">
        <v>4725010300</v>
      </c>
      <c r="B12690" t="s">
        <v>12690</v>
      </c>
      <c r="C12690" t="s">
        <v>33237</v>
      </c>
      <c r="D12690" t="e">
        <f>VLOOKUP(C12690,[1]Sheet1!$E:$F,2,FALSE)</f>
        <v>#N/A</v>
      </c>
    </row>
    <row r="12691" spans="1:4" x14ac:dyDescent="0.4">
      <c r="A12691">
        <v>4725010400</v>
      </c>
      <c r="B12691" t="s">
        <v>12691</v>
      </c>
      <c r="C12691" t="s">
        <v>33238</v>
      </c>
      <c r="D12691" t="e">
        <f>VLOOKUP(C12691,[1]Sheet1!$E:$F,2,FALSE)</f>
        <v>#N/A</v>
      </c>
    </row>
    <row r="12692" spans="1:4" x14ac:dyDescent="0.4">
      <c r="A12692">
        <v>4725010500</v>
      </c>
      <c r="B12692" t="s">
        <v>12692</v>
      </c>
      <c r="C12692" t="s">
        <v>33239</v>
      </c>
      <c r="D12692" t="e">
        <f>VLOOKUP(C12692,[1]Sheet1!$E:$F,2,FALSE)</f>
        <v>#N/A</v>
      </c>
    </row>
    <row r="12693" spans="1:4" x14ac:dyDescent="0.4">
      <c r="A12693">
        <v>4725010600</v>
      </c>
      <c r="B12693" t="s">
        <v>12693</v>
      </c>
      <c r="C12693" t="s">
        <v>33240</v>
      </c>
      <c r="D12693" t="e">
        <f>VLOOKUP(C12693,[1]Sheet1!$E:$F,2,FALSE)</f>
        <v>#N/A</v>
      </c>
    </row>
    <row r="12694" spans="1:4" x14ac:dyDescent="0.4">
      <c r="A12694">
        <v>4725010700</v>
      </c>
      <c r="B12694" t="s">
        <v>12694</v>
      </c>
      <c r="C12694" t="s">
        <v>33241</v>
      </c>
      <c r="D12694" t="e">
        <f>VLOOKUP(C12694,[1]Sheet1!$E:$F,2,FALSE)</f>
        <v>#N/A</v>
      </c>
    </row>
    <row r="12695" spans="1:4" x14ac:dyDescent="0.4">
      <c r="A12695">
        <v>4725010800</v>
      </c>
      <c r="B12695" t="s">
        <v>12695</v>
      </c>
      <c r="C12695" t="s">
        <v>33242</v>
      </c>
      <c r="D12695" t="e">
        <f>VLOOKUP(C12695,[1]Sheet1!$E:$F,2,FALSE)</f>
        <v>#N/A</v>
      </c>
    </row>
    <row r="12696" spans="1:4" x14ac:dyDescent="0.4">
      <c r="A12696">
        <v>4725010900</v>
      </c>
      <c r="B12696" t="s">
        <v>12696</v>
      </c>
      <c r="C12696" t="s">
        <v>33243</v>
      </c>
      <c r="D12696" t="e">
        <f>VLOOKUP(C12696,[1]Sheet1!$E:$F,2,FALSE)</f>
        <v>#N/A</v>
      </c>
    </row>
    <row r="12697" spans="1:4" x14ac:dyDescent="0.4">
      <c r="A12697">
        <v>4725011000</v>
      </c>
      <c r="B12697" t="s">
        <v>12697</v>
      </c>
      <c r="C12697" t="s">
        <v>33244</v>
      </c>
      <c r="D12697" t="e">
        <f>VLOOKUP(C12697,[1]Sheet1!$E:$F,2,FALSE)</f>
        <v>#N/A</v>
      </c>
    </row>
    <row r="12698" spans="1:4" x14ac:dyDescent="0.4">
      <c r="A12698">
        <v>4725011100</v>
      </c>
      <c r="B12698" t="s">
        <v>12698</v>
      </c>
      <c r="C12698" t="s">
        <v>33245</v>
      </c>
      <c r="D12698" t="e">
        <f>VLOOKUP(C12698,[1]Sheet1!$E:$F,2,FALSE)</f>
        <v>#N/A</v>
      </c>
    </row>
    <row r="12699" spans="1:4" x14ac:dyDescent="0.4">
      <c r="A12699">
        <v>4725011200</v>
      </c>
      <c r="B12699" t="s">
        <v>12699</v>
      </c>
      <c r="C12699" t="s">
        <v>33246</v>
      </c>
      <c r="D12699" t="e">
        <f>VLOOKUP(C12699,[1]Sheet1!$E:$F,2,FALSE)</f>
        <v>#N/A</v>
      </c>
    </row>
    <row r="12700" spans="1:4" x14ac:dyDescent="0.4">
      <c r="A12700">
        <v>4725011300</v>
      </c>
      <c r="B12700" t="s">
        <v>12700</v>
      </c>
      <c r="C12700" t="s">
        <v>33247</v>
      </c>
      <c r="D12700" t="e">
        <f>VLOOKUP(C12700,[1]Sheet1!$E:$F,2,FALSE)</f>
        <v>#N/A</v>
      </c>
    </row>
    <row r="12701" spans="1:4" x14ac:dyDescent="0.4">
      <c r="A12701">
        <v>4725011400</v>
      </c>
      <c r="B12701" t="s">
        <v>12701</v>
      </c>
      <c r="C12701" t="s">
        <v>33248</v>
      </c>
      <c r="D12701" t="e">
        <f>VLOOKUP(C12701,[1]Sheet1!$E:$F,2,FALSE)</f>
        <v>#N/A</v>
      </c>
    </row>
    <row r="12702" spans="1:4" x14ac:dyDescent="0.4">
      <c r="A12702">
        <v>4725011500</v>
      </c>
      <c r="B12702" t="s">
        <v>12702</v>
      </c>
      <c r="C12702" t="s">
        <v>33249</v>
      </c>
      <c r="D12702" t="e">
        <f>VLOOKUP(C12702,[1]Sheet1!$E:$F,2,FALSE)</f>
        <v>#N/A</v>
      </c>
    </row>
    <row r="12703" spans="1:4" x14ac:dyDescent="0.4">
      <c r="A12703">
        <v>4725011600</v>
      </c>
      <c r="B12703" t="s">
        <v>12703</v>
      </c>
      <c r="C12703" t="s">
        <v>33250</v>
      </c>
      <c r="D12703" t="e">
        <f>VLOOKUP(C12703,[1]Sheet1!$E:$F,2,FALSE)</f>
        <v>#N/A</v>
      </c>
    </row>
    <row r="12704" spans="1:4" x14ac:dyDescent="0.4">
      <c r="A12704">
        <v>4725011700</v>
      </c>
      <c r="B12704" t="s">
        <v>12704</v>
      </c>
      <c r="C12704" t="s">
        <v>33251</v>
      </c>
      <c r="D12704" t="e">
        <f>VLOOKUP(C12704,[1]Sheet1!$E:$F,2,FALSE)</f>
        <v>#N/A</v>
      </c>
    </row>
    <row r="12705" spans="1:4" x14ac:dyDescent="0.4">
      <c r="A12705">
        <v>4725011800</v>
      </c>
      <c r="B12705" t="s">
        <v>12705</v>
      </c>
      <c r="C12705" t="s">
        <v>33252</v>
      </c>
      <c r="D12705" t="e">
        <f>VLOOKUP(C12705,[1]Sheet1!$E:$F,2,FALSE)</f>
        <v>#N/A</v>
      </c>
    </row>
    <row r="12706" spans="1:4" x14ac:dyDescent="0.4">
      <c r="A12706">
        <v>4725011900</v>
      </c>
      <c r="B12706" t="s">
        <v>12706</v>
      </c>
      <c r="C12706" t="s">
        <v>33253</v>
      </c>
      <c r="D12706" t="e">
        <f>VLOOKUP(C12706,[1]Sheet1!$E:$F,2,FALSE)</f>
        <v>#N/A</v>
      </c>
    </row>
    <row r="12707" spans="1:4" x14ac:dyDescent="0.4">
      <c r="A12707">
        <v>4725012000</v>
      </c>
      <c r="B12707" t="s">
        <v>12707</v>
      </c>
      <c r="C12707" t="s">
        <v>33254</v>
      </c>
      <c r="D12707" t="e">
        <f>VLOOKUP(C12707,[1]Sheet1!$E:$F,2,FALSE)</f>
        <v>#N/A</v>
      </c>
    </row>
    <row r="12708" spans="1:4" x14ac:dyDescent="0.4">
      <c r="A12708">
        <v>4725012100</v>
      </c>
      <c r="B12708" t="s">
        <v>12708</v>
      </c>
      <c r="C12708" t="s">
        <v>33255</v>
      </c>
      <c r="D12708" t="e">
        <f>VLOOKUP(C12708,[1]Sheet1!$E:$F,2,FALSE)</f>
        <v>#N/A</v>
      </c>
    </row>
    <row r="12709" spans="1:4" x14ac:dyDescent="0.4">
      <c r="A12709">
        <v>4725012200</v>
      </c>
      <c r="B12709" t="s">
        <v>12709</v>
      </c>
      <c r="C12709" t="s">
        <v>33256</v>
      </c>
      <c r="D12709" t="e">
        <f>VLOOKUP(C12709,[1]Sheet1!$E:$F,2,FALSE)</f>
        <v>#N/A</v>
      </c>
    </row>
    <row r="12710" spans="1:4" x14ac:dyDescent="0.4">
      <c r="A12710">
        <v>4725012300</v>
      </c>
      <c r="B12710" t="s">
        <v>12710</v>
      </c>
      <c r="C12710" t="s">
        <v>33257</v>
      </c>
      <c r="D12710" t="e">
        <f>VLOOKUP(C12710,[1]Sheet1!$E:$F,2,FALSE)</f>
        <v>#N/A</v>
      </c>
    </row>
    <row r="12711" spans="1:4" x14ac:dyDescent="0.4">
      <c r="A12711">
        <v>4725012400</v>
      </c>
      <c r="B12711" t="s">
        <v>12711</v>
      </c>
      <c r="C12711" t="s">
        <v>33258</v>
      </c>
      <c r="D12711" t="e">
        <f>VLOOKUP(C12711,[1]Sheet1!$E:$F,2,FALSE)</f>
        <v>#N/A</v>
      </c>
    </row>
    <row r="12712" spans="1:4" x14ac:dyDescent="0.4">
      <c r="A12712">
        <v>4725012500</v>
      </c>
      <c r="B12712" t="s">
        <v>12712</v>
      </c>
      <c r="C12712" t="s">
        <v>33259</v>
      </c>
      <c r="D12712" t="e">
        <f>VLOOKUP(C12712,[1]Sheet1!$E:$F,2,FALSE)</f>
        <v>#N/A</v>
      </c>
    </row>
    <row r="12713" spans="1:4" x14ac:dyDescent="0.4">
      <c r="A12713">
        <v>4725012600</v>
      </c>
      <c r="B12713" t="s">
        <v>12713</v>
      </c>
      <c r="C12713" t="s">
        <v>33260</v>
      </c>
      <c r="D12713" t="e">
        <f>VLOOKUP(C12713,[1]Sheet1!$E:$F,2,FALSE)</f>
        <v>#N/A</v>
      </c>
    </row>
    <row r="12714" spans="1:4" x14ac:dyDescent="0.4">
      <c r="A12714">
        <v>4725012700</v>
      </c>
      <c r="B12714" t="s">
        <v>12714</v>
      </c>
      <c r="C12714" t="s">
        <v>33261</v>
      </c>
      <c r="D12714" t="e">
        <f>VLOOKUP(C12714,[1]Sheet1!$E:$F,2,FALSE)</f>
        <v>#N/A</v>
      </c>
    </row>
    <row r="12715" spans="1:4" x14ac:dyDescent="0.4">
      <c r="A12715">
        <v>4725012800</v>
      </c>
      <c r="B12715" t="s">
        <v>12715</v>
      </c>
      <c r="C12715" t="s">
        <v>33262</v>
      </c>
      <c r="D12715" t="e">
        <f>VLOOKUP(C12715,[1]Sheet1!$E:$F,2,FALSE)</f>
        <v>#N/A</v>
      </c>
    </row>
    <row r="12716" spans="1:4" x14ac:dyDescent="0.4">
      <c r="A12716">
        <v>4725012900</v>
      </c>
      <c r="B12716" t="s">
        <v>12716</v>
      </c>
      <c r="C12716" t="s">
        <v>33263</v>
      </c>
      <c r="D12716" t="e">
        <f>VLOOKUP(C12716,[1]Sheet1!$E:$F,2,FALSE)</f>
        <v>#N/A</v>
      </c>
    </row>
    <row r="12717" spans="1:4" x14ac:dyDescent="0.4">
      <c r="A12717">
        <v>4725013000</v>
      </c>
      <c r="B12717" t="s">
        <v>12717</v>
      </c>
      <c r="C12717" t="s">
        <v>33264</v>
      </c>
      <c r="D12717" t="e">
        <f>VLOOKUP(C12717,[1]Sheet1!$E:$F,2,FALSE)</f>
        <v>#N/A</v>
      </c>
    </row>
    <row r="12718" spans="1:4" x14ac:dyDescent="0.4">
      <c r="A12718">
        <v>4725013100</v>
      </c>
      <c r="B12718" t="s">
        <v>12718</v>
      </c>
      <c r="C12718" t="s">
        <v>33265</v>
      </c>
      <c r="D12718" t="e">
        <f>VLOOKUP(C12718,[1]Sheet1!$E:$F,2,FALSE)</f>
        <v>#N/A</v>
      </c>
    </row>
    <row r="12719" spans="1:4" x14ac:dyDescent="0.4">
      <c r="A12719">
        <v>4725013200</v>
      </c>
      <c r="B12719" t="s">
        <v>12719</v>
      </c>
      <c r="C12719" t="s">
        <v>33266</v>
      </c>
      <c r="D12719" t="e">
        <f>VLOOKUP(C12719,[1]Sheet1!$E:$F,2,FALSE)</f>
        <v>#N/A</v>
      </c>
    </row>
    <row r="12720" spans="1:4" x14ac:dyDescent="0.4">
      <c r="A12720">
        <v>4725013300</v>
      </c>
      <c r="B12720" t="s">
        <v>12720</v>
      </c>
      <c r="C12720" t="s">
        <v>33267</v>
      </c>
      <c r="D12720" t="e">
        <f>VLOOKUP(C12720,[1]Sheet1!$E:$F,2,FALSE)</f>
        <v>#N/A</v>
      </c>
    </row>
    <row r="12721" spans="1:4" x14ac:dyDescent="0.4">
      <c r="A12721">
        <v>4725013400</v>
      </c>
      <c r="B12721" t="s">
        <v>12721</v>
      </c>
      <c r="C12721" t="s">
        <v>33268</v>
      </c>
      <c r="D12721" t="e">
        <f>VLOOKUP(C12721,[1]Sheet1!$E:$F,2,FALSE)</f>
        <v>#N/A</v>
      </c>
    </row>
    <row r="12722" spans="1:4" x14ac:dyDescent="0.4">
      <c r="A12722">
        <v>4725013500</v>
      </c>
      <c r="B12722" t="s">
        <v>12722</v>
      </c>
      <c r="C12722" t="s">
        <v>33269</v>
      </c>
      <c r="D12722" t="e">
        <f>VLOOKUP(C12722,[1]Sheet1!$E:$F,2,FALSE)</f>
        <v>#N/A</v>
      </c>
    </row>
    <row r="12723" spans="1:4" x14ac:dyDescent="0.4">
      <c r="A12723">
        <v>4725013600</v>
      </c>
      <c r="B12723" t="s">
        <v>12723</v>
      </c>
      <c r="C12723" t="s">
        <v>33270</v>
      </c>
      <c r="D12723" t="e">
        <f>VLOOKUP(C12723,[1]Sheet1!$E:$F,2,FALSE)</f>
        <v>#N/A</v>
      </c>
    </row>
    <row r="12724" spans="1:4" x14ac:dyDescent="0.4">
      <c r="A12724">
        <v>4725025000</v>
      </c>
      <c r="B12724" t="s">
        <v>12724</v>
      </c>
      <c r="C12724" t="s">
        <v>33271</v>
      </c>
      <c r="D12724" t="e">
        <f>VLOOKUP(C12724,[1]Sheet1!$E:$F,2,FALSE)</f>
        <v>#N/A</v>
      </c>
    </row>
    <row r="12725" spans="1:4" x14ac:dyDescent="0.4">
      <c r="A12725">
        <v>4725025021</v>
      </c>
      <c r="B12725" t="s">
        <v>12725</v>
      </c>
      <c r="C12725" t="s">
        <v>33272</v>
      </c>
      <c r="D12725" t="e">
        <f>VLOOKUP(C12725,[1]Sheet1!$E:$F,2,FALSE)</f>
        <v>#N/A</v>
      </c>
    </row>
    <row r="12726" spans="1:4" x14ac:dyDescent="0.4">
      <c r="A12726">
        <v>4725025022</v>
      </c>
      <c r="B12726" t="s">
        <v>12726</v>
      </c>
      <c r="C12726" t="s">
        <v>33273</v>
      </c>
      <c r="D12726" t="e">
        <f>VLOOKUP(C12726,[1]Sheet1!$E:$F,2,FALSE)</f>
        <v>#N/A</v>
      </c>
    </row>
    <row r="12727" spans="1:4" x14ac:dyDescent="0.4">
      <c r="A12727">
        <v>4725025023</v>
      </c>
      <c r="B12727" t="s">
        <v>12727</v>
      </c>
      <c r="C12727" t="s">
        <v>33274</v>
      </c>
      <c r="D12727" t="e">
        <f>VLOOKUP(C12727,[1]Sheet1!$E:$F,2,FALSE)</f>
        <v>#N/A</v>
      </c>
    </row>
    <row r="12728" spans="1:4" x14ac:dyDescent="0.4">
      <c r="A12728">
        <v>4725025024</v>
      </c>
      <c r="B12728" t="s">
        <v>12728</v>
      </c>
      <c r="C12728" t="s">
        <v>33275</v>
      </c>
      <c r="D12728" t="e">
        <f>VLOOKUP(C12728,[1]Sheet1!$E:$F,2,FALSE)</f>
        <v>#N/A</v>
      </c>
    </row>
    <row r="12729" spans="1:4" x14ac:dyDescent="0.4">
      <c r="A12729">
        <v>4725025025</v>
      </c>
      <c r="B12729" t="s">
        <v>12729</v>
      </c>
      <c r="C12729" t="s">
        <v>33276</v>
      </c>
      <c r="D12729" t="e">
        <f>VLOOKUP(C12729,[1]Sheet1!$E:$F,2,FALSE)</f>
        <v>#N/A</v>
      </c>
    </row>
    <row r="12730" spans="1:4" x14ac:dyDescent="0.4">
      <c r="A12730">
        <v>4725025026</v>
      </c>
      <c r="B12730" t="s">
        <v>12730</v>
      </c>
      <c r="C12730" t="s">
        <v>33277</v>
      </c>
      <c r="D12730" t="e">
        <f>VLOOKUP(C12730,[1]Sheet1!$E:$F,2,FALSE)</f>
        <v>#N/A</v>
      </c>
    </row>
    <row r="12731" spans="1:4" x14ac:dyDescent="0.4">
      <c r="A12731">
        <v>4725025027</v>
      </c>
      <c r="B12731" t="s">
        <v>12731</v>
      </c>
      <c r="C12731" t="s">
        <v>33278</v>
      </c>
      <c r="D12731" t="e">
        <f>VLOOKUP(C12731,[1]Sheet1!$E:$F,2,FALSE)</f>
        <v>#N/A</v>
      </c>
    </row>
    <row r="12732" spans="1:4" x14ac:dyDescent="0.4">
      <c r="A12732">
        <v>4725025028</v>
      </c>
      <c r="B12732" t="s">
        <v>12732</v>
      </c>
      <c r="C12732" t="s">
        <v>33279</v>
      </c>
      <c r="D12732" t="e">
        <f>VLOOKUP(C12732,[1]Sheet1!$E:$F,2,FALSE)</f>
        <v>#N/A</v>
      </c>
    </row>
    <row r="12733" spans="1:4" x14ac:dyDescent="0.4">
      <c r="A12733">
        <v>4725025029</v>
      </c>
      <c r="B12733" t="s">
        <v>12733</v>
      </c>
      <c r="C12733" t="s">
        <v>33280</v>
      </c>
      <c r="D12733" t="e">
        <f>VLOOKUP(C12733,[1]Sheet1!$E:$F,2,FALSE)</f>
        <v>#N/A</v>
      </c>
    </row>
    <row r="12734" spans="1:4" x14ac:dyDescent="0.4">
      <c r="A12734">
        <v>4725025030</v>
      </c>
      <c r="B12734" t="s">
        <v>12734</v>
      </c>
      <c r="C12734" t="s">
        <v>33281</v>
      </c>
      <c r="D12734" t="e">
        <f>VLOOKUP(C12734,[1]Sheet1!$E:$F,2,FALSE)</f>
        <v>#N/A</v>
      </c>
    </row>
    <row r="12735" spans="1:4" x14ac:dyDescent="0.4">
      <c r="A12735">
        <v>4725025031</v>
      </c>
      <c r="B12735" t="s">
        <v>12735</v>
      </c>
      <c r="C12735" t="s">
        <v>33282</v>
      </c>
      <c r="D12735" t="e">
        <f>VLOOKUP(C12735,[1]Sheet1!$E:$F,2,FALSE)</f>
        <v>#N/A</v>
      </c>
    </row>
    <row r="12736" spans="1:4" x14ac:dyDescent="0.4">
      <c r="A12736">
        <v>4725025032</v>
      </c>
      <c r="B12736" t="s">
        <v>12736</v>
      </c>
      <c r="C12736" t="s">
        <v>33283</v>
      </c>
      <c r="D12736" t="e">
        <f>VLOOKUP(C12736,[1]Sheet1!$E:$F,2,FALSE)</f>
        <v>#N/A</v>
      </c>
    </row>
    <row r="12737" spans="1:4" x14ac:dyDescent="0.4">
      <c r="A12737">
        <v>4725025033</v>
      </c>
      <c r="B12737" t="s">
        <v>12737</v>
      </c>
      <c r="C12737" t="s">
        <v>33284</v>
      </c>
      <c r="D12737" t="e">
        <f>VLOOKUP(C12737,[1]Sheet1!$E:$F,2,FALSE)</f>
        <v>#N/A</v>
      </c>
    </row>
    <row r="12738" spans="1:4" x14ac:dyDescent="0.4">
      <c r="A12738">
        <v>4725025034</v>
      </c>
      <c r="B12738" t="s">
        <v>12738</v>
      </c>
      <c r="C12738" t="s">
        <v>33285</v>
      </c>
      <c r="D12738" t="e">
        <f>VLOOKUP(C12738,[1]Sheet1!$E:$F,2,FALSE)</f>
        <v>#N/A</v>
      </c>
    </row>
    <row r="12739" spans="1:4" x14ac:dyDescent="0.4">
      <c r="A12739">
        <v>4725025035</v>
      </c>
      <c r="B12739" t="s">
        <v>12739</v>
      </c>
      <c r="C12739" t="s">
        <v>33286</v>
      </c>
      <c r="D12739" t="e">
        <f>VLOOKUP(C12739,[1]Sheet1!$E:$F,2,FALSE)</f>
        <v>#N/A</v>
      </c>
    </row>
    <row r="12740" spans="1:4" x14ac:dyDescent="0.4">
      <c r="A12740">
        <v>4725031000</v>
      </c>
      <c r="B12740" t="s">
        <v>12740</v>
      </c>
      <c r="C12740" t="s">
        <v>33287</v>
      </c>
      <c r="D12740" t="e">
        <f>VLOOKUP(C12740,[1]Sheet1!$E:$F,2,FALSE)</f>
        <v>#N/A</v>
      </c>
    </row>
    <row r="12741" spans="1:4" x14ac:dyDescent="0.4">
      <c r="A12741">
        <v>4725031021</v>
      </c>
      <c r="B12741" t="s">
        <v>12741</v>
      </c>
      <c r="C12741" t="s">
        <v>33288</v>
      </c>
      <c r="D12741" t="e">
        <f>VLOOKUP(C12741,[1]Sheet1!$E:$F,2,FALSE)</f>
        <v>#N/A</v>
      </c>
    </row>
    <row r="12742" spans="1:4" x14ac:dyDescent="0.4">
      <c r="A12742">
        <v>4725031022</v>
      </c>
      <c r="B12742" t="s">
        <v>12742</v>
      </c>
      <c r="C12742" t="s">
        <v>33289</v>
      </c>
      <c r="D12742" t="e">
        <f>VLOOKUP(C12742,[1]Sheet1!$E:$F,2,FALSE)</f>
        <v>#N/A</v>
      </c>
    </row>
    <row r="12743" spans="1:4" x14ac:dyDescent="0.4">
      <c r="A12743">
        <v>4725031023</v>
      </c>
      <c r="B12743" t="s">
        <v>12743</v>
      </c>
      <c r="C12743" t="s">
        <v>33290</v>
      </c>
      <c r="D12743" t="e">
        <f>VLOOKUP(C12743,[1]Sheet1!$E:$F,2,FALSE)</f>
        <v>#N/A</v>
      </c>
    </row>
    <row r="12744" spans="1:4" x14ac:dyDescent="0.4">
      <c r="A12744">
        <v>4725031024</v>
      </c>
      <c r="B12744" t="s">
        <v>12744</v>
      </c>
      <c r="C12744" t="s">
        <v>33291</v>
      </c>
      <c r="D12744" t="e">
        <f>VLOOKUP(C12744,[1]Sheet1!$E:$F,2,FALSE)</f>
        <v>#N/A</v>
      </c>
    </row>
    <row r="12745" spans="1:4" x14ac:dyDescent="0.4">
      <c r="A12745">
        <v>4725031025</v>
      </c>
      <c r="B12745" t="s">
        <v>12745</v>
      </c>
      <c r="C12745" t="s">
        <v>33292</v>
      </c>
      <c r="D12745" t="e">
        <f>VLOOKUP(C12745,[1]Sheet1!$E:$F,2,FALSE)</f>
        <v>#N/A</v>
      </c>
    </row>
    <row r="12746" spans="1:4" x14ac:dyDescent="0.4">
      <c r="A12746">
        <v>4725031026</v>
      </c>
      <c r="B12746" t="s">
        <v>12746</v>
      </c>
      <c r="C12746" t="s">
        <v>33293</v>
      </c>
      <c r="D12746" t="e">
        <f>VLOOKUP(C12746,[1]Sheet1!$E:$F,2,FALSE)</f>
        <v>#N/A</v>
      </c>
    </row>
    <row r="12747" spans="1:4" x14ac:dyDescent="0.4">
      <c r="A12747">
        <v>4725031027</v>
      </c>
      <c r="B12747" t="s">
        <v>12747</v>
      </c>
      <c r="C12747" t="s">
        <v>33294</v>
      </c>
      <c r="D12747" t="e">
        <f>VLOOKUP(C12747,[1]Sheet1!$E:$F,2,FALSE)</f>
        <v>#N/A</v>
      </c>
    </row>
    <row r="12748" spans="1:4" x14ac:dyDescent="0.4">
      <c r="A12748">
        <v>4725032500</v>
      </c>
      <c r="B12748" t="s">
        <v>12748</v>
      </c>
      <c r="C12748" t="s">
        <v>33295</v>
      </c>
      <c r="D12748" t="e">
        <f>VLOOKUP(C12748,[1]Sheet1!$E:$F,2,FALSE)</f>
        <v>#N/A</v>
      </c>
    </row>
    <row r="12749" spans="1:4" x14ac:dyDescent="0.4">
      <c r="A12749">
        <v>4725032521</v>
      </c>
      <c r="B12749" t="s">
        <v>12749</v>
      </c>
      <c r="C12749" t="s">
        <v>33296</v>
      </c>
      <c r="D12749" t="e">
        <f>VLOOKUP(C12749,[1]Sheet1!$E:$F,2,FALSE)</f>
        <v>#N/A</v>
      </c>
    </row>
    <row r="12750" spans="1:4" x14ac:dyDescent="0.4">
      <c r="A12750">
        <v>4725032522</v>
      </c>
      <c r="B12750" t="s">
        <v>12750</v>
      </c>
      <c r="C12750" t="s">
        <v>33297</v>
      </c>
      <c r="D12750" t="e">
        <f>VLOOKUP(C12750,[1]Sheet1!$E:$F,2,FALSE)</f>
        <v>#N/A</v>
      </c>
    </row>
    <row r="12751" spans="1:4" x14ac:dyDescent="0.4">
      <c r="A12751">
        <v>4725032523</v>
      </c>
      <c r="B12751" t="s">
        <v>12751</v>
      </c>
      <c r="C12751" t="s">
        <v>33298</v>
      </c>
      <c r="D12751" t="e">
        <f>VLOOKUP(C12751,[1]Sheet1!$E:$F,2,FALSE)</f>
        <v>#N/A</v>
      </c>
    </row>
    <row r="12752" spans="1:4" x14ac:dyDescent="0.4">
      <c r="A12752">
        <v>4725032524</v>
      </c>
      <c r="B12752" t="s">
        <v>12752</v>
      </c>
      <c r="C12752" t="s">
        <v>33299</v>
      </c>
      <c r="D12752" t="e">
        <f>VLOOKUP(C12752,[1]Sheet1!$E:$F,2,FALSE)</f>
        <v>#N/A</v>
      </c>
    </row>
    <row r="12753" spans="1:4" x14ac:dyDescent="0.4">
      <c r="A12753">
        <v>4725032525</v>
      </c>
      <c r="B12753" t="s">
        <v>12753</v>
      </c>
      <c r="C12753" t="s">
        <v>33300</v>
      </c>
      <c r="D12753" t="e">
        <f>VLOOKUP(C12753,[1]Sheet1!$E:$F,2,FALSE)</f>
        <v>#N/A</v>
      </c>
    </row>
    <row r="12754" spans="1:4" x14ac:dyDescent="0.4">
      <c r="A12754">
        <v>4725032526</v>
      </c>
      <c r="B12754" t="s">
        <v>12754</v>
      </c>
      <c r="C12754" t="s">
        <v>33301</v>
      </c>
      <c r="D12754" t="e">
        <f>VLOOKUP(C12754,[1]Sheet1!$E:$F,2,FALSE)</f>
        <v>#N/A</v>
      </c>
    </row>
    <row r="12755" spans="1:4" x14ac:dyDescent="0.4">
      <c r="A12755">
        <v>4725032527</v>
      </c>
      <c r="B12755" t="s">
        <v>12755</v>
      </c>
      <c r="C12755" t="s">
        <v>33302</v>
      </c>
      <c r="D12755" t="e">
        <f>VLOOKUP(C12755,[1]Sheet1!$E:$F,2,FALSE)</f>
        <v>#N/A</v>
      </c>
    </row>
    <row r="12756" spans="1:4" x14ac:dyDescent="0.4">
      <c r="A12756">
        <v>4725032528</v>
      </c>
      <c r="B12756" t="s">
        <v>12756</v>
      </c>
      <c r="C12756" t="s">
        <v>33303</v>
      </c>
      <c r="D12756" t="e">
        <f>VLOOKUP(C12756,[1]Sheet1!$E:$F,2,FALSE)</f>
        <v>#N/A</v>
      </c>
    </row>
    <row r="12757" spans="1:4" x14ac:dyDescent="0.4">
      <c r="A12757">
        <v>4725032529</v>
      </c>
      <c r="B12757" t="s">
        <v>12757</v>
      </c>
      <c r="C12757" t="s">
        <v>33304</v>
      </c>
      <c r="D12757" t="e">
        <f>VLOOKUP(C12757,[1]Sheet1!$E:$F,2,FALSE)</f>
        <v>#N/A</v>
      </c>
    </row>
    <row r="12758" spans="1:4" x14ac:dyDescent="0.4">
      <c r="A12758">
        <v>4725032530</v>
      </c>
      <c r="B12758" t="s">
        <v>12758</v>
      </c>
      <c r="C12758" t="s">
        <v>33305</v>
      </c>
      <c r="D12758" t="e">
        <f>VLOOKUP(C12758,[1]Sheet1!$E:$F,2,FALSE)</f>
        <v>#N/A</v>
      </c>
    </row>
    <row r="12759" spans="1:4" x14ac:dyDescent="0.4">
      <c r="A12759">
        <v>4725032531</v>
      </c>
      <c r="B12759" t="s">
        <v>12759</v>
      </c>
      <c r="C12759" t="s">
        <v>33306</v>
      </c>
      <c r="D12759" t="e">
        <f>VLOOKUP(C12759,[1]Sheet1!$E:$F,2,FALSE)</f>
        <v>#N/A</v>
      </c>
    </row>
    <row r="12760" spans="1:4" x14ac:dyDescent="0.4">
      <c r="A12760">
        <v>4725032532</v>
      </c>
      <c r="B12760" t="s">
        <v>12760</v>
      </c>
      <c r="C12760" t="s">
        <v>33307</v>
      </c>
      <c r="D12760" t="e">
        <f>VLOOKUP(C12760,[1]Sheet1!$E:$F,2,FALSE)</f>
        <v>#N/A</v>
      </c>
    </row>
    <row r="12761" spans="1:4" x14ac:dyDescent="0.4">
      <c r="A12761">
        <v>4725032533</v>
      </c>
      <c r="B12761" t="s">
        <v>12761</v>
      </c>
      <c r="C12761" t="s">
        <v>33308</v>
      </c>
      <c r="D12761" t="e">
        <f>VLOOKUP(C12761,[1]Sheet1!$E:$F,2,FALSE)</f>
        <v>#N/A</v>
      </c>
    </row>
    <row r="12762" spans="1:4" x14ac:dyDescent="0.4">
      <c r="A12762">
        <v>4725032534</v>
      </c>
      <c r="B12762" t="s">
        <v>12762</v>
      </c>
      <c r="C12762" t="s">
        <v>33309</v>
      </c>
      <c r="D12762" t="e">
        <f>VLOOKUP(C12762,[1]Sheet1!$E:$F,2,FALSE)</f>
        <v>#N/A</v>
      </c>
    </row>
    <row r="12763" spans="1:4" x14ac:dyDescent="0.4">
      <c r="A12763">
        <v>4725032535</v>
      </c>
      <c r="B12763" t="s">
        <v>12763</v>
      </c>
      <c r="C12763" t="s">
        <v>33310</v>
      </c>
      <c r="D12763" t="e">
        <f>VLOOKUP(C12763,[1]Sheet1!$E:$F,2,FALSE)</f>
        <v>#N/A</v>
      </c>
    </row>
    <row r="12764" spans="1:4" x14ac:dyDescent="0.4">
      <c r="A12764">
        <v>4725033000</v>
      </c>
      <c r="B12764" t="s">
        <v>12764</v>
      </c>
      <c r="C12764" t="s">
        <v>33311</v>
      </c>
      <c r="D12764" t="e">
        <f>VLOOKUP(C12764,[1]Sheet1!$E:$F,2,FALSE)</f>
        <v>#N/A</v>
      </c>
    </row>
    <row r="12765" spans="1:4" x14ac:dyDescent="0.4">
      <c r="A12765">
        <v>4725033021</v>
      </c>
      <c r="B12765" t="s">
        <v>12765</v>
      </c>
      <c r="C12765" t="s">
        <v>33312</v>
      </c>
      <c r="D12765" t="e">
        <f>VLOOKUP(C12765,[1]Sheet1!$E:$F,2,FALSE)</f>
        <v>#N/A</v>
      </c>
    </row>
    <row r="12766" spans="1:4" x14ac:dyDescent="0.4">
      <c r="A12766">
        <v>4725033022</v>
      </c>
      <c r="B12766" t="s">
        <v>12766</v>
      </c>
      <c r="C12766" t="s">
        <v>33313</v>
      </c>
      <c r="D12766" t="e">
        <f>VLOOKUP(C12766,[1]Sheet1!$E:$F,2,FALSE)</f>
        <v>#N/A</v>
      </c>
    </row>
    <row r="12767" spans="1:4" x14ac:dyDescent="0.4">
      <c r="A12767">
        <v>4725033023</v>
      </c>
      <c r="B12767" t="s">
        <v>12767</v>
      </c>
      <c r="C12767" t="s">
        <v>33314</v>
      </c>
      <c r="D12767" t="e">
        <f>VLOOKUP(C12767,[1]Sheet1!$E:$F,2,FALSE)</f>
        <v>#N/A</v>
      </c>
    </row>
    <row r="12768" spans="1:4" x14ac:dyDescent="0.4">
      <c r="A12768">
        <v>4725033024</v>
      </c>
      <c r="B12768" t="s">
        <v>12768</v>
      </c>
      <c r="C12768" t="s">
        <v>33315</v>
      </c>
      <c r="D12768" t="e">
        <f>VLOOKUP(C12768,[1]Sheet1!$E:$F,2,FALSE)</f>
        <v>#N/A</v>
      </c>
    </row>
    <row r="12769" spans="1:4" x14ac:dyDescent="0.4">
      <c r="A12769">
        <v>4725033025</v>
      </c>
      <c r="B12769" t="s">
        <v>12769</v>
      </c>
      <c r="C12769" t="s">
        <v>33316</v>
      </c>
      <c r="D12769" t="e">
        <f>VLOOKUP(C12769,[1]Sheet1!$E:$F,2,FALSE)</f>
        <v>#N/A</v>
      </c>
    </row>
    <row r="12770" spans="1:4" x14ac:dyDescent="0.4">
      <c r="A12770">
        <v>4725033026</v>
      </c>
      <c r="B12770" t="s">
        <v>12770</v>
      </c>
      <c r="C12770" t="s">
        <v>33317</v>
      </c>
      <c r="D12770" t="e">
        <f>VLOOKUP(C12770,[1]Sheet1!$E:$F,2,FALSE)</f>
        <v>#N/A</v>
      </c>
    </row>
    <row r="12771" spans="1:4" x14ac:dyDescent="0.4">
      <c r="A12771">
        <v>4725033027</v>
      </c>
      <c r="B12771" t="s">
        <v>12771</v>
      </c>
      <c r="C12771" t="s">
        <v>33318</v>
      </c>
      <c r="D12771" t="e">
        <f>VLOOKUP(C12771,[1]Sheet1!$E:$F,2,FALSE)</f>
        <v>#N/A</v>
      </c>
    </row>
    <row r="12772" spans="1:4" x14ac:dyDescent="0.4">
      <c r="A12772">
        <v>4725033028</v>
      </c>
      <c r="B12772" t="s">
        <v>12772</v>
      </c>
      <c r="C12772" t="s">
        <v>33319</v>
      </c>
      <c r="D12772" t="e">
        <f>VLOOKUP(C12772,[1]Sheet1!$E:$F,2,FALSE)</f>
        <v>#N/A</v>
      </c>
    </row>
    <row r="12773" spans="1:4" x14ac:dyDescent="0.4">
      <c r="A12773">
        <v>4725033029</v>
      </c>
      <c r="B12773" t="s">
        <v>12773</v>
      </c>
      <c r="C12773" t="s">
        <v>33320</v>
      </c>
      <c r="D12773" t="e">
        <f>VLOOKUP(C12773,[1]Sheet1!$E:$F,2,FALSE)</f>
        <v>#N/A</v>
      </c>
    </row>
    <row r="12774" spans="1:4" x14ac:dyDescent="0.4">
      <c r="A12774">
        <v>4725033030</v>
      </c>
      <c r="B12774" t="s">
        <v>12774</v>
      </c>
      <c r="C12774" t="s">
        <v>33321</v>
      </c>
      <c r="D12774" t="e">
        <f>VLOOKUP(C12774,[1]Sheet1!$E:$F,2,FALSE)</f>
        <v>#N/A</v>
      </c>
    </row>
    <row r="12775" spans="1:4" x14ac:dyDescent="0.4">
      <c r="A12775">
        <v>4725033031</v>
      </c>
      <c r="B12775" t="s">
        <v>12775</v>
      </c>
      <c r="C12775" t="s">
        <v>33322</v>
      </c>
      <c r="D12775" t="e">
        <f>VLOOKUP(C12775,[1]Sheet1!$E:$F,2,FALSE)</f>
        <v>#N/A</v>
      </c>
    </row>
    <row r="12776" spans="1:4" x14ac:dyDescent="0.4">
      <c r="A12776">
        <v>4725033032</v>
      </c>
      <c r="B12776" t="s">
        <v>12776</v>
      </c>
      <c r="C12776" t="s">
        <v>33323</v>
      </c>
      <c r="D12776" t="e">
        <f>VLOOKUP(C12776,[1]Sheet1!$E:$F,2,FALSE)</f>
        <v>#N/A</v>
      </c>
    </row>
    <row r="12777" spans="1:4" x14ac:dyDescent="0.4">
      <c r="A12777">
        <v>4725033033</v>
      </c>
      <c r="B12777" t="s">
        <v>12777</v>
      </c>
      <c r="C12777" t="s">
        <v>33324</v>
      </c>
      <c r="D12777" t="e">
        <f>VLOOKUP(C12777,[1]Sheet1!$E:$F,2,FALSE)</f>
        <v>#N/A</v>
      </c>
    </row>
    <row r="12778" spans="1:4" x14ac:dyDescent="0.4">
      <c r="A12778">
        <v>4725033034</v>
      </c>
      <c r="B12778" t="s">
        <v>12778</v>
      </c>
      <c r="C12778" t="s">
        <v>33325</v>
      </c>
      <c r="D12778" t="e">
        <f>VLOOKUP(C12778,[1]Sheet1!$E:$F,2,FALSE)</f>
        <v>#N/A</v>
      </c>
    </row>
    <row r="12779" spans="1:4" x14ac:dyDescent="0.4">
      <c r="A12779">
        <v>4725033035</v>
      </c>
      <c r="B12779" t="s">
        <v>12779</v>
      </c>
      <c r="C12779" t="s">
        <v>33326</v>
      </c>
      <c r="D12779" t="e">
        <f>VLOOKUP(C12779,[1]Sheet1!$E:$F,2,FALSE)</f>
        <v>#N/A</v>
      </c>
    </row>
    <row r="12780" spans="1:4" x14ac:dyDescent="0.4">
      <c r="A12780">
        <v>4725033036</v>
      </c>
      <c r="B12780" t="s">
        <v>12780</v>
      </c>
      <c r="C12780" t="s">
        <v>33327</v>
      </c>
      <c r="D12780" t="e">
        <f>VLOOKUP(C12780,[1]Sheet1!$E:$F,2,FALSE)</f>
        <v>#N/A</v>
      </c>
    </row>
    <row r="12781" spans="1:4" x14ac:dyDescent="0.4">
      <c r="A12781">
        <v>4725033037</v>
      </c>
      <c r="B12781" t="s">
        <v>12781</v>
      </c>
      <c r="C12781" t="s">
        <v>33328</v>
      </c>
      <c r="D12781" t="e">
        <f>VLOOKUP(C12781,[1]Sheet1!$E:$F,2,FALSE)</f>
        <v>#N/A</v>
      </c>
    </row>
    <row r="12782" spans="1:4" x14ac:dyDescent="0.4">
      <c r="A12782">
        <v>4725034000</v>
      </c>
      <c r="B12782" t="s">
        <v>12782</v>
      </c>
      <c r="C12782" t="s">
        <v>33329</v>
      </c>
      <c r="D12782" t="e">
        <f>VLOOKUP(C12782,[1]Sheet1!$E:$F,2,FALSE)</f>
        <v>#N/A</v>
      </c>
    </row>
    <row r="12783" spans="1:4" x14ac:dyDescent="0.4">
      <c r="A12783">
        <v>4725034021</v>
      </c>
      <c r="B12783" t="s">
        <v>12783</v>
      </c>
      <c r="C12783" t="s">
        <v>33330</v>
      </c>
      <c r="D12783" t="e">
        <f>VLOOKUP(C12783,[1]Sheet1!$E:$F,2,FALSE)</f>
        <v>#N/A</v>
      </c>
    </row>
    <row r="12784" spans="1:4" x14ac:dyDescent="0.4">
      <c r="A12784">
        <v>4725034022</v>
      </c>
      <c r="B12784" t="s">
        <v>12784</v>
      </c>
      <c r="C12784" t="s">
        <v>33331</v>
      </c>
      <c r="D12784" t="e">
        <f>VLOOKUP(C12784,[1]Sheet1!$E:$F,2,FALSE)</f>
        <v>#N/A</v>
      </c>
    </row>
    <row r="12785" spans="1:4" x14ac:dyDescent="0.4">
      <c r="A12785">
        <v>4725034023</v>
      </c>
      <c r="B12785" t="s">
        <v>12785</v>
      </c>
      <c r="C12785" t="s">
        <v>33332</v>
      </c>
      <c r="D12785" t="e">
        <f>VLOOKUP(C12785,[1]Sheet1!$E:$F,2,FALSE)</f>
        <v>#N/A</v>
      </c>
    </row>
    <row r="12786" spans="1:4" x14ac:dyDescent="0.4">
      <c r="A12786">
        <v>4725034024</v>
      </c>
      <c r="B12786" t="s">
        <v>12786</v>
      </c>
      <c r="C12786" t="s">
        <v>33333</v>
      </c>
      <c r="D12786" t="e">
        <f>VLOOKUP(C12786,[1]Sheet1!$E:$F,2,FALSE)</f>
        <v>#N/A</v>
      </c>
    </row>
    <row r="12787" spans="1:4" x14ac:dyDescent="0.4">
      <c r="A12787">
        <v>4725034025</v>
      </c>
      <c r="B12787" t="s">
        <v>12787</v>
      </c>
      <c r="C12787" t="s">
        <v>33334</v>
      </c>
      <c r="D12787" t="e">
        <f>VLOOKUP(C12787,[1]Sheet1!$E:$F,2,FALSE)</f>
        <v>#N/A</v>
      </c>
    </row>
    <row r="12788" spans="1:4" x14ac:dyDescent="0.4">
      <c r="A12788">
        <v>4725034026</v>
      </c>
      <c r="B12788" t="s">
        <v>12788</v>
      </c>
      <c r="C12788" t="s">
        <v>33335</v>
      </c>
      <c r="D12788" t="e">
        <f>VLOOKUP(C12788,[1]Sheet1!$E:$F,2,FALSE)</f>
        <v>#N/A</v>
      </c>
    </row>
    <row r="12789" spans="1:4" x14ac:dyDescent="0.4">
      <c r="A12789">
        <v>4725034027</v>
      </c>
      <c r="B12789" t="s">
        <v>12789</v>
      </c>
      <c r="C12789" t="s">
        <v>33336</v>
      </c>
      <c r="D12789" t="e">
        <f>VLOOKUP(C12789,[1]Sheet1!$E:$F,2,FALSE)</f>
        <v>#N/A</v>
      </c>
    </row>
    <row r="12790" spans="1:4" x14ac:dyDescent="0.4">
      <c r="A12790">
        <v>4725034028</v>
      </c>
      <c r="B12790" t="s">
        <v>12790</v>
      </c>
      <c r="C12790" t="s">
        <v>33337</v>
      </c>
      <c r="D12790" t="e">
        <f>VLOOKUP(C12790,[1]Sheet1!$E:$F,2,FALSE)</f>
        <v>#N/A</v>
      </c>
    </row>
    <row r="12791" spans="1:4" x14ac:dyDescent="0.4">
      <c r="A12791">
        <v>4725034029</v>
      </c>
      <c r="B12791" t="s">
        <v>12791</v>
      </c>
      <c r="C12791" t="s">
        <v>33338</v>
      </c>
      <c r="D12791" t="e">
        <f>VLOOKUP(C12791,[1]Sheet1!$E:$F,2,FALSE)</f>
        <v>#N/A</v>
      </c>
    </row>
    <row r="12792" spans="1:4" x14ac:dyDescent="0.4">
      <c r="A12792">
        <v>4725034030</v>
      </c>
      <c r="B12792" t="s">
        <v>12792</v>
      </c>
      <c r="C12792" t="s">
        <v>33339</v>
      </c>
      <c r="D12792" t="e">
        <f>VLOOKUP(C12792,[1]Sheet1!$E:$F,2,FALSE)</f>
        <v>#N/A</v>
      </c>
    </row>
    <row r="12793" spans="1:4" x14ac:dyDescent="0.4">
      <c r="A12793">
        <v>4725034031</v>
      </c>
      <c r="B12793" t="s">
        <v>12793</v>
      </c>
      <c r="C12793" t="s">
        <v>33340</v>
      </c>
      <c r="D12793" t="e">
        <f>VLOOKUP(C12793,[1]Sheet1!$E:$F,2,FALSE)</f>
        <v>#N/A</v>
      </c>
    </row>
    <row r="12794" spans="1:4" x14ac:dyDescent="0.4">
      <c r="A12794">
        <v>4725034032</v>
      </c>
      <c r="B12794" t="s">
        <v>12794</v>
      </c>
      <c r="C12794" t="s">
        <v>33341</v>
      </c>
      <c r="D12794" t="e">
        <f>VLOOKUP(C12794,[1]Sheet1!$E:$F,2,FALSE)</f>
        <v>#N/A</v>
      </c>
    </row>
    <row r="12795" spans="1:4" x14ac:dyDescent="0.4">
      <c r="A12795">
        <v>4725035000</v>
      </c>
      <c r="B12795" t="s">
        <v>12795</v>
      </c>
      <c r="C12795" t="s">
        <v>33342</v>
      </c>
      <c r="D12795" t="e">
        <f>VLOOKUP(C12795,[1]Sheet1!$E:$F,2,FALSE)</f>
        <v>#N/A</v>
      </c>
    </row>
    <row r="12796" spans="1:4" x14ac:dyDescent="0.4">
      <c r="A12796">
        <v>4725035021</v>
      </c>
      <c r="B12796" t="s">
        <v>12796</v>
      </c>
      <c r="C12796" t="s">
        <v>33343</v>
      </c>
      <c r="D12796" t="e">
        <f>VLOOKUP(C12796,[1]Sheet1!$E:$F,2,FALSE)</f>
        <v>#N/A</v>
      </c>
    </row>
    <row r="12797" spans="1:4" x14ac:dyDescent="0.4">
      <c r="A12797">
        <v>4725035022</v>
      </c>
      <c r="B12797" t="s">
        <v>12797</v>
      </c>
      <c r="C12797" t="s">
        <v>33344</v>
      </c>
      <c r="D12797" t="e">
        <f>VLOOKUP(C12797,[1]Sheet1!$E:$F,2,FALSE)</f>
        <v>#N/A</v>
      </c>
    </row>
    <row r="12798" spans="1:4" x14ac:dyDescent="0.4">
      <c r="A12798">
        <v>4725035023</v>
      </c>
      <c r="B12798" t="s">
        <v>12798</v>
      </c>
      <c r="C12798" t="s">
        <v>33345</v>
      </c>
      <c r="D12798" t="e">
        <f>VLOOKUP(C12798,[1]Sheet1!$E:$F,2,FALSE)</f>
        <v>#N/A</v>
      </c>
    </row>
    <row r="12799" spans="1:4" x14ac:dyDescent="0.4">
      <c r="A12799">
        <v>4725035024</v>
      </c>
      <c r="B12799" t="s">
        <v>12799</v>
      </c>
      <c r="C12799" t="s">
        <v>33346</v>
      </c>
      <c r="D12799" t="e">
        <f>VLOOKUP(C12799,[1]Sheet1!$E:$F,2,FALSE)</f>
        <v>#N/A</v>
      </c>
    </row>
    <row r="12800" spans="1:4" x14ac:dyDescent="0.4">
      <c r="A12800">
        <v>4725035025</v>
      </c>
      <c r="B12800" t="s">
        <v>12800</v>
      </c>
      <c r="C12800" t="s">
        <v>33347</v>
      </c>
      <c r="D12800" t="e">
        <f>VLOOKUP(C12800,[1]Sheet1!$E:$F,2,FALSE)</f>
        <v>#N/A</v>
      </c>
    </row>
    <row r="12801" spans="1:4" x14ac:dyDescent="0.4">
      <c r="A12801">
        <v>4725035026</v>
      </c>
      <c r="B12801" t="s">
        <v>12801</v>
      </c>
      <c r="C12801" t="s">
        <v>33348</v>
      </c>
      <c r="D12801" t="e">
        <f>VLOOKUP(C12801,[1]Sheet1!$E:$F,2,FALSE)</f>
        <v>#N/A</v>
      </c>
    </row>
    <row r="12802" spans="1:4" x14ac:dyDescent="0.4">
      <c r="A12802">
        <v>4725035027</v>
      </c>
      <c r="B12802" t="s">
        <v>12802</v>
      </c>
      <c r="C12802" t="s">
        <v>33349</v>
      </c>
      <c r="D12802" t="e">
        <f>VLOOKUP(C12802,[1]Sheet1!$E:$F,2,FALSE)</f>
        <v>#N/A</v>
      </c>
    </row>
    <row r="12803" spans="1:4" x14ac:dyDescent="0.4">
      <c r="A12803">
        <v>4725035028</v>
      </c>
      <c r="B12803" t="s">
        <v>12803</v>
      </c>
      <c r="C12803" t="s">
        <v>33350</v>
      </c>
      <c r="D12803" t="e">
        <f>VLOOKUP(C12803,[1]Sheet1!$E:$F,2,FALSE)</f>
        <v>#N/A</v>
      </c>
    </row>
    <row r="12804" spans="1:4" x14ac:dyDescent="0.4">
      <c r="A12804">
        <v>4725035029</v>
      </c>
      <c r="B12804" t="s">
        <v>12804</v>
      </c>
      <c r="C12804" t="s">
        <v>33351</v>
      </c>
      <c r="D12804" t="e">
        <f>VLOOKUP(C12804,[1]Sheet1!$E:$F,2,FALSE)</f>
        <v>#N/A</v>
      </c>
    </row>
    <row r="12805" spans="1:4" x14ac:dyDescent="0.4">
      <c r="A12805">
        <v>4725035030</v>
      </c>
      <c r="B12805" t="s">
        <v>12805</v>
      </c>
      <c r="C12805" t="s">
        <v>33352</v>
      </c>
      <c r="D12805" t="e">
        <f>VLOOKUP(C12805,[1]Sheet1!$E:$F,2,FALSE)</f>
        <v>#N/A</v>
      </c>
    </row>
    <row r="12806" spans="1:4" x14ac:dyDescent="0.4">
      <c r="A12806">
        <v>4725035031</v>
      </c>
      <c r="B12806" t="s">
        <v>12806</v>
      </c>
      <c r="C12806" t="s">
        <v>33353</v>
      </c>
      <c r="D12806" t="e">
        <f>VLOOKUP(C12806,[1]Sheet1!$E:$F,2,FALSE)</f>
        <v>#N/A</v>
      </c>
    </row>
    <row r="12807" spans="1:4" x14ac:dyDescent="0.4">
      <c r="A12807">
        <v>4725035032</v>
      </c>
      <c r="B12807" t="s">
        <v>12807</v>
      </c>
      <c r="C12807" t="s">
        <v>33354</v>
      </c>
      <c r="D12807" t="e">
        <f>VLOOKUP(C12807,[1]Sheet1!$E:$F,2,FALSE)</f>
        <v>#N/A</v>
      </c>
    </row>
    <row r="12808" spans="1:4" x14ac:dyDescent="0.4">
      <c r="A12808">
        <v>4725035033</v>
      </c>
      <c r="B12808" t="s">
        <v>12808</v>
      </c>
      <c r="C12808" t="s">
        <v>33355</v>
      </c>
      <c r="D12808" t="e">
        <f>VLOOKUP(C12808,[1]Sheet1!$E:$F,2,FALSE)</f>
        <v>#N/A</v>
      </c>
    </row>
    <row r="12809" spans="1:4" x14ac:dyDescent="0.4">
      <c r="A12809">
        <v>4725035034</v>
      </c>
      <c r="B12809" t="s">
        <v>12809</v>
      </c>
      <c r="C12809" t="s">
        <v>33356</v>
      </c>
      <c r="D12809" t="e">
        <f>VLOOKUP(C12809,[1]Sheet1!$E:$F,2,FALSE)</f>
        <v>#N/A</v>
      </c>
    </row>
    <row r="12810" spans="1:4" x14ac:dyDescent="0.4">
      <c r="A12810">
        <v>4725035035</v>
      </c>
      <c r="B12810" t="s">
        <v>12810</v>
      </c>
      <c r="C12810" t="s">
        <v>33357</v>
      </c>
      <c r="D12810" t="e">
        <f>VLOOKUP(C12810,[1]Sheet1!$E:$F,2,FALSE)</f>
        <v>#N/A</v>
      </c>
    </row>
    <row r="12811" spans="1:4" x14ac:dyDescent="0.4">
      <c r="A12811">
        <v>4725035036</v>
      </c>
      <c r="B12811" t="s">
        <v>12811</v>
      </c>
      <c r="C12811" t="s">
        <v>33358</v>
      </c>
      <c r="D12811" t="e">
        <f>VLOOKUP(C12811,[1]Sheet1!$E:$F,2,FALSE)</f>
        <v>#N/A</v>
      </c>
    </row>
    <row r="12812" spans="1:4" x14ac:dyDescent="0.4">
      <c r="A12812">
        <v>4725035037</v>
      </c>
      <c r="B12812" t="s">
        <v>12812</v>
      </c>
      <c r="C12812" t="s">
        <v>33359</v>
      </c>
      <c r="D12812" t="e">
        <f>VLOOKUP(C12812,[1]Sheet1!$E:$F,2,FALSE)</f>
        <v>#N/A</v>
      </c>
    </row>
    <row r="12813" spans="1:4" x14ac:dyDescent="0.4">
      <c r="A12813">
        <v>4725035038</v>
      </c>
      <c r="B12813" t="s">
        <v>12813</v>
      </c>
      <c r="C12813" t="s">
        <v>33360</v>
      </c>
      <c r="D12813" t="e">
        <f>VLOOKUP(C12813,[1]Sheet1!$E:$F,2,FALSE)</f>
        <v>#N/A</v>
      </c>
    </row>
    <row r="12814" spans="1:4" x14ac:dyDescent="0.4">
      <c r="A12814">
        <v>4725035039</v>
      </c>
      <c r="B12814" t="s">
        <v>12814</v>
      </c>
      <c r="C12814" t="s">
        <v>33361</v>
      </c>
      <c r="D12814" t="e">
        <f>VLOOKUP(C12814,[1]Sheet1!$E:$F,2,FALSE)</f>
        <v>#N/A</v>
      </c>
    </row>
    <row r="12815" spans="1:4" x14ac:dyDescent="0.4">
      <c r="A12815">
        <v>4725036000</v>
      </c>
      <c r="B12815" t="s">
        <v>12815</v>
      </c>
      <c r="C12815" t="s">
        <v>33362</v>
      </c>
      <c r="D12815" t="e">
        <f>VLOOKUP(C12815,[1]Sheet1!$E:$F,2,FALSE)</f>
        <v>#N/A</v>
      </c>
    </row>
    <row r="12816" spans="1:4" x14ac:dyDescent="0.4">
      <c r="A12816">
        <v>4725036021</v>
      </c>
      <c r="B12816" t="s">
        <v>12816</v>
      </c>
      <c r="C12816" t="s">
        <v>33363</v>
      </c>
      <c r="D12816" t="e">
        <f>VLOOKUP(C12816,[1]Sheet1!$E:$F,2,FALSE)</f>
        <v>#N/A</v>
      </c>
    </row>
    <row r="12817" spans="1:4" x14ac:dyDescent="0.4">
      <c r="A12817">
        <v>4725036022</v>
      </c>
      <c r="B12817" t="s">
        <v>12817</v>
      </c>
      <c r="C12817" t="s">
        <v>33364</v>
      </c>
      <c r="D12817" t="e">
        <f>VLOOKUP(C12817,[1]Sheet1!$E:$F,2,FALSE)</f>
        <v>#N/A</v>
      </c>
    </row>
    <row r="12818" spans="1:4" x14ac:dyDescent="0.4">
      <c r="A12818">
        <v>4725036023</v>
      </c>
      <c r="B12818" t="s">
        <v>12818</v>
      </c>
      <c r="C12818" t="s">
        <v>33365</v>
      </c>
      <c r="D12818" t="e">
        <f>VLOOKUP(C12818,[1]Sheet1!$E:$F,2,FALSE)</f>
        <v>#N/A</v>
      </c>
    </row>
    <row r="12819" spans="1:4" x14ac:dyDescent="0.4">
      <c r="A12819">
        <v>4725036024</v>
      </c>
      <c r="B12819" t="s">
        <v>12819</v>
      </c>
      <c r="C12819" t="s">
        <v>33366</v>
      </c>
      <c r="D12819" t="e">
        <f>VLOOKUP(C12819,[1]Sheet1!$E:$F,2,FALSE)</f>
        <v>#N/A</v>
      </c>
    </row>
    <row r="12820" spans="1:4" x14ac:dyDescent="0.4">
      <c r="A12820">
        <v>4725036025</v>
      </c>
      <c r="B12820" t="s">
        <v>12820</v>
      </c>
      <c r="C12820" t="s">
        <v>33367</v>
      </c>
      <c r="D12820" t="e">
        <f>VLOOKUP(C12820,[1]Sheet1!$E:$F,2,FALSE)</f>
        <v>#N/A</v>
      </c>
    </row>
    <row r="12821" spans="1:4" x14ac:dyDescent="0.4">
      <c r="A12821">
        <v>4725036026</v>
      </c>
      <c r="B12821" t="s">
        <v>12821</v>
      </c>
      <c r="C12821" t="s">
        <v>33368</v>
      </c>
      <c r="D12821" t="e">
        <f>VLOOKUP(C12821,[1]Sheet1!$E:$F,2,FALSE)</f>
        <v>#N/A</v>
      </c>
    </row>
    <row r="12822" spans="1:4" x14ac:dyDescent="0.4">
      <c r="A12822">
        <v>4725036027</v>
      </c>
      <c r="B12822" t="s">
        <v>12822</v>
      </c>
      <c r="C12822" t="s">
        <v>33369</v>
      </c>
      <c r="D12822" t="e">
        <f>VLOOKUP(C12822,[1]Sheet1!$E:$F,2,FALSE)</f>
        <v>#N/A</v>
      </c>
    </row>
    <row r="12823" spans="1:4" x14ac:dyDescent="0.4">
      <c r="A12823">
        <v>4725036028</v>
      </c>
      <c r="B12823" t="s">
        <v>12823</v>
      </c>
      <c r="C12823" t="s">
        <v>33370</v>
      </c>
      <c r="D12823" t="e">
        <f>VLOOKUP(C12823,[1]Sheet1!$E:$F,2,FALSE)</f>
        <v>#N/A</v>
      </c>
    </row>
    <row r="12824" spans="1:4" x14ac:dyDescent="0.4">
      <c r="A12824">
        <v>4725037000</v>
      </c>
      <c r="B12824" t="s">
        <v>12824</v>
      </c>
      <c r="C12824" t="s">
        <v>33371</v>
      </c>
      <c r="D12824" t="e">
        <f>VLOOKUP(C12824,[1]Sheet1!$E:$F,2,FALSE)</f>
        <v>#N/A</v>
      </c>
    </row>
    <row r="12825" spans="1:4" x14ac:dyDescent="0.4">
      <c r="A12825">
        <v>4725037021</v>
      </c>
      <c r="B12825" t="s">
        <v>12825</v>
      </c>
      <c r="C12825" t="s">
        <v>33372</v>
      </c>
      <c r="D12825" t="e">
        <f>VLOOKUP(C12825,[1]Sheet1!$E:$F,2,FALSE)</f>
        <v>#N/A</v>
      </c>
    </row>
    <row r="12826" spans="1:4" x14ac:dyDescent="0.4">
      <c r="A12826">
        <v>4725037022</v>
      </c>
      <c r="B12826" t="s">
        <v>12826</v>
      </c>
      <c r="C12826" t="s">
        <v>33373</v>
      </c>
      <c r="D12826" t="e">
        <f>VLOOKUP(C12826,[1]Sheet1!$E:$F,2,FALSE)</f>
        <v>#N/A</v>
      </c>
    </row>
    <row r="12827" spans="1:4" x14ac:dyDescent="0.4">
      <c r="A12827">
        <v>4725037023</v>
      </c>
      <c r="B12827" t="s">
        <v>12827</v>
      </c>
      <c r="C12827" t="s">
        <v>33374</v>
      </c>
      <c r="D12827" t="e">
        <f>VLOOKUP(C12827,[1]Sheet1!$E:$F,2,FALSE)</f>
        <v>#N/A</v>
      </c>
    </row>
    <row r="12828" spans="1:4" x14ac:dyDescent="0.4">
      <c r="A12828">
        <v>4725037024</v>
      </c>
      <c r="B12828" t="s">
        <v>12828</v>
      </c>
      <c r="C12828" t="s">
        <v>33375</v>
      </c>
      <c r="D12828" t="e">
        <f>VLOOKUP(C12828,[1]Sheet1!$E:$F,2,FALSE)</f>
        <v>#N/A</v>
      </c>
    </row>
    <row r="12829" spans="1:4" x14ac:dyDescent="0.4">
      <c r="A12829">
        <v>4725037025</v>
      </c>
      <c r="B12829" t="s">
        <v>12829</v>
      </c>
      <c r="C12829" t="s">
        <v>33376</v>
      </c>
      <c r="D12829" t="e">
        <f>VLOOKUP(C12829,[1]Sheet1!$E:$F,2,FALSE)</f>
        <v>#N/A</v>
      </c>
    </row>
    <row r="12830" spans="1:4" x14ac:dyDescent="0.4">
      <c r="A12830">
        <v>4725037026</v>
      </c>
      <c r="B12830" t="s">
        <v>12830</v>
      </c>
      <c r="C12830" t="s">
        <v>33377</v>
      </c>
      <c r="D12830" t="e">
        <f>VLOOKUP(C12830,[1]Sheet1!$E:$F,2,FALSE)</f>
        <v>#N/A</v>
      </c>
    </row>
    <row r="12831" spans="1:4" x14ac:dyDescent="0.4">
      <c r="A12831">
        <v>4725037027</v>
      </c>
      <c r="B12831" t="s">
        <v>12831</v>
      </c>
      <c r="C12831" t="s">
        <v>33378</v>
      </c>
      <c r="D12831" t="e">
        <f>VLOOKUP(C12831,[1]Sheet1!$E:$F,2,FALSE)</f>
        <v>#N/A</v>
      </c>
    </row>
    <row r="12832" spans="1:4" x14ac:dyDescent="0.4">
      <c r="A12832">
        <v>4725037028</v>
      </c>
      <c r="B12832" t="s">
        <v>12832</v>
      </c>
      <c r="C12832" t="s">
        <v>33379</v>
      </c>
      <c r="D12832" t="e">
        <f>VLOOKUP(C12832,[1]Sheet1!$E:$F,2,FALSE)</f>
        <v>#N/A</v>
      </c>
    </row>
    <row r="12833" spans="1:4" x14ac:dyDescent="0.4">
      <c r="A12833">
        <v>4725037029</v>
      </c>
      <c r="B12833" t="s">
        <v>12833</v>
      </c>
      <c r="C12833" t="s">
        <v>33380</v>
      </c>
      <c r="D12833" t="e">
        <f>VLOOKUP(C12833,[1]Sheet1!$E:$F,2,FALSE)</f>
        <v>#N/A</v>
      </c>
    </row>
    <row r="12834" spans="1:4" x14ac:dyDescent="0.4">
      <c r="A12834">
        <v>4725038000</v>
      </c>
      <c r="B12834" t="s">
        <v>12834</v>
      </c>
      <c r="C12834" t="s">
        <v>33381</v>
      </c>
      <c r="D12834" t="e">
        <f>VLOOKUP(C12834,[1]Sheet1!$E:$F,2,FALSE)</f>
        <v>#N/A</v>
      </c>
    </row>
    <row r="12835" spans="1:4" x14ac:dyDescent="0.4">
      <c r="A12835">
        <v>4725038021</v>
      </c>
      <c r="B12835" t="s">
        <v>12835</v>
      </c>
      <c r="C12835" t="s">
        <v>33382</v>
      </c>
      <c r="D12835" t="e">
        <f>VLOOKUP(C12835,[1]Sheet1!$E:$F,2,FALSE)</f>
        <v>#N/A</v>
      </c>
    </row>
    <row r="12836" spans="1:4" x14ac:dyDescent="0.4">
      <c r="A12836">
        <v>4725038022</v>
      </c>
      <c r="B12836" t="s">
        <v>12836</v>
      </c>
      <c r="C12836" t="s">
        <v>33383</v>
      </c>
      <c r="D12836" t="e">
        <f>VLOOKUP(C12836,[1]Sheet1!$E:$F,2,FALSE)</f>
        <v>#N/A</v>
      </c>
    </row>
    <row r="12837" spans="1:4" x14ac:dyDescent="0.4">
      <c r="A12837">
        <v>4725038023</v>
      </c>
      <c r="B12837" t="s">
        <v>12837</v>
      </c>
      <c r="C12837" t="s">
        <v>33384</v>
      </c>
      <c r="D12837" t="e">
        <f>VLOOKUP(C12837,[1]Sheet1!$E:$F,2,FALSE)</f>
        <v>#N/A</v>
      </c>
    </row>
    <row r="12838" spans="1:4" x14ac:dyDescent="0.4">
      <c r="A12838">
        <v>4725038024</v>
      </c>
      <c r="B12838" t="s">
        <v>12838</v>
      </c>
      <c r="C12838" t="s">
        <v>33385</v>
      </c>
      <c r="D12838" t="e">
        <f>VLOOKUP(C12838,[1]Sheet1!$E:$F,2,FALSE)</f>
        <v>#N/A</v>
      </c>
    </row>
    <row r="12839" spans="1:4" x14ac:dyDescent="0.4">
      <c r="A12839">
        <v>4725038025</v>
      </c>
      <c r="B12839" t="s">
        <v>12839</v>
      </c>
      <c r="C12839" t="s">
        <v>33386</v>
      </c>
      <c r="D12839" t="e">
        <f>VLOOKUP(C12839,[1]Sheet1!$E:$F,2,FALSE)</f>
        <v>#N/A</v>
      </c>
    </row>
    <row r="12840" spans="1:4" x14ac:dyDescent="0.4">
      <c r="A12840">
        <v>4725038026</v>
      </c>
      <c r="B12840" t="s">
        <v>12840</v>
      </c>
      <c r="C12840" t="s">
        <v>33387</v>
      </c>
      <c r="D12840" t="e">
        <f>VLOOKUP(C12840,[1]Sheet1!$E:$F,2,FALSE)</f>
        <v>#N/A</v>
      </c>
    </row>
    <row r="12841" spans="1:4" x14ac:dyDescent="0.4">
      <c r="A12841">
        <v>4725038027</v>
      </c>
      <c r="B12841" t="s">
        <v>12841</v>
      </c>
      <c r="C12841" t="s">
        <v>33388</v>
      </c>
      <c r="D12841" t="e">
        <f>VLOOKUP(C12841,[1]Sheet1!$E:$F,2,FALSE)</f>
        <v>#N/A</v>
      </c>
    </row>
    <row r="12842" spans="1:4" x14ac:dyDescent="0.4">
      <c r="A12842">
        <v>4725038028</v>
      </c>
      <c r="B12842" t="s">
        <v>12842</v>
      </c>
      <c r="C12842" t="s">
        <v>33389</v>
      </c>
      <c r="D12842" t="e">
        <f>VLOOKUP(C12842,[1]Sheet1!$E:$F,2,FALSE)</f>
        <v>#N/A</v>
      </c>
    </row>
    <row r="12843" spans="1:4" x14ac:dyDescent="0.4">
      <c r="A12843">
        <v>4725038029</v>
      </c>
      <c r="B12843" t="s">
        <v>12843</v>
      </c>
      <c r="C12843" t="s">
        <v>33390</v>
      </c>
      <c r="D12843" t="e">
        <f>VLOOKUP(C12843,[1]Sheet1!$E:$F,2,FALSE)</f>
        <v>#N/A</v>
      </c>
    </row>
    <row r="12844" spans="1:4" x14ac:dyDescent="0.4">
      <c r="A12844">
        <v>4725038030</v>
      </c>
      <c r="B12844" t="s">
        <v>12844</v>
      </c>
      <c r="C12844" t="s">
        <v>33391</v>
      </c>
      <c r="D12844" t="e">
        <f>VLOOKUP(C12844,[1]Sheet1!$E:$F,2,FALSE)</f>
        <v>#N/A</v>
      </c>
    </row>
    <row r="12845" spans="1:4" x14ac:dyDescent="0.4">
      <c r="A12845">
        <v>4725039000</v>
      </c>
      <c r="B12845" t="s">
        <v>12845</v>
      </c>
      <c r="C12845" t="s">
        <v>33392</v>
      </c>
      <c r="D12845" t="e">
        <f>VLOOKUP(C12845,[1]Sheet1!$E:$F,2,FALSE)</f>
        <v>#N/A</v>
      </c>
    </row>
    <row r="12846" spans="1:4" x14ac:dyDescent="0.4">
      <c r="A12846">
        <v>4725039021</v>
      </c>
      <c r="B12846" t="s">
        <v>12846</v>
      </c>
      <c r="C12846" t="s">
        <v>33393</v>
      </c>
      <c r="D12846" t="e">
        <f>VLOOKUP(C12846,[1]Sheet1!$E:$F,2,FALSE)</f>
        <v>#N/A</v>
      </c>
    </row>
    <row r="12847" spans="1:4" x14ac:dyDescent="0.4">
      <c r="A12847">
        <v>4725039022</v>
      </c>
      <c r="B12847" t="s">
        <v>12847</v>
      </c>
      <c r="C12847" t="s">
        <v>33394</v>
      </c>
      <c r="D12847" t="e">
        <f>VLOOKUP(C12847,[1]Sheet1!$E:$F,2,FALSE)</f>
        <v>#N/A</v>
      </c>
    </row>
    <row r="12848" spans="1:4" x14ac:dyDescent="0.4">
      <c r="A12848">
        <v>4725039023</v>
      </c>
      <c r="B12848" t="s">
        <v>12848</v>
      </c>
      <c r="C12848" t="s">
        <v>33395</v>
      </c>
      <c r="D12848" t="e">
        <f>VLOOKUP(C12848,[1]Sheet1!$E:$F,2,FALSE)</f>
        <v>#N/A</v>
      </c>
    </row>
    <row r="12849" spans="1:4" x14ac:dyDescent="0.4">
      <c r="A12849">
        <v>4725039024</v>
      </c>
      <c r="B12849" t="s">
        <v>12849</v>
      </c>
      <c r="C12849" t="s">
        <v>33396</v>
      </c>
      <c r="D12849" t="e">
        <f>VLOOKUP(C12849,[1]Sheet1!$E:$F,2,FALSE)</f>
        <v>#N/A</v>
      </c>
    </row>
    <row r="12850" spans="1:4" x14ac:dyDescent="0.4">
      <c r="A12850">
        <v>4725039025</v>
      </c>
      <c r="B12850" t="s">
        <v>12850</v>
      </c>
      <c r="C12850" t="s">
        <v>33397</v>
      </c>
      <c r="D12850" t="e">
        <f>VLOOKUP(C12850,[1]Sheet1!$E:$F,2,FALSE)</f>
        <v>#N/A</v>
      </c>
    </row>
    <row r="12851" spans="1:4" x14ac:dyDescent="0.4">
      <c r="A12851">
        <v>4725039026</v>
      </c>
      <c r="B12851" t="s">
        <v>12851</v>
      </c>
      <c r="C12851" t="s">
        <v>33398</v>
      </c>
      <c r="D12851" t="e">
        <f>VLOOKUP(C12851,[1]Sheet1!$E:$F,2,FALSE)</f>
        <v>#N/A</v>
      </c>
    </row>
    <row r="12852" spans="1:4" x14ac:dyDescent="0.4">
      <c r="A12852">
        <v>4725039027</v>
      </c>
      <c r="B12852" t="s">
        <v>12852</v>
      </c>
      <c r="C12852" t="s">
        <v>33399</v>
      </c>
      <c r="D12852" t="e">
        <f>VLOOKUP(C12852,[1]Sheet1!$E:$F,2,FALSE)</f>
        <v>#N/A</v>
      </c>
    </row>
    <row r="12853" spans="1:4" x14ac:dyDescent="0.4">
      <c r="A12853">
        <v>4725039028</v>
      </c>
      <c r="B12853" t="s">
        <v>12853</v>
      </c>
      <c r="C12853" t="s">
        <v>33400</v>
      </c>
      <c r="D12853" t="e">
        <f>VLOOKUP(C12853,[1]Sheet1!$E:$F,2,FALSE)</f>
        <v>#N/A</v>
      </c>
    </row>
    <row r="12854" spans="1:4" x14ac:dyDescent="0.4">
      <c r="A12854">
        <v>4725039029</v>
      </c>
      <c r="B12854" t="s">
        <v>12854</v>
      </c>
      <c r="C12854" t="s">
        <v>33401</v>
      </c>
      <c r="D12854" t="e">
        <f>VLOOKUP(C12854,[1]Sheet1!$E:$F,2,FALSE)</f>
        <v>#N/A</v>
      </c>
    </row>
    <row r="12855" spans="1:4" x14ac:dyDescent="0.4">
      <c r="A12855">
        <v>4725039030</v>
      </c>
      <c r="B12855" t="s">
        <v>12855</v>
      </c>
      <c r="C12855" t="s">
        <v>33402</v>
      </c>
      <c r="D12855" t="e">
        <f>VLOOKUP(C12855,[1]Sheet1!$E:$F,2,FALSE)</f>
        <v>#N/A</v>
      </c>
    </row>
    <row r="12856" spans="1:4" x14ac:dyDescent="0.4">
      <c r="A12856">
        <v>4725039031</v>
      </c>
      <c r="B12856" t="s">
        <v>12856</v>
      </c>
      <c r="C12856" t="s">
        <v>33403</v>
      </c>
      <c r="D12856" t="e">
        <f>VLOOKUP(C12856,[1]Sheet1!$E:$F,2,FALSE)</f>
        <v>#N/A</v>
      </c>
    </row>
    <row r="12857" spans="1:4" x14ac:dyDescent="0.4">
      <c r="A12857">
        <v>4725039032</v>
      </c>
      <c r="B12857" t="s">
        <v>12857</v>
      </c>
      <c r="C12857" t="s">
        <v>33404</v>
      </c>
      <c r="D12857" t="e">
        <f>VLOOKUP(C12857,[1]Sheet1!$E:$F,2,FALSE)</f>
        <v>#N/A</v>
      </c>
    </row>
    <row r="12858" spans="1:4" x14ac:dyDescent="0.4">
      <c r="A12858">
        <v>4725040000</v>
      </c>
      <c r="B12858" t="s">
        <v>12858</v>
      </c>
      <c r="C12858" t="s">
        <v>33405</v>
      </c>
      <c r="D12858" t="e">
        <f>VLOOKUP(C12858,[1]Sheet1!$E:$F,2,FALSE)</f>
        <v>#N/A</v>
      </c>
    </row>
    <row r="12859" spans="1:4" x14ac:dyDescent="0.4">
      <c r="A12859">
        <v>4725040021</v>
      </c>
      <c r="B12859" t="s">
        <v>12859</v>
      </c>
      <c r="C12859" t="s">
        <v>33406</v>
      </c>
      <c r="D12859" t="e">
        <f>VLOOKUP(C12859,[1]Sheet1!$E:$F,2,FALSE)</f>
        <v>#N/A</v>
      </c>
    </row>
    <row r="12860" spans="1:4" x14ac:dyDescent="0.4">
      <c r="A12860">
        <v>4725040022</v>
      </c>
      <c r="B12860" t="s">
        <v>12860</v>
      </c>
      <c r="C12860" t="s">
        <v>33407</v>
      </c>
      <c r="D12860" t="e">
        <f>VLOOKUP(C12860,[1]Sheet1!$E:$F,2,FALSE)</f>
        <v>#N/A</v>
      </c>
    </row>
    <row r="12861" spans="1:4" x14ac:dyDescent="0.4">
      <c r="A12861">
        <v>4725040023</v>
      </c>
      <c r="B12861" t="s">
        <v>12861</v>
      </c>
      <c r="C12861" t="s">
        <v>33408</v>
      </c>
      <c r="D12861" t="e">
        <f>VLOOKUP(C12861,[1]Sheet1!$E:$F,2,FALSE)</f>
        <v>#N/A</v>
      </c>
    </row>
    <row r="12862" spans="1:4" x14ac:dyDescent="0.4">
      <c r="A12862">
        <v>4725040024</v>
      </c>
      <c r="B12862" t="s">
        <v>12862</v>
      </c>
      <c r="C12862" t="s">
        <v>33409</v>
      </c>
      <c r="D12862" t="e">
        <f>VLOOKUP(C12862,[1]Sheet1!$E:$F,2,FALSE)</f>
        <v>#N/A</v>
      </c>
    </row>
    <row r="12863" spans="1:4" x14ac:dyDescent="0.4">
      <c r="A12863">
        <v>4725040025</v>
      </c>
      <c r="B12863" t="s">
        <v>12863</v>
      </c>
      <c r="C12863" t="s">
        <v>33410</v>
      </c>
      <c r="D12863" t="e">
        <f>VLOOKUP(C12863,[1]Sheet1!$E:$F,2,FALSE)</f>
        <v>#N/A</v>
      </c>
    </row>
    <row r="12864" spans="1:4" x14ac:dyDescent="0.4">
      <c r="A12864">
        <v>4725040026</v>
      </c>
      <c r="B12864" t="s">
        <v>12864</v>
      </c>
      <c r="C12864" t="s">
        <v>33411</v>
      </c>
      <c r="D12864" t="e">
        <f>VLOOKUP(C12864,[1]Sheet1!$E:$F,2,FALSE)</f>
        <v>#N/A</v>
      </c>
    </row>
    <row r="12865" spans="1:4" x14ac:dyDescent="0.4">
      <c r="A12865">
        <v>4725040027</v>
      </c>
      <c r="B12865" t="s">
        <v>12865</v>
      </c>
      <c r="C12865" t="s">
        <v>33412</v>
      </c>
      <c r="D12865" t="e">
        <f>VLOOKUP(C12865,[1]Sheet1!$E:$F,2,FALSE)</f>
        <v>#N/A</v>
      </c>
    </row>
    <row r="12866" spans="1:4" x14ac:dyDescent="0.4">
      <c r="A12866">
        <v>4725040028</v>
      </c>
      <c r="B12866" t="s">
        <v>12866</v>
      </c>
      <c r="C12866" t="s">
        <v>33413</v>
      </c>
      <c r="D12866" t="e">
        <f>VLOOKUP(C12866,[1]Sheet1!$E:$F,2,FALSE)</f>
        <v>#N/A</v>
      </c>
    </row>
    <row r="12867" spans="1:4" x14ac:dyDescent="0.4">
      <c r="A12867">
        <v>4725040029</v>
      </c>
      <c r="B12867" t="s">
        <v>12867</v>
      </c>
      <c r="C12867" t="s">
        <v>33414</v>
      </c>
      <c r="D12867" t="e">
        <f>VLOOKUP(C12867,[1]Sheet1!$E:$F,2,FALSE)</f>
        <v>#N/A</v>
      </c>
    </row>
    <row r="12868" spans="1:4" x14ac:dyDescent="0.4">
      <c r="A12868">
        <v>4725041000</v>
      </c>
      <c r="B12868" t="s">
        <v>12868</v>
      </c>
      <c r="C12868" t="s">
        <v>33415</v>
      </c>
      <c r="D12868" t="e">
        <f>VLOOKUP(C12868,[1]Sheet1!$E:$F,2,FALSE)</f>
        <v>#N/A</v>
      </c>
    </row>
    <row r="12869" spans="1:4" x14ac:dyDescent="0.4">
      <c r="A12869">
        <v>4725041021</v>
      </c>
      <c r="B12869" t="s">
        <v>12869</v>
      </c>
      <c r="C12869" t="s">
        <v>33416</v>
      </c>
      <c r="D12869" t="e">
        <f>VLOOKUP(C12869,[1]Sheet1!$E:$F,2,FALSE)</f>
        <v>#N/A</v>
      </c>
    </row>
    <row r="12870" spans="1:4" x14ac:dyDescent="0.4">
      <c r="A12870">
        <v>4725041022</v>
      </c>
      <c r="B12870" t="s">
        <v>12870</v>
      </c>
      <c r="C12870" t="s">
        <v>33417</v>
      </c>
      <c r="D12870" t="e">
        <f>VLOOKUP(C12870,[1]Sheet1!$E:$F,2,FALSE)</f>
        <v>#N/A</v>
      </c>
    </row>
    <row r="12871" spans="1:4" x14ac:dyDescent="0.4">
      <c r="A12871">
        <v>4725041023</v>
      </c>
      <c r="B12871" t="s">
        <v>12871</v>
      </c>
      <c r="C12871" t="s">
        <v>33418</v>
      </c>
      <c r="D12871" t="e">
        <f>VLOOKUP(C12871,[1]Sheet1!$E:$F,2,FALSE)</f>
        <v>#N/A</v>
      </c>
    </row>
    <row r="12872" spans="1:4" x14ac:dyDescent="0.4">
      <c r="A12872">
        <v>4725041024</v>
      </c>
      <c r="B12872" t="s">
        <v>12872</v>
      </c>
      <c r="C12872" t="s">
        <v>33419</v>
      </c>
      <c r="D12872" t="e">
        <f>VLOOKUP(C12872,[1]Sheet1!$E:$F,2,FALSE)</f>
        <v>#N/A</v>
      </c>
    </row>
    <row r="12873" spans="1:4" x14ac:dyDescent="0.4">
      <c r="A12873">
        <v>4725041025</v>
      </c>
      <c r="B12873" t="s">
        <v>12873</v>
      </c>
      <c r="C12873" t="s">
        <v>33420</v>
      </c>
      <c r="D12873" t="e">
        <f>VLOOKUP(C12873,[1]Sheet1!$E:$F,2,FALSE)</f>
        <v>#N/A</v>
      </c>
    </row>
    <row r="12874" spans="1:4" x14ac:dyDescent="0.4">
      <c r="A12874">
        <v>4725041026</v>
      </c>
      <c r="B12874" t="s">
        <v>12874</v>
      </c>
      <c r="C12874" t="s">
        <v>33421</v>
      </c>
      <c r="D12874" t="e">
        <f>VLOOKUP(C12874,[1]Sheet1!$E:$F,2,FALSE)</f>
        <v>#N/A</v>
      </c>
    </row>
    <row r="12875" spans="1:4" x14ac:dyDescent="0.4">
      <c r="A12875">
        <v>4725041027</v>
      </c>
      <c r="B12875" t="s">
        <v>12875</v>
      </c>
      <c r="C12875" t="s">
        <v>33422</v>
      </c>
      <c r="D12875" t="e">
        <f>VLOOKUP(C12875,[1]Sheet1!$E:$F,2,FALSE)</f>
        <v>#N/A</v>
      </c>
    </row>
    <row r="12876" spans="1:4" x14ac:dyDescent="0.4">
      <c r="A12876">
        <v>4725041028</v>
      </c>
      <c r="B12876" t="s">
        <v>12876</v>
      </c>
      <c r="C12876" t="s">
        <v>33423</v>
      </c>
      <c r="D12876" t="e">
        <f>VLOOKUP(C12876,[1]Sheet1!$E:$F,2,FALSE)</f>
        <v>#N/A</v>
      </c>
    </row>
    <row r="12877" spans="1:4" x14ac:dyDescent="0.4">
      <c r="A12877">
        <v>4725041029</v>
      </c>
      <c r="B12877" t="s">
        <v>12877</v>
      </c>
      <c r="C12877" t="s">
        <v>33424</v>
      </c>
      <c r="D12877" t="e">
        <f>VLOOKUP(C12877,[1]Sheet1!$E:$F,2,FALSE)</f>
        <v>#N/A</v>
      </c>
    </row>
    <row r="12878" spans="1:4" x14ac:dyDescent="0.4">
      <c r="A12878">
        <v>4725041030</v>
      </c>
      <c r="B12878" t="s">
        <v>12878</v>
      </c>
      <c r="C12878" t="s">
        <v>33425</v>
      </c>
      <c r="D12878" t="e">
        <f>VLOOKUP(C12878,[1]Sheet1!$E:$F,2,FALSE)</f>
        <v>#N/A</v>
      </c>
    </row>
    <row r="12879" spans="1:4" x14ac:dyDescent="0.4">
      <c r="A12879">
        <v>4725041031</v>
      </c>
      <c r="B12879" t="s">
        <v>12879</v>
      </c>
      <c r="C12879" t="s">
        <v>33426</v>
      </c>
      <c r="D12879" t="e">
        <f>VLOOKUP(C12879,[1]Sheet1!$E:$F,2,FALSE)</f>
        <v>#N/A</v>
      </c>
    </row>
    <row r="12880" spans="1:4" x14ac:dyDescent="0.4">
      <c r="A12880">
        <v>4725042000</v>
      </c>
      <c r="B12880" t="s">
        <v>12880</v>
      </c>
      <c r="C12880" t="s">
        <v>33427</v>
      </c>
      <c r="D12880" t="e">
        <f>VLOOKUP(C12880,[1]Sheet1!$E:$F,2,FALSE)</f>
        <v>#N/A</v>
      </c>
    </row>
    <row r="12881" spans="1:4" x14ac:dyDescent="0.4">
      <c r="A12881">
        <v>4725042021</v>
      </c>
      <c r="B12881" t="s">
        <v>12881</v>
      </c>
      <c r="C12881" t="s">
        <v>33428</v>
      </c>
      <c r="D12881" t="e">
        <f>VLOOKUP(C12881,[1]Sheet1!$E:$F,2,FALSE)</f>
        <v>#N/A</v>
      </c>
    </row>
    <row r="12882" spans="1:4" x14ac:dyDescent="0.4">
      <c r="A12882">
        <v>4725042022</v>
      </c>
      <c r="B12882" t="s">
        <v>12882</v>
      </c>
      <c r="C12882" t="s">
        <v>33429</v>
      </c>
      <c r="D12882" t="e">
        <f>VLOOKUP(C12882,[1]Sheet1!$E:$F,2,FALSE)</f>
        <v>#N/A</v>
      </c>
    </row>
    <row r="12883" spans="1:4" x14ac:dyDescent="0.4">
      <c r="A12883">
        <v>4725042023</v>
      </c>
      <c r="B12883" t="s">
        <v>12883</v>
      </c>
      <c r="C12883" t="s">
        <v>33430</v>
      </c>
      <c r="D12883" t="e">
        <f>VLOOKUP(C12883,[1]Sheet1!$E:$F,2,FALSE)</f>
        <v>#N/A</v>
      </c>
    </row>
    <row r="12884" spans="1:4" x14ac:dyDescent="0.4">
      <c r="A12884">
        <v>4725042024</v>
      </c>
      <c r="B12884" t="s">
        <v>12884</v>
      </c>
      <c r="C12884" t="s">
        <v>33431</v>
      </c>
      <c r="D12884" t="e">
        <f>VLOOKUP(C12884,[1]Sheet1!$E:$F,2,FALSE)</f>
        <v>#N/A</v>
      </c>
    </row>
    <row r="12885" spans="1:4" x14ac:dyDescent="0.4">
      <c r="A12885">
        <v>4725042025</v>
      </c>
      <c r="B12885" t="s">
        <v>12885</v>
      </c>
      <c r="C12885" t="s">
        <v>33432</v>
      </c>
      <c r="D12885" t="e">
        <f>VLOOKUP(C12885,[1]Sheet1!$E:$F,2,FALSE)</f>
        <v>#N/A</v>
      </c>
    </row>
    <row r="12886" spans="1:4" x14ac:dyDescent="0.4">
      <c r="A12886">
        <v>4725042026</v>
      </c>
      <c r="B12886" t="s">
        <v>12886</v>
      </c>
      <c r="C12886" t="s">
        <v>33433</v>
      </c>
      <c r="D12886" t="e">
        <f>VLOOKUP(C12886,[1]Sheet1!$E:$F,2,FALSE)</f>
        <v>#N/A</v>
      </c>
    </row>
    <row r="12887" spans="1:4" x14ac:dyDescent="0.4">
      <c r="A12887">
        <v>4725043000</v>
      </c>
      <c r="B12887" t="s">
        <v>12887</v>
      </c>
      <c r="C12887" t="s">
        <v>33434</v>
      </c>
      <c r="D12887" t="e">
        <f>VLOOKUP(C12887,[1]Sheet1!$E:$F,2,FALSE)</f>
        <v>#N/A</v>
      </c>
    </row>
    <row r="12888" spans="1:4" x14ac:dyDescent="0.4">
      <c r="A12888">
        <v>4725043021</v>
      </c>
      <c r="B12888" t="s">
        <v>12888</v>
      </c>
      <c r="C12888" t="s">
        <v>33435</v>
      </c>
      <c r="D12888" t="e">
        <f>VLOOKUP(C12888,[1]Sheet1!$E:$F,2,FALSE)</f>
        <v>#N/A</v>
      </c>
    </row>
    <row r="12889" spans="1:4" x14ac:dyDescent="0.4">
      <c r="A12889">
        <v>4725043022</v>
      </c>
      <c r="B12889" t="s">
        <v>12889</v>
      </c>
      <c r="C12889" t="s">
        <v>33436</v>
      </c>
      <c r="D12889" t="e">
        <f>VLOOKUP(C12889,[1]Sheet1!$E:$F,2,FALSE)</f>
        <v>#N/A</v>
      </c>
    </row>
    <row r="12890" spans="1:4" x14ac:dyDescent="0.4">
      <c r="A12890">
        <v>4725043023</v>
      </c>
      <c r="B12890" t="s">
        <v>12890</v>
      </c>
      <c r="C12890" t="s">
        <v>33437</v>
      </c>
      <c r="D12890" t="e">
        <f>VLOOKUP(C12890,[1]Sheet1!$E:$F,2,FALSE)</f>
        <v>#N/A</v>
      </c>
    </row>
    <row r="12891" spans="1:4" x14ac:dyDescent="0.4">
      <c r="A12891">
        <v>4725043024</v>
      </c>
      <c r="B12891" t="s">
        <v>12891</v>
      </c>
      <c r="C12891" t="s">
        <v>33438</v>
      </c>
      <c r="D12891" t="e">
        <f>VLOOKUP(C12891,[1]Sheet1!$E:$F,2,FALSE)</f>
        <v>#N/A</v>
      </c>
    </row>
    <row r="12892" spans="1:4" x14ac:dyDescent="0.4">
      <c r="A12892">
        <v>4725043025</v>
      </c>
      <c r="B12892" t="s">
        <v>12892</v>
      </c>
      <c r="C12892" t="s">
        <v>33439</v>
      </c>
      <c r="D12892" t="e">
        <f>VLOOKUP(C12892,[1]Sheet1!$E:$F,2,FALSE)</f>
        <v>#N/A</v>
      </c>
    </row>
    <row r="12893" spans="1:4" x14ac:dyDescent="0.4">
      <c r="A12893">
        <v>4725043026</v>
      </c>
      <c r="B12893" t="s">
        <v>12893</v>
      </c>
      <c r="C12893" t="s">
        <v>33440</v>
      </c>
      <c r="D12893" t="e">
        <f>VLOOKUP(C12893,[1]Sheet1!$E:$F,2,FALSE)</f>
        <v>#N/A</v>
      </c>
    </row>
    <row r="12894" spans="1:4" x14ac:dyDescent="0.4">
      <c r="A12894">
        <v>4725043027</v>
      </c>
      <c r="B12894" t="s">
        <v>12894</v>
      </c>
      <c r="C12894" t="s">
        <v>33441</v>
      </c>
      <c r="D12894" t="e">
        <f>VLOOKUP(C12894,[1]Sheet1!$E:$F,2,FALSE)</f>
        <v>#N/A</v>
      </c>
    </row>
    <row r="12895" spans="1:4" x14ac:dyDescent="0.4">
      <c r="A12895">
        <v>4725043028</v>
      </c>
      <c r="B12895" t="s">
        <v>12895</v>
      </c>
      <c r="C12895" t="s">
        <v>33442</v>
      </c>
      <c r="D12895" t="e">
        <f>VLOOKUP(C12895,[1]Sheet1!$E:$F,2,FALSE)</f>
        <v>#N/A</v>
      </c>
    </row>
    <row r="12896" spans="1:4" x14ac:dyDescent="0.4">
      <c r="A12896">
        <v>4725043029</v>
      </c>
      <c r="B12896" t="s">
        <v>12896</v>
      </c>
      <c r="C12896" t="s">
        <v>33443</v>
      </c>
      <c r="D12896" t="e">
        <f>VLOOKUP(C12896,[1]Sheet1!$E:$F,2,FALSE)</f>
        <v>#N/A</v>
      </c>
    </row>
    <row r="12897" spans="1:4" x14ac:dyDescent="0.4">
      <c r="A12897">
        <v>4725043030</v>
      </c>
      <c r="B12897" t="s">
        <v>12897</v>
      </c>
      <c r="C12897" t="s">
        <v>33444</v>
      </c>
      <c r="D12897" t="e">
        <f>VLOOKUP(C12897,[1]Sheet1!$E:$F,2,FALSE)</f>
        <v>#N/A</v>
      </c>
    </row>
    <row r="12898" spans="1:4" x14ac:dyDescent="0.4">
      <c r="A12898">
        <v>4725043031</v>
      </c>
      <c r="B12898" t="s">
        <v>12898</v>
      </c>
      <c r="C12898" t="s">
        <v>33445</v>
      </c>
      <c r="D12898" t="e">
        <f>VLOOKUP(C12898,[1]Sheet1!$E:$F,2,FALSE)</f>
        <v>#N/A</v>
      </c>
    </row>
    <row r="12899" spans="1:4" x14ac:dyDescent="0.4">
      <c r="A12899">
        <v>4725043032</v>
      </c>
      <c r="B12899" t="s">
        <v>12899</v>
      </c>
      <c r="C12899" t="s">
        <v>33446</v>
      </c>
      <c r="D12899" t="e">
        <f>VLOOKUP(C12899,[1]Sheet1!$E:$F,2,FALSE)</f>
        <v>#N/A</v>
      </c>
    </row>
    <row r="12900" spans="1:4" x14ac:dyDescent="0.4">
      <c r="A12900">
        <v>4725044000</v>
      </c>
      <c r="B12900" t="s">
        <v>12900</v>
      </c>
      <c r="C12900" t="s">
        <v>33447</v>
      </c>
      <c r="D12900" t="e">
        <f>VLOOKUP(C12900,[1]Sheet1!$E:$F,2,FALSE)</f>
        <v>#N/A</v>
      </c>
    </row>
    <row r="12901" spans="1:4" x14ac:dyDescent="0.4">
      <c r="A12901">
        <v>4725044021</v>
      </c>
      <c r="B12901" t="s">
        <v>12901</v>
      </c>
      <c r="C12901" t="s">
        <v>33448</v>
      </c>
      <c r="D12901" t="e">
        <f>VLOOKUP(C12901,[1]Sheet1!$E:$F,2,FALSE)</f>
        <v>#N/A</v>
      </c>
    </row>
    <row r="12902" spans="1:4" x14ac:dyDescent="0.4">
      <c r="A12902">
        <v>4725044022</v>
      </c>
      <c r="B12902" t="s">
        <v>12902</v>
      </c>
      <c r="C12902" t="s">
        <v>33449</v>
      </c>
      <c r="D12902" t="e">
        <f>VLOOKUP(C12902,[1]Sheet1!$E:$F,2,FALSE)</f>
        <v>#N/A</v>
      </c>
    </row>
    <row r="12903" spans="1:4" x14ac:dyDescent="0.4">
      <c r="A12903">
        <v>4725044023</v>
      </c>
      <c r="B12903" t="s">
        <v>12903</v>
      </c>
      <c r="C12903" t="s">
        <v>33450</v>
      </c>
      <c r="D12903" t="e">
        <f>VLOOKUP(C12903,[1]Sheet1!$E:$F,2,FALSE)</f>
        <v>#N/A</v>
      </c>
    </row>
    <row r="12904" spans="1:4" x14ac:dyDescent="0.4">
      <c r="A12904">
        <v>4725044024</v>
      </c>
      <c r="B12904" t="s">
        <v>12904</v>
      </c>
      <c r="C12904" t="s">
        <v>33451</v>
      </c>
      <c r="D12904" t="e">
        <f>VLOOKUP(C12904,[1]Sheet1!$E:$F,2,FALSE)</f>
        <v>#N/A</v>
      </c>
    </row>
    <row r="12905" spans="1:4" x14ac:dyDescent="0.4">
      <c r="A12905">
        <v>4725044025</v>
      </c>
      <c r="B12905" t="s">
        <v>12905</v>
      </c>
      <c r="C12905" t="s">
        <v>33452</v>
      </c>
      <c r="D12905" t="e">
        <f>VLOOKUP(C12905,[1]Sheet1!$E:$F,2,FALSE)</f>
        <v>#N/A</v>
      </c>
    </row>
    <row r="12906" spans="1:4" x14ac:dyDescent="0.4">
      <c r="A12906">
        <v>4725044026</v>
      </c>
      <c r="B12906" t="s">
        <v>12906</v>
      </c>
      <c r="C12906" t="s">
        <v>33453</v>
      </c>
      <c r="D12906" t="e">
        <f>VLOOKUP(C12906,[1]Sheet1!$E:$F,2,FALSE)</f>
        <v>#N/A</v>
      </c>
    </row>
    <row r="12907" spans="1:4" x14ac:dyDescent="0.4">
      <c r="A12907">
        <v>4725044027</v>
      </c>
      <c r="B12907" t="s">
        <v>12907</v>
      </c>
      <c r="C12907" t="s">
        <v>33454</v>
      </c>
      <c r="D12907" t="e">
        <f>VLOOKUP(C12907,[1]Sheet1!$E:$F,2,FALSE)</f>
        <v>#N/A</v>
      </c>
    </row>
    <row r="12908" spans="1:4" x14ac:dyDescent="0.4">
      <c r="A12908">
        <v>4725044028</v>
      </c>
      <c r="B12908" t="s">
        <v>12908</v>
      </c>
      <c r="C12908" t="s">
        <v>33455</v>
      </c>
      <c r="D12908" t="e">
        <f>VLOOKUP(C12908,[1]Sheet1!$E:$F,2,FALSE)</f>
        <v>#N/A</v>
      </c>
    </row>
    <row r="12909" spans="1:4" x14ac:dyDescent="0.4">
      <c r="A12909">
        <v>4725044029</v>
      </c>
      <c r="B12909" t="s">
        <v>12909</v>
      </c>
      <c r="C12909" t="s">
        <v>33456</v>
      </c>
      <c r="D12909" t="e">
        <f>VLOOKUP(C12909,[1]Sheet1!$E:$F,2,FALSE)</f>
        <v>#N/A</v>
      </c>
    </row>
    <row r="12910" spans="1:4" x14ac:dyDescent="0.4">
      <c r="A12910">
        <v>4725044030</v>
      </c>
      <c r="B12910" t="s">
        <v>12910</v>
      </c>
      <c r="C12910" t="s">
        <v>33457</v>
      </c>
      <c r="D12910" t="e">
        <f>VLOOKUP(C12910,[1]Sheet1!$E:$F,2,FALSE)</f>
        <v>#N/A</v>
      </c>
    </row>
    <row r="12911" spans="1:4" x14ac:dyDescent="0.4">
      <c r="A12911">
        <v>4725045000</v>
      </c>
      <c r="B12911" t="s">
        <v>12911</v>
      </c>
      <c r="C12911" t="s">
        <v>33458</v>
      </c>
      <c r="D12911" t="e">
        <f>VLOOKUP(C12911,[1]Sheet1!$E:$F,2,FALSE)</f>
        <v>#N/A</v>
      </c>
    </row>
    <row r="12912" spans="1:4" x14ac:dyDescent="0.4">
      <c r="A12912">
        <v>4725045021</v>
      </c>
      <c r="B12912" t="s">
        <v>12912</v>
      </c>
      <c r="C12912" t="s">
        <v>33459</v>
      </c>
      <c r="D12912" t="e">
        <f>VLOOKUP(C12912,[1]Sheet1!$E:$F,2,FALSE)</f>
        <v>#N/A</v>
      </c>
    </row>
    <row r="12913" spans="1:4" x14ac:dyDescent="0.4">
      <c r="A12913">
        <v>4725045022</v>
      </c>
      <c r="B12913" t="s">
        <v>12913</v>
      </c>
      <c r="C12913" t="s">
        <v>33460</v>
      </c>
      <c r="D12913" t="e">
        <f>VLOOKUP(C12913,[1]Sheet1!$E:$F,2,FALSE)</f>
        <v>#N/A</v>
      </c>
    </row>
    <row r="12914" spans="1:4" x14ac:dyDescent="0.4">
      <c r="A12914">
        <v>4725045023</v>
      </c>
      <c r="B12914" t="s">
        <v>12914</v>
      </c>
      <c r="C12914" t="s">
        <v>33461</v>
      </c>
      <c r="D12914" t="e">
        <f>VLOOKUP(C12914,[1]Sheet1!$E:$F,2,FALSE)</f>
        <v>#N/A</v>
      </c>
    </row>
    <row r="12915" spans="1:4" x14ac:dyDescent="0.4">
      <c r="A12915">
        <v>4725045024</v>
      </c>
      <c r="B12915" t="s">
        <v>12915</v>
      </c>
      <c r="C12915" t="s">
        <v>33462</v>
      </c>
      <c r="D12915" t="e">
        <f>VLOOKUP(C12915,[1]Sheet1!$E:$F,2,FALSE)</f>
        <v>#N/A</v>
      </c>
    </row>
    <row r="12916" spans="1:4" x14ac:dyDescent="0.4">
      <c r="A12916">
        <v>4725045025</v>
      </c>
      <c r="B12916" t="s">
        <v>12916</v>
      </c>
      <c r="C12916" t="s">
        <v>33463</v>
      </c>
      <c r="D12916" t="e">
        <f>VLOOKUP(C12916,[1]Sheet1!$E:$F,2,FALSE)</f>
        <v>#N/A</v>
      </c>
    </row>
    <row r="12917" spans="1:4" x14ac:dyDescent="0.4">
      <c r="A12917">
        <v>4725045026</v>
      </c>
      <c r="B12917" t="s">
        <v>12917</v>
      </c>
      <c r="C12917" t="s">
        <v>33464</v>
      </c>
      <c r="D12917" t="e">
        <f>VLOOKUP(C12917,[1]Sheet1!$E:$F,2,FALSE)</f>
        <v>#N/A</v>
      </c>
    </row>
    <row r="12918" spans="1:4" x14ac:dyDescent="0.4">
      <c r="A12918">
        <v>4725045027</v>
      </c>
      <c r="B12918" t="s">
        <v>12918</v>
      </c>
      <c r="C12918" t="s">
        <v>33465</v>
      </c>
      <c r="D12918" t="e">
        <f>VLOOKUP(C12918,[1]Sheet1!$E:$F,2,FALSE)</f>
        <v>#N/A</v>
      </c>
    </row>
    <row r="12919" spans="1:4" x14ac:dyDescent="0.4">
      <c r="A12919">
        <v>4725045028</v>
      </c>
      <c r="B12919" t="s">
        <v>12919</v>
      </c>
      <c r="C12919" t="s">
        <v>33466</v>
      </c>
      <c r="D12919" t="e">
        <f>VLOOKUP(C12919,[1]Sheet1!$E:$F,2,FALSE)</f>
        <v>#N/A</v>
      </c>
    </row>
    <row r="12920" spans="1:4" x14ac:dyDescent="0.4">
      <c r="A12920">
        <v>4725045029</v>
      </c>
      <c r="B12920" t="s">
        <v>12920</v>
      </c>
      <c r="C12920" t="s">
        <v>33467</v>
      </c>
      <c r="D12920" t="e">
        <f>VLOOKUP(C12920,[1]Sheet1!$E:$F,2,FALSE)</f>
        <v>#N/A</v>
      </c>
    </row>
    <row r="12921" spans="1:4" x14ac:dyDescent="0.4">
      <c r="A12921">
        <v>4725045030</v>
      </c>
      <c r="B12921" t="s">
        <v>12921</v>
      </c>
      <c r="C12921" t="s">
        <v>33468</v>
      </c>
      <c r="D12921" t="e">
        <f>VLOOKUP(C12921,[1]Sheet1!$E:$F,2,FALSE)</f>
        <v>#N/A</v>
      </c>
    </row>
    <row r="12922" spans="1:4" x14ac:dyDescent="0.4">
      <c r="A12922">
        <v>4725045031</v>
      </c>
      <c r="B12922" t="s">
        <v>12922</v>
      </c>
      <c r="C12922" t="s">
        <v>33469</v>
      </c>
      <c r="D12922" t="e">
        <f>VLOOKUP(C12922,[1]Sheet1!$E:$F,2,FALSE)</f>
        <v>#N/A</v>
      </c>
    </row>
    <row r="12923" spans="1:4" x14ac:dyDescent="0.4">
      <c r="A12923">
        <v>4725046000</v>
      </c>
      <c r="B12923" t="s">
        <v>12923</v>
      </c>
      <c r="C12923" t="s">
        <v>33470</v>
      </c>
      <c r="D12923" t="e">
        <f>VLOOKUP(C12923,[1]Sheet1!$E:$F,2,FALSE)</f>
        <v>#N/A</v>
      </c>
    </row>
    <row r="12924" spans="1:4" x14ac:dyDescent="0.4">
      <c r="A12924">
        <v>4725046021</v>
      </c>
      <c r="B12924" t="s">
        <v>12924</v>
      </c>
      <c r="C12924" t="s">
        <v>33471</v>
      </c>
      <c r="D12924" t="e">
        <f>VLOOKUP(C12924,[1]Sheet1!$E:$F,2,FALSE)</f>
        <v>#N/A</v>
      </c>
    </row>
    <row r="12925" spans="1:4" x14ac:dyDescent="0.4">
      <c r="A12925">
        <v>4725046022</v>
      </c>
      <c r="B12925" t="s">
        <v>12925</v>
      </c>
      <c r="C12925" t="s">
        <v>33472</v>
      </c>
      <c r="D12925" t="e">
        <f>VLOOKUP(C12925,[1]Sheet1!$E:$F,2,FALSE)</f>
        <v>#N/A</v>
      </c>
    </row>
    <row r="12926" spans="1:4" x14ac:dyDescent="0.4">
      <c r="A12926">
        <v>4725046023</v>
      </c>
      <c r="B12926" t="s">
        <v>12926</v>
      </c>
      <c r="C12926" t="s">
        <v>33473</v>
      </c>
      <c r="D12926" t="e">
        <f>VLOOKUP(C12926,[1]Sheet1!$E:$F,2,FALSE)</f>
        <v>#N/A</v>
      </c>
    </row>
    <row r="12927" spans="1:4" x14ac:dyDescent="0.4">
      <c r="A12927">
        <v>4725046024</v>
      </c>
      <c r="B12927" t="s">
        <v>12927</v>
      </c>
      <c r="C12927" t="s">
        <v>33474</v>
      </c>
      <c r="D12927" t="e">
        <f>VLOOKUP(C12927,[1]Sheet1!$E:$F,2,FALSE)</f>
        <v>#N/A</v>
      </c>
    </row>
    <row r="12928" spans="1:4" x14ac:dyDescent="0.4">
      <c r="A12928">
        <v>4725046025</v>
      </c>
      <c r="B12928" t="s">
        <v>12928</v>
      </c>
      <c r="C12928" t="s">
        <v>33475</v>
      </c>
      <c r="D12928" t="e">
        <f>VLOOKUP(C12928,[1]Sheet1!$E:$F,2,FALSE)</f>
        <v>#N/A</v>
      </c>
    </row>
    <row r="12929" spans="1:4" x14ac:dyDescent="0.4">
      <c r="A12929">
        <v>4725046026</v>
      </c>
      <c r="B12929" t="s">
        <v>12929</v>
      </c>
      <c r="C12929" t="s">
        <v>33476</v>
      </c>
      <c r="D12929" t="e">
        <f>VLOOKUP(C12929,[1]Sheet1!$E:$F,2,FALSE)</f>
        <v>#N/A</v>
      </c>
    </row>
    <row r="12930" spans="1:4" x14ac:dyDescent="0.4">
      <c r="A12930">
        <v>4725046027</v>
      </c>
      <c r="B12930" t="s">
        <v>12930</v>
      </c>
      <c r="C12930" t="s">
        <v>33477</v>
      </c>
      <c r="D12930" t="e">
        <f>VLOOKUP(C12930,[1]Sheet1!$E:$F,2,FALSE)</f>
        <v>#N/A</v>
      </c>
    </row>
    <row r="12931" spans="1:4" x14ac:dyDescent="0.4">
      <c r="A12931">
        <v>4725046028</v>
      </c>
      <c r="B12931" t="s">
        <v>12931</v>
      </c>
      <c r="C12931" t="s">
        <v>33478</v>
      </c>
      <c r="D12931" t="e">
        <f>VLOOKUP(C12931,[1]Sheet1!$E:$F,2,FALSE)</f>
        <v>#N/A</v>
      </c>
    </row>
    <row r="12932" spans="1:4" x14ac:dyDescent="0.4">
      <c r="A12932">
        <v>4725046029</v>
      </c>
      <c r="B12932" t="s">
        <v>12932</v>
      </c>
      <c r="C12932" t="s">
        <v>33479</v>
      </c>
      <c r="D12932" t="e">
        <f>VLOOKUP(C12932,[1]Sheet1!$E:$F,2,FALSE)</f>
        <v>#N/A</v>
      </c>
    </row>
    <row r="12933" spans="1:4" x14ac:dyDescent="0.4">
      <c r="A12933">
        <v>4725046030</v>
      </c>
      <c r="B12933" t="s">
        <v>12933</v>
      </c>
      <c r="C12933" t="s">
        <v>33480</v>
      </c>
      <c r="D12933" t="e">
        <f>VLOOKUP(C12933,[1]Sheet1!$E:$F,2,FALSE)</f>
        <v>#N/A</v>
      </c>
    </row>
    <row r="12934" spans="1:4" x14ac:dyDescent="0.4">
      <c r="A12934">
        <v>4725046031</v>
      </c>
      <c r="B12934" t="s">
        <v>12934</v>
      </c>
      <c r="C12934" t="s">
        <v>33481</v>
      </c>
      <c r="D12934" t="e">
        <f>VLOOKUP(C12934,[1]Sheet1!$E:$F,2,FALSE)</f>
        <v>#N/A</v>
      </c>
    </row>
    <row r="12935" spans="1:4" x14ac:dyDescent="0.4">
      <c r="A12935">
        <v>4725046033</v>
      </c>
      <c r="B12935" t="s">
        <v>12935</v>
      </c>
      <c r="C12935" t="s">
        <v>33482</v>
      </c>
      <c r="D12935" t="e">
        <f>VLOOKUP(C12935,[1]Sheet1!$E:$F,2,FALSE)</f>
        <v>#N/A</v>
      </c>
    </row>
    <row r="12936" spans="1:4" x14ac:dyDescent="0.4">
      <c r="A12936">
        <v>4725047000</v>
      </c>
      <c r="B12936" t="s">
        <v>12936</v>
      </c>
      <c r="C12936" t="s">
        <v>33483</v>
      </c>
      <c r="D12936" t="e">
        <f>VLOOKUP(C12936,[1]Sheet1!$E:$F,2,FALSE)</f>
        <v>#N/A</v>
      </c>
    </row>
    <row r="12937" spans="1:4" x14ac:dyDescent="0.4">
      <c r="A12937">
        <v>4725047021</v>
      </c>
      <c r="B12937" t="s">
        <v>12937</v>
      </c>
      <c r="C12937" t="s">
        <v>33484</v>
      </c>
      <c r="D12937" t="e">
        <f>VLOOKUP(C12937,[1]Sheet1!$E:$F,2,FALSE)</f>
        <v>#N/A</v>
      </c>
    </row>
    <row r="12938" spans="1:4" x14ac:dyDescent="0.4">
      <c r="A12938">
        <v>4725047022</v>
      </c>
      <c r="B12938" t="s">
        <v>12938</v>
      </c>
      <c r="C12938" t="s">
        <v>33485</v>
      </c>
      <c r="D12938" t="e">
        <f>VLOOKUP(C12938,[1]Sheet1!$E:$F,2,FALSE)</f>
        <v>#N/A</v>
      </c>
    </row>
    <row r="12939" spans="1:4" x14ac:dyDescent="0.4">
      <c r="A12939">
        <v>4725047023</v>
      </c>
      <c r="B12939" t="s">
        <v>12939</v>
      </c>
      <c r="C12939" t="s">
        <v>33486</v>
      </c>
      <c r="D12939" t="e">
        <f>VLOOKUP(C12939,[1]Sheet1!$E:$F,2,FALSE)</f>
        <v>#N/A</v>
      </c>
    </row>
    <row r="12940" spans="1:4" x14ac:dyDescent="0.4">
      <c r="A12940">
        <v>4725047024</v>
      </c>
      <c r="B12940" t="s">
        <v>12940</v>
      </c>
      <c r="C12940" t="s">
        <v>33487</v>
      </c>
      <c r="D12940" t="e">
        <f>VLOOKUP(C12940,[1]Sheet1!$E:$F,2,FALSE)</f>
        <v>#N/A</v>
      </c>
    </row>
    <row r="12941" spans="1:4" x14ac:dyDescent="0.4">
      <c r="A12941">
        <v>4725047025</v>
      </c>
      <c r="B12941" t="s">
        <v>12941</v>
      </c>
      <c r="C12941" t="s">
        <v>33488</v>
      </c>
      <c r="D12941" t="e">
        <f>VLOOKUP(C12941,[1]Sheet1!$E:$F,2,FALSE)</f>
        <v>#N/A</v>
      </c>
    </row>
    <row r="12942" spans="1:4" x14ac:dyDescent="0.4">
      <c r="A12942">
        <v>4728000000</v>
      </c>
      <c r="B12942" t="s">
        <v>12942</v>
      </c>
      <c r="C12942" t="s">
        <v>33489</v>
      </c>
      <c r="D12942" t="str">
        <f>VLOOKUP(C12942,[1]Sheet1!$E:$F,2,FALSE)</f>
        <v>11204</v>
      </c>
    </row>
    <row r="12943" spans="1:4" x14ac:dyDescent="0.4">
      <c r="A12943">
        <v>4728010100</v>
      </c>
      <c r="B12943" t="s">
        <v>12943</v>
      </c>
      <c r="C12943" t="s">
        <v>33490</v>
      </c>
      <c r="D12943" t="e">
        <f>VLOOKUP(C12943,[1]Sheet1!$E:$F,2,FALSE)</f>
        <v>#N/A</v>
      </c>
    </row>
    <row r="12944" spans="1:4" x14ac:dyDescent="0.4">
      <c r="A12944">
        <v>4728010200</v>
      </c>
      <c r="B12944" t="s">
        <v>12944</v>
      </c>
      <c r="C12944" t="s">
        <v>33491</v>
      </c>
      <c r="D12944" t="e">
        <f>VLOOKUP(C12944,[1]Sheet1!$E:$F,2,FALSE)</f>
        <v>#N/A</v>
      </c>
    </row>
    <row r="12945" spans="1:4" x14ac:dyDescent="0.4">
      <c r="A12945">
        <v>4728010300</v>
      </c>
      <c r="B12945" t="s">
        <v>12945</v>
      </c>
      <c r="C12945" t="s">
        <v>33492</v>
      </c>
      <c r="D12945" t="e">
        <f>VLOOKUP(C12945,[1]Sheet1!$E:$F,2,FALSE)</f>
        <v>#N/A</v>
      </c>
    </row>
    <row r="12946" spans="1:4" x14ac:dyDescent="0.4">
      <c r="A12946">
        <v>4728010400</v>
      </c>
      <c r="B12946" t="s">
        <v>12946</v>
      </c>
      <c r="C12946" t="s">
        <v>33493</v>
      </c>
      <c r="D12946" t="e">
        <f>VLOOKUP(C12946,[1]Sheet1!$E:$F,2,FALSE)</f>
        <v>#N/A</v>
      </c>
    </row>
    <row r="12947" spans="1:4" x14ac:dyDescent="0.4">
      <c r="A12947">
        <v>4728010500</v>
      </c>
      <c r="B12947" t="s">
        <v>12947</v>
      </c>
      <c r="C12947" t="s">
        <v>33494</v>
      </c>
      <c r="D12947" t="e">
        <f>VLOOKUP(C12947,[1]Sheet1!$E:$F,2,FALSE)</f>
        <v>#N/A</v>
      </c>
    </row>
    <row r="12948" spans="1:4" x14ac:dyDescent="0.4">
      <c r="A12948">
        <v>4728010600</v>
      </c>
      <c r="B12948" t="s">
        <v>12948</v>
      </c>
      <c r="C12948" t="s">
        <v>33495</v>
      </c>
      <c r="D12948" t="e">
        <f>VLOOKUP(C12948,[1]Sheet1!$E:$F,2,FALSE)</f>
        <v>#N/A</v>
      </c>
    </row>
    <row r="12949" spans="1:4" x14ac:dyDescent="0.4">
      <c r="A12949">
        <v>4728010700</v>
      </c>
      <c r="B12949" t="s">
        <v>12949</v>
      </c>
      <c r="C12949" t="s">
        <v>33496</v>
      </c>
      <c r="D12949" t="e">
        <f>VLOOKUP(C12949,[1]Sheet1!$E:$F,2,FALSE)</f>
        <v>#N/A</v>
      </c>
    </row>
    <row r="12950" spans="1:4" x14ac:dyDescent="0.4">
      <c r="A12950">
        <v>4728010800</v>
      </c>
      <c r="B12950" t="s">
        <v>12950</v>
      </c>
      <c r="C12950" t="s">
        <v>33497</v>
      </c>
      <c r="D12950" t="e">
        <f>VLOOKUP(C12950,[1]Sheet1!$E:$F,2,FALSE)</f>
        <v>#N/A</v>
      </c>
    </row>
    <row r="12951" spans="1:4" x14ac:dyDescent="0.4">
      <c r="A12951">
        <v>4728010900</v>
      </c>
      <c r="B12951" t="s">
        <v>12951</v>
      </c>
      <c r="C12951" t="s">
        <v>33498</v>
      </c>
      <c r="D12951" t="e">
        <f>VLOOKUP(C12951,[1]Sheet1!$E:$F,2,FALSE)</f>
        <v>#N/A</v>
      </c>
    </row>
    <row r="12952" spans="1:4" x14ac:dyDescent="0.4">
      <c r="A12952">
        <v>4728011000</v>
      </c>
      <c r="B12952" t="s">
        <v>12952</v>
      </c>
      <c r="C12952" t="s">
        <v>33499</v>
      </c>
      <c r="D12952" t="e">
        <f>VLOOKUP(C12952,[1]Sheet1!$E:$F,2,FALSE)</f>
        <v>#N/A</v>
      </c>
    </row>
    <row r="12953" spans="1:4" x14ac:dyDescent="0.4">
      <c r="A12953">
        <v>4728011100</v>
      </c>
      <c r="B12953" t="s">
        <v>12953</v>
      </c>
      <c r="C12953" t="s">
        <v>33500</v>
      </c>
      <c r="D12953" t="e">
        <f>VLOOKUP(C12953,[1]Sheet1!$E:$F,2,FALSE)</f>
        <v>#N/A</v>
      </c>
    </row>
    <row r="12954" spans="1:4" x14ac:dyDescent="0.4">
      <c r="A12954">
        <v>4728025000</v>
      </c>
      <c r="B12954" t="s">
        <v>12954</v>
      </c>
      <c r="C12954" t="s">
        <v>33501</v>
      </c>
      <c r="D12954" t="e">
        <f>VLOOKUP(C12954,[1]Sheet1!$E:$F,2,FALSE)</f>
        <v>#N/A</v>
      </c>
    </row>
    <row r="12955" spans="1:4" x14ac:dyDescent="0.4">
      <c r="A12955">
        <v>4728025021</v>
      </c>
      <c r="B12955" t="s">
        <v>12955</v>
      </c>
      <c r="C12955" t="s">
        <v>33502</v>
      </c>
      <c r="D12955" t="e">
        <f>VLOOKUP(C12955,[1]Sheet1!$E:$F,2,FALSE)</f>
        <v>#N/A</v>
      </c>
    </row>
    <row r="12956" spans="1:4" x14ac:dyDescent="0.4">
      <c r="A12956">
        <v>4728025022</v>
      </c>
      <c r="B12956" t="s">
        <v>12956</v>
      </c>
      <c r="C12956" t="s">
        <v>33503</v>
      </c>
      <c r="D12956" t="e">
        <f>VLOOKUP(C12956,[1]Sheet1!$E:$F,2,FALSE)</f>
        <v>#N/A</v>
      </c>
    </row>
    <row r="12957" spans="1:4" x14ac:dyDescent="0.4">
      <c r="A12957">
        <v>4728025023</v>
      </c>
      <c r="B12957" t="s">
        <v>12957</v>
      </c>
      <c r="C12957" t="s">
        <v>33504</v>
      </c>
      <c r="D12957" t="e">
        <f>VLOOKUP(C12957,[1]Sheet1!$E:$F,2,FALSE)</f>
        <v>#N/A</v>
      </c>
    </row>
    <row r="12958" spans="1:4" x14ac:dyDescent="0.4">
      <c r="A12958">
        <v>4728025024</v>
      </c>
      <c r="B12958" t="s">
        <v>12958</v>
      </c>
      <c r="C12958" t="s">
        <v>33505</v>
      </c>
      <c r="D12958" t="e">
        <f>VLOOKUP(C12958,[1]Sheet1!$E:$F,2,FALSE)</f>
        <v>#N/A</v>
      </c>
    </row>
    <row r="12959" spans="1:4" x14ac:dyDescent="0.4">
      <c r="A12959">
        <v>4728025025</v>
      </c>
      <c r="B12959" t="s">
        <v>12959</v>
      </c>
      <c r="C12959" t="s">
        <v>33506</v>
      </c>
      <c r="D12959" t="e">
        <f>VLOOKUP(C12959,[1]Sheet1!$E:$F,2,FALSE)</f>
        <v>#N/A</v>
      </c>
    </row>
    <row r="12960" spans="1:4" x14ac:dyDescent="0.4">
      <c r="A12960">
        <v>4728025026</v>
      </c>
      <c r="B12960" t="s">
        <v>12960</v>
      </c>
      <c r="C12960" t="s">
        <v>33507</v>
      </c>
      <c r="D12960" t="e">
        <f>VLOOKUP(C12960,[1]Sheet1!$E:$F,2,FALSE)</f>
        <v>#N/A</v>
      </c>
    </row>
    <row r="12961" spans="1:4" x14ac:dyDescent="0.4">
      <c r="A12961">
        <v>4728025027</v>
      </c>
      <c r="B12961" t="s">
        <v>12961</v>
      </c>
      <c r="C12961" t="s">
        <v>33508</v>
      </c>
      <c r="D12961" t="e">
        <f>VLOOKUP(C12961,[1]Sheet1!$E:$F,2,FALSE)</f>
        <v>#N/A</v>
      </c>
    </row>
    <row r="12962" spans="1:4" x14ac:dyDescent="0.4">
      <c r="A12962">
        <v>4728025028</v>
      </c>
      <c r="B12962" t="s">
        <v>12962</v>
      </c>
      <c r="C12962" t="s">
        <v>33509</v>
      </c>
      <c r="D12962" t="e">
        <f>VLOOKUP(C12962,[1]Sheet1!$E:$F,2,FALSE)</f>
        <v>#N/A</v>
      </c>
    </row>
    <row r="12963" spans="1:4" x14ac:dyDescent="0.4">
      <c r="A12963">
        <v>4728025029</v>
      </c>
      <c r="B12963" t="s">
        <v>12963</v>
      </c>
      <c r="C12963" t="s">
        <v>33510</v>
      </c>
      <c r="D12963" t="e">
        <f>VLOOKUP(C12963,[1]Sheet1!$E:$F,2,FALSE)</f>
        <v>#N/A</v>
      </c>
    </row>
    <row r="12964" spans="1:4" x14ac:dyDescent="0.4">
      <c r="A12964">
        <v>4728025030</v>
      </c>
      <c r="B12964" t="s">
        <v>12964</v>
      </c>
      <c r="C12964" t="s">
        <v>33511</v>
      </c>
      <c r="D12964" t="e">
        <f>VLOOKUP(C12964,[1]Sheet1!$E:$F,2,FALSE)</f>
        <v>#N/A</v>
      </c>
    </row>
    <row r="12965" spans="1:4" x14ac:dyDescent="0.4">
      <c r="A12965">
        <v>4728025031</v>
      </c>
      <c r="B12965" t="s">
        <v>12965</v>
      </c>
      <c r="C12965" t="s">
        <v>33512</v>
      </c>
      <c r="D12965" t="e">
        <f>VLOOKUP(C12965,[1]Sheet1!$E:$F,2,FALSE)</f>
        <v>#N/A</v>
      </c>
    </row>
    <row r="12966" spans="1:4" x14ac:dyDescent="0.4">
      <c r="A12966">
        <v>4728025032</v>
      </c>
      <c r="B12966" t="s">
        <v>12966</v>
      </c>
      <c r="C12966" t="s">
        <v>33513</v>
      </c>
      <c r="D12966" t="e">
        <f>VLOOKUP(C12966,[1]Sheet1!$E:$F,2,FALSE)</f>
        <v>#N/A</v>
      </c>
    </row>
    <row r="12967" spans="1:4" x14ac:dyDescent="0.4">
      <c r="A12967">
        <v>4728025033</v>
      </c>
      <c r="B12967" t="s">
        <v>12967</v>
      </c>
      <c r="C12967" t="s">
        <v>33514</v>
      </c>
      <c r="D12967" t="e">
        <f>VLOOKUP(C12967,[1]Sheet1!$E:$F,2,FALSE)</f>
        <v>#N/A</v>
      </c>
    </row>
    <row r="12968" spans="1:4" x14ac:dyDescent="0.4">
      <c r="A12968">
        <v>4728025034</v>
      </c>
      <c r="B12968" t="s">
        <v>12968</v>
      </c>
      <c r="C12968" t="s">
        <v>33515</v>
      </c>
      <c r="D12968" t="e">
        <f>VLOOKUP(C12968,[1]Sheet1!$E:$F,2,FALSE)</f>
        <v>#N/A</v>
      </c>
    </row>
    <row r="12969" spans="1:4" x14ac:dyDescent="0.4">
      <c r="A12969">
        <v>4728025035</v>
      </c>
      <c r="B12969" t="s">
        <v>12969</v>
      </c>
      <c r="C12969" t="s">
        <v>33516</v>
      </c>
      <c r="D12969" t="e">
        <f>VLOOKUP(C12969,[1]Sheet1!$E:$F,2,FALSE)</f>
        <v>#N/A</v>
      </c>
    </row>
    <row r="12970" spans="1:4" x14ac:dyDescent="0.4">
      <c r="A12970">
        <v>4728025036</v>
      </c>
      <c r="B12970" t="s">
        <v>12970</v>
      </c>
      <c r="C12970" t="s">
        <v>33517</v>
      </c>
      <c r="D12970" t="e">
        <f>VLOOKUP(C12970,[1]Sheet1!$E:$F,2,FALSE)</f>
        <v>#N/A</v>
      </c>
    </row>
    <row r="12971" spans="1:4" x14ac:dyDescent="0.4">
      <c r="A12971">
        <v>4728025037</v>
      </c>
      <c r="B12971" t="s">
        <v>12971</v>
      </c>
      <c r="C12971" t="s">
        <v>33518</v>
      </c>
      <c r="D12971" t="e">
        <f>VLOOKUP(C12971,[1]Sheet1!$E:$F,2,FALSE)</f>
        <v>#N/A</v>
      </c>
    </row>
    <row r="12972" spans="1:4" x14ac:dyDescent="0.4">
      <c r="A12972">
        <v>4728025038</v>
      </c>
      <c r="B12972" t="s">
        <v>12972</v>
      </c>
      <c r="C12972" t="s">
        <v>33519</v>
      </c>
      <c r="D12972" t="e">
        <f>VLOOKUP(C12972,[1]Sheet1!$E:$F,2,FALSE)</f>
        <v>#N/A</v>
      </c>
    </row>
    <row r="12973" spans="1:4" x14ac:dyDescent="0.4">
      <c r="A12973">
        <v>4728025300</v>
      </c>
      <c r="B12973" t="s">
        <v>12973</v>
      </c>
      <c r="C12973" t="s">
        <v>33520</v>
      </c>
      <c r="D12973" t="e">
        <f>VLOOKUP(C12973,[1]Sheet1!$E:$F,2,FALSE)</f>
        <v>#N/A</v>
      </c>
    </row>
    <row r="12974" spans="1:4" x14ac:dyDescent="0.4">
      <c r="A12974">
        <v>4728025321</v>
      </c>
      <c r="B12974" t="s">
        <v>12974</v>
      </c>
      <c r="C12974" t="s">
        <v>33521</v>
      </c>
      <c r="D12974" t="e">
        <f>VLOOKUP(C12974,[1]Sheet1!$E:$F,2,FALSE)</f>
        <v>#N/A</v>
      </c>
    </row>
    <row r="12975" spans="1:4" x14ac:dyDescent="0.4">
      <c r="A12975">
        <v>4728025322</v>
      </c>
      <c r="B12975" t="s">
        <v>12975</v>
      </c>
      <c r="C12975" t="s">
        <v>33522</v>
      </c>
      <c r="D12975" t="e">
        <f>VLOOKUP(C12975,[1]Sheet1!$E:$F,2,FALSE)</f>
        <v>#N/A</v>
      </c>
    </row>
    <row r="12976" spans="1:4" x14ac:dyDescent="0.4">
      <c r="A12976">
        <v>4728025323</v>
      </c>
      <c r="B12976" t="s">
        <v>12976</v>
      </c>
      <c r="C12976" t="s">
        <v>33523</v>
      </c>
      <c r="D12976" t="e">
        <f>VLOOKUP(C12976,[1]Sheet1!$E:$F,2,FALSE)</f>
        <v>#N/A</v>
      </c>
    </row>
    <row r="12977" spans="1:4" x14ac:dyDescent="0.4">
      <c r="A12977">
        <v>4728025324</v>
      </c>
      <c r="B12977" t="s">
        <v>12977</v>
      </c>
      <c r="C12977" t="s">
        <v>33524</v>
      </c>
      <c r="D12977" t="e">
        <f>VLOOKUP(C12977,[1]Sheet1!$E:$F,2,FALSE)</f>
        <v>#N/A</v>
      </c>
    </row>
    <row r="12978" spans="1:4" x14ac:dyDescent="0.4">
      <c r="A12978">
        <v>4728025325</v>
      </c>
      <c r="B12978" t="s">
        <v>12978</v>
      </c>
      <c r="C12978" t="s">
        <v>33525</v>
      </c>
      <c r="D12978" t="e">
        <f>VLOOKUP(C12978,[1]Sheet1!$E:$F,2,FALSE)</f>
        <v>#N/A</v>
      </c>
    </row>
    <row r="12979" spans="1:4" x14ac:dyDescent="0.4">
      <c r="A12979">
        <v>4728025326</v>
      </c>
      <c r="B12979" t="s">
        <v>12979</v>
      </c>
      <c r="C12979" t="s">
        <v>33526</v>
      </c>
      <c r="D12979" t="e">
        <f>VLOOKUP(C12979,[1]Sheet1!$E:$F,2,FALSE)</f>
        <v>#N/A</v>
      </c>
    </row>
    <row r="12980" spans="1:4" x14ac:dyDescent="0.4">
      <c r="A12980">
        <v>4728025327</v>
      </c>
      <c r="B12980" t="s">
        <v>12980</v>
      </c>
      <c r="C12980" t="s">
        <v>33527</v>
      </c>
      <c r="D12980" t="e">
        <f>VLOOKUP(C12980,[1]Sheet1!$E:$F,2,FALSE)</f>
        <v>#N/A</v>
      </c>
    </row>
    <row r="12981" spans="1:4" x14ac:dyDescent="0.4">
      <c r="A12981">
        <v>4728025328</v>
      </c>
      <c r="B12981" t="s">
        <v>12981</v>
      </c>
      <c r="C12981" t="s">
        <v>33528</v>
      </c>
      <c r="D12981" t="e">
        <f>VLOOKUP(C12981,[1]Sheet1!$E:$F,2,FALSE)</f>
        <v>#N/A</v>
      </c>
    </row>
    <row r="12982" spans="1:4" x14ac:dyDescent="0.4">
      <c r="A12982">
        <v>4728025329</v>
      </c>
      <c r="B12982" t="s">
        <v>12982</v>
      </c>
      <c r="C12982" t="s">
        <v>33529</v>
      </c>
      <c r="D12982" t="e">
        <f>VLOOKUP(C12982,[1]Sheet1!$E:$F,2,FALSE)</f>
        <v>#N/A</v>
      </c>
    </row>
    <row r="12983" spans="1:4" x14ac:dyDescent="0.4">
      <c r="A12983">
        <v>4728025330</v>
      </c>
      <c r="B12983" t="s">
        <v>12983</v>
      </c>
      <c r="C12983" t="s">
        <v>33530</v>
      </c>
      <c r="D12983" t="e">
        <f>VLOOKUP(C12983,[1]Sheet1!$E:$F,2,FALSE)</f>
        <v>#N/A</v>
      </c>
    </row>
    <row r="12984" spans="1:4" x14ac:dyDescent="0.4">
      <c r="A12984">
        <v>4728025331</v>
      </c>
      <c r="B12984" t="s">
        <v>12984</v>
      </c>
      <c r="C12984" t="s">
        <v>33531</v>
      </c>
      <c r="D12984" t="e">
        <f>VLOOKUP(C12984,[1]Sheet1!$E:$F,2,FALSE)</f>
        <v>#N/A</v>
      </c>
    </row>
    <row r="12985" spans="1:4" x14ac:dyDescent="0.4">
      <c r="A12985">
        <v>4728025332</v>
      </c>
      <c r="B12985" t="s">
        <v>12985</v>
      </c>
      <c r="C12985" t="s">
        <v>33532</v>
      </c>
      <c r="D12985" t="e">
        <f>VLOOKUP(C12985,[1]Sheet1!$E:$F,2,FALSE)</f>
        <v>#N/A</v>
      </c>
    </row>
    <row r="12986" spans="1:4" x14ac:dyDescent="0.4">
      <c r="A12986">
        <v>4728025333</v>
      </c>
      <c r="B12986" t="s">
        <v>12986</v>
      </c>
      <c r="C12986" t="s">
        <v>33533</v>
      </c>
      <c r="D12986" t="e">
        <f>VLOOKUP(C12986,[1]Sheet1!$E:$F,2,FALSE)</f>
        <v>#N/A</v>
      </c>
    </row>
    <row r="12987" spans="1:4" x14ac:dyDescent="0.4">
      <c r="A12987">
        <v>4728025334</v>
      </c>
      <c r="B12987" t="s">
        <v>12987</v>
      </c>
      <c r="C12987" t="s">
        <v>33534</v>
      </c>
      <c r="D12987" t="e">
        <f>VLOOKUP(C12987,[1]Sheet1!$E:$F,2,FALSE)</f>
        <v>#N/A</v>
      </c>
    </row>
    <row r="12988" spans="1:4" x14ac:dyDescent="0.4">
      <c r="A12988">
        <v>4728031000</v>
      </c>
      <c r="B12988" t="s">
        <v>12988</v>
      </c>
      <c r="C12988" t="s">
        <v>33535</v>
      </c>
      <c r="D12988" t="e">
        <f>VLOOKUP(C12988,[1]Sheet1!$E:$F,2,FALSE)</f>
        <v>#N/A</v>
      </c>
    </row>
    <row r="12989" spans="1:4" x14ac:dyDescent="0.4">
      <c r="A12989">
        <v>4728031021</v>
      </c>
      <c r="B12989" t="s">
        <v>12989</v>
      </c>
      <c r="C12989" t="s">
        <v>33536</v>
      </c>
      <c r="D12989" t="e">
        <f>VLOOKUP(C12989,[1]Sheet1!$E:$F,2,FALSE)</f>
        <v>#N/A</v>
      </c>
    </row>
    <row r="12990" spans="1:4" x14ac:dyDescent="0.4">
      <c r="A12990">
        <v>4728031022</v>
      </c>
      <c r="B12990" t="s">
        <v>12990</v>
      </c>
      <c r="C12990" t="s">
        <v>33537</v>
      </c>
      <c r="D12990" t="e">
        <f>VLOOKUP(C12990,[1]Sheet1!$E:$F,2,FALSE)</f>
        <v>#N/A</v>
      </c>
    </row>
    <row r="12991" spans="1:4" x14ac:dyDescent="0.4">
      <c r="A12991">
        <v>4728031023</v>
      </c>
      <c r="B12991" t="s">
        <v>12991</v>
      </c>
      <c r="C12991" t="s">
        <v>33538</v>
      </c>
      <c r="D12991" t="e">
        <f>VLOOKUP(C12991,[1]Sheet1!$E:$F,2,FALSE)</f>
        <v>#N/A</v>
      </c>
    </row>
    <row r="12992" spans="1:4" x14ac:dyDescent="0.4">
      <c r="A12992">
        <v>4728031024</v>
      </c>
      <c r="B12992" t="s">
        <v>12992</v>
      </c>
      <c r="C12992" t="s">
        <v>33539</v>
      </c>
      <c r="D12992" t="e">
        <f>VLOOKUP(C12992,[1]Sheet1!$E:$F,2,FALSE)</f>
        <v>#N/A</v>
      </c>
    </row>
    <row r="12993" spans="1:4" x14ac:dyDescent="0.4">
      <c r="A12993">
        <v>4728031025</v>
      </c>
      <c r="B12993" t="s">
        <v>12993</v>
      </c>
      <c r="C12993" t="s">
        <v>33540</v>
      </c>
      <c r="D12993" t="e">
        <f>VLOOKUP(C12993,[1]Sheet1!$E:$F,2,FALSE)</f>
        <v>#N/A</v>
      </c>
    </row>
    <row r="12994" spans="1:4" x14ac:dyDescent="0.4">
      <c r="A12994">
        <v>4728031026</v>
      </c>
      <c r="B12994" t="s">
        <v>12994</v>
      </c>
      <c r="C12994" t="s">
        <v>33541</v>
      </c>
      <c r="D12994" t="e">
        <f>VLOOKUP(C12994,[1]Sheet1!$E:$F,2,FALSE)</f>
        <v>#N/A</v>
      </c>
    </row>
    <row r="12995" spans="1:4" x14ac:dyDescent="0.4">
      <c r="A12995">
        <v>4728031027</v>
      </c>
      <c r="B12995" t="s">
        <v>12995</v>
      </c>
      <c r="C12995" t="s">
        <v>33542</v>
      </c>
      <c r="D12995" t="e">
        <f>VLOOKUP(C12995,[1]Sheet1!$E:$F,2,FALSE)</f>
        <v>#N/A</v>
      </c>
    </row>
    <row r="12996" spans="1:4" x14ac:dyDescent="0.4">
      <c r="A12996">
        <v>4728031028</v>
      </c>
      <c r="B12996" t="s">
        <v>12996</v>
      </c>
      <c r="C12996" t="s">
        <v>33543</v>
      </c>
      <c r="D12996" t="e">
        <f>VLOOKUP(C12996,[1]Sheet1!$E:$F,2,FALSE)</f>
        <v>#N/A</v>
      </c>
    </row>
    <row r="12997" spans="1:4" x14ac:dyDescent="0.4">
      <c r="A12997">
        <v>4728031029</v>
      </c>
      <c r="B12997" t="s">
        <v>12997</v>
      </c>
      <c r="C12997" t="s">
        <v>33544</v>
      </c>
      <c r="D12997" t="e">
        <f>VLOOKUP(C12997,[1]Sheet1!$E:$F,2,FALSE)</f>
        <v>#N/A</v>
      </c>
    </row>
    <row r="12998" spans="1:4" x14ac:dyDescent="0.4">
      <c r="A12998">
        <v>4728031030</v>
      </c>
      <c r="B12998" t="s">
        <v>12998</v>
      </c>
      <c r="C12998" t="s">
        <v>33545</v>
      </c>
      <c r="D12998" t="e">
        <f>VLOOKUP(C12998,[1]Sheet1!$E:$F,2,FALSE)</f>
        <v>#N/A</v>
      </c>
    </row>
    <row r="12999" spans="1:4" x14ac:dyDescent="0.4">
      <c r="A12999">
        <v>4728031031</v>
      </c>
      <c r="B12999" t="s">
        <v>12999</v>
      </c>
      <c r="C12999" t="s">
        <v>33546</v>
      </c>
      <c r="D12999" t="e">
        <f>VLOOKUP(C12999,[1]Sheet1!$E:$F,2,FALSE)</f>
        <v>#N/A</v>
      </c>
    </row>
    <row r="13000" spans="1:4" x14ac:dyDescent="0.4">
      <c r="A13000">
        <v>4728032000</v>
      </c>
      <c r="B13000" t="s">
        <v>13000</v>
      </c>
      <c r="C13000" t="s">
        <v>33547</v>
      </c>
      <c r="D13000" t="e">
        <f>VLOOKUP(C13000,[1]Sheet1!$E:$F,2,FALSE)</f>
        <v>#N/A</v>
      </c>
    </row>
    <row r="13001" spans="1:4" x14ac:dyDescent="0.4">
      <c r="A13001">
        <v>4728032021</v>
      </c>
      <c r="B13001" t="s">
        <v>13001</v>
      </c>
      <c r="C13001" t="s">
        <v>33548</v>
      </c>
      <c r="D13001" t="e">
        <f>VLOOKUP(C13001,[1]Sheet1!$E:$F,2,FALSE)</f>
        <v>#N/A</v>
      </c>
    </row>
    <row r="13002" spans="1:4" x14ac:dyDescent="0.4">
      <c r="A13002">
        <v>4728032022</v>
      </c>
      <c r="B13002" t="s">
        <v>13002</v>
      </c>
      <c r="C13002" t="s">
        <v>33549</v>
      </c>
      <c r="D13002" t="e">
        <f>VLOOKUP(C13002,[1]Sheet1!$E:$F,2,FALSE)</f>
        <v>#N/A</v>
      </c>
    </row>
    <row r="13003" spans="1:4" x14ac:dyDescent="0.4">
      <c r="A13003">
        <v>4728032023</v>
      </c>
      <c r="B13003" t="s">
        <v>13003</v>
      </c>
      <c r="C13003" t="s">
        <v>33550</v>
      </c>
      <c r="D13003" t="e">
        <f>VLOOKUP(C13003,[1]Sheet1!$E:$F,2,FALSE)</f>
        <v>#N/A</v>
      </c>
    </row>
    <row r="13004" spans="1:4" x14ac:dyDescent="0.4">
      <c r="A13004">
        <v>4728032024</v>
      </c>
      <c r="B13004" t="s">
        <v>13004</v>
      </c>
      <c r="C13004" t="s">
        <v>33551</v>
      </c>
      <c r="D13004" t="e">
        <f>VLOOKUP(C13004,[1]Sheet1!$E:$F,2,FALSE)</f>
        <v>#N/A</v>
      </c>
    </row>
    <row r="13005" spans="1:4" x14ac:dyDescent="0.4">
      <c r="A13005">
        <v>4728032025</v>
      </c>
      <c r="B13005" t="s">
        <v>13005</v>
      </c>
      <c r="C13005" t="s">
        <v>33552</v>
      </c>
      <c r="D13005" t="e">
        <f>VLOOKUP(C13005,[1]Sheet1!$E:$F,2,FALSE)</f>
        <v>#N/A</v>
      </c>
    </row>
    <row r="13006" spans="1:4" x14ac:dyDescent="0.4">
      <c r="A13006">
        <v>4728032026</v>
      </c>
      <c r="B13006" t="s">
        <v>13006</v>
      </c>
      <c r="C13006" t="s">
        <v>33553</v>
      </c>
      <c r="D13006" t="e">
        <f>VLOOKUP(C13006,[1]Sheet1!$E:$F,2,FALSE)</f>
        <v>#N/A</v>
      </c>
    </row>
    <row r="13007" spans="1:4" x14ac:dyDescent="0.4">
      <c r="A13007">
        <v>4728032027</v>
      </c>
      <c r="B13007" t="s">
        <v>13007</v>
      </c>
      <c r="C13007" t="s">
        <v>33554</v>
      </c>
      <c r="D13007" t="e">
        <f>VLOOKUP(C13007,[1]Sheet1!$E:$F,2,FALSE)</f>
        <v>#N/A</v>
      </c>
    </row>
    <row r="13008" spans="1:4" x14ac:dyDescent="0.4">
      <c r="A13008">
        <v>4728032028</v>
      </c>
      <c r="B13008" t="s">
        <v>13008</v>
      </c>
      <c r="C13008" t="s">
        <v>33555</v>
      </c>
      <c r="D13008" t="e">
        <f>VLOOKUP(C13008,[1]Sheet1!$E:$F,2,FALSE)</f>
        <v>#N/A</v>
      </c>
    </row>
    <row r="13009" spans="1:4" x14ac:dyDescent="0.4">
      <c r="A13009">
        <v>4728032029</v>
      </c>
      <c r="B13009" t="s">
        <v>13009</v>
      </c>
      <c r="C13009" t="s">
        <v>33556</v>
      </c>
      <c r="D13009" t="e">
        <f>VLOOKUP(C13009,[1]Sheet1!$E:$F,2,FALSE)</f>
        <v>#N/A</v>
      </c>
    </row>
    <row r="13010" spans="1:4" x14ac:dyDescent="0.4">
      <c r="A13010">
        <v>4728032030</v>
      </c>
      <c r="B13010" t="s">
        <v>13010</v>
      </c>
      <c r="C13010" t="s">
        <v>33557</v>
      </c>
      <c r="D13010" t="e">
        <f>VLOOKUP(C13010,[1]Sheet1!$E:$F,2,FALSE)</f>
        <v>#N/A</v>
      </c>
    </row>
    <row r="13011" spans="1:4" x14ac:dyDescent="0.4">
      <c r="A13011">
        <v>4728032031</v>
      </c>
      <c r="B13011" t="s">
        <v>13011</v>
      </c>
      <c r="C13011" t="s">
        <v>33558</v>
      </c>
      <c r="D13011" t="e">
        <f>VLOOKUP(C13011,[1]Sheet1!$E:$F,2,FALSE)</f>
        <v>#N/A</v>
      </c>
    </row>
    <row r="13012" spans="1:4" x14ac:dyDescent="0.4">
      <c r="A13012">
        <v>4728032032</v>
      </c>
      <c r="B13012" t="s">
        <v>13012</v>
      </c>
      <c r="C13012" t="s">
        <v>33559</v>
      </c>
      <c r="D13012" t="e">
        <f>VLOOKUP(C13012,[1]Sheet1!$E:$F,2,FALSE)</f>
        <v>#N/A</v>
      </c>
    </row>
    <row r="13013" spans="1:4" x14ac:dyDescent="0.4">
      <c r="A13013">
        <v>4728032033</v>
      </c>
      <c r="B13013" t="s">
        <v>13013</v>
      </c>
      <c r="C13013" t="s">
        <v>33560</v>
      </c>
      <c r="D13013" t="e">
        <f>VLOOKUP(C13013,[1]Sheet1!$E:$F,2,FALSE)</f>
        <v>#N/A</v>
      </c>
    </row>
    <row r="13014" spans="1:4" x14ac:dyDescent="0.4">
      <c r="A13014">
        <v>4728032034</v>
      </c>
      <c r="B13014" t="s">
        <v>13014</v>
      </c>
      <c r="C13014" t="s">
        <v>33561</v>
      </c>
      <c r="D13014" t="e">
        <f>VLOOKUP(C13014,[1]Sheet1!$E:$F,2,FALSE)</f>
        <v>#N/A</v>
      </c>
    </row>
    <row r="13015" spans="1:4" x14ac:dyDescent="0.4">
      <c r="A13015">
        <v>4728032035</v>
      </c>
      <c r="B13015" t="s">
        <v>13015</v>
      </c>
      <c r="C13015" t="s">
        <v>33562</v>
      </c>
      <c r="D13015" t="e">
        <f>VLOOKUP(C13015,[1]Sheet1!$E:$F,2,FALSE)</f>
        <v>#N/A</v>
      </c>
    </row>
    <row r="13016" spans="1:4" x14ac:dyDescent="0.4">
      <c r="A13016">
        <v>4728032036</v>
      </c>
      <c r="B13016" t="s">
        <v>13016</v>
      </c>
      <c r="C13016" t="s">
        <v>33563</v>
      </c>
      <c r="D13016" t="e">
        <f>VLOOKUP(C13016,[1]Sheet1!$E:$F,2,FALSE)</f>
        <v>#N/A</v>
      </c>
    </row>
    <row r="13017" spans="1:4" x14ac:dyDescent="0.4">
      <c r="A13017">
        <v>4728033000</v>
      </c>
      <c r="B13017" t="s">
        <v>13017</v>
      </c>
      <c r="C13017" t="s">
        <v>33564</v>
      </c>
      <c r="D13017" t="e">
        <f>VLOOKUP(C13017,[1]Sheet1!$E:$F,2,FALSE)</f>
        <v>#N/A</v>
      </c>
    </row>
    <row r="13018" spans="1:4" x14ac:dyDescent="0.4">
      <c r="A13018">
        <v>4728033021</v>
      </c>
      <c r="B13018" t="s">
        <v>13018</v>
      </c>
      <c r="C13018" t="s">
        <v>33565</v>
      </c>
      <c r="D13018" t="e">
        <f>VLOOKUP(C13018,[1]Sheet1!$E:$F,2,FALSE)</f>
        <v>#N/A</v>
      </c>
    </row>
    <row r="13019" spans="1:4" x14ac:dyDescent="0.4">
      <c r="A13019">
        <v>4728033022</v>
      </c>
      <c r="B13019" t="s">
        <v>13019</v>
      </c>
      <c r="C13019" t="s">
        <v>33566</v>
      </c>
      <c r="D13019" t="e">
        <f>VLOOKUP(C13019,[1]Sheet1!$E:$F,2,FALSE)</f>
        <v>#N/A</v>
      </c>
    </row>
    <row r="13020" spans="1:4" x14ac:dyDescent="0.4">
      <c r="A13020">
        <v>4728033023</v>
      </c>
      <c r="B13020" t="s">
        <v>13020</v>
      </c>
      <c r="C13020" t="s">
        <v>33567</v>
      </c>
      <c r="D13020" t="e">
        <f>VLOOKUP(C13020,[1]Sheet1!$E:$F,2,FALSE)</f>
        <v>#N/A</v>
      </c>
    </row>
    <row r="13021" spans="1:4" x14ac:dyDescent="0.4">
      <c r="A13021">
        <v>4728033024</v>
      </c>
      <c r="B13021" t="s">
        <v>13021</v>
      </c>
      <c r="C13021" t="s">
        <v>33568</v>
      </c>
      <c r="D13021" t="e">
        <f>VLOOKUP(C13021,[1]Sheet1!$E:$F,2,FALSE)</f>
        <v>#N/A</v>
      </c>
    </row>
    <row r="13022" spans="1:4" x14ac:dyDescent="0.4">
      <c r="A13022">
        <v>4728033025</v>
      </c>
      <c r="B13022" t="s">
        <v>13022</v>
      </c>
      <c r="C13022" t="s">
        <v>33569</v>
      </c>
      <c r="D13022" t="e">
        <f>VLOOKUP(C13022,[1]Sheet1!$E:$F,2,FALSE)</f>
        <v>#N/A</v>
      </c>
    </row>
    <row r="13023" spans="1:4" x14ac:dyDescent="0.4">
      <c r="A13023">
        <v>4728033026</v>
      </c>
      <c r="B13023" t="s">
        <v>13023</v>
      </c>
      <c r="C13023" t="s">
        <v>33570</v>
      </c>
      <c r="D13023" t="e">
        <f>VLOOKUP(C13023,[1]Sheet1!$E:$F,2,FALSE)</f>
        <v>#N/A</v>
      </c>
    </row>
    <row r="13024" spans="1:4" x14ac:dyDescent="0.4">
      <c r="A13024">
        <v>4728033027</v>
      </c>
      <c r="B13024" t="s">
        <v>13024</v>
      </c>
      <c r="C13024" t="s">
        <v>33571</v>
      </c>
      <c r="D13024" t="e">
        <f>VLOOKUP(C13024,[1]Sheet1!$E:$F,2,FALSE)</f>
        <v>#N/A</v>
      </c>
    </row>
    <row r="13025" spans="1:4" x14ac:dyDescent="0.4">
      <c r="A13025">
        <v>4728033028</v>
      </c>
      <c r="B13025" t="s">
        <v>13025</v>
      </c>
      <c r="C13025" t="s">
        <v>33572</v>
      </c>
      <c r="D13025" t="e">
        <f>VLOOKUP(C13025,[1]Sheet1!$E:$F,2,FALSE)</f>
        <v>#N/A</v>
      </c>
    </row>
    <row r="13026" spans="1:4" x14ac:dyDescent="0.4">
      <c r="A13026">
        <v>4728033029</v>
      </c>
      <c r="B13026" t="s">
        <v>13026</v>
      </c>
      <c r="C13026" t="s">
        <v>33573</v>
      </c>
      <c r="D13026" t="e">
        <f>VLOOKUP(C13026,[1]Sheet1!$E:$F,2,FALSE)</f>
        <v>#N/A</v>
      </c>
    </row>
    <row r="13027" spans="1:4" x14ac:dyDescent="0.4">
      <c r="A13027">
        <v>4728033030</v>
      </c>
      <c r="B13027" t="s">
        <v>13027</v>
      </c>
      <c r="C13027" t="s">
        <v>33574</v>
      </c>
      <c r="D13027" t="e">
        <f>VLOOKUP(C13027,[1]Sheet1!$E:$F,2,FALSE)</f>
        <v>#N/A</v>
      </c>
    </row>
    <row r="13028" spans="1:4" x14ac:dyDescent="0.4">
      <c r="A13028">
        <v>4728033031</v>
      </c>
      <c r="B13028" t="s">
        <v>13028</v>
      </c>
      <c r="C13028" t="s">
        <v>33575</v>
      </c>
      <c r="D13028" t="e">
        <f>VLOOKUP(C13028,[1]Sheet1!$E:$F,2,FALSE)</f>
        <v>#N/A</v>
      </c>
    </row>
    <row r="13029" spans="1:4" x14ac:dyDescent="0.4">
      <c r="A13029">
        <v>4728034000</v>
      </c>
      <c r="B13029" t="s">
        <v>13029</v>
      </c>
      <c r="C13029" t="s">
        <v>33576</v>
      </c>
      <c r="D13029" t="e">
        <f>VLOOKUP(C13029,[1]Sheet1!$E:$F,2,FALSE)</f>
        <v>#N/A</v>
      </c>
    </row>
    <row r="13030" spans="1:4" x14ac:dyDescent="0.4">
      <c r="A13030">
        <v>4728034021</v>
      </c>
      <c r="B13030" t="s">
        <v>13030</v>
      </c>
      <c r="C13030" t="s">
        <v>33577</v>
      </c>
      <c r="D13030" t="e">
        <f>VLOOKUP(C13030,[1]Sheet1!$E:$F,2,FALSE)</f>
        <v>#N/A</v>
      </c>
    </row>
    <row r="13031" spans="1:4" x14ac:dyDescent="0.4">
      <c r="A13031">
        <v>4728034022</v>
      </c>
      <c r="B13031" t="s">
        <v>13031</v>
      </c>
      <c r="C13031" t="s">
        <v>33578</v>
      </c>
      <c r="D13031" t="e">
        <f>VLOOKUP(C13031,[1]Sheet1!$E:$F,2,FALSE)</f>
        <v>#N/A</v>
      </c>
    </row>
    <row r="13032" spans="1:4" x14ac:dyDescent="0.4">
      <c r="A13032">
        <v>4728034023</v>
      </c>
      <c r="B13032" t="s">
        <v>13032</v>
      </c>
      <c r="C13032" t="s">
        <v>33579</v>
      </c>
      <c r="D13032" t="e">
        <f>VLOOKUP(C13032,[1]Sheet1!$E:$F,2,FALSE)</f>
        <v>#N/A</v>
      </c>
    </row>
    <row r="13033" spans="1:4" x14ac:dyDescent="0.4">
      <c r="A13033">
        <v>4728034024</v>
      </c>
      <c r="B13033" t="s">
        <v>13033</v>
      </c>
      <c r="C13033" t="s">
        <v>33580</v>
      </c>
      <c r="D13033" t="e">
        <f>VLOOKUP(C13033,[1]Sheet1!$E:$F,2,FALSE)</f>
        <v>#N/A</v>
      </c>
    </row>
    <row r="13034" spans="1:4" x14ac:dyDescent="0.4">
      <c r="A13034">
        <v>4728034025</v>
      </c>
      <c r="B13034" t="s">
        <v>13034</v>
      </c>
      <c r="C13034" t="s">
        <v>33581</v>
      </c>
      <c r="D13034" t="e">
        <f>VLOOKUP(C13034,[1]Sheet1!$E:$F,2,FALSE)</f>
        <v>#N/A</v>
      </c>
    </row>
    <row r="13035" spans="1:4" x14ac:dyDescent="0.4">
      <c r="A13035">
        <v>4728034026</v>
      </c>
      <c r="B13035" t="s">
        <v>13035</v>
      </c>
      <c r="C13035" t="s">
        <v>33582</v>
      </c>
      <c r="D13035" t="e">
        <f>VLOOKUP(C13035,[1]Sheet1!$E:$F,2,FALSE)</f>
        <v>#N/A</v>
      </c>
    </row>
    <row r="13036" spans="1:4" x14ac:dyDescent="0.4">
      <c r="A13036">
        <v>4728034027</v>
      </c>
      <c r="B13036" t="s">
        <v>13036</v>
      </c>
      <c r="C13036" t="s">
        <v>33583</v>
      </c>
      <c r="D13036" t="e">
        <f>VLOOKUP(C13036,[1]Sheet1!$E:$F,2,FALSE)</f>
        <v>#N/A</v>
      </c>
    </row>
    <row r="13037" spans="1:4" x14ac:dyDescent="0.4">
      <c r="A13037">
        <v>4728034028</v>
      </c>
      <c r="B13037" t="s">
        <v>13037</v>
      </c>
      <c r="C13037" t="s">
        <v>33584</v>
      </c>
      <c r="D13037" t="e">
        <f>VLOOKUP(C13037,[1]Sheet1!$E:$F,2,FALSE)</f>
        <v>#N/A</v>
      </c>
    </row>
    <row r="13038" spans="1:4" x14ac:dyDescent="0.4">
      <c r="A13038">
        <v>4728034029</v>
      </c>
      <c r="B13038" t="s">
        <v>13038</v>
      </c>
      <c r="C13038" t="s">
        <v>33585</v>
      </c>
      <c r="D13038" t="e">
        <f>VLOOKUP(C13038,[1]Sheet1!$E:$F,2,FALSE)</f>
        <v>#N/A</v>
      </c>
    </row>
    <row r="13039" spans="1:4" x14ac:dyDescent="0.4">
      <c r="A13039">
        <v>4728034030</v>
      </c>
      <c r="B13039" t="s">
        <v>13039</v>
      </c>
      <c r="C13039" t="s">
        <v>33586</v>
      </c>
      <c r="D13039" t="e">
        <f>VLOOKUP(C13039,[1]Sheet1!$E:$F,2,FALSE)</f>
        <v>#N/A</v>
      </c>
    </row>
    <row r="13040" spans="1:4" x14ac:dyDescent="0.4">
      <c r="A13040">
        <v>4728034031</v>
      </c>
      <c r="B13040" t="s">
        <v>13040</v>
      </c>
      <c r="C13040" t="s">
        <v>33587</v>
      </c>
      <c r="D13040" t="e">
        <f>VLOOKUP(C13040,[1]Sheet1!$E:$F,2,FALSE)</f>
        <v>#N/A</v>
      </c>
    </row>
    <row r="13041" spans="1:4" x14ac:dyDescent="0.4">
      <c r="A13041">
        <v>4728034032</v>
      </c>
      <c r="B13041" t="s">
        <v>13041</v>
      </c>
      <c r="C13041" t="s">
        <v>33588</v>
      </c>
      <c r="D13041" t="e">
        <f>VLOOKUP(C13041,[1]Sheet1!$E:$F,2,FALSE)</f>
        <v>#N/A</v>
      </c>
    </row>
    <row r="13042" spans="1:4" x14ac:dyDescent="0.4">
      <c r="A13042">
        <v>4728034033</v>
      </c>
      <c r="B13042" t="s">
        <v>13042</v>
      </c>
      <c r="C13042" t="s">
        <v>33589</v>
      </c>
      <c r="D13042" t="e">
        <f>VLOOKUP(C13042,[1]Sheet1!$E:$F,2,FALSE)</f>
        <v>#N/A</v>
      </c>
    </row>
    <row r="13043" spans="1:4" x14ac:dyDescent="0.4">
      <c r="A13043">
        <v>4728034034</v>
      </c>
      <c r="B13043" t="s">
        <v>13043</v>
      </c>
      <c r="C13043" t="s">
        <v>33590</v>
      </c>
      <c r="D13043" t="e">
        <f>VLOOKUP(C13043,[1]Sheet1!$E:$F,2,FALSE)</f>
        <v>#N/A</v>
      </c>
    </row>
    <row r="13044" spans="1:4" x14ac:dyDescent="0.4">
      <c r="A13044">
        <v>4728034035</v>
      </c>
      <c r="B13044" t="s">
        <v>13044</v>
      </c>
      <c r="C13044" t="s">
        <v>33591</v>
      </c>
      <c r="D13044" t="e">
        <f>VLOOKUP(C13044,[1]Sheet1!$E:$F,2,FALSE)</f>
        <v>#N/A</v>
      </c>
    </row>
    <row r="13045" spans="1:4" x14ac:dyDescent="0.4">
      <c r="A13045">
        <v>4728034036</v>
      </c>
      <c r="B13045" t="s">
        <v>13045</v>
      </c>
      <c r="C13045" t="s">
        <v>33592</v>
      </c>
      <c r="D13045" t="e">
        <f>VLOOKUP(C13045,[1]Sheet1!$E:$F,2,FALSE)</f>
        <v>#N/A</v>
      </c>
    </row>
    <row r="13046" spans="1:4" x14ac:dyDescent="0.4">
      <c r="A13046">
        <v>4728034037</v>
      </c>
      <c r="B13046" t="s">
        <v>13046</v>
      </c>
      <c r="C13046" t="s">
        <v>33593</v>
      </c>
      <c r="D13046" t="e">
        <f>VLOOKUP(C13046,[1]Sheet1!$E:$F,2,FALSE)</f>
        <v>#N/A</v>
      </c>
    </row>
    <row r="13047" spans="1:4" x14ac:dyDescent="0.4">
      <c r="A13047">
        <v>4728034038</v>
      </c>
      <c r="B13047" t="s">
        <v>13047</v>
      </c>
      <c r="C13047" t="s">
        <v>33594</v>
      </c>
      <c r="D13047" t="e">
        <f>VLOOKUP(C13047,[1]Sheet1!$E:$F,2,FALSE)</f>
        <v>#N/A</v>
      </c>
    </row>
    <row r="13048" spans="1:4" x14ac:dyDescent="0.4">
      <c r="A13048">
        <v>4728034039</v>
      </c>
      <c r="B13048" t="s">
        <v>13048</v>
      </c>
      <c r="C13048" t="s">
        <v>33595</v>
      </c>
      <c r="D13048" t="e">
        <f>VLOOKUP(C13048,[1]Sheet1!$E:$F,2,FALSE)</f>
        <v>#N/A</v>
      </c>
    </row>
    <row r="13049" spans="1:4" x14ac:dyDescent="0.4">
      <c r="A13049">
        <v>4728034040</v>
      </c>
      <c r="B13049" t="s">
        <v>13049</v>
      </c>
      <c r="C13049" t="s">
        <v>33596</v>
      </c>
      <c r="D13049" t="e">
        <f>VLOOKUP(C13049,[1]Sheet1!$E:$F,2,FALSE)</f>
        <v>#N/A</v>
      </c>
    </row>
    <row r="13050" spans="1:4" x14ac:dyDescent="0.4">
      <c r="A13050">
        <v>4728034041</v>
      </c>
      <c r="B13050" t="s">
        <v>13050</v>
      </c>
      <c r="C13050" t="s">
        <v>33597</v>
      </c>
      <c r="D13050" t="e">
        <f>VLOOKUP(C13050,[1]Sheet1!$E:$F,2,FALSE)</f>
        <v>#N/A</v>
      </c>
    </row>
    <row r="13051" spans="1:4" x14ac:dyDescent="0.4">
      <c r="A13051">
        <v>4728035000</v>
      </c>
      <c r="B13051" t="s">
        <v>13051</v>
      </c>
      <c r="C13051" t="s">
        <v>33598</v>
      </c>
      <c r="D13051" t="e">
        <f>VLOOKUP(C13051,[1]Sheet1!$E:$F,2,FALSE)</f>
        <v>#N/A</v>
      </c>
    </row>
    <row r="13052" spans="1:4" x14ac:dyDescent="0.4">
      <c r="A13052">
        <v>4728035021</v>
      </c>
      <c r="B13052" t="s">
        <v>13052</v>
      </c>
      <c r="C13052" t="s">
        <v>33599</v>
      </c>
      <c r="D13052" t="e">
        <f>VLOOKUP(C13052,[1]Sheet1!$E:$F,2,FALSE)</f>
        <v>#N/A</v>
      </c>
    </row>
    <row r="13053" spans="1:4" x14ac:dyDescent="0.4">
      <c r="A13053">
        <v>4728035022</v>
      </c>
      <c r="B13053" t="s">
        <v>13053</v>
      </c>
      <c r="C13053" t="s">
        <v>33600</v>
      </c>
      <c r="D13053" t="e">
        <f>VLOOKUP(C13053,[1]Sheet1!$E:$F,2,FALSE)</f>
        <v>#N/A</v>
      </c>
    </row>
    <row r="13054" spans="1:4" x14ac:dyDescent="0.4">
      <c r="A13054">
        <v>4728035023</v>
      </c>
      <c r="B13054" t="s">
        <v>13054</v>
      </c>
      <c r="C13054" t="s">
        <v>33601</v>
      </c>
      <c r="D13054" t="e">
        <f>VLOOKUP(C13054,[1]Sheet1!$E:$F,2,FALSE)</f>
        <v>#N/A</v>
      </c>
    </row>
    <row r="13055" spans="1:4" x14ac:dyDescent="0.4">
      <c r="A13055">
        <v>4728035024</v>
      </c>
      <c r="B13055" t="s">
        <v>13055</v>
      </c>
      <c r="C13055" t="s">
        <v>33602</v>
      </c>
      <c r="D13055" t="e">
        <f>VLOOKUP(C13055,[1]Sheet1!$E:$F,2,FALSE)</f>
        <v>#N/A</v>
      </c>
    </row>
    <row r="13056" spans="1:4" x14ac:dyDescent="0.4">
      <c r="A13056">
        <v>4728035025</v>
      </c>
      <c r="B13056" t="s">
        <v>13056</v>
      </c>
      <c r="C13056" t="s">
        <v>33603</v>
      </c>
      <c r="D13056" t="e">
        <f>VLOOKUP(C13056,[1]Sheet1!$E:$F,2,FALSE)</f>
        <v>#N/A</v>
      </c>
    </row>
    <row r="13057" spans="1:4" x14ac:dyDescent="0.4">
      <c r="A13057">
        <v>4728035026</v>
      </c>
      <c r="B13057" t="s">
        <v>13057</v>
      </c>
      <c r="C13057" t="s">
        <v>33604</v>
      </c>
      <c r="D13057" t="e">
        <f>VLOOKUP(C13057,[1]Sheet1!$E:$F,2,FALSE)</f>
        <v>#N/A</v>
      </c>
    </row>
    <row r="13058" spans="1:4" x14ac:dyDescent="0.4">
      <c r="A13058">
        <v>4728035027</v>
      </c>
      <c r="B13058" t="s">
        <v>13058</v>
      </c>
      <c r="C13058" t="s">
        <v>33605</v>
      </c>
      <c r="D13058" t="e">
        <f>VLOOKUP(C13058,[1]Sheet1!$E:$F,2,FALSE)</f>
        <v>#N/A</v>
      </c>
    </row>
    <row r="13059" spans="1:4" x14ac:dyDescent="0.4">
      <c r="A13059">
        <v>4728035028</v>
      </c>
      <c r="B13059" t="s">
        <v>13059</v>
      </c>
      <c r="C13059" t="s">
        <v>33606</v>
      </c>
      <c r="D13059" t="e">
        <f>VLOOKUP(C13059,[1]Sheet1!$E:$F,2,FALSE)</f>
        <v>#N/A</v>
      </c>
    </row>
    <row r="13060" spans="1:4" x14ac:dyDescent="0.4">
      <c r="A13060">
        <v>4728035029</v>
      </c>
      <c r="B13060" t="s">
        <v>13060</v>
      </c>
      <c r="C13060" t="s">
        <v>33607</v>
      </c>
      <c r="D13060" t="e">
        <f>VLOOKUP(C13060,[1]Sheet1!$E:$F,2,FALSE)</f>
        <v>#N/A</v>
      </c>
    </row>
    <row r="13061" spans="1:4" x14ac:dyDescent="0.4">
      <c r="A13061">
        <v>4728036000</v>
      </c>
      <c r="B13061" t="s">
        <v>13061</v>
      </c>
      <c r="C13061" t="s">
        <v>33608</v>
      </c>
      <c r="D13061" t="e">
        <f>VLOOKUP(C13061,[1]Sheet1!$E:$F,2,FALSE)</f>
        <v>#N/A</v>
      </c>
    </row>
    <row r="13062" spans="1:4" x14ac:dyDescent="0.4">
      <c r="A13062">
        <v>4728036021</v>
      </c>
      <c r="B13062" t="s">
        <v>13062</v>
      </c>
      <c r="C13062" t="s">
        <v>33609</v>
      </c>
      <c r="D13062" t="e">
        <f>VLOOKUP(C13062,[1]Sheet1!$E:$F,2,FALSE)</f>
        <v>#N/A</v>
      </c>
    </row>
    <row r="13063" spans="1:4" x14ac:dyDescent="0.4">
      <c r="A13063">
        <v>4728036022</v>
      </c>
      <c r="B13063" t="s">
        <v>13063</v>
      </c>
      <c r="C13063" t="s">
        <v>33610</v>
      </c>
      <c r="D13063" t="e">
        <f>VLOOKUP(C13063,[1]Sheet1!$E:$F,2,FALSE)</f>
        <v>#N/A</v>
      </c>
    </row>
    <row r="13064" spans="1:4" x14ac:dyDescent="0.4">
      <c r="A13064">
        <v>4728036023</v>
      </c>
      <c r="B13064" t="s">
        <v>13064</v>
      </c>
      <c r="C13064" t="s">
        <v>33611</v>
      </c>
      <c r="D13064" t="e">
        <f>VLOOKUP(C13064,[1]Sheet1!$E:$F,2,FALSE)</f>
        <v>#N/A</v>
      </c>
    </row>
    <row r="13065" spans="1:4" x14ac:dyDescent="0.4">
      <c r="A13065">
        <v>4728036024</v>
      </c>
      <c r="B13065" t="s">
        <v>13065</v>
      </c>
      <c r="C13065" t="s">
        <v>33612</v>
      </c>
      <c r="D13065" t="e">
        <f>VLOOKUP(C13065,[1]Sheet1!$E:$F,2,FALSE)</f>
        <v>#N/A</v>
      </c>
    </row>
    <row r="13066" spans="1:4" x14ac:dyDescent="0.4">
      <c r="A13066">
        <v>4728036025</v>
      </c>
      <c r="B13066" t="s">
        <v>13066</v>
      </c>
      <c r="C13066" t="s">
        <v>33613</v>
      </c>
      <c r="D13066" t="e">
        <f>VLOOKUP(C13066,[1]Sheet1!$E:$F,2,FALSE)</f>
        <v>#N/A</v>
      </c>
    </row>
    <row r="13067" spans="1:4" x14ac:dyDescent="0.4">
      <c r="A13067">
        <v>4728036026</v>
      </c>
      <c r="B13067" t="s">
        <v>13067</v>
      </c>
      <c r="C13067" t="s">
        <v>33614</v>
      </c>
      <c r="D13067" t="e">
        <f>VLOOKUP(C13067,[1]Sheet1!$E:$F,2,FALSE)</f>
        <v>#N/A</v>
      </c>
    </row>
    <row r="13068" spans="1:4" x14ac:dyDescent="0.4">
      <c r="A13068">
        <v>4728036027</v>
      </c>
      <c r="B13068" t="s">
        <v>13068</v>
      </c>
      <c r="C13068" t="s">
        <v>33615</v>
      </c>
      <c r="D13068" t="e">
        <f>VLOOKUP(C13068,[1]Sheet1!$E:$F,2,FALSE)</f>
        <v>#N/A</v>
      </c>
    </row>
    <row r="13069" spans="1:4" x14ac:dyDescent="0.4">
      <c r="A13069">
        <v>4728036028</v>
      </c>
      <c r="B13069" t="s">
        <v>13069</v>
      </c>
      <c r="C13069" t="s">
        <v>33616</v>
      </c>
      <c r="D13069" t="e">
        <f>VLOOKUP(C13069,[1]Sheet1!$E:$F,2,FALSE)</f>
        <v>#N/A</v>
      </c>
    </row>
    <row r="13070" spans="1:4" x14ac:dyDescent="0.4">
      <c r="A13070">
        <v>4728037000</v>
      </c>
      <c r="B13070" t="s">
        <v>13070</v>
      </c>
      <c r="C13070" t="s">
        <v>33617</v>
      </c>
      <c r="D13070" t="e">
        <f>VLOOKUP(C13070,[1]Sheet1!$E:$F,2,FALSE)</f>
        <v>#N/A</v>
      </c>
    </row>
    <row r="13071" spans="1:4" x14ac:dyDescent="0.4">
      <c r="A13071">
        <v>4728037021</v>
      </c>
      <c r="B13071" t="s">
        <v>13071</v>
      </c>
      <c r="C13071" t="s">
        <v>33618</v>
      </c>
      <c r="D13071" t="e">
        <f>VLOOKUP(C13071,[1]Sheet1!$E:$F,2,FALSE)</f>
        <v>#N/A</v>
      </c>
    </row>
    <row r="13072" spans="1:4" x14ac:dyDescent="0.4">
      <c r="A13072">
        <v>4728037022</v>
      </c>
      <c r="B13072" t="s">
        <v>13072</v>
      </c>
      <c r="C13072" t="s">
        <v>33619</v>
      </c>
      <c r="D13072" t="e">
        <f>VLOOKUP(C13072,[1]Sheet1!$E:$F,2,FALSE)</f>
        <v>#N/A</v>
      </c>
    </row>
    <row r="13073" spans="1:4" x14ac:dyDescent="0.4">
      <c r="A13073">
        <v>4728037023</v>
      </c>
      <c r="B13073" t="s">
        <v>13073</v>
      </c>
      <c r="C13073" t="s">
        <v>33620</v>
      </c>
      <c r="D13073" t="e">
        <f>VLOOKUP(C13073,[1]Sheet1!$E:$F,2,FALSE)</f>
        <v>#N/A</v>
      </c>
    </row>
    <row r="13074" spans="1:4" x14ac:dyDescent="0.4">
      <c r="A13074">
        <v>4728037024</v>
      </c>
      <c r="B13074" t="s">
        <v>13074</v>
      </c>
      <c r="C13074" t="s">
        <v>33621</v>
      </c>
      <c r="D13074" t="e">
        <f>VLOOKUP(C13074,[1]Sheet1!$E:$F,2,FALSE)</f>
        <v>#N/A</v>
      </c>
    </row>
    <row r="13075" spans="1:4" x14ac:dyDescent="0.4">
      <c r="A13075">
        <v>4728037025</v>
      </c>
      <c r="B13075" t="s">
        <v>13075</v>
      </c>
      <c r="C13075" t="s">
        <v>33622</v>
      </c>
      <c r="D13075" t="e">
        <f>VLOOKUP(C13075,[1]Sheet1!$E:$F,2,FALSE)</f>
        <v>#N/A</v>
      </c>
    </row>
    <row r="13076" spans="1:4" x14ac:dyDescent="0.4">
      <c r="A13076">
        <v>4728037026</v>
      </c>
      <c r="B13076" t="s">
        <v>13076</v>
      </c>
      <c r="C13076" t="s">
        <v>33623</v>
      </c>
      <c r="D13076" t="e">
        <f>VLOOKUP(C13076,[1]Sheet1!$E:$F,2,FALSE)</f>
        <v>#N/A</v>
      </c>
    </row>
    <row r="13077" spans="1:4" x14ac:dyDescent="0.4">
      <c r="A13077">
        <v>4728037027</v>
      </c>
      <c r="B13077" t="s">
        <v>13077</v>
      </c>
      <c r="C13077" t="s">
        <v>33624</v>
      </c>
      <c r="D13077" t="e">
        <f>VLOOKUP(C13077,[1]Sheet1!$E:$F,2,FALSE)</f>
        <v>#N/A</v>
      </c>
    </row>
    <row r="13078" spans="1:4" x14ac:dyDescent="0.4">
      <c r="A13078">
        <v>4728037028</v>
      </c>
      <c r="B13078" t="s">
        <v>13078</v>
      </c>
      <c r="C13078" t="s">
        <v>33625</v>
      </c>
      <c r="D13078" t="e">
        <f>VLOOKUP(C13078,[1]Sheet1!$E:$F,2,FALSE)</f>
        <v>#N/A</v>
      </c>
    </row>
    <row r="13079" spans="1:4" x14ac:dyDescent="0.4">
      <c r="A13079">
        <v>4728037029</v>
      </c>
      <c r="B13079" t="s">
        <v>13079</v>
      </c>
      <c r="C13079" t="s">
        <v>33626</v>
      </c>
      <c r="D13079" t="e">
        <f>VLOOKUP(C13079,[1]Sheet1!$E:$F,2,FALSE)</f>
        <v>#N/A</v>
      </c>
    </row>
    <row r="13080" spans="1:4" x14ac:dyDescent="0.4">
      <c r="A13080">
        <v>4728037030</v>
      </c>
      <c r="B13080" t="s">
        <v>13080</v>
      </c>
      <c r="C13080" t="s">
        <v>33627</v>
      </c>
      <c r="D13080" t="e">
        <f>VLOOKUP(C13080,[1]Sheet1!$E:$F,2,FALSE)</f>
        <v>#N/A</v>
      </c>
    </row>
    <row r="13081" spans="1:4" x14ac:dyDescent="0.4">
      <c r="A13081">
        <v>4728037031</v>
      </c>
      <c r="B13081" t="s">
        <v>13081</v>
      </c>
      <c r="C13081" t="s">
        <v>33628</v>
      </c>
      <c r="D13081" t="e">
        <f>VLOOKUP(C13081,[1]Sheet1!$E:$F,2,FALSE)</f>
        <v>#N/A</v>
      </c>
    </row>
    <row r="13082" spans="1:4" x14ac:dyDescent="0.4">
      <c r="A13082">
        <v>4729000000</v>
      </c>
      <c r="B13082" t="s">
        <v>13082</v>
      </c>
      <c r="C13082" t="s">
        <v>33629</v>
      </c>
      <c r="D13082" t="str">
        <f>VLOOKUP(C13082,[1]Sheet1!$E:$F,2,FALSE)</f>
        <v>11073</v>
      </c>
    </row>
    <row r="13083" spans="1:4" x14ac:dyDescent="0.4">
      <c r="A13083">
        <v>4729010100</v>
      </c>
      <c r="B13083" t="s">
        <v>13083</v>
      </c>
      <c r="C13083" t="s">
        <v>33630</v>
      </c>
      <c r="D13083" t="e">
        <f>VLOOKUP(C13083,[1]Sheet1!$E:$F,2,FALSE)</f>
        <v>#N/A</v>
      </c>
    </row>
    <row r="13084" spans="1:4" x14ac:dyDescent="0.4">
      <c r="A13084">
        <v>4729010200</v>
      </c>
      <c r="B13084" t="s">
        <v>13084</v>
      </c>
      <c r="C13084" t="s">
        <v>33631</v>
      </c>
      <c r="D13084" t="e">
        <f>VLOOKUP(C13084,[1]Sheet1!$E:$F,2,FALSE)</f>
        <v>#N/A</v>
      </c>
    </row>
    <row r="13085" spans="1:4" x14ac:dyDescent="0.4">
      <c r="A13085">
        <v>4729010300</v>
      </c>
      <c r="B13085" t="s">
        <v>13085</v>
      </c>
      <c r="C13085" t="s">
        <v>33632</v>
      </c>
      <c r="D13085" t="e">
        <f>VLOOKUP(C13085,[1]Sheet1!$E:$F,2,FALSE)</f>
        <v>#N/A</v>
      </c>
    </row>
    <row r="13086" spans="1:4" x14ac:dyDescent="0.4">
      <c r="A13086">
        <v>4729010400</v>
      </c>
      <c r="B13086" t="s">
        <v>13086</v>
      </c>
      <c r="C13086" t="s">
        <v>33633</v>
      </c>
      <c r="D13086" t="e">
        <f>VLOOKUP(C13086,[1]Sheet1!$E:$F,2,FALSE)</f>
        <v>#N/A</v>
      </c>
    </row>
    <row r="13087" spans="1:4" x14ac:dyDescent="0.4">
      <c r="A13087">
        <v>4729010500</v>
      </c>
      <c r="B13087" t="s">
        <v>13087</v>
      </c>
      <c r="C13087" t="s">
        <v>33634</v>
      </c>
      <c r="D13087" t="e">
        <f>VLOOKUP(C13087,[1]Sheet1!$E:$F,2,FALSE)</f>
        <v>#N/A</v>
      </c>
    </row>
    <row r="13088" spans="1:4" x14ac:dyDescent="0.4">
      <c r="A13088">
        <v>4729010600</v>
      </c>
      <c r="B13088" t="s">
        <v>13088</v>
      </c>
      <c r="C13088" t="s">
        <v>33635</v>
      </c>
      <c r="D13088" t="e">
        <f>VLOOKUP(C13088,[1]Sheet1!$E:$F,2,FALSE)</f>
        <v>#N/A</v>
      </c>
    </row>
    <row r="13089" spans="1:4" x14ac:dyDescent="0.4">
      <c r="A13089">
        <v>4729010700</v>
      </c>
      <c r="B13089" t="s">
        <v>13089</v>
      </c>
      <c r="C13089" t="s">
        <v>33636</v>
      </c>
      <c r="D13089" t="e">
        <f>VLOOKUP(C13089,[1]Sheet1!$E:$F,2,FALSE)</f>
        <v>#N/A</v>
      </c>
    </row>
    <row r="13090" spans="1:4" x14ac:dyDescent="0.4">
      <c r="A13090">
        <v>4729010800</v>
      </c>
      <c r="B13090" t="s">
        <v>13090</v>
      </c>
      <c r="C13090" t="s">
        <v>33637</v>
      </c>
      <c r="D13090" t="e">
        <f>VLOOKUP(C13090,[1]Sheet1!$E:$F,2,FALSE)</f>
        <v>#N/A</v>
      </c>
    </row>
    <row r="13091" spans="1:4" x14ac:dyDescent="0.4">
      <c r="A13091">
        <v>4729010900</v>
      </c>
      <c r="B13091" t="s">
        <v>13091</v>
      </c>
      <c r="C13091" t="s">
        <v>33638</v>
      </c>
      <c r="D13091" t="e">
        <f>VLOOKUP(C13091,[1]Sheet1!$E:$F,2,FALSE)</f>
        <v>#N/A</v>
      </c>
    </row>
    <row r="13092" spans="1:4" x14ac:dyDescent="0.4">
      <c r="A13092">
        <v>4729011000</v>
      </c>
      <c r="B13092" t="s">
        <v>13092</v>
      </c>
      <c r="C13092" t="s">
        <v>33639</v>
      </c>
      <c r="D13092" t="e">
        <f>VLOOKUP(C13092,[1]Sheet1!$E:$F,2,FALSE)</f>
        <v>#N/A</v>
      </c>
    </row>
    <row r="13093" spans="1:4" x14ac:dyDescent="0.4">
      <c r="A13093">
        <v>4729011100</v>
      </c>
      <c r="B13093" t="s">
        <v>13093</v>
      </c>
      <c r="C13093" t="s">
        <v>33640</v>
      </c>
      <c r="D13093" t="e">
        <f>VLOOKUP(C13093,[1]Sheet1!$E:$F,2,FALSE)</f>
        <v>#N/A</v>
      </c>
    </row>
    <row r="13094" spans="1:4" x14ac:dyDescent="0.4">
      <c r="A13094">
        <v>4729011200</v>
      </c>
      <c r="B13094" t="s">
        <v>13094</v>
      </c>
      <c r="C13094" t="s">
        <v>33641</v>
      </c>
      <c r="D13094" t="e">
        <f>VLOOKUP(C13094,[1]Sheet1!$E:$F,2,FALSE)</f>
        <v>#N/A</v>
      </c>
    </row>
    <row r="13095" spans="1:4" x14ac:dyDescent="0.4">
      <c r="A13095">
        <v>4729011300</v>
      </c>
      <c r="B13095" t="s">
        <v>13095</v>
      </c>
      <c r="C13095" t="s">
        <v>33642</v>
      </c>
      <c r="D13095" t="e">
        <f>VLOOKUP(C13095,[1]Sheet1!$E:$F,2,FALSE)</f>
        <v>#N/A</v>
      </c>
    </row>
    <row r="13096" spans="1:4" x14ac:dyDescent="0.4">
      <c r="A13096">
        <v>4729011400</v>
      </c>
      <c r="B13096" t="s">
        <v>13096</v>
      </c>
      <c r="C13096" t="s">
        <v>33643</v>
      </c>
      <c r="D13096" t="e">
        <f>VLOOKUP(C13096,[1]Sheet1!$E:$F,2,FALSE)</f>
        <v>#N/A</v>
      </c>
    </row>
    <row r="13097" spans="1:4" x14ac:dyDescent="0.4">
      <c r="A13097">
        <v>4729011500</v>
      </c>
      <c r="B13097" t="s">
        <v>13097</v>
      </c>
      <c r="C13097" t="s">
        <v>33644</v>
      </c>
      <c r="D13097" t="e">
        <f>VLOOKUP(C13097,[1]Sheet1!$E:$F,2,FALSE)</f>
        <v>#N/A</v>
      </c>
    </row>
    <row r="13098" spans="1:4" x14ac:dyDescent="0.4">
      <c r="A13098">
        <v>4729011600</v>
      </c>
      <c r="B13098" t="s">
        <v>13098</v>
      </c>
      <c r="C13098" t="s">
        <v>33645</v>
      </c>
      <c r="D13098" t="e">
        <f>VLOOKUP(C13098,[1]Sheet1!$E:$F,2,FALSE)</f>
        <v>#N/A</v>
      </c>
    </row>
    <row r="13099" spans="1:4" x14ac:dyDescent="0.4">
      <c r="A13099">
        <v>4729011700</v>
      </c>
      <c r="B13099" t="s">
        <v>13099</v>
      </c>
      <c r="C13099" t="s">
        <v>33646</v>
      </c>
      <c r="D13099" t="e">
        <f>VLOOKUP(C13099,[1]Sheet1!$E:$F,2,FALSE)</f>
        <v>#N/A</v>
      </c>
    </row>
    <row r="13100" spans="1:4" x14ac:dyDescent="0.4">
      <c r="A13100">
        <v>4729011800</v>
      </c>
      <c r="B13100" t="s">
        <v>13100</v>
      </c>
      <c r="C13100" t="s">
        <v>33647</v>
      </c>
      <c r="D13100" t="e">
        <f>VLOOKUP(C13100,[1]Sheet1!$E:$F,2,FALSE)</f>
        <v>#N/A</v>
      </c>
    </row>
    <row r="13101" spans="1:4" x14ac:dyDescent="0.4">
      <c r="A13101">
        <v>4729011900</v>
      </c>
      <c r="B13101" t="s">
        <v>13101</v>
      </c>
      <c r="C13101" t="s">
        <v>33648</v>
      </c>
      <c r="D13101" t="e">
        <f>VLOOKUP(C13101,[1]Sheet1!$E:$F,2,FALSE)</f>
        <v>#N/A</v>
      </c>
    </row>
    <row r="13102" spans="1:4" x14ac:dyDescent="0.4">
      <c r="A13102">
        <v>4729012000</v>
      </c>
      <c r="B13102" t="s">
        <v>13102</v>
      </c>
      <c r="C13102" t="s">
        <v>33649</v>
      </c>
      <c r="D13102" t="e">
        <f>VLOOKUP(C13102,[1]Sheet1!$E:$F,2,FALSE)</f>
        <v>#N/A</v>
      </c>
    </row>
    <row r="13103" spans="1:4" x14ac:dyDescent="0.4">
      <c r="A13103">
        <v>4729012100</v>
      </c>
      <c r="B13103" t="s">
        <v>13103</v>
      </c>
      <c r="C13103" t="s">
        <v>33650</v>
      </c>
      <c r="D13103" t="e">
        <f>VLOOKUP(C13103,[1]Sheet1!$E:$F,2,FALSE)</f>
        <v>#N/A</v>
      </c>
    </row>
    <row r="13104" spans="1:4" x14ac:dyDescent="0.4">
      <c r="A13104">
        <v>4729012200</v>
      </c>
      <c r="B13104" t="s">
        <v>13104</v>
      </c>
      <c r="C13104" t="s">
        <v>33651</v>
      </c>
      <c r="D13104" t="e">
        <f>VLOOKUP(C13104,[1]Sheet1!$E:$F,2,FALSE)</f>
        <v>#N/A</v>
      </c>
    </row>
    <row r="13105" spans="1:4" x14ac:dyDescent="0.4">
      <c r="A13105">
        <v>4729012300</v>
      </c>
      <c r="B13105" t="s">
        <v>13105</v>
      </c>
      <c r="C13105" t="s">
        <v>33652</v>
      </c>
      <c r="D13105" t="e">
        <f>VLOOKUP(C13105,[1]Sheet1!$E:$F,2,FALSE)</f>
        <v>#N/A</v>
      </c>
    </row>
    <row r="13106" spans="1:4" x14ac:dyDescent="0.4">
      <c r="A13106">
        <v>4729012400</v>
      </c>
      <c r="B13106" t="s">
        <v>13106</v>
      </c>
      <c r="C13106" t="s">
        <v>33653</v>
      </c>
      <c r="D13106" t="e">
        <f>VLOOKUP(C13106,[1]Sheet1!$E:$F,2,FALSE)</f>
        <v>#N/A</v>
      </c>
    </row>
    <row r="13107" spans="1:4" x14ac:dyDescent="0.4">
      <c r="A13107">
        <v>4729012500</v>
      </c>
      <c r="B13107" t="s">
        <v>13107</v>
      </c>
      <c r="C13107" t="s">
        <v>33654</v>
      </c>
      <c r="D13107" t="e">
        <f>VLOOKUP(C13107,[1]Sheet1!$E:$F,2,FALSE)</f>
        <v>#N/A</v>
      </c>
    </row>
    <row r="13108" spans="1:4" x14ac:dyDescent="0.4">
      <c r="A13108">
        <v>4729012600</v>
      </c>
      <c r="B13108" t="s">
        <v>13108</v>
      </c>
      <c r="C13108" t="s">
        <v>33655</v>
      </c>
      <c r="D13108" t="e">
        <f>VLOOKUP(C13108,[1]Sheet1!$E:$F,2,FALSE)</f>
        <v>#N/A</v>
      </c>
    </row>
    <row r="13109" spans="1:4" x14ac:dyDescent="0.4">
      <c r="A13109">
        <v>4729012700</v>
      </c>
      <c r="B13109" t="s">
        <v>13109</v>
      </c>
      <c r="C13109" t="s">
        <v>33656</v>
      </c>
      <c r="D13109" t="e">
        <f>VLOOKUP(C13109,[1]Sheet1!$E:$F,2,FALSE)</f>
        <v>#N/A</v>
      </c>
    </row>
    <row r="13110" spans="1:4" x14ac:dyDescent="0.4">
      <c r="A13110">
        <v>4729012800</v>
      </c>
      <c r="B13110" t="s">
        <v>13110</v>
      </c>
      <c r="C13110" t="s">
        <v>33657</v>
      </c>
      <c r="D13110" t="e">
        <f>VLOOKUP(C13110,[1]Sheet1!$E:$F,2,FALSE)</f>
        <v>#N/A</v>
      </c>
    </row>
    <row r="13111" spans="1:4" x14ac:dyDescent="0.4">
      <c r="A13111">
        <v>4729025000</v>
      </c>
      <c r="B13111" t="s">
        <v>13111</v>
      </c>
      <c r="C13111" t="s">
        <v>33658</v>
      </c>
      <c r="D13111" t="e">
        <f>VLOOKUP(C13111,[1]Sheet1!$E:$F,2,FALSE)</f>
        <v>#N/A</v>
      </c>
    </row>
    <row r="13112" spans="1:4" x14ac:dyDescent="0.4">
      <c r="A13112">
        <v>4729025021</v>
      </c>
      <c r="B13112" t="s">
        <v>13112</v>
      </c>
      <c r="C13112" t="s">
        <v>33659</v>
      </c>
      <c r="D13112" t="e">
        <f>VLOOKUP(C13112,[1]Sheet1!$E:$F,2,FALSE)</f>
        <v>#N/A</v>
      </c>
    </row>
    <row r="13113" spans="1:4" x14ac:dyDescent="0.4">
      <c r="A13113">
        <v>4729025022</v>
      </c>
      <c r="B13113" t="s">
        <v>13113</v>
      </c>
      <c r="C13113" t="s">
        <v>33660</v>
      </c>
      <c r="D13113" t="e">
        <f>VLOOKUP(C13113,[1]Sheet1!$E:$F,2,FALSE)</f>
        <v>#N/A</v>
      </c>
    </row>
    <row r="13114" spans="1:4" x14ac:dyDescent="0.4">
      <c r="A13114">
        <v>4729025023</v>
      </c>
      <c r="B13114" t="s">
        <v>13114</v>
      </c>
      <c r="C13114" t="s">
        <v>33661</v>
      </c>
      <c r="D13114" t="e">
        <f>VLOOKUP(C13114,[1]Sheet1!$E:$F,2,FALSE)</f>
        <v>#N/A</v>
      </c>
    </row>
    <row r="13115" spans="1:4" x14ac:dyDescent="0.4">
      <c r="A13115">
        <v>4729025024</v>
      </c>
      <c r="B13115" t="s">
        <v>13115</v>
      </c>
      <c r="C13115" t="s">
        <v>33662</v>
      </c>
      <c r="D13115" t="e">
        <f>VLOOKUP(C13115,[1]Sheet1!$E:$F,2,FALSE)</f>
        <v>#N/A</v>
      </c>
    </row>
    <row r="13116" spans="1:4" x14ac:dyDescent="0.4">
      <c r="A13116">
        <v>4729025025</v>
      </c>
      <c r="B13116" t="s">
        <v>13116</v>
      </c>
      <c r="C13116" t="s">
        <v>33663</v>
      </c>
      <c r="D13116" t="e">
        <f>VLOOKUP(C13116,[1]Sheet1!$E:$F,2,FALSE)</f>
        <v>#N/A</v>
      </c>
    </row>
    <row r="13117" spans="1:4" x14ac:dyDescent="0.4">
      <c r="A13117">
        <v>4729025026</v>
      </c>
      <c r="B13117" t="s">
        <v>13117</v>
      </c>
      <c r="C13117" t="s">
        <v>33664</v>
      </c>
      <c r="D13117" t="e">
        <f>VLOOKUP(C13117,[1]Sheet1!$E:$F,2,FALSE)</f>
        <v>#N/A</v>
      </c>
    </row>
    <row r="13118" spans="1:4" x14ac:dyDescent="0.4">
      <c r="A13118">
        <v>4729025027</v>
      </c>
      <c r="B13118" t="s">
        <v>13118</v>
      </c>
      <c r="C13118" t="s">
        <v>33665</v>
      </c>
      <c r="D13118" t="e">
        <f>VLOOKUP(C13118,[1]Sheet1!$E:$F,2,FALSE)</f>
        <v>#N/A</v>
      </c>
    </row>
    <row r="13119" spans="1:4" x14ac:dyDescent="0.4">
      <c r="A13119">
        <v>4729025028</v>
      </c>
      <c r="B13119" t="s">
        <v>13119</v>
      </c>
      <c r="C13119" t="s">
        <v>33666</v>
      </c>
      <c r="D13119" t="e">
        <f>VLOOKUP(C13119,[1]Sheet1!$E:$F,2,FALSE)</f>
        <v>#N/A</v>
      </c>
    </row>
    <row r="13120" spans="1:4" x14ac:dyDescent="0.4">
      <c r="A13120">
        <v>4729025029</v>
      </c>
      <c r="B13120" t="s">
        <v>13120</v>
      </c>
      <c r="C13120" t="s">
        <v>33667</v>
      </c>
      <c r="D13120" t="e">
        <f>VLOOKUP(C13120,[1]Sheet1!$E:$F,2,FALSE)</f>
        <v>#N/A</v>
      </c>
    </row>
    <row r="13121" spans="1:4" x14ac:dyDescent="0.4">
      <c r="A13121">
        <v>4729025030</v>
      </c>
      <c r="B13121" t="s">
        <v>13121</v>
      </c>
      <c r="C13121" t="s">
        <v>33668</v>
      </c>
      <c r="D13121" t="e">
        <f>VLOOKUP(C13121,[1]Sheet1!$E:$F,2,FALSE)</f>
        <v>#N/A</v>
      </c>
    </row>
    <row r="13122" spans="1:4" x14ac:dyDescent="0.4">
      <c r="A13122">
        <v>4729025031</v>
      </c>
      <c r="B13122" t="s">
        <v>13122</v>
      </c>
      <c r="C13122" t="s">
        <v>33669</v>
      </c>
      <c r="D13122" t="e">
        <f>VLOOKUP(C13122,[1]Sheet1!$E:$F,2,FALSE)</f>
        <v>#N/A</v>
      </c>
    </row>
    <row r="13123" spans="1:4" x14ac:dyDescent="0.4">
      <c r="A13123">
        <v>4729025032</v>
      </c>
      <c r="B13123" t="s">
        <v>13123</v>
      </c>
      <c r="C13123" t="s">
        <v>33670</v>
      </c>
      <c r="D13123" t="e">
        <f>VLOOKUP(C13123,[1]Sheet1!$E:$F,2,FALSE)</f>
        <v>#N/A</v>
      </c>
    </row>
    <row r="13124" spans="1:4" x14ac:dyDescent="0.4">
      <c r="A13124">
        <v>4729025033</v>
      </c>
      <c r="B13124" t="s">
        <v>13124</v>
      </c>
      <c r="C13124" t="s">
        <v>33671</v>
      </c>
      <c r="D13124" t="e">
        <f>VLOOKUP(C13124,[1]Sheet1!$E:$F,2,FALSE)</f>
        <v>#N/A</v>
      </c>
    </row>
    <row r="13125" spans="1:4" x14ac:dyDescent="0.4">
      <c r="A13125">
        <v>4729025034</v>
      </c>
      <c r="B13125" t="s">
        <v>13125</v>
      </c>
      <c r="C13125" t="s">
        <v>33672</v>
      </c>
      <c r="D13125" t="e">
        <f>VLOOKUP(C13125,[1]Sheet1!$E:$F,2,FALSE)</f>
        <v>#N/A</v>
      </c>
    </row>
    <row r="13126" spans="1:4" x14ac:dyDescent="0.4">
      <c r="A13126">
        <v>4729025035</v>
      </c>
      <c r="B13126" t="s">
        <v>13126</v>
      </c>
      <c r="C13126" t="s">
        <v>33673</v>
      </c>
      <c r="D13126" t="e">
        <f>VLOOKUP(C13126,[1]Sheet1!$E:$F,2,FALSE)</f>
        <v>#N/A</v>
      </c>
    </row>
    <row r="13127" spans="1:4" x14ac:dyDescent="0.4">
      <c r="A13127">
        <v>4729025036</v>
      </c>
      <c r="B13127" t="s">
        <v>13127</v>
      </c>
      <c r="C13127" t="s">
        <v>33674</v>
      </c>
      <c r="D13127" t="e">
        <f>VLOOKUP(C13127,[1]Sheet1!$E:$F,2,FALSE)</f>
        <v>#N/A</v>
      </c>
    </row>
    <row r="13128" spans="1:4" x14ac:dyDescent="0.4">
      <c r="A13128">
        <v>4729025300</v>
      </c>
      <c r="B13128" t="s">
        <v>13128</v>
      </c>
      <c r="C13128" t="s">
        <v>33675</v>
      </c>
      <c r="D13128" t="e">
        <f>VLOOKUP(C13128,[1]Sheet1!$E:$F,2,FALSE)</f>
        <v>#N/A</v>
      </c>
    </row>
    <row r="13129" spans="1:4" x14ac:dyDescent="0.4">
      <c r="A13129">
        <v>4729025321</v>
      </c>
      <c r="B13129" t="s">
        <v>13129</v>
      </c>
      <c r="C13129" t="s">
        <v>33676</v>
      </c>
      <c r="D13129" t="e">
        <f>VLOOKUP(C13129,[1]Sheet1!$E:$F,2,FALSE)</f>
        <v>#N/A</v>
      </c>
    </row>
    <row r="13130" spans="1:4" x14ac:dyDescent="0.4">
      <c r="A13130">
        <v>4729025322</v>
      </c>
      <c r="B13130" t="s">
        <v>13130</v>
      </c>
      <c r="C13130" t="s">
        <v>33677</v>
      </c>
      <c r="D13130" t="e">
        <f>VLOOKUP(C13130,[1]Sheet1!$E:$F,2,FALSE)</f>
        <v>#N/A</v>
      </c>
    </row>
    <row r="13131" spans="1:4" x14ac:dyDescent="0.4">
      <c r="A13131">
        <v>4729025323</v>
      </c>
      <c r="B13131" t="s">
        <v>13131</v>
      </c>
      <c r="C13131" t="s">
        <v>33678</v>
      </c>
      <c r="D13131" t="e">
        <f>VLOOKUP(C13131,[1]Sheet1!$E:$F,2,FALSE)</f>
        <v>#N/A</v>
      </c>
    </row>
    <row r="13132" spans="1:4" x14ac:dyDescent="0.4">
      <c r="A13132">
        <v>4729025324</v>
      </c>
      <c r="B13132" t="s">
        <v>13132</v>
      </c>
      <c r="C13132" t="s">
        <v>33679</v>
      </c>
      <c r="D13132" t="e">
        <f>VLOOKUP(C13132,[1]Sheet1!$E:$F,2,FALSE)</f>
        <v>#N/A</v>
      </c>
    </row>
    <row r="13133" spans="1:4" x14ac:dyDescent="0.4">
      <c r="A13133">
        <v>4729025325</v>
      </c>
      <c r="B13133" t="s">
        <v>13133</v>
      </c>
      <c r="C13133" t="s">
        <v>33680</v>
      </c>
      <c r="D13133" t="e">
        <f>VLOOKUP(C13133,[1]Sheet1!$E:$F,2,FALSE)</f>
        <v>#N/A</v>
      </c>
    </row>
    <row r="13134" spans="1:4" x14ac:dyDescent="0.4">
      <c r="A13134">
        <v>4729025326</v>
      </c>
      <c r="B13134" t="s">
        <v>13134</v>
      </c>
      <c r="C13134" t="s">
        <v>33681</v>
      </c>
      <c r="D13134" t="e">
        <f>VLOOKUP(C13134,[1]Sheet1!$E:$F,2,FALSE)</f>
        <v>#N/A</v>
      </c>
    </row>
    <row r="13135" spans="1:4" x14ac:dyDescent="0.4">
      <c r="A13135">
        <v>4729025327</v>
      </c>
      <c r="B13135" t="s">
        <v>13135</v>
      </c>
      <c r="C13135" t="s">
        <v>33682</v>
      </c>
      <c r="D13135" t="e">
        <f>VLOOKUP(C13135,[1]Sheet1!$E:$F,2,FALSE)</f>
        <v>#N/A</v>
      </c>
    </row>
    <row r="13136" spans="1:4" x14ac:dyDescent="0.4">
      <c r="A13136">
        <v>4729025328</v>
      </c>
      <c r="B13136" t="s">
        <v>13136</v>
      </c>
      <c r="C13136" t="s">
        <v>33683</v>
      </c>
      <c r="D13136" t="e">
        <f>VLOOKUP(C13136,[1]Sheet1!$E:$F,2,FALSE)</f>
        <v>#N/A</v>
      </c>
    </row>
    <row r="13137" spans="1:4" x14ac:dyDescent="0.4">
      <c r="A13137">
        <v>4729025329</v>
      </c>
      <c r="B13137" t="s">
        <v>13137</v>
      </c>
      <c r="C13137" t="s">
        <v>33684</v>
      </c>
      <c r="D13137" t="e">
        <f>VLOOKUP(C13137,[1]Sheet1!$E:$F,2,FALSE)</f>
        <v>#N/A</v>
      </c>
    </row>
    <row r="13138" spans="1:4" x14ac:dyDescent="0.4">
      <c r="A13138">
        <v>4729025330</v>
      </c>
      <c r="B13138" t="s">
        <v>13138</v>
      </c>
      <c r="C13138" t="s">
        <v>33685</v>
      </c>
      <c r="D13138" t="e">
        <f>VLOOKUP(C13138,[1]Sheet1!$E:$F,2,FALSE)</f>
        <v>#N/A</v>
      </c>
    </row>
    <row r="13139" spans="1:4" x14ac:dyDescent="0.4">
      <c r="A13139">
        <v>4729025331</v>
      </c>
      <c r="B13139" t="s">
        <v>13139</v>
      </c>
      <c r="C13139" t="s">
        <v>33686</v>
      </c>
      <c r="D13139" t="e">
        <f>VLOOKUP(C13139,[1]Sheet1!$E:$F,2,FALSE)</f>
        <v>#N/A</v>
      </c>
    </row>
    <row r="13140" spans="1:4" x14ac:dyDescent="0.4">
      <c r="A13140">
        <v>4729025332</v>
      </c>
      <c r="B13140" t="s">
        <v>13140</v>
      </c>
      <c r="C13140" t="s">
        <v>33687</v>
      </c>
      <c r="D13140" t="e">
        <f>VLOOKUP(C13140,[1]Sheet1!$E:$F,2,FALSE)</f>
        <v>#N/A</v>
      </c>
    </row>
    <row r="13141" spans="1:4" x14ac:dyDescent="0.4">
      <c r="A13141">
        <v>4729025333</v>
      </c>
      <c r="B13141" t="s">
        <v>13141</v>
      </c>
      <c r="C13141" t="s">
        <v>33688</v>
      </c>
      <c r="D13141" t="e">
        <f>VLOOKUP(C13141,[1]Sheet1!$E:$F,2,FALSE)</f>
        <v>#N/A</v>
      </c>
    </row>
    <row r="13142" spans="1:4" x14ac:dyDescent="0.4">
      <c r="A13142">
        <v>4729025334</v>
      </c>
      <c r="B13142" t="s">
        <v>13142</v>
      </c>
      <c r="C13142" t="s">
        <v>33689</v>
      </c>
      <c r="D13142" t="e">
        <f>VLOOKUP(C13142,[1]Sheet1!$E:$F,2,FALSE)</f>
        <v>#N/A</v>
      </c>
    </row>
    <row r="13143" spans="1:4" x14ac:dyDescent="0.4">
      <c r="A13143">
        <v>4729025335</v>
      </c>
      <c r="B13143" t="s">
        <v>13143</v>
      </c>
      <c r="C13143" t="s">
        <v>33690</v>
      </c>
      <c r="D13143" t="e">
        <f>VLOOKUP(C13143,[1]Sheet1!$E:$F,2,FALSE)</f>
        <v>#N/A</v>
      </c>
    </row>
    <row r="13144" spans="1:4" x14ac:dyDescent="0.4">
      <c r="A13144">
        <v>4729025336</v>
      </c>
      <c r="B13144" t="s">
        <v>13144</v>
      </c>
      <c r="C13144" t="s">
        <v>33691</v>
      </c>
      <c r="D13144" t="e">
        <f>VLOOKUP(C13144,[1]Sheet1!$E:$F,2,FALSE)</f>
        <v>#N/A</v>
      </c>
    </row>
    <row r="13145" spans="1:4" x14ac:dyDescent="0.4">
      <c r="A13145">
        <v>4729025337</v>
      </c>
      <c r="B13145" t="s">
        <v>13145</v>
      </c>
      <c r="C13145" t="s">
        <v>33692</v>
      </c>
      <c r="D13145" t="e">
        <f>VLOOKUP(C13145,[1]Sheet1!$E:$F,2,FALSE)</f>
        <v>#N/A</v>
      </c>
    </row>
    <row r="13146" spans="1:4" x14ac:dyDescent="0.4">
      <c r="A13146">
        <v>4729025338</v>
      </c>
      <c r="B13146" t="s">
        <v>13146</v>
      </c>
      <c r="C13146" t="s">
        <v>33693</v>
      </c>
      <c r="D13146" t="e">
        <f>VLOOKUP(C13146,[1]Sheet1!$E:$F,2,FALSE)</f>
        <v>#N/A</v>
      </c>
    </row>
    <row r="13147" spans="1:4" x14ac:dyDescent="0.4">
      <c r="A13147">
        <v>4729025339</v>
      </c>
      <c r="B13147" t="s">
        <v>13147</v>
      </c>
      <c r="C13147" t="s">
        <v>33694</v>
      </c>
      <c r="D13147" t="e">
        <f>VLOOKUP(C13147,[1]Sheet1!$E:$F,2,FALSE)</f>
        <v>#N/A</v>
      </c>
    </row>
    <row r="13148" spans="1:4" x14ac:dyDescent="0.4">
      <c r="A13148">
        <v>4729025340</v>
      </c>
      <c r="B13148" t="s">
        <v>13148</v>
      </c>
      <c r="C13148" t="s">
        <v>33695</v>
      </c>
      <c r="D13148" t="e">
        <f>VLOOKUP(C13148,[1]Sheet1!$E:$F,2,FALSE)</f>
        <v>#N/A</v>
      </c>
    </row>
    <row r="13149" spans="1:4" x14ac:dyDescent="0.4">
      <c r="A13149">
        <v>4729025341</v>
      </c>
      <c r="B13149" t="s">
        <v>13149</v>
      </c>
      <c r="C13149" t="s">
        <v>33696</v>
      </c>
      <c r="D13149" t="e">
        <f>VLOOKUP(C13149,[1]Sheet1!$E:$F,2,FALSE)</f>
        <v>#N/A</v>
      </c>
    </row>
    <row r="13150" spans="1:4" x14ac:dyDescent="0.4">
      <c r="A13150">
        <v>4729025342</v>
      </c>
      <c r="B13150" t="s">
        <v>13150</v>
      </c>
      <c r="C13150" t="s">
        <v>33697</v>
      </c>
      <c r="D13150" t="e">
        <f>VLOOKUP(C13150,[1]Sheet1!$E:$F,2,FALSE)</f>
        <v>#N/A</v>
      </c>
    </row>
    <row r="13151" spans="1:4" x14ac:dyDescent="0.4">
      <c r="A13151">
        <v>4729025343</v>
      </c>
      <c r="B13151" t="s">
        <v>13151</v>
      </c>
      <c r="C13151" t="s">
        <v>33698</v>
      </c>
      <c r="D13151" t="e">
        <f>VLOOKUP(C13151,[1]Sheet1!$E:$F,2,FALSE)</f>
        <v>#N/A</v>
      </c>
    </row>
    <row r="13152" spans="1:4" x14ac:dyDescent="0.4">
      <c r="A13152">
        <v>4729025344</v>
      </c>
      <c r="B13152" t="s">
        <v>13152</v>
      </c>
      <c r="C13152" t="s">
        <v>33699</v>
      </c>
      <c r="D13152" t="e">
        <f>VLOOKUP(C13152,[1]Sheet1!$E:$F,2,FALSE)</f>
        <v>#N/A</v>
      </c>
    </row>
    <row r="13153" spans="1:4" x14ac:dyDescent="0.4">
      <c r="A13153">
        <v>4729025345</v>
      </c>
      <c r="B13153" t="s">
        <v>13153</v>
      </c>
      <c r="C13153" t="s">
        <v>33700</v>
      </c>
      <c r="D13153" t="e">
        <f>VLOOKUP(C13153,[1]Sheet1!$E:$F,2,FALSE)</f>
        <v>#N/A</v>
      </c>
    </row>
    <row r="13154" spans="1:4" x14ac:dyDescent="0.4">
      <c r="A13154">
        <v>4729025600</v>
      </c>
      <c r="B13154" t="s">
        <v>13154</v>
      </c>
      <c r="C13154" t="s">
        <v>33701</v>
      </c>
      <c r="D13154" t="e">
        <f>VLOOKUP(C13154,[1]Sheet1!$E:$F,2,FALSE)</f>
        <v>#N/A</v>
      </c>
    </row>
    <row r="13155" spans="1:4" x14ac:dyDescent="0.4">
      <c r="A13155">
        <v>4729025621</v>
      </c>
      <c r="B13155" t="s">
        <v>13155</v>
      </c>
      <c r="C13155" t="s">
        <v>33702</v>
      </c>
      <c r="D13155" t="e">
        <f>VLOOKUP(C13155,[1]Sheet1!$E:$F,2,FALSE)</f>
        <v>#N/A</v>
      </c>
    </row>
    <row r="13156" spans="1:4" x14ac:dyDescent="0.4">
      <c r="A13156">
        <v>4729025622</v>
      </c>
      <c r="B13156" t="s">
        <v>13156</v>
      </c>
      <c r="C13156" t="s">
        <v>33703</v>
      </c>
      <c r="D13156" t="e">
        <f>VLOOKUP(C13156,[1]Sheet1!$E:$F,2,FALSE)</f>
        <v>#N/A</v>
      </c>
    </row>
    <row r="13157" spans="1:4" x14ac:dyDescent="0.4">
      <c r="A13157">
        <v>4729025623</v>
      </c>
      <c r="B13157" t="s">
        <v>13157</v>
      </c>
      <c r="C13157" t="s">
        <v>33704</v>
      </c>
      <c r="D13157" t="e">
        <f>VLOOKUP(C13157,[1]Sheet1!$E:$F,2,FALSE)</f>
        <v>#N/A</v>
      </c>
    </row>
    <row r="13158" spans="1:4" x14ac:dyDescent="0.4">
      <c r="A13158">
        <v>4729025624</v>
      </c>
      <c r="B13158" t="s">
        <v>13158</v>
      </c>
      <c r="C13158" t="s">
        <v>33705</v>
      </c>
      <c r="D13158" t="e">
        <f>VLOOKUP(C13158,[1]Sheet1!$E:$F,2,FALSE)</f>
        <v>#N/A</v>
      </c>
    </row>
    <row r="13159" spans="1:4" x14ac:dyDescent="0.4">
      <c r="A13159">
        <v>4729025625</v>
      </c>
      <c r="B13159" t="s">
        <v>13159</v>
      </c>
      <c r="C13159" t="s">
        <v>33706</v>
      </c>
      <c r="D13159" t="e">
        <f>VLOOKUP(C13159,[1]Sheet1!$E:$F,2,FALSE)</f>
        <v>#N/A</v>
      </c>
    </row>
    <row r="13160" spans="1:4" x14ac:dyDescent="0.4">
      <c r="A13160">
        <v>4729025626</v>
      </c>
      <c r="B13160" t="s">
        <v>13160</v>
      </c>
      <c r="C13160" t="s">
        <v>33707</v>
      </c>
      <c r="D13160" t="e">
        <f>VLOOKUP(C13160,[1]Sheet1!$E:$F,2,FALSE)</f>
        <v>#N/A</v>
      </c>
    </row>
    <row r="13161" spans="1:4" x14ac:dyDescent="0.4">
      <c r="A13161">
        <v>4729025627</v>
      </c>
      <c r="B13161" t="s">
        <v>13161</v>
      </c>
      <c r="C13161" t="s">
        <v>33708</v>
      </c>
      <c r="D13161" t="e">
        <f>VLOOKUP(C13161,[1]Sheet1!$E:$F,2,FALSE)</f>
        <v>#N/A</v>
      </c>
    </row>
    <row r="13162" spans="1:4" x14ac:dyDescent="0.4">
      <c r="A13162">
        <v>4729025628</v>
      </c>
      <c r="B13162" t="s">
        <v>13162</v>
      </c>
      <c r="C13162" t="s">
        <v>33709</v>
      </c>
      <c r="D13162" t="e">
        <f>VLOOKUP(C13162,[1]Sheet1!$E:$F,2,FALSE)</f>
        <v>#N/A</v>
      </c>
    </row>
    <row r="13163" spans="1:4" x14ac:dyDescent="0.4">
      <c r="A13163">
        <v>4729025629</v>
      </c>
      <c r="B13163" t="s">
        <v>13163</v>
      </c>
      <c r="C13163" t="s">
        <v>33710</v>
      </c>
      <c r="D13163" t="e">
        <f>VLOOKUP(C13163,[1]Sheet1!$E:$F,2,FALSE)</f>
        <v>#N/A</v>
      </c>
    </row>
    <row r="13164" spans="1:4" x14ac:dyDescent="0.4">
      <c r="A13164">
        <v>4729025630</v>
      </c>
      <c r="B13164" t="s">
        <v>13164</v>
      </c>
      <c r="C13164" t="s">
        <v>33711</v>
      </c>
      <c r="D13164" t="e">
        <f>VLOOKUP(C13164,[1]Sheet1!$E:$F,2,FALSE)</f>
        <v>#N/A</v>
      </c>
    </row>
    <row r="13165" spans="1:4" x14ac:dyDescent="0.4">
      <c r="A13165">
        <v>4729025631</v>
      </c>
      <c r="B13165" t="s">
        <v>13165</v>
      </c>
      <c r="C13165" t="s">
        <v>33712</v>
      </c>
      <c r="D13165" t="e">
        <f>VLOOKUP(C13165,[1]Sheet1!$E:$F,2,FALSE)</f>
        <v>#N/A</v>
      </c>
    </row>
    <row r="13166" spans="1:4" x14ac:dyDescent="0.4">
      <c r="A13166">
        <v>4729025632</v>
      </c>
      <c r="B13166" t="s">
        <v>13166</v>
      </c>
      <c r="C13166" t="s">
        <v>33713</v>
      </c>
      <c r="D13166" t="e">
        <f>VLOOKUP(C13166,[1]Sheet1!$E:$F,2,FALSE)</f>
        <v>#N/A</v>
      </c>
    </row>
    <row r="13167" spans="1:4" x14ac:dyDescent="0.4">
      <c r="A13167">
        <v>4729025633</v>
      </c>
      <c r="B13167" t="s">
        <v>13167</v>
      </c>
      <c r="C13167" t="s">
        <v>33714</v>
      </c>
      <c r="D13167" t="e">
        <f>VLOOKUP(C13167,[1]Sheet1!$E:$F,2,FALSE)</f>
        <v>#N/A</v>
      </c>
    </row>
    <row r="13168" spans="1:4" x14ac:dyDescent="0.4">
      <c r="A13168">
        <v>4729025634</v>
      </c>
      <c r="B13168" t="s">
        <v>13168</v>
      </c>
      <c r="C13168" t="s">
        <v>33715</v>
      </c>
      <c r="D13168" t="e">
        <f>VLOOKUP(C13168,[1]Sheet1!$E:$F,2,FALSE)</f>
        <v>#N/A</v>
      </c>
    </row>
    <row r="13169" spans="1:4" x14ac:dyDescent="0.4">
      <c r="A13169">
        <v>4729025635</v>
      </c>
      <c r="B13169" t="s">
        <v>13169</v>
      </c>
      <c r="C13169" t="s">
        <v>33716</v>
      </c>
      <c r="D13169" t="e">
        <f>VLOOKUP(C13169,[1]Sheet1!$E:$F,2,FALSE)</f>
        <v>#N/A</v>
      </c>
    </row>
    <row r="13170" spans="1:4" x14ac:dyDescent="0.4">
      <c r="A13170">
        <v>4729025636</v>
      </c>
      <c r="B13170" t="s">
        <v>13170</v>
      </c>
      <c r="C13170" t="s">
        <v>33717</v>
      </c>
      <c r="D13170" t="e">
        <f>VLOOKUP(C13170,[1]Sheet1!$E:$F,2,FALSE)</f>
        <v>#N/A</v>
      </c>
    </row>
    <row r="13171" spans="1:4" x14ac:dyDescent="0.4">
      <c r="A13171">
        <v>4729031000</v>
      </c>
      <c r="B13171" t="s">
        <v>13171</v>
      </c>
      <c r="C13171" t="s">
        <v>33718</v>
      </c>
      <c r="D13171" t="e">
        <f>VLOOKUP(C13171,[1]Sheet1!$E:$F,2,FALSE)</f>
        <v>#N/A</v>
      </c>
    </row>
    <row r="13172" spans="1:4" x14ac:dyDescent="0.4">
      <c r="A13172">
        <v>4729031021</v>
      </c>
      <c r="B13172" t="s">
        <v>13172</v>
      </c>
      <c r="C13172" t="s">
        <v>33719</v>
      </c>
      <c r="D13172" t="e">
        <f>VLOOKUP(C13172,[1]Sheet1!$E:$F,2,FALSE)</f>
        <v>#N/A</v>
      </c>
    </row>
    <row r="13173" spans="1:4" x14ac:dyDescent="0.4">
      <c r="A13173">
        <v>4729031022</v>
      </c>
      <c r="B13173" t="s">
        <v>13173</v>
      </c>
      <c r="C13173" t="s">
        <v>33720</v>
      </c>
      <c r="D13173" t="e">
        <f>VLOOKUP(C13173,[1]Sheet1!$E:$F,2,FALSE)</f>
        <v>#N/A</v>
      </c>
    </row>
    <row r="13174" spans="1:4" x14ac:dyDescent="0.4">
      <c r="A13174">
        <v>4729031023</v>
      </c>
      <c r="B13174" t="s">
        <v>13174</v>
      </c>
      <c r="C13174" t="s">
        <v>33721</v>
      </c>
      <c r="D13174" t="e">
        <f>VLOOKUP(C13174,[1]Sheet1!$E:$F,2,FALSE)</f>
        <v>#N/A</v>
      </c>
    </row>
    <row r="13175" spans="1:4" x14ac:dyDescent="0.4">
      <c r="A13175">
        <v>4729031024</v>
      </c>
      <c r="B13175" t="s">
        <v>13175</v>
      </c>
      <c r="C13175" t="s">
        <v>33722</v>
      </c>
      <c r="D13175" t="e">
        <f>VLOOKUP(C13175,[1]Sheet1!$E:$F,2,FALSE)</f>
        <v>#N/A</v>
      </c>
    </row>
    <row r="13176" spans="1:4" x14ac:dyDescent="0.4">
      <c r="A13176">
        <v>4729031025</v>
      </c>
      <c r="B13176" t="s">
        <v>13176</v>
      </c>
      <c r="C13176" t="s">
        <v>33723</v>
      </c>
      <c r="D13176" t="e">
        <f>VLOOKUP(C13176,[1]Sheet1!$E:$F,2,FALSE)</f>
        <v>#N/A</v>
      </c>
    </row>
    <row r="13177" spans="1:4" x14ac:dyDescent="0.4">
      <c r="A13177">
        <v>4729031026</v>
      </c>
      <c r="B13177" t="s">
        <v>13177</v>
      </c>
      <c r="C13177" t="s">
        <v>33724</v>
      </c>
      <c r="D13177" t="e">
        <f>VLOOKUP(C13177,[1]Sheet1!$E:$F,2,FALSE)</f>
        <v>#N/A</v>
      </c>
    </row>
    <row r="13178" spans="1:4" x14ac:dyDescent="0.4">
      <c r="A13178">
        <v>4729031027</v>
      </c>
      <c r="B13178" t="s">
        <v>13178</v>
      </c>
      <c r="C13178" t="s">
        <v>33725</v>
      </c>
      <c r="D13178" t="e">
        <f>VLOOKUP(C13178,[1]Sheet1!$E:$F,2,FALSE)</f>
        <v>#N/A</v>
      </c>
    </row>
    <row r="13179" spans="1:4" x14ac:dyDescent="0.4">
      <c r="A13179">
        <v>4729031028</v>
      </c>
      <c r="B13179" t="s">
        <v>13179</v>
      </c>
      <c r="C13179" t="s">
        <v>33726</v>
      </c>
      <c r="D13179" t="e">
        <f>VLOOKUP(C13179,[1]Sheet1!$E:$F,2,FALSE)</f>
        <v>#N/A</v>
      </c>
    </row>
    <row r="13180" spans="1:4" x14ac:dyDescent="0.4">
      <c r="A13180">
        <v>4729031029</v>
      </c>
      <c r="B13180" t="s">
        <v>13180</v>
      </c>
      <c r="C13180" t="s">
        <v>33727</v>
      </c>
      <c r="D13180" t="e">
        <f>VLOOKUP(C13180,[1]Sheet1!$E:$F,2,FALSE)</f>
        <v>#N/A</v>
      </c>
    </row>
    <row r="13181" spans="1:4" x14ac:dyDescent="0.4">
      <c r="A13181">
        <v>4729031030</v>
      </c>
      <c r="B13181" t="s">
        <v>13181</v>
      </c>
      <c r="C13181" t="s">
        <v>33728</v>
      </c>
      <c r="D13181" t="e">
        <f>VLOOKUP(C13181,[1]Sheet1!$E:$F,2,FALSE)</f>
        <v>#N/A</v>
      </c>
    </row>
    <row r="13182" spans="1:4" x14ac:dyDescent="0.4">
      <c r="A13182">
        <v>4729031031</v>
      </c>
      <c r="B13182" t="s">
        <v>13182</v>
      </c>
      <c r="C13182" t="s">
        <v>33729</v>
      </c>
      <c r="D13182" t="e">
        <f>VLOOKUP(C13182,[1]Sheet1!$E:$F,2,FALSE)</f>
        <v>#N/A</v>
      </c>
    </row>
    <row r="13183" spans="1:4" x14ac:dyDescent="0.4">
      <c r="A13183">
        <v>4729031032</v>
      </c>
      <c r="B13183" t="s">
        <v>13183</v>
      </c>
      <c r="C13183" t="s">
        <v>33730</v>
      </c>
      <c r="D13183" t="e">
        <f>VLOOKUP(C13183,[1]Sheet1!$E:$F,2,FALSE)</f>
        <v>#N/A</v>
      </c>
    </row>
    <row r="13184" spans="1:4" x14ac:dyDescent="0.4">
      <c r="A13184">
        <v>4729031033</v>
      </c>
      <c r="B13184" t="s">
        <v>13184</v>
      </c>
      <c r="C13184" t="s">
        <v>33731</v>
      </c>
      <c r="D13184" t="e">
        <f>VLOOKUP(C13184,[1]Sheet1!$E:$F,2,FALSE)</f>
        <v>#N/A</v>
      </c>
    </row>
    <row r="13185" spans="1:4" x14ac:dyDescent="0.4">
      <c r="A13185">
        <v>4729031034</v>
      </c>
      <c r="B13185" t="s">
        <v>13185</v>
      </c>
      <c r="C13185" t="s">
        <v>33732</v>
      </c>
      <c r="D13185" t="e">
        <f>VLOOKUP(C13185,[1]Sheet1!$E:$F,2,FALSE)</f>
        <v>#N/A</v>
      </c>
    </row>
    <row r="13186" spans="1:4" x14ac:dyDescent="0.4">
      <c r="A13186">
        <v>4729033000</v>
      </c>
      <c r="B13186" t="s">
        <v>13186</v>
      </c>
      <c r="C13186" t="s">
        <v>33733</v>
      </c>
      <c r="D13186" t="e">
        <f>VLOOKUP(C13186,[1]Sheet1!$E:$F,2,FALSE)</f>
        <v>#N/A</v>
      </c>
    </row>
    <row r="13187" spans="1:4" x14ac:dyDescent="0.4">
      <c r="A13187">
        <v>4729033021</v>
      </c>
      <c r="B13187" t="s">
        <v>13187</v>
      </c>
      <c r="C13187" t="s">
        <v>33734</v>
      </c>
      <c r="D13187" t="e">
        <f>VLOOKUP(C13187,[1]Sheet1!$E:$F,2,FALSE)</f>
        <v>#N/A</v>
      </c>
    </row>
    <row r="13188" spans="1:4" x14ac:dyDescent="0.4">
      <c r="A13188">
        <v>4729033022</v>
      </c>
      <c r="B13188" t="s">
        <v>13188</v>
      </c>
      <c r="C13188" t="s">
        <v>33735</v>
      </c>
      <c r="D13188" t="e">
        <f>VLOOKUP(C13188,[1]Sheet1!$E:$F,2,FALSE)</f>
        <v>#N/A</v>
      </c>
    </row>
    <row r="13189" spans="1:4" x14ac:dyDescent="0.4">
      <c r="A13189">
        <v>4729033023</v>
      </c>
      <c r="B13189" t="s">
        <v>13189</v>
      </c>
      <c r="C13189" t="s">
        <v>33736</v>
      </c>
      <c r="D13189" t="e">
        <f>VLOOKUP(C13189,[1]Sheet1!$E:$F,2,FALSE)</f>
        <v>#N/A</v>
      </c>
    </row>
    <row r="13190" spans="1:4" x14ac:dyDescent="0.4">
      <c r="A13190">
        <v>4729033024</v>
      </c>
      <c r="B13190" t="s">
        <v>13190</v>
      </c>
      <c r="C13190" t="s">
        <v>33737</v>
      </c>
      <c r="D13190" t="e">
        <f>VLOOKUP(C13190,[1]Sheet1!$E:$F,2,FALSE)</f>
        <v>#N/A</v>
      </c>
    </row>
    <row r="13191" spans="1:4" x14ac:dyDescent="0.4">
      <c r="A13191">
        <v>4729033025</v>
      </c>
      <c r="B13191" t="s">
        <v>13191</v>
      </c>
      <c r="C13191" t="s">
        <v>33738</v>
      </c>
      <c r="D13191" t="e">
        <f>VLOOKUP(C13191,[1]Sheet1!$E:$F,2,FALSE)</f>
        <v>#N/A</v>
      </c>
    </row>
    <row r="13192" spans="1:4" x14ac:dyDescent="0.4">
      <c r="A13192">
        <v>4729033026</v>
      </c>
      <c r="B13192" t="s">
        <v>13192</v>
      </c>
      <c r="C13192" t="s">
        <v>33739</v>
      </c>
      <c r="D13192" t="e">
        <f>VLOOKUP(C13192,[1]Sheet1!$E:$F,2,FALSE)</f>
        <v>#N/A</v>
      </c>
    </row>
    <row r="13193" spans="1:4" x14ac:dyDescent="0.4">
      <c r="A13193">
        <v>4729033027</v>
      </c>
      <c r="B13193" t="s">
        <v>13193</v>
      </c>
      <c r="C13193" t="s">
        <v>33740</v>
      </c>
      <c r="D13193" t="e">
        <f>VLOOKUP(C13193,[1]Sheet1!$E:$F,2,FALSE)</f>
        <v>#N/A</v>
      </c>
    </row>
    <row r="13194" spans="1:4" x14ac:dyDescent="0.4">
      <c r="A13194">
        <v>4729033028</v>
      </c>
      <c r="B13194" t="s">
        <v>13194</v>
      </c>
      <c r="C13194" t="s">
        <v>33741</v>
      </c>
      <c r="D13194" t="e">
        <f>VLOOKUP(C13194,[1]Sheet1!$E:$F,2,FALSE)</f>
        <v>#N/A</v>
      </c>
    </row>
    <row r="13195" spans="1:4" x14ac:dyDescent="0.4">
      <c r="A13195">
        <v>4729033029</v>
      </c>
      <c r="B13195" t="s">
        <v>13195</v>
      </c>
      <c r="C13195" t="s">
        <v>33742</v>
      </c>
      <c r="D13195" t="e">
        <f>VLOOKUP(C13195,[1]Sheet1!$E:$F,2,FALSE)</f>
        <v>#N/A</v>
      </c>
    </row>
    <row r="13196" spans="1:4" x14ac:dyDescent="0.4">
      <c r="A13196">
        <v>4729033030</v>
      </c>
      <c r="B13196" t="s">
        <v>13196</v>
      </c>
      <c r="C13196" t="s">
        <v>33743</v>
      </c>
      <c r="D13196" t="e">
        <f>VLOOKUP(C13196,[1]Sheet1!$E:$F,2,FALSE)</f>
        <v>#N/A</v>
      </c>
    </row>
    <row r="13197" spans="1:4" x14ac:dyDescent="0.4">
      <c r="A13197">
        <v>4729033031</v>
      </c>
      <c r="B13197" t="s">
        <v>13197</v>
      </c>
      <c r="C13197" t="s">
        <v>33744</v>
      </c>
      <c r="D13197" t="e">
        <f>VLOOKUP(C13197,[1]Sheet1!$E:$F,2,FALSE)</f>
        <v>#N/A</v>
      </c>
    </row>
    <row r="13198" spans="1:4" x14ac:dyDescent="0.4">
      <c r="A13198">
        <v>4729033032</v>
      </c>
      <c r="B13198" t="s">
        <v>13198</v>
      </c>
      <c r="C13198" t="s">
        <v>33745</v>
      </c>
      <c r="D13198" t="e">
        <f>VLOOKUP(C13198,[1]Sheet1!$E:$F,2,FALSE)</f>
        <v>#N/A</v>
      </c>
    </row>
    <row r="13199" spans="1:4" x14ac:dyDescent="0.4">
      <c r="A13199">
        <v>4729033033</v>
      </c>
      <c r="B13199" t="s">
        <v>13199</v>
      </c>
      <c r="C13199" t="s">
        <v>33746</v>
      </c>
      <c r="D13199" t="e">
        <f>VLOOKUP(C13199,[1]Sheet1!$E:$F,2,FALSE)</f>
        <v>#N/A</v>
      </c>
    </row>
    <row r="13200" spans="1:4" x14ac:dyDescent="0.4">
      <c r="A13200">
        <v>4729033034</v>
      </c>
      <c r="B13200" t="s">
        <v>13200</v>
      </c>
      <c r="C13200" t="s">
        <v>33747</v>
      </c>
      <c r="D13200" t="e">
        <f>VLOOKUP(C13200,[1]Sheet1!$E:$F,2,FALSE)</f>
        <v>#N/A</v>
      </c>
    </row>
    <row r="13201" spans="1:4" x14ac:dyDescent="0.4">
      <c r="A13201">
        <v>4729033035</v>
      </c>
      <c r="B13201" t="s">
        <v>13201</v>
      </c>
      <c r="C13201" t="s">
        <v>33748</v>
      </c>
      <c r="D13201" t="e">
        <f>VLOOKUP(C13201,[1]Sheet1!$E:$F,2,FALSE)</f>
        <v>#N/A</v>
      </c>
    </row>
    <row r="13202" spans="1:4" x14ac:dyDescent="0.4">
      <c r="A13202">
        <v>4729033036</v>
      </c>
      <c r="B13202" t="s">
        <v>13202</v>
      </c>
      <c r="C13202" t="s">
        <v>33749</v>
      </c>
      <c r="D13202" t="e">
        <f>VLOOKUP(C13202,[1]Sheet1!$E:$F,2,FALSE)</f>
        <v>#N/A</v>
      </c>
    </row>
    <row r="13203" spans="1:4" x14ac:dyDescent="0.4">
      <c r="A13203">
        <v>4729034000</v>
      </c>
      <c r="B13203" t="s">
        <v>13203</v>
      </c>
      <c r="C13203" t="s">
        <v>33750</v>
      </c>
      <c r="D13203" t="e">
        <f>VLOOKUP(C13203,[1]Sheet1!$E:$F,2,FALSE)</f>
        <v>#N/A</v>
      </c>
    </row>
    <row r="13204" spans="1:4" x14ac:dyDescent="0.4">
      <c r="A13204">
        <v>4729034021</v>
      </c>
      <c r="B13204" t="s">
        <v>13204</v>
      </c>
      <c r="C13204" t="s">
        <v>33751</v>
      </c>
      <c r="D13204" t="e">
        <f>VLOOKUP(C13204,[1]Sheet1!$E:$F,2,FALSE)</f>
        <v>#N/A</v>
      </c>
    </row>
    <row r="13205" spans="1:4" x14ac:dyDescent="0.4">
      <c r="A13205">
        <v>4729034022</v>
      </c>
      <c r="B13205" t="s">
        <v>13205</v>
      </c>
      <c r="C13205" t="s">
        <v>33752</v>
      </c>
      <c r="D13205" t="e">
        <f>VLOOKUP(C13205,[1]Sheet1!$E:$F,2,FALSE)</f>
        <v>#N/A</v>
      </c>
    </row>
    <row r="13206" spans="1:4" x14ac:dyDescent="0.4">
      <c r="A13206">
        <v>4729034023</v>
      </c>
      <c r="B13206" t="s">
        <v>13206</v>
      </c>
      <c r="C13206" t="s">
        <v>33753</v>
      </c>
      <c r="D13206" t="e">
        <f>VLOOKUP(C13206,[1]Sheet1!$E:$F,2,FALSE)</f>
        <v>#N/A</v>
      </c>
    </row>
    <row r="13207" spans="1:4" x14ac:dyDescent="0.4">
      <c r="A13207">
        <v>4729034024</v>
      </c>
      <c r="B13207" t="s">
        <v>13207</v>
      </c>
      <c r="C13207" t="s">
        <v>33754</v>
      </c>
      <c r="D13207" t="e">
        <f>VLOOKUP(C13207,[1]Sheet1!$E:$F,2,FALSE)</f>
        <v>#N/A</v>
      </c>
    </row>
    <row r="13208" spans="1:4" x14ac:dyDescent="0.4">
      <c r="A13208">
        <v>4729034025</v>
      </c>
      <c r="B13208" t="s">
        <v>13208</v>
      </c>
      <c r="C13208" t="s">
        <v>33755</v>
      </c>
      <c r="D13208" t="e">
        <f>VLOOKUP(C13208,[1]Sheet1!$E:$F,2,FALSE)</f>
        <v>#N/A</v>
      </c>
    </row>
    <row r="13209" spans="1:4" x14ac:dyDescent="0.4">
      <c r="A13209">
        <v>4729034026</v>
      </c>
      <c r="B13209" t="s">
        <v>13209</v>
      </c>
      <c r="C13209" t="s">
        <v>33756</v>
      </c>
      <c r="D13209" t="e">
        <f>VLOOKUP(C13209,[1]Sheet1!$E:$F,2,FALSE)</f>
        <v>#N/A</v>
      </c>
    </row>
    <row r="13210" spans="1:4" x14ac:dyDescent="0.4">
      <c r="A13210">
        <v>4729034027</v>
      </c>
      <c r="B13210" t="s">
        <v>13210</v>
      </c>
      <c r="C13210" t="s">
        <v>33757</v>
      </c>
      <c r="D13210" t="e">
        <f>VLOOKUP(C13210,[1]Sheet1!$E:$F,2,FALSE)</f>
        <v>#N/A</v>
      </c>
    </row>
    <row r="13211" spans="1:4" x14ac:dyDescent="0.4">
      <c r="A13211">
        <v>4729034028</v>
      </c>
      <c r="B13211" t="s">
        <v>13211</v>
      </c>
      <c r="C13211" t="s">
        <v>33758</v>
      </c>
      <c r="D13211" t="e">
        <f>VLOOKUP(C13211,[1]Sheet1!$E:$F,2,FALSE)</f>
        <v>#N/A</v>
      </c>
    </row>
    <row r="13212" spans="1:4" x14ac:dyDescent="0.4">
      <c r="A13212">
        <v>4729034029</v>
      </c>
      <c r="B13212" t="s">
        <v>13212</v>
      </c>
      <c r="C13212" t="s">
        <v>33759</v>
      </c>
      <c r="D13212" t="e">
        <f>VLOOKUP(C13212,[1]Sheet1!$E:$F,2,FALSE)</f>
        <v>#N/A</v>
      </c>
    </row>
    <row r="13213" spans="1:4" x14ac:dyDescent="0.4">
      <c r="A13213">
        <v>4729034030</v>
      </c>
      <c r="B13213" t="s">
        <v>13213</v>
      </c>
      <c r="C13213" t="s">
        <v>33760</v>
      </c>
      <c r="D13213" t="e">
        <f>VLOOKUP(C13213,[1]Sheet1!$E:$F,2,FALSE)</f>
        <v>#N/A</v>
      </c>
    </row>
    <row r="13214" spans="1:4" x14ac:dyDescent="0.4">
      <c r="A13214">
        <v>4729034031</v>
      </c>
      <c r="B13214" t="s">
        <v>13214</v>
      </c>
      <c r="C13214" t="s">
        <v>33761</v>
      </c>
      <c r="D13214" t="e">
        <f>VLOOKUP(C13214,[1]Sheet1!$E:$F,2,FALSE)</f>
        <v>#N/A</v>
      </c>
    </row>
    <row r="13215" spans="1:4" x14ac:dyDescent="0.4">
      <c r="A13215">
        <v>4729034032</v>
      </c>
      <c r="B13215" t="s">
        <v>13215</v>
      </c>
      <c r="C13215" t="s">
        <v>33762</v>
      </c>
      <c r="D13215" t="e">
        <f>VLOOKUP(C13215,[1]Sheet1!$E:$F,2,FALSE)</f>
        <v>#N/A</v>
      </c>
    </row>
    <row r="13216" spans="1:4" x14ac:dyDescent="0.4">
      <c r="A13216">
        <v>4729034033</v>
      </c>
      <c r="B13216" t="s">
        <v>13216</v>
      </c>
      <c r="C13216" t="s">
        <v>33763</v>
      </c>
      <c r="D13216" t="e">
        <f>VLOOKUP(C13216,[1]Sheet1!$E:$F,2,FALSE)</f>
        <v>#N/A</v>
      </c>
    </row>
    <row r="13217" spans="1:4" x14ac:dyDescent="0.4">
      <c r="A13217">
        <v>4729034034</v>
      </c>
      <c r="B13217" t="s">
        <v>13217</v>
      </c>
      <c r="C13217" t="s">
        <v>33764</v>
      </c>
      <c r="D13217" t="e">
        <f>VLOOKUP(C13217,[1]Sheet1!$E:$F,2,FALSE)</f>
        <v>#N/A</v>
      </c>
    </row>
    <row r="13218" spans="1:4" x14ac:dyDescent="0.4">
      <c r="A13218">
        <v>4729034036</v>
      </c>
      <c r="B13218" t="s">
        <v>13218</v>
      </c>
      <c r="C13218" t="s">
        <v>33765</v>
      </c>
      <c r="D13218" t="e">
        <f>VLOOKUP(C13218,[1]Sheet1!$E:$F,2,FALSE)</f>
        <v>#N/A</v>
      </c>
    </row>
    <row r="13219" spans="1:4" x14ac:dyDescent="0.4">
      <c r="A13219">
        <v>4729034037</v>
      </c>
      <c r="B13219" t="s">
        <v>13219</v>
      </c>
      <c r="C13219" t="s">
        <v>33766</v>
      </c>
      <c r="D13219" t="e">
        <f>VLOOKUP(C13219,[1]Sheet1!$E:$F,2,FALSE)</f>
        <v>#N/A</v>
      </c>
    </row>
    <row r="13220" spans="1:4" x14ac:dyDescent="0.4">
      <c r="A13220">
        <v>4729034038</v>
      </c>
      <c r="B13220" t="s">
        <v>13220</v>
      </c>
      <c r="C13220" t="s">
        <v>33767</v>
      </c>
      <c r="D13220" t="e">
        <f>VLOOKUP(C13220,[1]Sheet1!$E:$F,2,FALSE)</f>
        <v>#N/A</v>
      </c>
    </row>
    <row r="13221" spans="1:4" x14ac:dyDescent="0.4">
      <c r="A13221">
        <v>4729034039</v>
      </c>
      <c r="B13221" t="s">
        <v>13221</v>
      </c>
      <c r="C13221" t="s">
        <v>33768</v>
      </c>
      <c r="D13221" t="e">
        <f>VLOOKUP(C13221,[1]Sheet1!$E:$F,2,FALSE)</f>
        <v>#N/A</v>
      </c>
    </row>
    <row r="13222" spans="1:4" x14ac:dyDescent="0.4">
      <c r="A13222">
        <v>4729034040</v>
      </c>
      <c r="B13222" t="s">
        <v>13222</v>
      </c>
      <c r="C13222" t="s">
        <v>33769</v>
      </c>
      <c r="D13222" t="e">
        <f>VLOOKUP(C13222,[1]Sheet1!$E:$F,2,FALSE)</f>
        <v>#N/A</v>
      </c>
    </row>
    <row r="13223" spans="1:4" x14ac:dyDescent="0.4">
      <c r="A13223">
        <v>4729034041</v>
      </c>
      <c r="B13223" t="s">
        <v>13223</v>
      </c>
      <c r="C13223" t="s">
        <v>33770</v>
      </c>
      <c r="D13223" t="e">
        <f>VLOOKUP(C13223,[1]Sheet1!$E:$F,2,FALSE)</f>
        <v>#N/A</v>
      </c>
    </row>
    <row r="13224" spans="1:4" x14ac:dyDescent="0.4">
      <c r="A13224">
        <v>4729035000</v>
      </c>
      <c r="B13224" t="s">
        <v>13224</v>
      </c>
      <c r="C13224" t="s">
        <v>33771</v>
      </c>
      <c r="D13224" t="e">
        <f>VLOOKUP(C13224,[1]Sheet1!$E:$F,2,FALSE)</f>
        <v>#N/A</v>
      </c>
    </row>
    <row r="13225" spans="1:4" x14ac:dyDescent="0.4">
      <c r="A13225">
        <v>4729035021</v>
      </c>
      <c r="B13225" t="s">
        <v>13225</v>
      </c>
      <c r="C13225" t="s">
        <v>33772</v>
      </c>
      <c r="D13225" t="e">
        <f>VLOOKUP(C13225,[1]Sheet1!$E:$F,2,FALSE)</f>
        <v>#N/A</v>
      </c>
    </row>
    <row r="13226" spans="1:4" x14ac:dyDescent="0.4">
      <c r="A13226">
        <v>4729035022</v>
      </c>
      <c r="B13226" t="s">
        <v>13226</v>
      </c>
      <c r="C13226" t="s">
        <v>33773</v>
      </c>
      <c r="D13226" t="e">
        <f>VLOOKUP(C13226,[1]Sheet1!$E:$F,2,FALSE)</f>
        <v>#N/A</v>
      </c>
    </row>
    <row r="13227" spans="1:4" x14ac:dyDescent="0.4">
      <c r="A13227">
        <v>4729035023</v>
      </c>
      <c r="B13227" t="s">
        <v>13227</v>
      </c>
      <c r="C13227" t="s">
        <v>33774</v>
      </c>
      <c r="D13227" t="e">
        <f>VLOOKUP(C13227,[1]Sheet1!$E:$F,2,FALSE)</f>
        <v>#N/A</v>
      </c>
    </row>
    <row r="13228" spans="1:4" x14ac:dyDescent="0.4">
      <c r="A13228">
        <v>4729035024</v>
      </c>
      <c r="B13228" t="s">
        <v>13228</v>
      </c>
      <c r="C13228" t="s">
        <v>33775</v>
      </c>
      <c r="D13228" t="e">
        <f>VLOOKUP(C13228,[1]Sheet1!$E:$F,2,FALSE)</f>
        <v>#N/A</v>
      </c>
    </row>
    <row r="13229" spans="1:4" x14ac:dyDescent="0.4">
      <c r="A13229">
        <v>4729035025</v>
      </c>
      <c r="B13229" t="s">
        <v>13229</v>
      </c>
      <c r="C13229" t="s">
        <v>33776</v>
      </c>
      <c r="D13229" t="e">
        <f>VLOOKUP(C13229,[1]Sheet1!$E:$F,2,FALSE)</f>
        <v>#N/A</v>
      </c>
    </row>
    <row r="13230" spans="1:4" x14ac:dyDescent="0.4">
      <c r="A13230">
        <v>4729035026</v>
      </c>
      <c r="B13230" t="s">
        <v>13230</v>
      </c>
      <c r="C13230" t="s">
        <v>33777</v>
      </c>
      <c r="D13230" t="e">
        <f>VLOOKUP(C13230,[1]Sheet1!$E:$F,2,FALSE)</f>
        <v>#N/A</v>
      </c>
    </row>
    <row r="13231" spans="1:4" x14ac:dyDescent="0.4">
      <c r="A13231">
        <v>4729035027</v>
      </c>
      <c r="B13231" t="s">
        <v>13231</v>
      </c>
      <c r="C13231" t="s">
        <v>33778</v>
      </c>
      <c r="D13231" t="e">
        <f>VLOOKUP(C13231,[1]Sheet1!$E:$F,2,FALSE)</f>
        <v>#N/A</v>
      </c>
    </row>
    <row r="13232" spans="1:4" x14ac:dyDescent="0.4">
      <c r="A13232">
        <v>4729035028</v>
      </c>
      <c r="B13232" t="s">
        <v>13232</v>
      </c>
      <c r="C13232" t="s">
        <v>33779</v>
      </c>
      <c r="D13232" t="e">
        <f>VLOOKUP(C13232,[1]Sheet1!$E:$F,2,FALSE)</f>
        <v>#N/A</v>
      </c>
    </row>
    <row r="13233" spans="1:4" x14ac:dyDescent="0.4">
      <c r="A13233">
        <v>4729035029</v>
      </c>
      <c r="B13233" t="s">
        <v>13233</v>
      </c>
      <c r="C13233" t="s">
        <v>33780</v>
      </c>
      <c r="D13233" t="e">
        <f>VLOOKUP(C13233,[1]Sheet1!$E:$F,2,FALSE)</f>
        <v>#N/A</v>
      </c>
    </row>
    <row r="13234" spans="1:4" x14ac:dyDescent="0.4">
      <c r="A13234">
        <v>4729035030</v>
      </c>
      <c r="B13234" t="s">
        <v>13234</v>
      </c>
      <c r="C13234" t="s">
        <v>33781</v>
      </c>
      <c r="D13234" t="e">
        <f>VLOOKUP(C13234,[1]Sheet1!$E:$F,2,FALSE)</f>
        <v>#N/A</v>
      </c>
    </row>
    <row r="13235" spans="1:4" x14ac:dyDescent="0.4">
      <c r="A13235">
        <v>4729035031</v>
      </c>
      <c r="B13235" t="s">
        <v>13235</v>
      </c>
      <c r="C13235" t="s">
        <v>33782</v>
      </c>
      <c r="D13235" t="e">
        <f>VLOOKUP(C13235,[1]Sheet1!$E:$F,2,FALSE)</f>
        <v>#N/A</v>
      </c>
    </row>
    <row r="13236" spans="1:4" x14ac:dyDescent="0.4">
      <c r="A13236">
        <v>4729035032</v>
      </c>
      <c r="B13236" t="s">
        <v>13236</v>
      </c>
      <c r="C13236" t="s">
        <v>33783</v>
      </c>
      <c r="D13236" t="e">
        <f>VLOOKUP(C13236,[1]Sheet1!$E:$F,2,FALSE)</f>
        <v>#N/A</v>
      </c>
    </row>
    <row r="13237" spans="1:4" x14ac:dyDescent="0.4">
      <c r="A13237">
        <v>4729035033</v>
      </c>
      <c r="B13237" t="s">
        <v>13237</v>
      </c>
      <c r="C13237" t="s">
        <v>33784</v>
      </c>
      <c r="D13237" t="e">
        <f>VLOOKUP(C13237,[1]Sheet1!$E:$F,2,FALSE)</f>
        <v>#N/A</v>
      </c>
    </row>
    <row r="13238" spans="1:4" x14ac:dyDescent="0.4">
      <c r="A13238">
        <v>4729035034</v>
      </c>
      <c r="B13238" t="s">
        <v>13238</v>
      </c>
      <c r="C13238" t="s">
        <v>33785</v>
      </c>
      <c r="D13238" t="e">
        <f>VLOOKUP(C13238,[1]Sheet1!$E:$F,2,FALSE)</f>
        <v>#N/A</v>
      </c>
    </row>
    <row r="13239" spans="1:4" x14ac:dyDescent="0.4">
      <c r="A13239">
        <v>4729035035</v>
      </c>
      <c r="B13239" t="s">
        <v>13239</v>
      </c>
      <c r="C13239" t="s">
        <v>33786</v>
      </c>
      <c r="D13239" t="e">
        <f>VLOOKUP(C13239,[1]Sheet1!$E:$F,2,FALSE)</f>
        <v>#N/A</v>
      </c>
    </row>
    <row r="13240" spans="1:4" x14ac:dyDescent="0.4">
      <c r="A13240">
        <v>4729035036</v>
      </c>
      <c r="B13240" t="s">
        <v>13240</v>
      </c>
      <c r="C13240" t="s">
        <v>33787</v>
      </c>
      <c r="D13240" t="e">
        <f>VLOOKUP(C13240,[1]Sheet1!$E:$F,2,FALSE)</f>
        <v>#N/A</v>
      </c>
    </row>
    <row r="13241" spans="1:4" x14ac:dyDescent="0.4">
      <c r="A13241">
        <v>4729035037</v>
      </c>
      <c r="B13241" t="s">
        <v>13241</v>
      </c>
      <c r="C13241" t="s">
        <v>33788</v>
      </c>
      <c r="D13241" t="e">
        <f>VLOOKUP(C13241,[1]Sheet1!$E:$F,2,FALSE)</f>
        <v>#N/A</v>
      </c>
    </row>
    <row r="13242" spans="1:4" x14ac:dyDescent="0.4">
      <c r="A13242">
        <v>4729035038</v>
      </c>
      <c r="B13242" t="s">
        <v>13242</v>
      </c>
      <c r="C13242" t="s">
        <v>33789</v>
      </c>
      <c r="D13242" t="e">
        <f>VLOOKUP(C13242,[1]Sheet1!$E:$F,2,FALSE)</f>
        <v>#N/A</v>
      </c>
    </row>
    <row r="13243" spans="1:4" x14ac:dyDescent="0.4">
      <c r="A13243">
        <v>4729037000</v>
      </c>
      <c r="B13243" t="s">
        <v>13243</v>
      </c>
      <c r="C13243" t="s">
        <v>33790</v>
      </c>
      <c r="D13243" t="e">
        <f>VLOOKUP(C13243,[1]Sheet1!$E:$F,2,FALSE)</f>
        <v>#N/A</v>
      </c>
    </row>
    <row r="13244" spans="1:4" x14ac:dyDescent="0.4">
      <c r="A13244">
        <v>4729037021</v>
      </c>
      <c r="B13244" t="s">
        <v>13244</v>
      </c>
      <c r="C13244" t="s">
        <v>33791</v>
      </c>
      <c r="D13244" t="e">
        <f>VLOOKUP(C13244,[1]Sheet1!$E:$F,2,FALSE)</f>
        <v>#N/A</v>
      </c>
    </row>
    <row r="13245" spans="1:4" x14ac:dyDescent="0.4">
      <c r="A13245">
        <v>4729037022</v>
      </c>
      <c r="B13245" t="s">
        <v>13245</v>
      </c>
      <c r="C13245" t="s">
        <v>33792</v>
      </c>
      <c r="D13245" t="e">
        <f>VLOOKUP(C13245,[1]Sheet1!$E:$F,2,FALSE)</f>
        <v>#N/A</v>
      </c>
    </row>
    <row r="13246" spans="1:4" x14ac:dyDescent="0.4">
      <c r="A13246">
        <v>4729037023</v>
      </c>
      <c r="B13246" t="s">
        <v>13246</v>
      </c>
      <c r="C13246" t="s">
        <v>33793</v>
      </c>
      <c r="D13246" t="e">
        <f>VLOOKUP(C13246,[1]Sheet1!$E:$F,2,FALSE)</f>
        <v>#N/A</v>
      </c>
    </row>
    <row r="13247" spans="1:4" x14ac:dyDescent="0.4">
      <c r="A13247">
        <v>4729037024</v>
      </c>
      <c r="B13247" t="s">
        <v>13247</v>
      </c>
      <c r="C13247" t="s">
        <v>33794</v>
      </c>
      <c r="D13247" t="e">
        <f>VLOOKUP(C13247,[1]Sheet1!$E:$F,2,FALSE)</f>
        <v>#N/A</v>
      </c>
    </row>
    <row r="13248" spans="1:4" x14ac:dyDescent="0.4">
      <c r="A13248">
        <v>4729037025</v>
      </c>
      <c r="B13248" t="s">
        <v>13248</v>
      </c>
      <c r="C13248" t="s">
        <v>33795</v>
      </c>
      <c r="D13248" t="e">
        <f>VLOOKUP(C13248,[1]Sheet1!$E:$F,2,FALSE)</f>
        <v>#N/A</v>
      </c>
    </row>
    <row r="13249" spans="1:4" x14ac:dyDescent="0.4">
      <c r="A13249">
        <v>4729037026</v>
      </c>
      <c r="B13249" t="s">
        <v>13249</v>
      </c>
      <c r="C13249" t="s">
        <v>33796</v>
      </c>
      <c r="D13249" t="e">
        <f>VLOOKUP(C13249,[1]Sheet1!$E:$F,2,FALSE)</f>
        <v>#N/A</v>
      </c>
    </row>
    <row r="13250" spans="1:4" x14ac:dyDescent="0.4">
      <c r="A13250">
        <v>4729037027</v>
      </c>
      <c r="B13250" t="s">
        <v>13250</v>
      </c>
      <c r="C13250" t="s">
        <v>33797</v>
      </c>
      <c r="D13250" t="e">
        <f>VLOOKUP(C13250,[1]Sheet1!$E:$F,2,FALSE)</f>
        <v>#N/A</v>
      </c>
    </row>
    <row r="13251" spans="1:4" x14ac:dyDescent="0.4">
      <c r="A13251">
        <v>4729037028</v>
      </c>
      <c r="B13251" t="s">
        <v>13251</v>
      </c>
      <c r="C13251" t="s">
        <v>33798</v>
      </c>
      <c r="D13251" t="e">
        <f>VLOOKUP(C13251,[1]Sheet1!$E:$F,2,FALSE)</f>
        <v>#N/A</v>
      </c>
    </row>
    <row r="13252" spans="1:4" x14ac:dyDescent="0.4">
      <c r="A13252">
        <v>4729037029</v>
      </c>
      <c r="B13252" t="s">
        <v>13252</v>
      </c>
      <c r="C13252" t="s">
        <v>33799</v>
      </c>
      <c r="D13252" t="e">
        <f>VLOOKUP(C13252,[1]Sheet1!$E:$F,2,FALSE)</f>
        <v>#N/A</v>
      </c>
    </row>
    <row r="13253" spans="1:4" x14ac:dyDescent="0.4">
      <c r="A13253">
        <v>4729037030</v>
      </c>
      <c r="B13253" t="s">
        <v>13253</v>
      </c>
      <c r="C13253" t="s">
        <v>33800</v>
      </c>
      <c r="D13253" t="e">
        <f>VLOOKUP(C13253,[1]Sheet1!$E:$F,2,FALSE)</f>
        <v>#N/A</v>
      </c>
    </row>
    <row r="13254" spans="1:4" x14ac:dyDescent="0.4">
      <c r="A13254">
        <v>4729037031</v>
      </c>
      <c r="B13254" t="s">
        <v>13254</v>
      </c>
      <c r="C13254" t="s">
        <v>33801</v>
      </c>
      <c r="D13254" t="e">
        <f>VLOOKUP(C13254,[1]Sheet1!$E:$F,2,FALSE)</f>
        <v>#N/A</v>
      </c>
    </row>
    <row r="13255" spans="1:4" x14ac:dyDescent="0.4">
      <c r="A13255">
        <v>4729037032</v>
      </c>
      <c r="B13255" t="s">
        <v>13255</v>
      </c>
      <c r="C13255" t="s">
        <v>33802</v>
      </c>
      <c r="D13255" t="e">
        <f>VLOOKUP(C13255,[1]Sheet1!$E:$F,2,FALSE)</f>
        <v>#N/A</v>
      </c>
    </row>
    <row r="13256" spans="1:4" x14ac:dyDescent="0.4">
      <c r="A13256">
        <v>4773000000</v>
      </c>
      <c r="B13256" t="s">
        <v>13256</v>
      </c>
      <c r="C13256" t="s">
        <v>33803</v>
      </c>
      <c r="D13256" t="str">
        <f>VLOOKUP(C13256,[1]Sheet1!$E:$F,2,FALSE)</f>
        <v>11102</v>
      </c>
    </row>
    <row r="13257" spans="1:4" x14ac:dyDescent="0.4">
      <c r="A13257">
        <v>4773025000</v>
      </c>
      <c r="B13257" t="s">
        <v>13257</v>
      </c>
      <c r="C13257" t="s">
        <v>33804</v>
      </c>
      <c r="D13257" t="e">
        <f>VLOOKUP(C13257,[1]Sheet1!$E:$F,2,FALSE)</f>
        <v>#N/A</v>
      </c>
    </row>
    <row r="13258" spans="1:4" x14ac:dyDescent="0.4">
      <c r="A13258">
        <v>4773025021</v>
      </c>
      <c r="B13258" t="s">
        <v>13258</v>
      </c>
      <c r="C13258" t="s">
        <v>33805</v>
      </c>
      <c r="D13258" t="e">
        <f>VLOOKUP(C13258,[1]Sheet1!$E:$F,2,FALSE)</f>
        <v>#N/A</v>
      </c>
    </row>
    <row r="13259" spans="1:4" x14ac:dyDescent="0.4">
      <c r="A13259">
        <v>4773025022</v>
      </c>
      <c r="B13259" t="s">
        <v>13259</v>
      </c>
      <c r="C13259" t="s">
        <v>33806</v>
      </c>
      <c r="D13259" t="e">
        <f>VLOOKUP(C13259,[1]Sheet1!$E:$F,2,FALSE)</f>
        <v>#N/A</v>
      </c>
    </row>
    <row r="13260" spans="1:4" x14ac:dyDescent="0.4">
      <c r="A13260">
        <v>4773025023</v>
      </c>
      <c r="B13260" t="s">
        <v>13260</v>
      </c>
      <c r="C13260" t="s">
        <v>33807</v>
      </c>
      <c r="D13260" t="e">
        <f>VLOOKUP(C13260,[1]Sheet1!$E:$F,2,FALSE)</f>
        <v>#N/A</v>
      </c>
    </row>
    <row r="13261" spans="1:4" x14ac:dyDescent="0.4">
      <c r="A13261">
        <v>4773025024</v>
      </c>
      <c r="B13261" t="s">
        <v>13261</v>
      </c>
      <c r="C13261" t="s">
        <v>33808</v>
      </c>
      <c r="D13261" t="e">
        <f>VLOOKUP(C13261,[1]Sheet1!$E:$F,2,FALSE)</f>
        <v>#N/A</v>
      </c>
    </row>
    <row r="13262" spans="1:4" x14ac:dyDescent="0.4">
      <c r="A13262">
        <v>4773025025</v>
      </c>
      <c r="B13262" t="s">
        <v>13262</v>
      </c>
      <c r="C13262" t="s">
        <v>33809</v>
      </c>
      <c r="D13262" t="e">
        <f>VLOOKUP(C13262,[1]Sheet1!$E:$F,2,FALSE)</f>
        <v>#N/A</v>
      </c>
    </row>
    <row r="13263" spans="1:4" x14ac:dyDescent="0.4">
      <c r="A13263">
        <v>4773025026</v>
      </c>
      <c r="B13263" t="s">
        <v>13263</v>
      </c>
      <c r="C13263" t="s">
        <v>33810</v>
      </c>
      <c r="D13263" t="e">
        <f>VLOOKUP(C13263,[1]Sheet1!$E:$F,2,FALSE)</f>
        <v>#N/A</v>
      </c>
    </row>
    <row r="13264" spans="1:4" x14ac:dyDescent="0.4">
      <c r="A13264">
        <v>4773025027</v>
      </c>
      <c r="B13264" t="s">
        <v>13264</v>
      </c>
      <c r="C13264" t="s">
        <v>33811</v>
      </c>
      <c r="D13264" t="e">
        <f>VLOOKUP(C13264,[1]Sheet1!$E:$F,2,FALSE)</f>
        <v>#N/A</v>
      </c>
    </row>
    <row r="13265" spans="1:4" x14ac:dyDescent="0.4">
      <c r="A13265">
        <v>4773025028</v>
      </c>
      <c r="B13265" t="s">
        <v>13265</v>
      </c>
      <c r="C13265" t="s">
        <v>33812</v>
      </c>
      <c r="D13265" t="e">
        <f>VLOOKUP(C13265,[1]Sheet1!$E:$F,2,FALSE)</f>
        <v>#N/A</v>
      </c>
    </row>
    <row r="13266" spans="1:4" x14ac:dyDescent="0.4">
      <c r="A13266">
        <v>4773025029</v>
      </c>
      <c r="B13266" t="s">
        <v>13266</v>
      </c>
      <c r="C13266" t="s">
        <v>33813</v>
      </c>
      <c r="D13266" t="e">
        <f>VLOOKUP(C13266,[1]Sheet1!$E:$F,2,FALSE)</f>
        <v>#N/A</v>
      </c>
    </row>
    <row r="13267" spans="1:4" x14ac:dyDescent="0.4">
      <c r="A13267">
        <v>4773025030</v>
      </c>
      <c r="B13267" t="s">
        <v>13267</v>
      </c>
      <c r="C13267" t="s">
        <v>33814</v>
      </c>
      <c r="D13267" t="e">
        <f>VLOOKUP(C13267,[1]Sheet1!$E:$F,2,FALSE)</f>
        <v>#N/A</v>
      </c>
    </row>
    <row r="13268" spans="1:4" x14ac:dyDescent="0.4">
      <c r="A13268">
        <v>4773025031</v>
      </c>
      <c r="B13268" t="s">
        <v>13268</v>
      </c>
      <c r="C13268" t="s">
        <v>33815</v>
      </c>
      <c r="D13268" t="e">
        <f>VLOOKUP(C13268,[1]Sheet1!$E:$F,2,FALSE)</f>
        <v>#N/A</v>
      </c>
    </row>
    <row r="13269" spans="1:4" x14ac:dyDescent="0.4">
      <c r="A13269">
        <v>4773025032</v>
      </c>
      <c r="B13269" t="s">
        <v>13269</v>
      </c>
      <c r="C13269" t="s">
        <v>33816</v>
      </c>
      <c r="D13269" t="e">
        <f>VLOOKUP(C13269,[1]Sheet1!$E:$F,2,FALSE)</f>
        <v>#N/A</v>
      </c>
    </row>
    <row r="13270" spans="1:4" x14ac:dyDescent="0.4">
      <c r="A13270">
        <v>4773025033</v>
      </c>
      <c r="B13270" t="s">
        <v>13270</v>
      </c>
      <c r="C13270" t="s">
        <v>33817</v>
      </c>
      <c r="D13270" t="e">
        <f>VLOOKUP(C13270,[1]Sheet1!$E:$F,2,FALSE)</f>
        <v>#N/A</v>
      </c>
    </row>
    <row r="13271" spans="1:4" x14ac:dyDescent="0.4">
      <c r="A13271">
        <v>4773031000</v>
      </c>
      <c r="B13271" t="s">
        <v>13271</v>
      </c>
      <c r="C13271" t="s">
        <v>33818</v>
      </c>
      <c r="D13271" t="e">
        <f>VLOOKUP(C13271,[1]Sheet1!$E:$F,2,FALSE)</f>
        <v>#N/A</v>
      </c>
    </row>
    <row r="13272" spans="1:4" x14ac:dyDescent="0.4">
      <c r="A13272">
        <v>4773031030</v>
      </c>
      <c r="B13272" t="s">
        <v>13272</v>
      </c>
      <c r="C13272" t="s">
        <v>33819</v>
      </c>
      <c r="D13272" t="e">
        <f>VLOOKUP(C13272,[1]Sheet1!$E:$F,2,FALSE)</f>
        <v>#N/A</v>
      </c>
    </row>
    <row r="13273" spans="1:4" x14ac:dyDescent="0.4">
      <c r="A13273">
        <v>4773031031</v>
      </c>
      <c r="B13273" t="s">
        <v>13273</v>
      </c>
      <c r="C13273" t="s">
        <v>33820</v>
      </c>
      <c r="D13273" t="e">
        <f>VLOOKUP(C13273,[1]Sheet1!$E:$F,2,FALSE)</f>
        <v>#N/A</v>
      </c>
    </row>
    <row r="13274" spans="1:4" x14ac:dyDescent="0.4">
      <c r="A13274">
        <v>4773031032</v>
      </c>
      <c r="B13274" t="s">
        <v>13274</v>
      </c>
      <c r="C13274" t="s">
        <v>33821</v>
      </c>
      <c r="D13274" t="e">
        <f>VLOOKUP(C13274,[1]Sheet1!$E:$F,2,FALSE)</f>
        <v>#N/A</v>
      </c>
    </row>
    <row r="13275" spans="1:4" x14ac:dyDescent="0.4">
      <c r="A13275">
        <v>4773031033</v>
      </c>
      <c r="B13275" t="s">
        <v>13275</v>
      </c>
      <c r="C13275" t="s">
        <v>33822</v>
      </c>
      <c r="D13275" t="e">
        <f>VLOOKUP(C13275,[1]Sheet1!$E:$F,2,FALSE)</f>
        <v>#N/A</v>
      </c>
    </row>
    <row r="13276" spans="1:4" x14ac:dyDescent="0.4">
      <c r="A13276">
        <v>4773031034</v>
      </c>
      <c r="B13276" t="s">
        <v>13276</v>
      </c>
      <c r="C13276" t="s">
        <v>33823</v>
      </c>
      <c r="D13276" t="e">
        <f>VLOOKUP(C13276,[1]Sheet1!$E:$F,2,FALSE)</f>
        <v>#N/A</v>
      </c>
    </row>
    <row r="13277" spans="1:4" x14ac:dyDescent="0.4">
      <c r="A13277">
        <v>4773031035</v>
      </c>
      <c r="B13277" t="s">
        <v>13277</v>
      </c>
      <c r="C13277" t="s">
        <v>33824</v>
      </c>
      <c r="D13277" t="e">
        <f>VLOOKUP(C13277,[1]Sheet1!$E:$F,2,FALSE)</f>
        <v>#N/A</v>
      </c>
    </row>
    <row r="13278" spans="1:4" x14ac:dyDescent="0.4">
      <c r="A13278">
        <v>4773031036</v>
      </c>
      <c r="B13278" t="s">
        <v>13278</v>
      </c>
      <c r="C13278" t="s">
        <v>33825</v>
      </c>
      <c r="D13278" t="e">
        <f>VLOOKUP(C13278,[1]Sheet1!$E:$F,2,FALSE)</f>
        <v>#N/A</v>
      </c>
    </row>
    <row r="13279" spans="1:4" x14ac:dyDescent="0.4">
      <c r="A13279">
        <v>4773031037</v>
      </c>
      <c r="B13279" t="s">
        <v>13279</v>
      </c>
      <c r="C13279" t="s">
        <v>33826</v>
      </c>
      <c r="D13279" t="e">
        <f>VLOOKUP(C13279,[1]Sheet1!$E:$F,2,FALSE)</f>
        <v>#N/A</v>
      </c>
    </row>
    <row r="13280" spans="1:4" x14ac:dyDescent="0.4">
      <c r="A13280">
        <v>4773031038</v>
      </c>
      <c r="B13280" t="s">
        <v>13280</v>
      </c>
      <c r="C13280" t="s">
        <v>33827</v>
      </c>
      <c r="D13280" t="e">
        <f>VLOOKUP(C13280,[1]Sheet1!$E:$F,2,FALSE)</f>
        <v>#N/A</v>
      </c>
    </row>
    <row r="13281" spans="1:4" x14ac:dyDescent="0.4">
      <c r="A13281">
        <v>4773032000</v>
      </c>
      <c r="B13281" t="s">
        <v>13281</v>
      </c>
      <c r="C13281" t="s">
        <v>33828</v>
      </c>
      <c r="D13281" t="e">
        <f>VLOOKUP(C13281,[1]Sheet1!$E:$F,2,FALSE)</f>
        <v>#N/A</v>
      </c>
    </row>
    <row r="13282" spans="1:4" x14ac:dyDescent="0.4">
      <c r="A13282">
        <v>4773032029</v>
      </c>
      <c r="B13282" t="s">
        <v>13282</v>
      </c>
      <c r="C13282" t="s">
        <v>33829</v>
      </c>
      <c r="D13282" t="e">
        <f>VLOOKUP(C13282,[1]Sheet1!$E:$F,2,FALSE)</f>
        <v>#N/A</v>
      </c>
    </row>
    <row r="13283" spans="1:4" x14ac:dyDescent="0.4">
      <c r="A13283">
        <v>4773032030</v>
      </c>
      <c r="B13283" t="s">
        <v>13283</v>
      </c>
      <c r="C13283" t="s">
        <v>33830</v>
      </c>
      <c r="D13283" t="e">
        <f>VLOOKUP(C13283,[1]Sheet1!$E:$F,2,FALSE)</f>
        <v>#N/A</v>
      </c>
    </row>
    <row r="13284" spans="1:4" x14ac:dyDescent="0.4">
      <c r="A13284">
        <v>4773032031</v>
      </c>
      <c r="B13284" t="s">
        <v>13284</v>
      </c>
      <c r="C13284" t="s">
        <v>33831</v>
      </c>
      <c r="D13284" t="e">
        <f>VLOOKUP(C13284,[1]Sheet1!$E:$F,2,FALSE)</f>
        <v>#N/A</v>
      </c>
    </row>
    <row r="13285" spans="1:4" x14ac:dyDescent="0.4">
      <c r="A13285">
        <v>4773032032</v>
      </c>
      <c r="B13285" t="s">
        <v>13285</v>
      </c>
      <c r="C13285" t="s">
        <v>33832</v>
      </c>
      <c r="D13285" t="e">
        <f>VLOOKUP(C13285,[1]Sheet1!$E:$F,2,FALSE)</f>
        <v>#N/A</v>
      </c>
    </row>
    <row r="13286" spans="1:4" x14ac:dyDescent="0.4">
      <c r="A13286">
        <v>4773032033</v>
      </c>
      <c r="B13286" t="s">
        <v>13286</v>
      </c>
      <c r="C13286" t="s">
        <v>33833</v>
      </c>
      <c r="D13286" t="e">
        <f>VLOOKUP(C13286,[1]Sheet1!$E:$F,2,FALSE)</f>
        <v>#N/A</v>
      </c>
    </row>
    <row r="13287" spans="1:4" x14ac:dyDescent="0.4">
      <c r="A13287">
        <v>4773032034</v>
      </c>
      <c r="B13287" t="s">
        <v>13287</v>
      </c>
      <c r="C13287" t="s">
        <v>33834</v>
      </c>
      <c r="D13287" t="e">
        <f>VLOOKUP(C13287,[1]Sheet1!$E:$F,2,FALSE)</f>
        <v>#N/A</v>
      </c>
    </row>
    <row r="13288" spans="1:4" x14ac:dyDescent="0.4">
      <c r="A13288">
        <v>4773032035</v>
      </c>
      <c r="B13288" t="s">
        <v>13288</v>
      </c>
      <c r="C13288" t="s">
        <v>33835</v>
      </c>
      <c r="D13288" t="e">
        <f>VLOOKUP(C13288,[1]Sheet1!$E:$F,2,FALSE)</f>
        <v>#N/A</v>
      </c>
    </row>
    <row r="13289" spans="1:4" x14ac:dyDescent="0.4">
      <c r="A13289">
        <v>4773032036</v>
      </c>
      <c r="B13289" t="s">
        <v>13289</v>
      </c>
      <c r="C13289" t="s">
        <v>33836</v>
      </c>
      <c r="D13289" t="e">
        <f>VLOOKUP(C13289,[1]Sheet1!$E:$F,2,FALSE)</f>
        <v>#N/A</v>
      </c>
    </row>
    <row r="13290" spans="1:4" x14ac:dyDescent="0.4">
      <c r="A13290">
        <v>4773033000</v>
      </c>
      <c r="B13290" t="s">
        <v>13290</v>
      </c>
      <c r="C13290" t="s">
        <v>33837</v>
      </c>
      <c r="D13290" t="e">
        <f>VLOOKUP(C13290,[1]Sheet1!$E:$F,2,FALSE)</f>
        <v>#N/A</v>
      </c>
    </row>
    <row r="13291" spans="1:4" x14ac:dyDescent="0.4">
      <c r="A13291">
        <v>4773033031</v>
      </c>
      <c r="B13291" t="s">
        <v>13291</v>
      </c>
      <c r="C13291" t="s">
        <v>33838</v>
      </c>
      <c r="D13291" t="e">
        <f>VLOOKUP(C13291,[1]Sheet1!$E:$F,2,FALSE)</f>
        <v>#N/A</v>
      </c>
    </row>
    <row r="13292" spans="1:4" x14ac:dyDescent="0.4">
      <c r="A13292">
        <v>4773033032</v>
      </c>
      <c r="B13292" t="s">
        <v>13292</v>
      </c>
      <c r="C13292" t="s">
        <v>33839</v>
      </c>
      <c r="D13292" t="e">
        <f>VLOOKUP(C13292,[1]Sheet1!$E:$F,2,FALSE)</f>
        <v>#N/A</v>
      </c>
    </row>
    <row r="13293" spans="1:4" x14ac:dyDescent="0.4">
      <c r="A13293">
        <v>4773033033</v>
      </c>
      <c r="B13293" t="s">
        <v>13293</v>
      </c>
      <c r="C13293" t="s">
        <v>33840</v>
      </c>
      <c r="D13293" t="e">
        <f>VLOOKUP(C13293,[1]Sheet1!$E:$F,2,FALSE)</f>
        <v>#N/A</v>
      </c>
    </row>
    <row r="13294" spans="1:4" x14ac:dyDescent="0.4">
      <c r="A13294">
        <v>4773033034</v>
      </c>
      <c r="B13294" t="s">
        <v>13294</v>
      </c>
      <c r="C13294" t="s">
        <v>33841</v>
      </c>
      <c r="D13294" t="e">
        <f>VLOOKUP(C13294,[1]Sheet1!$E:$F,2,FALSE)</f>
        <v>#N/A</v>
      </c>
    </row>
    <row r="13295" spans="1:4" x14ac:dyDescent="0.4">
      <c r="A13295">
        <v>4773033035</v>
      </c>
      <c r="B13295" t="s">
        <v>13295</v>
      </c>
      <c r="C13295" t="s">
        <v>33842</v>
      </c>
      <c r="D13295" t="e">
        <f>VLOOKUP(C13295,[1]Sheet1!$E:$F,2,FALSE)</f>
        <v>#N/A</v>
      </c>
    </row>
    <row r="13296" spans="1:4" x14ac:dyDescent="0.4">
      <c r="A13296">
        <v>4773033036</v>
      </c>
      <c r="B13296" t="s">
        <v>13296</v>
      </c>
      <c r="C13296" t="s">
        <v>33843</v>
      </c>
      <c r="D13296" t="e">
        <f>VLOOKUP(C13296,[1]Sheet1!$E:$F,2,FALSE)</f>
        <v>#N/A</v>
      </c>
    </row>
    <row r="13297" spans="1:4" x14ac:dyDescent="0.4">
      <c r="A13297">
        <v>4773033037</v>
      </c>
      <c r="B13297" t="s">
        <v>13297</v>
      </c>
      <c r="C13297" t="s">
        <v>33844</v>
      </c>
      <c r="D13297" t="e">
        <f>VLOOKUP(C13297,[1]Sheet1!$E:$F,2,FALSE)</f>
        <v>#N/A</v>
      </c>
    </row>
    <row r="13298" spans="1:4" x14ac:dyDescent="0.4">
      <c r="A13298">
        <v>4773033038</v>
      </c>
      <c r="B13298" t="s">
        <v>13298</v>
      </c>
      <c r="C13298" t="s">
        <v>33845</v>
      </c>
      <c r="D13298" t="e">
        <f>VLOOKUP(C13298,[1]Sheet1!$E:$F,2,FALSE)</f>
        <v>#N/A</v>
      </c>
    </row>
    <row r="13299" spans="1:4" x14ac:dyDescent="0.4">
      <c r="A13299">
        <v>4773033039</v>
      </c>
      <c r="B13299" t="s">
        <v>13299</v>
      </c>
      <c r="C13299" t="s">
        <v>33846</v>
      </c>
      <c r="D13299" t="e">
        <f>VLOOKUP(C13299,[1]Sheet1!$E:$F,2,FALSE)</f>
        <v>#N/A</v>
      </c>
    </row>
    <row r="13300" spans="1:4" x14ac:dyDescent="0.4">
      <c r="A13300">
        <v>4773033040</v>
      </c>
      <c r="B13300" t="s">
        <v>13300</v>
      </c>
      <c r="C13300" t="s">
        <v>33847</v>
      </c>
      <c r="D13300" t="e">
        <f>VLOOKUP(C13300,[1]Sheet1!$E:$F,2,FALSE)</f>
        <v>#N/A</v>
      </c>
    </row>
    <row r="13301" spans="1:4" x14ac:dyDescent="0.4">
      <c r="A13301">
        <v>4773034000</v>
      </c>
      <c r="B13301" t="s">
        <v>13301</v>
      </c>
      <c r="C13301" t="s">
        <v>33848</v>
      </c>
      <c r="D13301" t="e">
        <f>VLOOKUP(C13301,[1]Sheet1!$E:$F,2,FALSE)</f>
        <v>#N/A</v>
      </c>
    </row>
    <row r="13302" spans="1:4" x14ac:dyDescent="0.4">
      <c r="A13302">
        <v>4773034031</v>
      </c>
      <c r="B13302" t="s">
        <v>13302</v>
      </c>
      <c r="C13302" t="s">
        <v>33849</v>
      </c>
      <c r="D13302" t="e">
        <f>VLOOKUP(C13302,[1]Sheet1!$E:$F,2,FALSE)</f>
        <v>#N/A</v>
      </c>
    </row>
    <row r="13303" spans="1:4" x14ac:dyDescent="0.4">
      <c r="A13303">
        <v>4773034032</v>
      </c>
      <c r="B13303" t="s">
        <v>13303</v>
      </c>
      <c r="C13303" t="s">
        <v>33850</v>
      </c>
      <c r="D13303" t="e">
        <f>VLOOKUP(C13303,[1]Sheet1!$E:$F,2,FALSE)</f>
        <v>#N/A</v>
      </c>
    </row>
    <row r="13304" spans="1:4" x14ac:dyDescent="0.4">
      <c r="A13304">
        <v>4773034033</v>
      </c>
      <c r="B13304" t="s">
        <v>13304</v>
      </c>
      <c r="C13304" t="s">
        <v>33851</v>
      </c>
      <c r="D13304" t="e">
        <f>VLOOKUP(C13304,[1]Sheet1!$E:$F,2,FALSE)</f>
        <v>#N/A</v>
      </c>
    </row>
    <row r="13305" spans="1:4" x14ac:dyDescent="0.4">
      <c r="A13305">
        <v>4773034034</v>
      </c>
      <c r="B13305" t="s">
        <v>13305</v>
      </c>
      <c r="C13305" t="s">
        <v>33852</v>
      </c>
      <c r="D13305" t="e">
        <f>VLOOKUP(C13305,[1]Sheet1!$E:$F,2,FALSE)</f>
        <v>#N/A</v>
      </c>
    </row>
    <row r="13306" spans="1:4" x14ac:dyDescent="0.4">
      <c r="A13306">
        <v>4773034035</v>
      </c>
      <c r="B13306" t="s">
        <v>13306</v>
      </c>
      <c r="C13306" t="s">
        <v>33853</v>
      </c>
      <c r="D13306" t="e">
        <f>VLOOKUP(C13306,[1]Sheet1!$E:$F,2,FALSE)</f>
        <v>#N/A</v>
      </c>
    </row>
    <row r="13307" spans="1:4" x14ac:dyDescent="0.4">
      <c r="A13307">
        <v>4773034036</v>
      </c>
      <c r="B13307" t="s">
        <v>13307</v>
      </c>
      <c r="C13307" t="s">
        <v>33854</v>
      </c>
      <c r="D13307" t="e">
        <f>VLOOKUP(C13307,[1]Sheet1!$E:$F,2,FALSE)</f>
        <v>#N/A</v>
      </c>
    </row>
    <row r="13308" spans="1:4" x14ac:dyDescent="0.4">
      <c r="A13308">
        <v>4773034037</v>
      </c>
      <c r="B13308" t="s">
        <v>13308</v>
      </c>
      <c r="C13308" t="s">
        <v>33855</v>
      </c>
      <c r="D13308" t="e">
        <f>VLOOKUP(C13308,[1]Sheet1!$E:$F,2,FALSE)</f>
        <v>#N/A</v>
      </c>
    </row>
    <row r="13309" spans="1:4" x14ac:dyDescent="0.4">
      <c r="A13309">
        <v>4773034038</v>
      </c>
      <c r="B13309" t="s">
        <v>13309</v>
      </c>
      <c r="C13309" t="s">
        <v>33856</v>
      </c>
      <c r="D13309" t="e">
        <f>VLOOKUP(C13309,[1]Sheet1!$E:$F,2,FALSE)</f>
        <v>#N/A</v>
      </c>
    </row>
    <row r="13310" spans="1:4" x14ac:dyDescent="0.4">
      <c r="A13310">
        <v>4773034039</v>
      </c>
      <c r="B13310" t="s">
        <v>13310</v>
      </c>
      <c r="C13310" t="s">
        <v>33857</v>
      </c>
      <c r="D13310" t="e">
        <f>VLOOKUP(C13310,[1]Sheet1!$E:$F,2,FALSE)</f>
        <v>#N/A</v>
      </c>
    </row>
    <row r="13311" spans="1:4" x14ac:dyDescent="0.4">
      <c r="A13311">
        <v>4773034040</v>
      </c>
      <c r="B13311" t="s">
        <v>13311</v>
      </c>
      <c r="C13311" t="s">
        <v>33858</v>
      </c>
      <c r="D13311" t="e">
        <f>VLOOKUP(C13311,[1]Sheet1!$E:$F,2,FALSE)</f>
        <v>#N/A</v>
      </c>
    </row>
    <row r="13312" spans="1:4" x14ac:dyDescent="0.4">
      <c r="A13312">
        <v>4773035000</v>
      </c>
      <c r="B13312" t="s">
        <v>13312</v>
      </c>
      <c r="C13312" t="s">
        <v>33859</v>
      </c>
      <c r="D13312" t="e">
        <f>VLOOKUP(C13312,[1]Sheet1!$E:$F,2,FALSE)</f>
        <v>#N/A</v>
      </c>
    </row>
    <row r="13313" spans="1:4" x14ac:dyDescent="0.4">
      <c r="A13313">
        <v>4773035029</v>
      </c>
      <c r="B13313" t="s">
        <v>13313</v>
      </c>
      <c r="C13313" t="s">
        <v>33860</v>
      </c>
      <c r="D13313" t="e">
        <f>VLOOKUP(C13313,[1]Sheet1!$E:$F,2,FALSE)</f>
        <v>#N/A</v>
      </c>
    </row>
    <row r="13314" spans="1:4" x14ac:dyDescent="0.4">
      <c r="A13314">
        <v>4773035030</v>
      </c>
      <c r="B13314" t="s">
        <v>13314</v>
      </c>
      <c r="C13314" t="s">
        <v>33861</v>
      </c>
      <c r="D13314" t="e">
        <f>VLOOKUP(C13314,[1]Sheet1!$E:$F,2,FALSE)</f>
        <v>#N/A</v>
      </c>
    </row>
    <row r="13315" spans="1:4" x14ac:dyDescent="0.4">
      <c r="A13315">
        <v>4773035031</v>
      </c>
      <c r="B13315" t="s">
        <v>13315</v>
      </c>
      <c r="C13315" t="s">
        <v>33862</v>
      </c>
      <c r="D13315" t="e">
        <f>VLOOKUP(C13315,[1]Sheet1!$E:$F,2,FALSE)</f>
        <v>#N/A</v>
      </c>
    </row>
    <row r="13316" spans="1:4" x14ac:dyDescent="0.4">
      <c r="A13316">
        <v>4773035032</v>
      </c>
      <c r="B13316" t="s">
        <v>13316</v>
      </c>
      <c r="C13316" t="s">
        <v>33863</v>
      </c>
      <c r="D13316" t="e">
        <f>VLOOKUP(C13316,[1]Sheet1!$E:$F,2,FALSE)</f>
        <v>#N/A</v>
      </c>
    </row>
    <row r="13317" spans="1:4" x14ac:dyDescent="0.4">
      <c r="A13317">
        <v>4773035033</v>
      </c>
      <c r="B13317" t="s">
        <v>13317</v>
      </c>
      <c r="C13317" t="s">
        <v>33864</v>
      </c>
      <c r="D13317" t="e">
        <f>VLOOKUP(C13317,[1]Sheet1!$E:$F,2,FALSE)</f>
        <v>#N/A</v>
      </c>
    </row>
    <row r="13318" spans="1:4" x14ac:dyDescent="0.4">
      <c r="A13318">
        <v>4773035034</v>
      </c>
      <c r="B13318" t="s">
        <v>13318</v>
      </c>
      <c r="C13318" t="s">
        <v>33865</v>
      </c>
      <c r="D13318" t="e">
        <f>VLOOKUP(C13318,[1]Sheet1!$E:$F,2,FALSE)</f>
        <v>#N/A</v>
      </c>
    </row>
    <row r="13319" spans="1:4" x14ac:dyDescent="0.4">
      <c r="A13319">
        <v>4773035035</v>
      </c>
      <c r="B13319" t="s">
        <v>13319</v>
      </c>
      <c r="C13319" t="s">
        <v>33866</v>
      </c>
      <c r="D13319" t="e">
        <f>VLOOKUP(C13319,[1]Sheet1!$E:$F,2,FALSE)</f>
        <v>#N/A</v>
      </c>
    </row>
    <row r="13320" spans="1:4" x14ac:dyDescent="0.4">
      <c r="A13320">
        <v>4773035036</v>
      </c>
      <c r="B13320" t="s">
        <v>13320</v>
      </c>
      <c r="C13320" t="s">
        <v>33867</v>
      </c>
      <c r="D13320" t="e">
        <f>VLOOKUP(C13320,[1]Sheet1!$E:$F,2,FALSE)</f>
        <v>#N/A</v>
      </c>
    </row>
    <row r="13321" spans="1:4" x14ac:dyDescent="0.4">
      <c r="A13321">
        <v>4773036000</v>
      </c>
      <c r="B13321" t="s">
        <v>13321</v>
      </c>
      <c r="C13321" t="s">
        <v>33868</v>
      </c>
      <c r="D13321" t="e">
        <f>VLOOKUP(C13321,[1]Sheet1!$E:$F,2,FALSE)</f>
        <v>#N/A</v>
      </c>
    </row>
    <row r="13322" spans="1:4" x14ac:dyDescent="0.4">
      <c r="A13322">
        <v>4773036028</v>
      </c>
      <c r="B13322" t="s">
        <v>13322</v>
      </c>
      <c r="C13322" t="s">
        <v>33869</v>
      </c>
      <c r="D13322" t="e">
        <f>VLOOKUP(C13322,[1]Sheet1!$E:$F,2,FALSE)</f>
        <v>#N/A</v>
      </c>
    </row>
    <row r="13323" spans="1:4" x14ac:dyDescent="0.4">
      <c r="A13323">
        <v>4773036029</v>
      </c>
      <c r="B13323" t="s">
        <v>13323</v>
      </c>
      <c r="C13323" t="s">
        <v>33870</v>
      </c>
      <c r="D13323" t="e">
        <f>VLOOKUP(C13323,[1]Sheet1!$E:$F,2,FALSE)</f>
        <v>#N/A</v>
      </c>
    </row>
    <row r="13324" spans="1:4" x14ac:dyDescent="0.4">
      <c r="A13324">
        <v>4773036030</v>
      </c>
      <c r="B13324" t="s">
        <v>13324</v>
      </c>
      <c r="C13324" t="s">
        <v>33871</v>
      </c>
      <c r="D13324" t="e">
        <f>VLOOKUP(C13324,[1]Sheet1!$E:$F,2,FALSE)</f>
        <v>#N/A</v>
      </c>
    </row>
    <row r="13325" spans="1:4" x14ac:dyDescent="0.4">
      <c r="A13325">
        <v>4773036031</v>
      </c>
      <c r="B13325" t="s">
        <v>13325</v>
      </c>
      <c r="C13325" t="s">
        <v>33872</v>
      </c>
      <c r="D13325" t="e">
        <f>VLOOKUP(C13325,[1]Sheet1!$E:$F,2,FALSE)</f>
        <v>#N/A</v>
      </c>
    </row>
    <row r="13326" spans="1:4" x14ac:dyDescent="0.4">
      <c r="A13326">
        <v>4773036032</v>
      </c>
      <c r="B13326" t="s">
        <v>13326</v>
      </c>
      <c r="C13326" t="s">
        <v>33873</v>
      </c>
      <c r="D13326" t="e">
        <f>VLOOKUP(C13326,[1]Sheet1!$E:$F,2,FALSE)</f>
        <v>#N/A</v>
      </c>
    </row>
    <row r="13327" spans="1:4" x14ac:dyDescent="0.4">
      <c r="A13327">
        <v>4773036033</v>
      </c>
      <c r="B13327" t="s">
        <v>13327</v>
      </c>
      <c r="C13327" t="s">
        <v>33874</v>
      </c>
      <c r="D13327" t="e">
        <f>VLOOKUP(C13327,[1]Sheet1!$E:$F,2,FALSE)</f>
        <v>#N/A</v>
      </c>
    </row>
    <row r="13328" spans="1:4" x14ac:dyDescent="0.4">
      <c r="A13328">
        <v>4773036034</v>
      </c>
      <c r="B13328" t="s">
        <v>13328</v>
      </c>
      <c r="C13328" t="s">
        <v>33875</v>
      </c>
      <c r="D13328" t="e">
        <f>VLOOKUP(C13328,[1]Sheet1!$E:$F,2,FALSE)</f>
        <v>#N/A</v>
      </c>
    </row>
    <row r="13329" spans="1:4" x14ac:dyDescent="0.4">
      <c r="A13329">
        <v>4773037000</v>
      </c>
      <c r="B13329" t="s">
        <v>13329</v>
      </c>
      <c r="C13329" t="s">
        <v>33876</v>
      </c>
      <c r="D13329" t="e">
        <f>VLOOKUP(C13329,[1]Sheet1!$E:$F,2,FALSE)</f>
        <v>#N/A</v>
      </c>
    </row>
    <row r="13330" spans="1:4" x14ac:dyDescent="0.4">
      <c r="A13330">
        <v>4773037036</v>
      </c>
      <c r="B13330" t="s">
        <v>13330</v>
      </c>
      <c r="C13330" t="s">
        <v>33877</v>
      </c>
      <c r="D13330" t="e">
        <f>VLOOKUP(C13330,[1]Sheet1!$E:$F,2,FALSE)</f>
        <v>#N/A</v>
      </c>
    </row>
    <row r="13331" spans="1:4" x14ac:dyDescent="0.4">
      <c r="A13331">
        <v>4773037037</v>
      </c>
      <c r="B13331" t="s">
        <v>13331</v>
      </c>
      <c r="C13331" t="s">
        <v>33878</v>
      </c>
      <c r="D13331" t="e">
        <f>VLOOKUP(C13331,[1]Sheet1!$E:$F,2,FALSE)</f>
        <v>#N/A</v>
      </c>
    </row>
    <row r="13332" spans="1:4" x14ac:dyDescent="0.4">
      <c r="A13332">
        <v>4773037038</v>
      </c>
      <c r="B13332" t="s">
        <v>13332</v>
      </c>
      <c r="C13332" t="s">
        <v>33879</v>
      </c>
      <c r="D13332" t="e">
        <f>VLOOKUP(C13332,[1]Sheet1!$E:$F,2,FALSE)</f>
        <v>#N/A</v>
      </c>
    </row>
    <row r="13333" spans="1:4" x14ac:dyDescent="0.4">
      <c r="A13333">
        <v>4773037039</v>
      </c>
      <c r="B13333" t="s">
        <v>13333</v>
      </c>
      <c r="C13333" t="s">
        <v>33880</v>
      </c>
      <c r="D13333" t="e">
        <f>VLOOKUP(C13333,[1]Sheet1!$E:$F,2,FALSE)</f>
        <v>#N/A</v>
      </c>
    </row>
    <row r="13334" spans="1:4" x14ac:dyDescent="0.4">
      <c r="A13334">
        <v>4773037040</v>
      </c>
      <c r="B13334" t="s">
        <v>13334</v>
      </c>
      <c r="C13334" t="s">
        <v>33881</v>
      </c>
      <c r="D13334" t="e">
        <f>VLOOKUP(C13334,[1]Sheet1!$E:$F,2,FALSE)</f>
        <v>#N/A</v>
      </c>
    </row>
    <row r="13335" spans="1:4" x14ac:dyDescent="0.4">
      <c r="A13335">
        <v>4773037041</v>
      </c>
      <c r="B13335" t="s">
        <v>13335</v>
      </c>
      <c r="C13335" t="s">
        <v>33882</v>
      </c>
      <c r="D13335" t="e">
        <f>VLOOKUP(C13335,[1]Sheet1!$E:$F,2,FALSE)</f>
        <v>#N/A</v>
      </c>
    </row>
    <row r="13336" spans="1:4" x14ac:dyDescent="0.4">
      <c r="A13336">
        <v>4773037042</v>
      </c>
      <c r="B13336" t="s">
        <v>13336</v>
      </c>
      <c r="C13336" t="s">
        <v>33883</v>
      </c>
      <c r="D13336" t="e">
        <f>VLOOKUP(C13336,[1]Sheet1!$E:$F,2,FALSE)</f>
        <v>#N/A</v>
      </c>
    </row>
    <row r="13337" spans="1:4" x14ac:dyDescent="0.4">
      <c r="A13337">
        <v>4773037043</v>
      </c>
      <c r="B13337" t="s">
        <v>13337</v>
      </c>
      <c r="C13337" t="s">
        <v>33884</v>
      </c>
      <c r="D13337" t="e">
        <f>VLOOKUP(C13337,[1]Sheet1!$E:$F,2,FALSE)</f>
        <v>#N/A</v>
      </c>
    </row>
    <row r="13338" spans="1:4" x14ac:dyDescent="0.4">
      <c r="A13338">
        <v>4773037044</v>
      </c>
      <c r="B13338" t="s">
        <v>13338</v>
      </c>
      <c r="C13338" t="s">
        <v>33885</v>
      </c>
      <c r="D13338" t="e">
        <f>VLOOKUP(C13338,[1]Sheet1!$E:$F,2,FALSE)</f>
        <v>#N/A</v>
      </c>
    </row>
    <row r="13339" spans="1:4" x14ac:dyDescent="0.4">
      <c r="A13339">
        <v>4773037045</v>
      </c>
      <c r="B13339" t="s">
        <v>13339</v>
      </c>
      <c r="C13339" t="s">
        <v>33886</v>
      </c>
      <c r="D13339" t="e">
        <f>VLOOKUP(C13339,[1]Sheet1!$E:$F,2,FALSE)</f>
        <v>#N/A</v>
      </c>
    </row>
    <row r="13340" spans="1:4" x14ac:dyDescent="0.4">
      <c r="A13340">
        <v>4773037046</v>
      </c>
      <c r="B13340" t="s">
        <v>13340</v>
      </c>
      <c r="C13340" t="s">
        <v>33887</v>
      </c>
      <c r="D13340" t="e">
        <f>VLOOKUP(C13340,[1]Sheet1!$E:$F,2,FALSE)</f>
        <v>#N/A</v>
      </c>
    </row>
    <row r="13341" spans="1:4" x14ac:dyDescent="0.4">
      <c r="A13341">
        <v>4773037047</v>
      </c>
      <c r="B13341" t="s">
        <v>13341</v>
      </c>
      <c r="C13341" t="s">
        <v>33888</v>
      </c>
      <c r="D13341" t="e">
        <f>VLOOKUP(C13341,[1]Sheet1!$E:$F,2,FALSE)</f>
        <v>#N/A</v>
      </c>
    </row>
    <row r="13342" spans="1:4" x14ac:dyDescent="0.4">
      <c r="A13342">
        <v>4773037048</v>
      </c>
      <c r="B13342" t="s">
        <v>13342</v>
      </c>
      <c r="C13342" t="s">
        <v>33889</v>
      </c>
      <c r="D13342" t="e">
        <f>VLOOKUP(C13342,[1]Sheet1!$E:$F,2,FALSE)</f>
        <v>#N/A</v>
      </c>
    </row>
    <row r="13343" spans="1:4" x14ac:dyDescent="0.4">
      <c r="A13343">
        <v>4773037049</v>
      </c>
      <c r="B13343" t="s">
        <v>13343</v>
      </c>
      <c r="C13343" t="s">
        <v>33890</v>
      </c>
      <c r="D13343" t="e">
        <f>VLOOKUP(C13343,[1]Sheet1!$E:$F,2,FALSE)</f>
        <v>#N/A</v>
      </c>
    </row>
    <row r="13344" spans="1:4" x14ac:dyDescent="0.4">
      <c r="A13344">
        <v>4773037050</v>
      </c>
      <c r="B13344" t="s">
        <v>13344</v>
      </c>
      <c r="C13344" t="s">
        <v>33891</v>
      </c>
      <c r="D13344" t="e">
        <f>VLOOKUP(C13344,[1]Sheet1!$E:$F,2,FALSE)</f>
        <v>#N/A</v>
      </c>
    </row>
    <row r="13345" spans="1:4" x14ac:dyDescent="0.4">
      <c r="A13345">
        <v>4773038000</v>
      </c>
      <c r="B13345" t="s">
        <v>13345</v>
      </c>
      <c r="C13345" t="s">
        <v>33892</v>
      </c>
      <c r="D13345" t="e">
        <f>VLOOKUP(C13345,[1]Sheet1!$E:$F,2,FALSE)</f>
        <v>#N/A</v>
      </c>
    </row>
    <row r="13346" spans="1:4" x14ac:dyDescent="0.4">
      <c r="A13346">
        <v>4773038034</v>
      </c>
      <c r="B13346" t="s">
        <v>13346</v>
      </c>
      <c r="C13346" t="s">
        <v>33893</v>
      </c>
      <c r="D13346" t="e">
        <f>VLOOKUP(C13346,[1]Sheet1!$E:$F,2,FALSE)</f>
        <v>#N/A</v>
      </c>
    </row>
    <row r="13347" spans="1:4" x14ac:dyDescent="0.4">
      <c r="A13347">
        <v>4773038035</v>
      </c>
      <c r="B13347" t="s">
        <v>13347</v>
      </c>
      <c r="C13347" t="s">
        <v>33894</v>
      </c>
      <c r="D13347" t="e">
        <f>VLOOKUP(C13347,[1]Sheet1!$E:$F,2,FALSE)</f>
        <v>#N/A</v>
      </c>
    </row>
    <row r="13348" spans="1:4" x14ac:dyDescent="0.4">
      <c r="A13348">
        <v>4773038036</v>
      </c>
      <c r="B13348" t="s">
        <v>13348</v>
      </c>
      <c r="C13348" t="s">
        <v>33895</v>
      </c>
      <c r="D13348" t="e">
        <f>VLOOKUP(C13348,[1]Sheet1!$E:$F,2,FALSE)</f>
        <v>#N/A</v>
      </c>
    </row>
    <row r="13349" spans="1:4" x14ac:dyDescent="0.4">
      <c r="A13349">
        <v>4773038037</v>
      </c>
      <c r="B13349" t="s">
        <v>13349</v>
      </c>
      <c r="C13349" t="s">
        <v>33896</v>
      </c>
      <c r="D13349" t="e">
        <f>VLOOKUP(C13349,[1]Sheet1!$E:$F,2,FALSE)</f>
        <v>#N/A</v>
      </c>
    </row>
    <row r="13350" spans="1:4" x14ac:dyDescent="0.4">
      <c r="A13350">
        <v>4773038038</v>
      </c>
      <c r="B13350" t="s">
        <v>13350</v>
      </c>
      <c r="C13350" t="s">
        <v>33897</v>
      </c>
      <c r="D13350" t="e">
        <f>VLOOKUP(C13350,[1]Sheet1!$E:$F,2,FALSE)</f>
        <v>#N/A</v>
      </c>
    </row>
    <row r="13351" spans="1:4" x14ac:dyDescent="0.4">
      <c r="A13351">
        <v>4773038039</v>
      </c>
      <c r="B13351" t="s">
        <v>13351</v>
      </c>
      <c r="C13351" t="s">
        <v>33898</v>
      </c>
      <c r="D13351" t="e">
        <f>VLOOKUP(C13351,[1]Sheet1!$E:$F,2,FALSE)</f>
        <v>#N/A</v>
      </c>
    </row>
    <row r="13352" spans="1:4" x14ac:dyDescent="0.4">
      <c r="A13352">
        <v>4773038040</v>
      </c>
      <c r="B13352" t="s">
        <v>13352</v>
      </c>
      <c r="C13352" t="s">
        <v>33899</v>
      </c>
      <c r="D13352" t="e">
        <f>VLOOKUP(C13352,[1]Sheet1!$E:$F,2,FALSE)</f>
        <v>#N/A</v>
      </c>
    </row>
    <row r="13353" spans="1:4" x14ac:dyDescent="0.4">
      <c r="A13353">
        <v>4773038041</v>
      </c>
      <c r="B13353" t="s">
        <v>13353</v>
      </c>
      <c r="C13353" t="s">
        <v>33900</v>
      </c>
      <c r="D13353" t="e">
        <f>VLOOKUP(C13353,[1]Sheet1!$E:$F,2,FALSE)</f>
        <v>#N/A</v>
      </c>
    </row>
    <row r="13354" spans="1:4" x14ac:dyDescent="0.4">
      <c r="A13354">
        <v>4773038042</v>
      </c>
      <c r="B13354" t="s">
        <v>13354</v>
      </c>
      <c r="C13354" t="s">
        <v>33901</v>
      </c>
      <c r="D13354" t="e">
        <f>VLOOKUP(C13354,[1]Sheet1!$E:$F,2,FALSE)</f>
        <v>#N/A</v>
      </c>
    </row>
    <row r="13355" spans="1:4" x14ac:dyDescent="0.4">
      <c r="A13355">
        <v>4773038043</v>
      </c>
      <c r="B13355" t="s">
        <v>13355</v>
      </c>
      <c r="C13355" t="s">
        <v>33902</v>
      </c>
      <c r="D13355" t="e">
        <f>VLOOKUP(C13355,[1]Sheet1!$E:$F,2,FALSE)</f>
        <v>#N/A</v>
      </c>
    </row>
    <row r="13356" spans="1:4" x14ac:dyDescent="0.4">
      <c r="A13356">
        <v>4773038044</v>
      </c>
      <c r="B13356" t="s">
        <v>13356</v>
      </c>
      <c r="C13356" t="s">
        <v>33903</v>
      </c>
      <c r="D13356" t="e">
        <f>VLOOKUP(C13356,[1]Sheet1!$E:$F,2,FALSE)</f>
        <v>#N/A</v>
      </c>
    </row>
    <row r="13357" spans="1:4" x14ac:dyDescent="0.4">
      <c r="A13357">
        <v>4773038045</v>
      </c>
      <c r="B13357" t="s">
        <v>13357</v>
      </c>
      <c r="C13357" t="s">
        <v>33904</v>
      </c>
      <c r="D13357" t="e">
        <f>VLOOKUP(C13357,[1]Sheet1!$E:$F,2,FALSE)</f>
        <v>#N/A</v>
      </c>
    </row>
    <row r="13358" spans="1:4" x14ac:dyDescent="0.4">
      <c r="A13358">
        <v>4773038046</v>
      </c>
      <c r="B13358" t="s">
        <v>13358</v>
      </c>
      <c r="C13358" t="s">
        <v>33905</v>
      </c>
      <c r="D13358" t="e">
        <f>VLOOKUP(C13358,[1]Sheet1!$E:$F,2,FALSE)</f>
        <v>#N/A</v>
      </c>
    </row>
    <row r="13359" spans="1:4" x14ac:dyDescent="0.4">
      <c r="A13359">
        <v>4773039000</v>
      </c>
      <c r="B13359" t="s">
        <v>13359</v>
      </c>
      <c r="C13359" t="s">
        <v>33906</v>
      </c>
      <c r="D13359" t="e">
        <f>VLOOKUP(C13359,[1]Sheet1!$E:$F,2,FALSE)</f>
        <v>#N/A</v>
      </c>
    </row>
    <row r="13360" spans="1:4" x14ac:dyDescent="0.4">
      <c r="A13360">
        <v>4773039035</v>
      </c>
      <c r="B13360" t="s">
        <v>13360</v>
      </c>
      <c r="C13360" t="s">
        <v>33907</v>
      </c>
      <c r="D13360" t="e">
        <f>VLOOKUP(C13360,[1]Sheet1!$E:$F,2,FALSE)</f>
        <v>#N/A</v>
      </c>
    </row>
    <row r="13361" spans="1:4" x14ac:dyDescent="0.4">
      <c r="A13361">
        <v>4773039036</v>
      </c>
      <c r="B13361" t="s">
        <v>13361</v>
      </c>
      <c r="C13361" t="s">
        <v>33908</v>
      </c>
      <c r="D13361" t="e">
        <f>VLOOKUP(C13361,[1]Sheet1!$E:$F,2,FALSE)</f>
        <v>#N/A</v>
      </c>
    </row>
    <row r="13362" spans="1:4" x14ac:dyDescent="0.4">
      <c r="A13362">
        <v>4773039037</v>
      </c>
      <c r="B13362" t="s">
        <v>13362</v>
      </c>
      <c r="C13362" t="s">
        <v>33909</v>
      </c>
      <c r="D13362" t="e">
        <f>VLOOKUP(C13362,[1]Sheet1!$E:$F,2,FALSE)</f>
        <v>#N/A</v>
      </c>
    </row>
    <row r="13363" spans="1:4" x14ac:dyDescent="0.4">
      <c r="A13363">
        <v>4773039038</v>
      </c>
      <c r="B13363" t="s">
        <v>13363</v>
      </c>
      <c r="C13363" t="s">
        <v>33910</v>
      </c>
      <c r="D13363" t="e">
        <f>VLOOKUP(C13363,[1]Sheet1!$E:$F,2,FALSE)</f>
        <v>#N/A</v>
      </c>
    </row>
    <row r="13364" spans="1:4" x14ac:dyDescent="0.4">
      <c r="A13364">
        <v>4773039039</v>
      </c>
      <c r="B13364" t="s">
        <v>13364</v>
      </c>
      <c r="C13364" t="s">
        <v>33911</v>
      </c>
      <c r="D13364" t="e">
        <f>VLOOKUP(C13364,[1]Sheet1!$E:$F,2,FALSE)</f>
        <v>#N/A</v>
      </c>
    </row>
    <row r="13365" spans="1:4" x14ac:dyDescent="0.4">
      <c r="A13365">
        <v>4773039040</v>
      </c>
      <c r="B13365" t="s">
        <v>13365</v>
      </c>
      <c r="C13365" t="s">
        <v>33912</v>
      </c>
      <c r="D13365" t="e">
        <f>VLOOKUP(C13365,[1]Sheet1!$E:$F,2,FALSE)</f>
        <v>#N/A</v>
      </c>
    </row>
    <row r="13366" spans="1:4" x14ac:dyDescent="0.4">
      <c r="A13366">
        <v>4773039041</v>
      </c>
      <c r="B13366" t="s">
        <v>13366</v>
      </c>
      <c r="C13366" t="s">
        <v>33913</v>
      </c>
      <c r="D13366" t="e">
        <f>VLOOKUP(C13366,[1]Sheet1!$E:$F,2,FALSE)</f>
        <v>#N/A</v>
      </c>
    </row>
    <row r="13367" spans="1:4" x14ac:dyDescent="0.4">
      <c r="A13367">
        <v>4773039042</v>
      </c>
      <c r="B13367" t="s">
        <v>13367</v>
      </c>
      <c r="C13367" t="s">
        <v>33914</v>
      </c>
      <c r="D13367" t="e">
        <f>VLOOKUP(C13367,[1]Sheet1!$E:$F,2,FALSE)</f>
        <v>#N/A</v>
      </c>
    </row>
    <row r="13368" spans="1:4" x14ac:dyDescent="0.4">
      <c r="A13368">
        <v>4773039043</v>
      </c>
      <c r="B13368" t="s">
        <v>13368</v>
      </c>
      <c r="C13368" t="s">
        <v>33915</v>
      </c>
      <c r="D13368" t="e">
        <f>VLOOKUP(C13368,[1]Sheet1!$E:$F,2,FALSE)</f>
        <v>#N/A</v>
      </c>
    </row>
    <row r="13369" spans="1:4" x14ac:dyDescent="0.4">
      <c r="A13369">
        <v>4773039044</v>
      </c>
      <c r="B13369" t="s">
        <v>13369</v>
      </c>
      <c r="C13369" t="s">
        <v>33916</v>
      </c>
      <c r="D13369" t="e">
        <f>VLOOKUP(C13369,[1]Sheet1!$E:$F,2,FALSE)</f>
        <v>#N/A</v>
      </c>
    </row>
    <row r="13370" spans="1:4" x14ac:dyDescent="0.4">
      <c r="A13370">
        <v>4773039045</v>
      </c>
      <c r="B13370" t="s">
        <v>13370</v>
      </c>
      <c r="C13370" t="s">
        <v>33917</v>
      </c>
      <c r="D13370" t="e">
        <f>VLOOKUP(C13370,[1]Sheet1!$E:$F,2,FALSE)</f>
        <v>#N/A</v>
      </c>
    </row>
    <row r="13371" spans="1:4" x14ac:dyDescent="0.4">
      <c r="A13371">
        <v>4773039046</v>
      </c>
      <c r="B13371" t="s">
        <v>13371</v>
      </c>
      <c r="C13371" t="s">
        <v>33918</v>
      </c>
      <c r="D13371" t="e">
        <f>VLOOKUP(C13371,[1]Sheet1!$E:$F,2,FALSE)</f>
        <v>#N/A</v>
      </c>
    </row>
    <row r="13372" spans="1:4" x14ac:dyDescent="0.4">
      <c r="A13372">
        <v>4773039047</v>
      </c>
      <c r="B13372" t="s">
        <v>13372</v>
      </c>
      <c r="C13372" t="s">
        <v>33919</v>
      </c>
      <c r="D13372" t="e">
        <f>VLOOKUP(C13372,[1]Sheet1!$E:$F,2,FALSE)</f>
        <v>#N/A</v>
      </c>
    </row>
    <row r="13373" spans="1:4" x14ac:dyDescent="0.4">
      <c r="A13373">
        <v>4773039048</v>
      </c>
      <c r="B13373" t="s">
        <v>13373</v>
      </c>
      <c r="C13373" t="s">
        <v>33920</v>
      </c>
      <c r="D13373" t="e">
        <f>VLOOKUP(C13373,[1]Sheet1!$E:$F,2,FALSE)</f>
        <v>#N/A</v>
      </c>
    </row>
    <row r="13374" spans="1:4" x14ac:dyDescent="0.4">
      <c r="A13374">
        <v>4773040000</v>
      </c>
      <c r="B13374" t="s">
        <v>13374</v>
      </c>
      <c r="C13374" t="s">
        <v>33921</v>
      </c>
      <c r="D13374" t="e">
        <f>VLOOKUP(C13374,[1]Sheet1!$E:$F,2,FALSE)</f>
        <v>#N/A</v>
      </c>
    </row>
    <row r="13375" spans="1:4" x14ac:dyDescent="0.4">
      <c r="A13375">
        <v>4773040031</v>
      </c>
      <c r="B13375" t="s">
        <v>13375</v>
      </c>
      <c r="C13375" t="s">
        <v>33922</v>
      </c>
      <c r="D13375" t="e">
        <f>VLOOKUP(C13375,[1]Sheet1!$E:$F,2,FALSE)</f>
        <v>#N/A</v>
      </c>
    </row>
    <row r="13376" spans="1:4" x14ac:dyDescent="0.4">
      <c r="A13376">
        <v>4773040032</v>
      </c>
      <c r="B13376" t="s">
        <v>13376</v>
      </c>
      <c r="C13376" t="s">
        <v>33923</v>
      </c>
      <c r="D13376" t="e">
        <f>VLOOKUP(C13376,[1]Sheet1!$E:$F,2,FALSE)</f>
        <v>#N/A</v>
      </c>
    </row>
    <row r="13377" spans="1:4" x14ac:dyDescent="0.4">
      <c r="A13377">
        <v>4773040033</v>
      </c>
      <c r="B13377" t="s">
        <v>13377</v>
      </c>
      <c r="C13377" t="s">
        <v>33924</v>
      </c>
      <c r="D13377" t="e">
        <f>VLOOKUP(C13377,[1]Sheet1!$E:$F,2,FALSE)</f>
        <v>#N/A</v>
      </c>
    </row>
    <row r="13378" spans="1:4" x14ac:dyDescent="0.4">
      <c r="A13378">
        <v>4773040034</v>
      </c>
      <c r="B13378" t="s">
        <v>13378</v>
      </c>
      <c r="C13378" t="s">
        <v>33925</v>
      </c>
      <c r="D13378" t="e">
        <f>VLOOKUP(C13378,[1]Sheet1!$E:$F,2,FALSE)</f>
        <v>#N/A</v>
      </c>
    </row>
    <row r="13379" spans="1:4" x14ac:dyDescent="0.4">
      <c r="A13379">
        <v>4773040035</v>
      </c>
      <c r="B13379" t="s">
        <v>13379</v>
      </c>
      <c r="C13379" t="s">
        <v>33926</v>
      </c>
      <c r="D13379" t="e">
        <f>VLOOKUP(C13379,[1]Sheet1!$E:$F,2,FALSE)</f>
        <v>#N/A</v>
      </c>
    </row>
    <row r="13380" spans="1:4" x14ac:dyDescent="0.4">
      <c r="A13380">
        <v>4773040036</v>
      </c>
      <c r="B13380" t="s">
        <v>13380</v>
      </c>
      <c r="C13380" t="s">
        <v>33927</v>
      </c>
      <c r="D13380" t="e">
        <f>VLOOKUP(C13380,[1]Sheet1!$E:$F,2,FALSE)</f>
        <v>#N/A</v>
      </c>
    </row>
    <row r="13381" spans="1:4" x14ac:dyDescent="0.4">
      <c r="A13381">
        <v>4773040037</v>
      </c>
      <c r="B13381" t="s">
        <v>13381</v>
      </c>
      <c r="C13381" t="s">
        <v>33928</v>
      </c>
      <c r="D13381" t="e">
        <f>VLOOKUP(C13381,[1]Sheet1!$E:$F,2,FALSE)</f>
        <v>#N/A</v>
      </c>
    </row>
    <row r="13382" spans="1:4" x14ac:dyDescent="0.4">
      <c r="A13382">
        <v>4773040038</v>
      </c>
      <c r="B13382" t="s">
        <v>13382</v>
      </c>
      <c r="C13382" t="s">
        <v>33929</v>
      </c>
      <c r="D13382" t="e">
        <f>VLOOKUP(C13382,[1]Sheet1!$E:$F,2,FALSE)</f>
        <v>#N/A</v>
      </c>
    </row>
    <row r="13383" spans="1:4" x14ac:dyDescent="0.4">
      <c r="A13383">
        <v>4773040039</v>
      </c>
      <c r="B13383" t="s">
        <v>13383</v>
      </c>
      <c r="C13383" t="s">
        <v>33930</v>
      </c>
      <c r="D13383" t="e">
        <f>VLOOKUP(C13383,[1]Sheet1!$E:$F,2,FALSE)</f>
        <v>#N/A</v>
      </c>
    </row>
    <row r="13384" spans="1:4" x14ac:dyDescent="0.4">
      <c r="A13384">
        <v>4773040040</v>
      </c>
      <c r="B13384" t="s">
        <v>13384</v>
      </c>
      <c r="C13384" t="s">
        <v>33931</v>
      </c>
      <c r="D13384" t="e">
        <f>VLOOKUP(C13384,[1]Sheet1!$E:$F,2,FALSE)</f>
        <v>#N/A</v>
      </c>
    </row>
    <row r="13385" spans="1:4" x14ac:dyDescent="0.4">
      <c r="A13385">
        <v>4773041000</v>
      </c>
      <c r="B13385" t="s">
        <v>13385</v>
      </c>
      <c r="C13385" t="s">
        <v>33932</v>
      </c>
      <c r="D13385" t="e">
        <f>VLOOKUP(C13385,[1]Sheet1!$E:$F,2,FALSE)</f>
        <v>#N/A</v>
      </c>
    </row>
    <row r="13386" spans="1:4" x14ac:dyDescent="0.4">
      <c r="A13386">
        <v>4773041029</v>
      </c>
      <c r="B13386" t="s">
        <v>13386</v>
      </c>
      <c r="C13386" t="s">
        <v>33933</v>
      </c>
      <c r="D13386" t="e">
        <f>VLOOKUP(C13386,[1]Sheet1!$E:$F,2,FALSE)</f>
        <v>#N/A</v>
      </c>
    </row>
    <row r="13387" spans="1:4" x14ac:dyDescent="0.4">
      <c r="A13387">
        <v>4773041030</v>
      </c>
      <c r="B13387" t="s">
        <v>13387</v>
      </c>
      <c r="C13387" t="s">
        <v>33934</v>
      </c>
      <c r="D13387" t="e">
        <f>VLOOKUP(C13387,[1]Sheet1!$E:$F,2,FALSE)</f>
        <v>#N/A</v>
      </c>
    </row>
    <row r="13388" spans="1:4" x14ac:dyDescent="0.4">
      <c r="A13388">
        <v>4773041031</v>
      </c>
      <c r="B13388" t="s">
        <v>13388</v>
      </c>
      <c r="C13388" t="s">
        <v>33935</v>
      </c>
      <c r="D13388" t="e">
        <f>VLOOKUP(C13388,[1]Sheet1!$E:$F,2,FALSE)</f>
        <v>#N/A</v>
      </c>
    </row>
    <row r="13389" spans="1:4" x14ac:dyDescent="0.4">
      <c r="A13389">
        <v>4773041032</v>
      </c>
      <c r="B13389" t="s">
        <v>13389</v>
      </c>
      <c r="C13389" t="s">
        <v>33936</v>
      </c>
      <c r="D13389" t="e">
        <f>VLOOKUP(C13389,[1]Sheet1!$E:$F,2,FALSE)</f>
        <v>#N/A</v>
      </c>
    </row>
    <row r="13390" spans="1:4" x14ac:dyDescent="0.4">
      <c r="A13390">
        <v>4773041033</v>
      </c>
      <c r="B13390" t="s">
        <v>13390</v>
      </c>
      <c r="C13390" t="s">
        <v>33937</v>
      </c>
      <c r="D13390" t="e">
        <f>VLOOKUP(C13390,[1]Sheet1!$E:$F,2,FALSE)</f>
        <v>#N/A</v>
      </c>
    </row>
    <row r="13391" spans="1:4" x14ac:dyDescent="0.4">
      <c r="A13391">
        <v>4773041034</v>
      </c>
      <c r="B13391" t="s">
        <v>13391</v>
      </c>
      <c r="C13391" t="s">
        <v>33938</v>
      </c>
      <c r="D13391" t="e">
        <f>VLOOKUP(C13391,[1]Sheet1!$E:$F,2,FALSE)</f>
        <v>#N/A</v>
      </c>
    </row>
    <row r="13392" spans="1:4" x14ac:dyDescent="0.4">
      <c r="A13392">
        <v>4773041035</v>
      </c>
      <c r="B13392" t="s">
        <v>13392</v>
      </c>
      <c r="C13392" t="s">
        <v>33939</v>
      </c>
      <c r="D13392" t="e">
        <f>VLOOKUP(C13392,[1]Sheet1!$E:$F,2,FALSE)</f>
        <v>#N/A</v>
      </c>
    </row>
    <row r="13393" spans="1:4" x14ac:dyDescent="0.4">
      <c r="A13393">
        <v>4773041036</v>
      </c>
      <c r="B13393" t="s">
        <v>13393</v>
      </c>
      <c r="C13393" t="s">
        <v>33940</v>
      </c>
      <c r="D13393" t="e">
        <f>VLOOKUP(C13393,[1]Sheet1!$E:$F,2,FALSE)</f>
        <v>#N/A</v>
      </c>
    </row>
    <row r="13394" spans="1:4" x14ac:dyDescent="0.4">
      <c r="A13394">
        <v>4773042000</v>
      </c>
      <c r="B13394" t="s">
        <v>13394</v>
      </c>
      <c r="C13394" t="s">
        <v>33941</v>
      </c>
      <c r="D13394" t="e">
        <f>VLOOKUP(C13394,[1]Sheet1!$E:$F,2,FALSE)</f>
        <v>#N/A</v>
      </c>
    </row>
    <row r="13395" spans="1:4" x14ac:dyDescent="0.4">
      <c r="A13395">
        <v>4773042028</v>
      </c>
      <c r="B13395" t="s">
        <v>13395</v>
      </c>
      <c r="C13395" t="s">
        <v>33942</v>
      </c>
      <c r="D13395" t="e">
        <f>VLOOKUP(C13395,[1]Sheet1!$E:$F,2,FALSE)</f>
        <v>#N/A</v>
      </c>
    </row>
    <row r="13396" spans="1:4" x14ac:dyDescent="0.4">
      <c r="A13396">
        <v>4773042029</v>
      </c>
      <c r="B13396" t="s">
        <v>13396</v>
      </c>
      <c r="C13396" t="s">
        <v>33943</v>
      </c>
      <c r="D13396" t="e">
        <f>VLOOKUP(C13396,[1]Sheet1!$E:$F,2,FALSE)</f>
        <v>#N/A</v>
      </c>
    </row>
    <row r="13397" spans="1:4" x14ac:dyDescent="0.4">
      <c r="A13397">
        <v>4773042030</v>
      </c>
      <c r="B13397" t="s">
        <v>13397</v>
      </c>
      <c r="C13397" t="s">
        <v>33944</v>
      </c>
      <c r="D13397" t="e">
        <f>VLOOKUP(C13397,[1]Sheet1!$E:$F,2,FALSE)</f>
        <v>#N/A</v>
      </c>
    </row>
    <row r="13398" spans="1:4" x14ac:dyDescent="0.4">
      <c r="A13398">
        <v>4773042031</v>
      </c>
      <c r="B13398" t="s">
        <v>13398</v>
      </c>
      <c r="C13398" t="s">
        <v>33945</v>
      </c>
      <c r="D13398" t="e">
        <f>VLOOKUP(C13398,[1]Sheet1!$E:$F,2,FALSE)</f>
        <v>#N/A</v>
      </c>
    </row>
    <row r="13399" spans="1:4" x14ac:dyDescent="0.4">
      <c r="A13399">
        <v>4773042032</v>
      </c>
      <c r="B13399" t="s">
        <v>13399</v>
      </c>
      <c r="C13399" t="s">
        <v>33946</v>
      </c>
      <c r="D13399" t="e">
        <f>VLOOKUP(C13399,[1]Sheet1!$E:$F,2,FALSE)</f>
        <v>#N/A</v>
      </c>
    </row>
    <row r="13400" spans="1:4" x14ac:dyDescent="0.4">
      <c r="A13400">
        <v>4773042033</v>
      </c>
      <c r="B13400" t="s">
        <v>13400</v>
      </c>
      <c r="C13400" t="s">
        <v>33947</v>
      </c>
      <c r="D13400" t="e">
        <f>VLOOKUP(C13400,[1]Sheet1!$E:$F,2,FALSE)</f>
        <v>#N/A</v>
      </c>
    </row>
    <row r="13401" spans="1:4" x14ac:dyDescent="0.4">
      <c r="A13401">
        <v>4773042034</v>
      </c>
      <c r="B13401" t="s">
        <v>13401</v>
      </c>
      <c r="C13401" t="s">
        <v>33948</v>
      </c>
      <c r="D13401" t="e">
        <f>VLOOKUP(C13401,[1]Sheet1!$E:$F,2,FALSE)</f>
        <v>#N/A</v>
      </c>
    </row>
    <row r="13402" spans="1:4" x14ac:dyDescent="0.4">
      <c r="A13402">
        <v>4773043000</v>
      </c>
      <c r="B13402" t="s">
        <v>13402</v>
      </c>
      <c r="C13402" t="s">
        <v>33949</v>
      </c>
      <c r="D13402" t="e">
        <f>VLOOKUP(C13402,[1]Sheet1!$E:$F,2,FALSE)</f>
        <v>#N/A</v>
      </c>
    </row>
    <row r="13403" spans="1:4" x14ac:dyDescent="0.4">
      <c r="A13403">
        <v>4773043030</v>
      </c>
      <c r="B13403" t="s">
        <v>13403</v>
      </c>
      <c r="C13403" t="s">
        <v>33950</v>
      </c>
      <c r="D13403" t="e">
        <f>VLOOKUP(C13403,[1]Sheet1!$E:$F,2,FALSE)</f>
        <v>#N/A</v>
      </c>
    </row>
    <row r="13404" spans="1:4" x14ac:dyDescent="0.4">
      <c r="A13404">
        <v>4773043031</v>
      </c>
      <c r="B13404" t="s">
        <v>13404</v>
      </c>
      <c r="C13404" t="s">
        <v>33951</v>
      </c>
      <c r="D13404" t="e">
        <f>VLOOKUP(C13404,[1]Sheet1!$E:$F,2,FALSE)</f>
        <v>#N/A</v>
      </c>
    </row>
    <row r="13405" spans="1:4" x14ac:dyDescent="0.4">
      <c r="A13405">
        <v>4773043032</v>
      </c>
      <c r="B13405" t="s">
        <v>13405</v>
      </c>
      <c r="C13405" t="s">
        <v>33952</v>
      </c>
      <c r="D13405" t="e">
        <f>VLOOKUP(C13405,[1]Sheet1!$E:$F,2,FALSE)</f>
        <v>#N/A</v>
      </c>
    </row>
    <row r="13406" spans="1:4" x14ac:dyDescent="0.4">
      <c r="A13406">
        <v>4773043033</v>
      </c>
      <c r="B13406" t="s">
        <v>13406</v>
      </c>
      <c r="C13406" t="s">
        <v>33953</v>
      </c>
      <c r="D13406" t="e">
        <f>VLOOKUP(C13406,[1]Sheet1!$E:$F,2,FALSE)</f>
        <v>#N/A</v>
      </c>
    </row>
    <row r="13407" spans="1:4" x14ac:dyDescent="0.4">
      <c r="A13407">
        <v>4773043034</v>
      </c>
      <c r="B13407" t="s">
        <v>13407</v>
      </c>
      <c r="C13407" t="s">
        <v>33954</v>
      </c>
      <c r="D13407" t="e">
        <f>VLOOKUP(C13407,[1]Sheet1!$E:$F,2,FALSE)</f>
        <v>#N/A</v>
      </c>
    </row>
    <row r="13408" spans="1:4" x14ac:dyDescent="0.4">
      <c r="A13408">
        <v>4773043035</v>
      </c>
      <c r="B13408" t="s">
        <v>13408</v>
      </c>
      <c r="C13408" t="s">
        <v>33955</v>
      </c>
      <c r="D13408" t="e">
        <f>VLOOKUP(C13408,[1]Sheet1!$E:$F,2,FALSE)</f>
        <v>#N/A</v>
      </c>
    </row>
    <row r="13409" spans="1:4" x14ac:dyDescent="0.4">
      <c r="A13409">
        <v>4773043036</v>
      </c>
      <c r="B13409" t="s">
        <v>13409</v>
      </c>
      <c r="C13409" t="s">
        <v>33956</v>
      </c>
      <c r="D13409" t="e">
        <f>VLOOKUP(C13409,[1]Sheet1!$E:$F,2,FALSE)</f>
        <v>#N/A</v>
      </c>
    </row>
    <row r="13410" spans="1:4" x14ac:dyDescent="0.4">
      <c r="A13410">
        <v>4773043037</v>
      </c>
      <c r="B13410" t="s">
        <v>13410</v>
      </c>
      <c r="C13410" t="s">
        <v>33957</v>
      </c>
      <c r="D13410" t="e">
        <f>VLOOKUP(C13410,[1]Sheet1!$E:$F,2,FALSE)</f>
        <v>#N/A</v>
      </c>
    </row>
    <row r="13411" spans="1:4" x14ac:dyDescent="0.4">
      <c r="A13411">
        <v>4773043038</v>
      </c>
      <c r="B13411" t="s">
        <v>13411</v>
      </c>
      <c r="C13411" t="s">
        <v>33958</v>
      </c>
      <c r="D13411" t="e">
        <f>VLOOKUP(C13411,[1]Sheet1!$E:$F,2,FALSE)</f>
        <v>#N/A</v>
      </c>
    </row>
    <row r="13412" spans="1:4" x14ac:dyDescent="0.4">
      <c r="A13412">
        <v>4773044000</v>
      </c>
      <c r="B13412" t="s">
        <v>13412</v>
      </c>
      <c r="C13412" t="s">
        <v>33959</v>
      </c>
      <c r="D13412" t="e">
        <f>VLOOKUP(C13412,[1]Sheet1!$E:$F,2,FALSE)</f>
        <v>#N/A</v>
      </c>
    </row>
    <row r="13413" spans="1:4" x14ac:dyDescent="0.4">
      <c r="A13413">
        <v>4773044036</v>
      </c>
      <c r="B13413" t="s">
        <v>13413</v>
      </c>
      <c r="C13413" t="s">
        <v>33960</v>
      </c>
      <c r="D13413" t="e">
        <f>VLOOKUP(C13413,[1]Sheet1!$E:$F,2,FALSE)</f>
        <v>#N/A</v>
      </c>
    </row>
    <row r="13414" spans="1:4" x14ac:dyDescent="0.4">
      <c r="A13414">
        <v>4773044037</v>
      </c>
      <c r="B13414" t="s">
        <v>13414</v>
      </c>
      <c r="C13414" t="s">
        <v>33961</v>
      </c>
      <c r="D13414" t="e">
        <f>VLOOKUP(C13414,[1]Sheet1!$E:$F,2,FALSE)</f>
        <v>#N/A</v>
      </c>
    </row>
    <row r="13415" spans="1:4" x14ac:dyDescent="0.4">
      <c r="A13415">
        <v>4773044038</v>
      </c>
      <c r="B13415" t="s">
        <v>13415</v>
      </c>
      <c r="C13415" t="s">
        <v>33962</v>
      </c>
      <c r="D13415" t="e">
        <f>VLOOKUP(C13415,[1]Sheet1!$E:$F,2,FALSE)</f>
        <v>#N/A</v>
      </c>
    </row>
    <row r="13416" spans="1:4" x14ac:dyDescent="0.4">
      <c r="A13416">
        <v>4773044039</v>
      </c>
      <c r="B13416" t="s">
        <v>13416</v>
      </c>
      <c r="C13416" t="s">
        <v>33963</v>
      </c>
      <c r="D13416" t="e">
        <f>VLOOKUP(C13416,[1]Sheet1!$E:$F,2,FALSE)</f>
        <v>#N/A</v>
      </c>
    </row>
    <row r="13417" spans="1:4" x14ac:dyDescent="0.4">
      <c r="A13417">
        <v>4773044040</v>
      </c>
      <c r="B13417" t="s">
        <v>13417</v>
      </c>
      <c r="C13417" t="s">
        <v>33964</v>
      </c>
      <c r="D13417" t="e">
        <f>VLOOKUP(C13417,[1]Sheet1!$E:$F,2,FALSE)</f>
        <v>#N/A</v>
      </c>
    </row>
    <row r="13418" spans="1:4" x14ac:dyDescent="0.4">
      <c r="A13418">
        <v>4773044041</v>
      </c>
      <c r="B13418" t="s">
        <v>13418</v>
      </c>
      <c r="C13418" t="s">
        <v>33965</v>
      </c>
      <c r="D13418" t="e">
        <f>VLOOKUP(C13418,[1]Sheet1!$E:$F,2,FALSE)</f>
        <v>#N/A</v>
      </c>
    </row>
    <row r="13419" spans="1:4" x14ac:dyDescent="0.4">
      <c r="A13419">
        <v>4773044042</v>
      </c>
      <c r="B13419" t="s">
        <v>13419</v>
      </c>
      <c r="C13419" t="s">
        <v>33966</v>
      </c>
      <c r="D13419" t="e">
        <f>VLOOKUP(C13419,[1]Sheet1!$E:$F,2,FALSE)</f>
        <v>#N/A</v>
      </c>
    </row>
    <row r="13420" spans="1:4" x14ac:dyDescent="0.4">
      <c r="A13420">
        <v>4773044043</v>
      </c>
      <c r="B13420" t="s">
        <v>13420</v>
      </c>
      <c r="C13420" t="s">
        <v>33967</v>
      </c>
      <c r="D13420" t="e">
        <f>VLOOKUP(C13420,[1]Sheet1!$E:$F,2,FALSE)</f>
        <v>#N/A</v>
      </c>
    </row>
    <row r="13421" spans="1:4" x14ac:dyDescent="0.4">
      <c r="A13421">
        <v>4773044044</v>
      </c>
      <c r="B13421" t="s">
        <v>13421</v>
      </c>
      <c r="C13421" t="s">
        <v>33968</v>
      </c>
      <c r="D13421" t="e">
        <f>VLOOKUP(C13421,[1]Sheet1!$E:$F,2,FALSE)</f>
        <v>#N/A</v>
      </c>
    </row>
    <row r="13422" spans="1:4" x14ac:dyDescent="0.4">
      <c r="A13422">
        <v>4773044045</v>
      </c>
      <c r="B13422" t="s">
        <v>13422</v>
      </c>
      <c r="C13422" t="s">
        <v>33969</v>
      </c>
      <c r="D13422" t="e">
        <f>VLOOKUP(C13422,[1]Sheet1!$E:$F,2,FALSE)</f>
        <v>#N/A</v>
      </c>
    </row>
    <row r="13423" spans="1:4" x14ac:dyDescent="0.4">
      <c r="A13423">
        <v>4773044046</v>
      </c>
      <c r="B13423" t="s">
        <v>13423</v>
      </c>
      <c r="C13423" t="s">
        <v>33970</v>
      </c>
      <c r="D13423" t="e">
        <f>VLOOKUP(C13423,[1]Sheet1!$E:$F,2,FALSE)</f>
        <v>#N/A</v>
      </c>
    </row>
    <row r="13424" spans="1:4" x14ac:dyDescent="0.4">
      <c r="A13424">
        <v>4773044047</v>
      </c>
      <c r="B13424" t="s">
        <v>13424</v>
      </c>
      <c r="C13424" t="s">
        <v>33971</v>
      </c>
      <c r="D13424" t="e">
        <f>VLOOKUP(C13424,[1]Sheet1!$E:$F,2,FALSE)</f>
        <v>#N/A</v>
      </c>
    </row>
    <row r="13425" spans="1:4" x14ac:dyDescent="0.4">
      <c r="A13425">
        <v>4773044048</v>
      </c>
      <c r="B13425" t="s">
        <v>13425</v>
      </c>
      <c r="C13425" t="s">
        <v>33972</v>
      </c>
      <c r="D13425" t="e">
        <f>VLOOKUP(C13425,[1]Sheet1!$E:$F,2,FALSE)</f>
        <v>#N/A</v>
      </c>
    </row>
    <row r="13426" spans="1:4" x14ac:dyDescent="0.4">
      <c r="A13426">
        <v>4773044049</v>
      </c>
      <c r="B13426" t="s">
        <v>13426</v>
      </c>
      <c r="C13426" t="s">
        <v>33973</v>
      </c>
      <c r="D13426" t="e">
        <f>VLOOKUP(C13426,[1]Sheet1!$E:$F,2,FALSE)</f>
        <v>#N/A</v>
      </c>
    </row>
    <row r="13427" spans="1:4" x14ac:dyDescent="0.4">
      <c r="A13427">
        <v>4773044050</v>
      </c>
      <c r="B13427" t="s">
        <v>13427</v>
      </c>
      <c r="C13427" t="s">
        <v>33974</v>
      </c>
      <c r="D13427" t="e">
        <f>VLOOKUP(C13427,[1]Sheet1!$E:$F,2,FALSE)</f>
        <v>#N/A</v>
      </c>
    </row>
    <row r="13428" spans="1:4" x14ac:dyDescent="0.4">
      <c r="A13428">
        <v>4773044051</v>
      </c>
      <c r="B13428" t="s">
        <v>13428</v>
      </c>
      <c r="C13428" t="s">
        <v>33975</v>
      </c>
      <c r="D13428" t="e">
        <f>VLOOKUP(C13428,[1]Sheet1!$E:$F,2,FALSE)</f>
        <v>#N/A</v>
      </c>
    </row>
    <row r="13429" spans="1:4" x14ac:dyDescent="0.4">
      <c r="A13429">
        <v>4773045000</v>
      </c>
      <c r="B13429" t="s">
        <v>13429</v>
      </c>
      <c r="C13429" t="s">
        <v>33976</v>
      </c>
      <c r="D13429" t="e">
        <f>VLOOKUP(C13429,[1]Sheet1!$E:$F,2,FALSE)</f>
        <v>#N/A</v>
      </c>
    </row>
    <row r="13430" spans="1:4" x14ac:dyDescent="0.4">
      <c r="A13430">
        <v>4773045033</v>
      </c>
      <c r="B13430" t="s">
        <v>13430</v>
      </c>
      <c r="C13430" t="s">
        <v>33977</v>
      </c>
      <c r="D13430" t="e">
        <f>VLOOKUP(C13430,[1]Sheet1!$E:$F,2,FALSE)</f>
        <v>#N/A</v>
      </c>
    </row>
    <row r="13431" spans="1:4" x14ac:dyDescent="0.4">
      <c r="A13431">
        <v>4773045034</v>
      </c>
      <c r="B13431" t="s">
        <v>13431</v>
      </c>
      <c r="C13431" t="s">
        <v>33978</v>
      </c>
      <c r="D13431" t="e">
        <f>VLOOKUP(C13431,[1]Sheet1!$E:$F,2,FALSE)</f>
        <v>#N/A</v>
      </c>
    </row>
    <row r="13432" spans="1:4" x14ac:dyDescent="0.4">
      <c r="A13432">
        <v>4773045035</v>
      </c>
      <c r="B13432" t="s">
        <v>13432</v>
      </c>
      <c r="C13432" t="s">
        <v>33979</v>
      </c>
      <c r="D13432" t="e">
        <f>VLOOKUP(C13432,[1]Sheet1!$E:$F,2,FALSE)</f>
        <v>#N/A</v>
      </c>
    </row>
    <row r="13433" spans="1:4" x14ac:dyDescent="0.4">
      <c r="A13433">
        <v>4773045036</v>
      </c>
      <c r="B13433" t="s">
        <v>13433</v>
      </c>
      <c r="C13433" t="s">
        <v>33980</v>
      </c>
      <c r="D13433" t="e">
        <f>VLOOKUP(C13433,[1]Sheet1!$E:$F,2,FALSE)</f>
        <v>#N/A</v>
      </c>
    </row>
    <row r="13434" spans="1:4" x14ac:dyDescent="0.4">
      <c r="A13434">
        <v>4773045037</v>
      </c>
      <c r="B13434" t="s">
        <v>13434</v>
      </c>
      <c r="C13434" t="s">
        <v>33981</v>
      </c>
      <c r="D13434" t="e">
        <f>VLOOKUP(C13434,[1]Sheet1!$E:$F,2,FALSE)</f>
        <v>#N/A</v>
      </c>
    </row>
    <row r="13435" spans="1:4" x14ac:dyDescent="0.4">
      <c r="A13435">
        <v>4773045038</v>
      </c>
      <c r="B13435" t="s">
        <v>13435</v>
      </c>
      <c r="C13435" t="s">
        <v>33982</v>
      </c>
      <c r="D13435" t="e">
        <f>VLOOKUP(C13435,[1]Sheet1!$E:$F,2,FALSE)</f>
        <v>#N/A</v>
      </c>
    </row>
    <row r="13436" spans="1:4" x14ac:dyDescent="0.4">
      <c r="A13436">
        <v>4773046000</v>
      </c>
      <c r="B13436" t="s">
        <v>13436</v>
      </c>
      <c r="C13436" t="s">
        <v>33983</v>
      </c>
      <c r="D13436" t="e">
        <f>VLOOKUP(C13436,[1]Sheet1!$E:$F,2,FALSE)</f>
        <v>#N/A</v>
      </c>
    </row>
    <row r="13437" spans="1:4" x14ac:dyDescent="0.4">
      <c r="A13437">
        <v>4773046034</v>
      </c>
      <c r="B13437" t="s">
        <v>13437</v>
      </c>
      <c r="C13437" t="s">
        <v>33984</v>
      </c>
      <c r="D13437" t="e">
        <f>VLOOKUP(C13437,[1]Sheet1!$E:$F,2,FALSE)</f>
        <v>#N/A</v>
      </c>
    </row>
    <row r="13438" spans="1:4" x14ac:dyDescent="0.4">
      <c r="A13438">
        <v>4773046035</v>
      </c>
      <c r="B13438" t="s">
        <v>13438</v>
      </c>
      <c r="C13438" t="s">
        <v>33985</v>
      </c>
      <c r="D13438" t="e">
        <f>VLOOKUP(C13438,[1]Sheet1!$E:$F,2,FALSE)</f>
        <v>#N/A</v>
      </c>
    </row>
    <row r="13439" spans="1:4" x14ac:dyDescent="0.4">
      <c r="A13439">
        <v>4773046036</v>
      </c>
      <c r="B13439" t="s">
        <v>13439</v>
      </c>
      <c r="C13439" t="s">
        <v>33986</v>
      </c>
      <c r="D13439" t="e">
        <f>VLOOKUP(C13439,[1]Sheet1!$E:$F,2,FALSE)</f>
        <v>#N/A</v>
      </c>
    </row>
    <row r="13440" spans="1:4" x14ac:dyDescent="0.4">
      <c r="A13440">
        <v>4773046037</v>
      </c>
      <c r="B13440" t="s">
        <v>13440</v>
      </c>
      <c r="C13440" t="s">
        <v>33987</v>
      </c>
      <c r="D13440" t="e">
        <f>VLOOKUP(C13440,[1]Sheet1!$E:$F,2,FALSE)</f>
        <v>#N/A</v>
      </c>
    </row>
    <row r="13441" spans="1:4" x14ac:dyDescent="0.4">
      <c r="A13441">
        <v>4773046038</v>
      </c>
      <c r="B13441" t="s">
        <v>13441</v>
      </c>
      <c r="C13441" t="s">
        <v>33988</v>
      </c>
      <c r="D13441" t="e">
        <f>VLOOKUP(C13441,[1]Sheet1!$E:$F,2,FALSE)</f>
        <v>#N/A</v>
      </c>
    </row>
    <row r="13442" spans="1:4" x14ac:dyDescent="0.4">
      <c r="A13442">
        <v>4773046039</v>
      </c>
      <c r="B13442" t="s">
        <v>13442</v>
      </c>
      <c r="C13442" t="s">
        <v>33989</v>
      </c>
      <c r="D13442" t="e">
        <f>VLOOKUP(C13442,[1]Sheet1!$E:$F,2,FALSE)</f>
        <v>#N/A</v>
      </c>
    </row>
    <row r="13443" spans="1:4" x14ac:dyDescent="0.4">
      <c r="A13443">
        <v>4773046040</v>
      </c>
      <c r="B13443" t="s">
        <v>13443</v>
      </c>
      <c r="C13443" t="s">
        <v>33990</v>
      </c>
      <c r="D13443" t="e">
        <f>VLOOKUP(C13443,[1]Sheet1!$E:$F,2,FALSE)</f>
        <v>#N/A</v>
      </c>
    </row>
    <row r="13444" spans="1:4" x14ac:dyDescent="0.4">
      <c r="A13444">
        <v>4773046041</v>
      </c>
      <c r="B13444" t="s">
        <v>13444</v>
      </c>
      <c r="C13444" t="s">
        <v>33991</v>
      </c>
      <c r="D13444" t="e">
        <f>VLOOKUP(C13444,[1]Sheet1!$E:$F,2,FALSE)</f>
        <v>#N/A</v>
      </c>
    </row>
    <row r="13445" spans="1:4" x14ac:dyDescent="0.4">
      <c r="A13445">
        <v>4773046042</v>
      </c>
      <c r="B13445" t="s">
        <v>13445</v>
      </c>
      <c r="C13445" t="s">
        <v>33992</v>
      </c>
      <c r="D13445" t="e">
        <f>VLOOKUP(C13445,[1]Sheet1!$E:$F,2,FALSE)</f>
        <v>#N/A</v>
      </c>
    </row>
    <row r="13446" spans="1:4" x14ac:dyDescent="0.4">
      <c r="A13446">
        <v>4773046043</v>
      </c>
      <c r="B13446" t="s">
        <v>13446</v>
      </c>
      <c r="C13446" t="s">
        <v>33993</v>
      </c>
      <c r="D13446" t="e">
        <f>VLOOKUP(C13446,[1]Sheet1!$E:$F,2,FALSE)</f>
        <v>#N/A</v>
      </c>
    </row>
    <row r="13447" spans="1:4" x14ac:dyDescent="0.4">
      <c r="A13447">
        <v>4773046044</v>
      </c>
      <c r="B13447" t="s">
        <v>13447</v>
      </c>
      <c r="C13447" t="s">
        <v>33994</v>
      </c>
      <c r="D13447" t="e">
        <f>VLOOKUP(C13447,[1]Sheet1!$E:$F,2,FALSE)</f>
        <v>#N/A</v>
      </c>
    </row>
    <row r="13448" spans="1:4" x14ac:dyDescent="0.4">
      <c r="A13448">
        <v>4773046045</v>
      </c>
      <c r="B13448" t="s">
        <v>13448</v>
      </c>
      <c r="C13448" t="s">
        <v>33995</v>
      </c>
      <c r="D13448" t="e">
        <f>VLOOKUP(C13448,[1]Sheet1!$E:$F,2,FALSE)</f>
        <v>#N/A</v>
      </c>
    </row>
    <row r="13449" spans="1:4" x14ac:dyDescent="0.4">
      <c r="A13449">
        <v>4773046046</v>
      </c>
      <c r="B13449" t="s">
        <v>13449</v>
      </c>
      <c r="C13449" t="s">
        <v>33996</v>
      </c>
      <c r="D13449" t="e">
        <f>VLOOKUP(C13449,[1]Sheet1!$E:$F,2,FALSE)</f>
        <v>#N/A</v>
      </c>
    </row>
    <row r="13450" spans="1:4" x14ac:dyDescent="0.4">
      <c r="A13450">
        <v>4773047000</v>
      </c>
      <c r="B13450" t="s">
        <v>13450</v>
      </c>
      <c r="C13450" t="s">
        <v>33997</v>
      </c>
      <c r="D13450" t="e">
        <f>VLOOKUP(C13450,[1]Sheet1!$E:$F,2,FALSE)</f>
        <v>#N/A</v>
      </c>
    </row>
    <row r="13451" spans="1:4" x14ac:dyDescent="0.4">
      <c r="A13451">
        <v>4773047021</v>
      </c>
      <c r="B13451" t="s">
        <v>13451</v>
      </c>
      <c r="C13451" t="s">
        <v>33998</v>
      </c>
      <c r="D13451" t="e">
        <f>VLOOKUP(C13451,[1]Sheet1!$E:$F,2,FALSE)</f>
        <v>#N/A</v>
      </c>
    </row>
    <row r="13452" spans="1:4" x14ac:dyDescent="0.4">
      <c r="A13452">
        <v>4773047022</v>
      </c>
      <c r="B13452" t="s">
        <v>13452</v>
      </c>
      <c r="C13452" t="s">
        <v>33999</v>
      </c>
      <c r="D13452" t="e">
        <f>VLOOKUP(C13452,[1]Sheet1!$E:$F,2,FALSE)</f>
        <v>#N/A</v>
      </c>
    </row>
    <row r="13453" spans="1:4" x14ac:dyDescent="0.4">
      <c r="A13453">
        <v>4773047023</v>
      </c>
      <c r="B13453" t="s">
        <v>13453</v>
      </c>
      <c r="C13453" t="s">
        <v>34000</v>
      </c>
      <c r="D13453" t="e">
        <f>VLOOKUP(C13453,[1]Sheet1!$E:$F,2,FALSE)</f>
        <v>#N/A</v>
      </c>
    </row>
    <row r="13454" spans="1:4" x14ac:dyDescent="0.4">
      <c r="A13454">
        <v>4773047024</v>
      </c>
      <c r="B13454" t="s">
        <v>13454</v>
      </c>
      <c r="C13454" t="s">
        <v>34001</v>
      </c>
      <c r="D13454" t="e">
        <f>VLOOKUP(C13454,[1]Sheet1!$E:$F,2,FALSE)</f>
        <v>#N/A</v>
      </c>
    </row>
    <row r="13455" spans="1:4" x14ac:dyDescent="0.4">
      <c r="A13455">
        <v>4773047025</v>
      </c>
      <c r="B13455" t="s">
        <v>13455</v>
      </c>
      <c r="C13455" t="s">
        <v>34002</v>
      </c>
      <c r="D13455" t="e">
        <f>VLOOKUP(C13455,[1]Sheet1!$E:$F,2,FALSE)</f>
        <v>#N/A</v>
      </c>
    </row>
    <row r="13456" spans="1:4" x14ac:dyDescent="0.4">
      <c r="A13456">
        <v>4773047026</v>
      </c>
      <c r="B13456" t="s">
        <v>13456</v>
      </c>
      <c r="C13456" t="s">
        <v>34003</v>
      </c>
      <c r="D13456" t="e">
        <f>VLOOKUP(C13456,[1]Sheet1!$E:$F,2,FALSE)</f>
        <v>#N/A</v>
      </c>
    </row>
    <row r="13457" spans="1:4" x14ac:dyDescent="0.4">
      <c r="A13457">
        <v>4775000000</v>
      </c>
      <c r="B13457" t="s">
        <v>13457</v>
      </c>
      <c r="C13457" t="s">
        <v>34004</v>
      </c>
      <c r="D13457" t="str">
        <f>VLOOKUP(C13457,[1]Sheet1!$E:$F,2,FALSE)</f>
        <v>11045</v>
      </c>
    </row>
    <row r="13458" spans="1:4" x14ac:dyDescent="0.4">
      <c r="A13458">
        <v>4775025000</v>
      </c>
      <c r="B13458" t="s">
        <v>13458</v>
      </c>
      <c r="C13458" t="s">
        <v>34005</v>
      </c>
      <c r="D13458" t="e">
        <f>VLOOKUP(C13458,[1]Sheet1!$E:$F,2,FALSE)</f>
        <v>#N/A</v>
      </c>
    </row>
    <row r="13459" spans="1:4" x14ac:dyDescent="0.4">
      <c r="A13459">
        <v>4775025021</v>
      </c>
      <c r="B13459" t="s">
        <v>13459</v>
      </c>
      <c r="C13459" t="s">
        <v>34006</v>
      </c>
      <c r="D13459" t="e">
        <f>VLOOKUP(C13459,[1]Sheet1!$E:$F,2,FALSE)</f>
        <v>#N/A</v>
      </c>
    </row>
    <row r="13460" spans="1:4" x14ac:dyDescent="0.4">
      <c r="A13460">
        <v>4775025022</v>
      </c>
      <c r="B13460" t="s">
        <v>13460</v>
      </c>
      <c r="C13460" t="s">
        <v>34007</v>
      </c>
      <c r="D13460" t="e">
        <f>VLOOKUP(C13460,[1]Sheet1!$E:$F,2,FALSE)</f>
        <v>#N/A</v>
      </c>
    </row>
    <row r="13461" spans="1:4" x14ac:dyDescent="0.4">
      <c r="A13461">
        <v>4775025023</v>
      </c>
      <c r="B13461" t="s">
        <v>13461</v>
      </c>
      <c r="C13461" t="s">
        <v>34008</v>
      </c>
      <c r="D13461" t="e">
        <f>VLOOKUP(C13461,[1]Sheet1!$E:$F,2,FALSE)</f>
        <v>#N/A</v>
      </c>
    </row>
    <row r="13462" spans="1:4" x14ac:dyDescent="0.4">
      <c r="A13462">
        <v>4775025024</v>
      </c>
      <c r="B13462" t="s">
        <v>13462</v>
      </c>
      <c r="C13462" t="s">
        <v>34009</v>
      </c>
      <c r="D13462" t="e">
        <f>VLOOKUP(C13462,[1]Sheet1!$E:$F,2,FALSE)</f>
        <v>#N/A</v>
      </c>
    </row>
    <row r="13463" spans="1:4" x14ac:dyDescent="0.4">
      <c r="A13463">
        <v>4775025025</v>
      </c>
      <c r="B13463" t="s">
        <v>13463</v>
      </c>
      <c r="C13463" t="s">
        <v>34010</v>
      </c>
      <c r="D13463" t="e">
        <f>VLOOKUP(C13463,[1]Sheet1!$E:$F,2,FALSE)</f>
        <v>#N/A</v>
      </c>
    </row>
    <row r="13464" spans="1:4" x14ac:dyDescent="0.4">
      <c r="A13464">
        <v>4775025026</v>
      </c>
      <c r="B13464" t="s">
        <v>13464</v>
      </c>
      <c r="C13464" t="s">
        <v>34011</v>
      </c>
      <c r="D13464" t="e">
        <f>VLOOKUP(C13464,[1]Sheet1!$E:$F,2,FALSE)</f>
        <v>#N/A</v>
      </c>
    </row>
    <row r="13465" spans="1:4" x14ac:dyDescent="0.4">
      <c r="A13465">
        <v>4775025027</v>
      </c>
      <c r="B13465" t="s">
        <v>13465</v>
      </c>
      <c r="C13465" t="s">
        <v>34012</v>
      </c>
      <c r="D13465" t="e">
        <f>VLOOKUP(C13465,[1]Sheet1!$E:$F,2,FALSE)</f>
        <v>#N/A</v>
      </c>
    </row>
    <row r="13466" spans="1:4" x14ac:dyDescent="0.4">
      <c r="A13466">
        <v>4775025028</v>
      </c>
      <c r="B13466" t="s">
        <v>13466</v>
      </c>
      <c r="C13466" t="s">
        <v>34013</v>
      </c>
      <c r="D13466" t="e">
        <f>VLOOKUP(C13466,[1]Sheet1!$E:$F,2,FALSE)</f>
        <v>#N/A</v>
      </c>
    </row>
    <row r="13467" spans="1:4" x14ac:dyDescent="0.4">
      <c r="A13467">
        <v>4775025029</v>
      </c>
      <c r="B13467" t="s">
        <v>13467</v>
      </c>
      <c r="C13467" t="s">
        <v>34014</v>
      </c>
      <c r="D13467" t="e">
        <f>VLOOKUP(C13467,[1]Sheet1!$E:$F,2,FALSE)</f>
        <v>#N/A</v>
      </c>
    </row>
    <row r="13468" spans="1:4" x14ac:dyDescent="0.4">
      <c r="A13468">
        <v>4775031500</v>
      </c>
      <c r="B13468" t="s">
        <v>13468</v>
      </c>
      <c r="C13468" t="s">
        <v>34015</v>
      </c>
      <c r="D13468" t="e">
        <f>VLOOKUP(C13468,[1]Sheet1!$E:$F,2,FALSE)</f>
        <v>#N/A</v>
      </c>
    </row>
    <row r="13469" spans="1:4" x14ac:dyDescent="0.4">
      <c r="A13469">
        <v>4775031521</v>
      </c>
      <c r="B13469" t="s">
        <v>13469</v>
      </c>
      <c r="C13469" t="s">
        <v>34016</v>
      </c>
      <c r="D13469" t="e">
        <f>VLOOKUP(C13469,[1]Sheet1!$E:$F,2,FALSE)</f>
        <v>#N/A</v>
      </c>
    </row>
    <row r="13470" spans="1:4" x14ac:dyDescent="0.4">
      <c r="A13470">
        <v>4775031522</v>
      </c>
      <c r="B13470" t="s">
        <v>13470</v>
      </c>
      <c r="C13470" t="s">
        <v>34017</v>
      </c>
      <c r="D13470" t="e">
        <f>VLOOKUP(C13470,[1]Sheet1!$E:$F,2,FALSE)</f>
        <v>#N/A</v>
      </c>
    </row>
    <row r="13471" spans="1:4" x14ac:dyDescent="0.4">
      <c r="A13471">
        <v>4775031523</v>
      </c>
      <c r="B13471" t="s">
        <v>13471</v>
      </c>
      <c r="C13471" t="s">
        <v>34018</v>
      </c>
      <c r="D13471" t="e">
        <f>VLOOKUP(C13471,[1]Sheet1!$E:$F,2,FALSE)</f>
        <v>#N/A</v>
      </c>
    </row>
    <row r="13472" spans="1:4" x14ac:dyDescent="0.4">
      <c r="A13472">
        <v>4775031524</v>
      </c>
      <c r="B13472" t="s">
        <v>13472</v>
      </c>
      <c r="C13472" t="s">
        <v>34019</v>
      </c>
      <c r="D13472" t="e">
        <f>VLOOKUP(C13472,[1]Sheet1!$E:$F,2,FALSE)</f>
        <v>#N/A</v>
      </c>
    </row>
    <row r="13473" spans="1:4" x14ac:dyDescent="0.4">
      <c r="A13473">
        <v>4775031525</v>
      </c>
      <c r="B13473" t="s">
        <v>13473</v>
      </c>
      <c r="C13473" t="s">
        <v>34020</v>
      </c>
      <c r="D13473" t="e">
        <f>VLOOKUP(C13473,[1]Sheet1!$E:$F,2,FALSE)</f>
        <v>#N/A</v>
      </c>
    </row>
    <row r="13474" spans="1:4" x14ac:dyDescent="0.4">
      <c r="A13474">
        <v>4775031526</v>
      </c>
      <c r="B13474" t="s">
        <v>13474</v>
      </c>
      <c r="C13474" t="s">
        <v>34021</v>
      </c>
      <c r="D13474" t="e">
        <f>VLOOKUP(C13474,[1]Sheet1!$E:$F,2,FALSE)</f>
        <v>#N/A</v>
      </c>
    </row>
    <row r="13475" spans="1:4" x14ac:dyDescent="0.4">
      <c r="A13475">
        <v>4775031527</v>
      </c>
      <c r="B13475" t="s">
        <v>13475</v>
      </c>
      <c r="C13475" t="s">
        <v>34022</v>
      </c>
      <c r="D13475" t="e">
        <f>VLOOKUP(C13475,[1]Sheet1!$E:$F,2,FALSE)</f>
        <v>#N/A</v>
      </c>
    </row>
    <row r="13476" spans="1:4" x14ac:dyDescent="0.4">
      <c r="A13476">
        <v>4775031528</v>
      </c>
      <c r="B13476" t="s">
        <v>13476</v>
      </c>
      <c r="C13476" t="s">
        <v>34023</v>
      </c>
      <c r="D13476" t="e">
        <f>VLOOKUP(C13476,[1]Sheet1!$E:$F,2,FALSE)</f>
        <v>#N/A</v>
      </c>
    </row>
    <row r="13477" spans="1:4" x14ac:dyDescent="0.4">
      <c r="A13477">
        <v>4775031529</v>
      </c>
      <c r="B13477" t="s">
        <v>13477</v>
      </c>
      <c r="C13477" t="s">
        <v>34024</v>
      </c>
      <c r="D13477" t="e">
        <f>VLOOKUP(C13477,[1]Sheet1!$E:$F,2,FALSE)</f>
        <v>#N/A</v>
      </c>
    </row>
    <row r="13478" spans="1:4" x14ac:dyDescent="0.4">
      <c r="A13478">
        <v>4775031530</v>
      </c>
      <c r="B13478" t="s">
        <v>13478</v>
      </c>
      <c r="C13478" t="s">
        <v>34025</v>
      </c>
      <c r="D13478" t="e">
        <f>VLOOKUP(C13478,[1]Sheet1!$E:$F,2,FALSE)</f>
        <v>#N/A</v>
      </c>
    </row>
    <row r="13479" spans="1:4" x14ac:dyDescent="0.4">
      <c r="A13479">
        <v>4775032000</v>
      </c>
      <c r="B13479" t="s">
        <v>13479</v>
      </c>
      <c r="C13479" t="s">
        <v>34026</v>
      </c>
      <c r="D13479" t="e">
        <f>VLOOKUP(C13479,[1]Sheet1!$E:$F,2,FALSE)</f>
        <v>#N/A</v>
      </c>
    </row>
    <row r="13480" spans="1:4" x14ac:dyDescent="0.4">
      <c r="A13480">
        <v>4775032030</v>
      </c>
      <c r="B13480" t="s">
        <v>13480</v>
      </c>
      <c r="C13480" t="s">
        <v>34027</v>
      </c>
      <c r="D13480" t="e">
        <f>VLOOKUP(C13480,[1]Sheet1!$E:$F,2,FALSE)</f>
        <v>#N/A</v>
      </c>
    </row>
    <row r="13481" spans="1:4" x14ac:dyDescent="0.4">
      <c r="A13481">
        <v>4775032031</v>
      </c>
      <c r="B13481" t="s">
        <v>13481</v>
      </c>
      <c r="C13481" t="s">
        <v>34028</v>
      </c>
      <c r="D13481" t="e">
        <f>VLOOKUP(C13481,[1]Sheet1!$E:$F,2,FALSE)</f>
        <v>#N/A</v>
      </c>
    </row>
    <row r="13482" spans="1:4" x14ac:dyDescent="0.4">
      <c r="A13482">
        <v>4775032032</v>
      </c>
      <c r="B13482" t="s">
        <v>13482</v>
      </c>
      <c r="C13482" t="s">
        <v>34029</v>
      </c>
      <c r="D13482" t="e">
        <f>VLOOKUP(C13482,[1]Sheet1!$E:$F,2,FALSE)</f>
        <v>#N/A</v>
      </c>
    </row>
    <row r="13483" spans="1:4" x14ac:dyDescent="0.4">
      <c r="A13483">
        <v>4775032033</v>
      </c>
      <c r="B13483" t="s">
        <v>13483</v>
      </c>
      <c r="C13483" t="s">
        <v>34030</v>
      </c>
      <c r="D13483" t="e">
        <f>VLOOKUP(C13483,[1]Sheet1!$E:$F,2,FALSE)</f>
        <v>#N/A</v>
      </c>
    </row>
    <row r="13484" spans="1:4" x14ac:dyDescent="0.4">
      <c r="A13484">
        <v>4775032034</v>
      </c>
      <c r="B13484" t="s">
        <v>13484</v>
      </c>
      <c r="C13484" t="s">
        <v>34031</v>
      </c>
      <c r="D13484" t="e">
        <f>VLOOKUP(C13484,[1]Sheet1!$E:$F,2,FALSE)</f>
        <v>#N/A</v>
      </c>
    </row>
    <row r="13485" spans="1:4" x14ac:dyDescent="0.4">
      <c r="A13485">
        <v>4775032035</v>
      </c>
      <c r="B13485" t="s">
        <v>13485</v>
      </c>
      <c r="C13485" t="s">
        <v>34032</v>
      </c>
      <c r="D13485" t="e">
        <f>VLOOKUP(C13485,[1]Sheet1!$E:$F,2,FALSE)</f>
        <v>#N/A</v>
      </c>
    </row>
    <row r="13486" spans="1:4" x14ac:dyDescent="0.4">
      <c r="A13486">
        <v>4775032036</v>
      </c>
      <c r="B13486" t="s">
        <v>13486</v>
      </c>
      <c r="C13486" t="s">
        <v>34033</v>
      </c>
      <c r="D13486" t="e">
        <f>VLOOKUP(C13486,[1]Sheet1!$E:$F,2,FALSE)</f>
        <v>#N/A</v>
      </c>
    </row>
    <row r="13487" spans="1:4" x14ac:dyDescent="0.4">
      <c r="A13487">
        <v>4775032037</v>
      </c>
      <c r="B13487" t="s">
        <v>13487</v>
      </c>
      <c r="C13487" t="s">
        <v>34034</v>
      </c>
      <c r="D13487" t="e">
        <f>VLOOKUP(C13487,[1]Sheet1!$E:$F,2,FALSE)</f>
        <v>#N/A</v>
      </c>
    </row>
    <row r="13488" spans="1:4" x14ac:dyDescent="0.4">
      <c r="A13488">
        <v>4775032038</v>
      </c>
      <c r="B13488" t="s">
        <v>13488</v>
      </c>
      <c r="C13488" t="s">
        <v>34035</v>
      </c>
      <c r="D13488" t="e">
        <f>VLOOKUP(C13488,[1]Sheet1!$E:$F,2,FALSE)</f>
        <v>#N/A</v>
      </c>
    </row>
    <row r="13489" spans="1:4" x14ac:dyDescent="0.4">
      <c r="A13489">
        <v>4775033000</v>
      </c>
      <c r="B13489" t="s">
        <v>13489</v>
      </c>
      <c r="C13489" t="s">
        <v>34036</v>
      </c>
      <c r="D13489" t="e">
        <f>VLOOKUP(C13489,[1]Sheet1!$E:$F,2,FALSE)</f>
        <v>#N/A</v>
      </c>
    </row>
    <row r="13490" spans="1:4" x14ac:dyDescent="0.4">
      <c r="A13490">
        <v>4775033028</v>
      </c>
      <c r="B13490" t="s">
        <v>13490</v>
      </c>
      <c r="C13490" t="s">
        <v>34037</v>
      </c>
      <c r="D13490" t="e">
        <f>VLOOKUP(C13490,[1]Sheet1!$E:$F,2,FALSE)</f>
        <v>#N/A</v>
      </c>
    </row>
    <row r="13491" spans="1:4" x14ac:dyDescent="0.4">
      <c r="A13491">
        <v>4775033029</v>
      </c>
      <c r="B13491" t="s">
        <v>13491</v>
      </c>
      <c r="C13491" t="s">
        <v>34038</v>
      </c>
      <c r="D13491" t="e">
        <f>VLOOKUP(C13491,[1]Sheet1!$E:$F,2,FALSE)</f>
        <v>#N/A</v>
      </c>
    </row>
    <row r="13492" spans="1:4" x14ac:dyDescent="0.4">
      <c r="A13492">
        <v>4775033030</v>
      </c>
      <c r="B13492" t="s">
        <v>13492</v>
      </c>
      <c r="C13492" t="s">
        <v>34039</v>
      </c>
      <c r="D13492" t="e">
        <f>VLOOKUP(C13492,[1]Sheet1!$E:$F,2,FALSE)</f>
        <v>#N/A</v>
      </c>
    </row>
    <row r="13493" spans="1:4" x14ac:dyDescent="0.4">
      <c r="A13493">
        <v>4775033031</v>
      </c>
      <c r="B13493" t="s">
        <v>13493</v>
      </c>
      <c r="C13493" t="s">
        <v>34040</v>
      </c>
      <c r="D13493" t="e">
        <f>VLOOKUP(C13493,[1]Sheet1!$E:$F,2,FALSE)</f>
        <v>#N/A</v>
      </c>
    </row>
    <row r="13494" spans="1:4" x14ac:dyDescent="0.4">
      <c r="A13494">
        <v>4775033032</v>
      </c>
      <c r="B13494" t="s">
        <v>13494</v>
      </c>
      <c r="C13494" t="s">
        <v>34041</v>
      </c>
      <c r="D13494" t="e">
        <f>VLOOKUP(C13494,[1]Sheet1!$E:$F,2,FALSE)</f>
        <v>#N/A</v>
      </c>
    </row>
    <row r="13495" spans="1:4" x14ac:dyDescent="0.4">
      <c r="A13495">
        <v>4775033033</v>
      </c>
      <c r="B13495" t="s">
        <v>13495</v>
      </c>
      <c r="C13495" t="s">
        <v>34042</v>
      </c>
      <c r="D13495" t="e">
        <f>VLOOKUP(C13495,[1]Sheet1!$E:$F,2,FALSE)</f>
        <v>#N/A</v>
      </c>
    </row>
    <row r="13496" spans="1:4" x14ac:dyDescent="0.4">
      <c r="A13496">
        <v>4775033034</v>
      </c>
      <c r="B13496" t="s">
        <v>13496</v>
      </c>
      <c r="C13496" t="s">
        <v>34043</v>
      </c>
      <c r="D13496" t="e">
        <f>VLOOKUP(C13496,[1]Sheet1!$E:$F,2,FALSE)</f>
        <v>#N/A</v>
      </c>
    </row>
    <row r="13497" spans="1:4" x14ac:dyDescent="0.4">
      <c r="A13497">
        <v>4775034000</v>
      </c>
      <c r="B13497" t="s">
        <v>13497</v>
      </c>
      <c r="C13497" t="s">
        <v>34044</v>
      </c>
      <c r="D13497" t="e">
        <f>VLOOKUP(C13497,[1]Sheet1!$E:$F,2,FALSE)</f>
        <v>#N/A</v>
      </c>
    </row>
    <row r="13498" spans="1:4" x14ac:dyDescent="0.4">
      <c r="A13498">
        <v>4775034034</v>
      </c>
      <c r="B13498" t="s">
        <v>13498</v>
      </c>
      <c r="C13498" t="s">
        <v>34045</v>
      </c>
      <c r="D13498" t="e">
        <f>VLOOKUP(C13498,[1]Sheet1!$E:$F,2,FALSE)</f>
        <v>#N/A</v>
      </c>
    </row>
    <row r="13499" spans="1:4" x14ac:dyDescent="0.4">
      <c r="A13499">
        <v>4775034035</v>
      </c>
      <c r="B13499" t="s">
        <v>13499</v>
      </c>
      <c r="C13499" t="s">
        <v>34046</v>
      </c>
      <c r="D13499" t="e">
        <f>VLOOKUP(C13499,[1]Sheet1!$E:$F,2,FALSE)</f>
        <v>#N/A</v>
      </c>
    </row>
    <row r="13500" spans="1:4" x14ac:dyDescent="0.4">
      <c r="A13500">
        <v>4775034036</v>
      </c>
      <c r="B13500" t="s">
        <v>13500</v>
      </c>
      <c r="C13500" t="s">
        <v>34047</v>
      </c>
      <c r="D13500" t="e">
        <f>VLOOKUP(C13500,[1]Sheet1!$E:$F,2,FALSE)</f>
        <v>#N/A</v>
      </c>
    </row>
    <row r="13501" spans="1:4" x14ac:dyDescent="0.4">
      <c r="A13501">
        <v>4775034037</v>
      </c>
      <c r="B13501" t="s">
        <v>13501</v>
      </c>
      <c r="C13501" t="s">
        <v>34048</v>
      </c>
      <c r="D13501" t="e">
        <f>VLOOKUP(C13501,[1]Sheet1!$E:$F,2,FALSE)</f>
        <v>#N/A</v>
      </c>
    </row>
    <row r="13502" spans="1:4" x14ac:dyDescent="0.4">
      <c r="A13502">
        <v>4775034038</v>
      </c>
      <c r="B13502" t="s">
        <v>13502</v>
      </c>
      <c r="C13502" t="s">
        <v>34049</v>
      </c>
      <c r="D13502" t="e">
        <f>VLOOKUP(C13502,[1]Sheet1!$E:$F,2,FALSE)</f>
        <v>#N/A</v>
      </c>
    </row>
    <row r="13503" spans="1:4" x14ac:dyDescent="0.4">
      <c r="A13503">
        <v>4775034039</v>
      </c>
      <c r="B13503" t="s">
        <v>13503</v>
      </c>
      <c r="C13503" t="s">
        <v>34050</v>
      </c>
      <c r="D13503" t="e">
        <f>VLOOKUP(C13503,[1]Sheet1!$E:$F,2,FALSE)</f>
        <v>#N/A</v>
      </c>
    </row>
    <row r="13504" spans="1:4" x14ac:dyDescent="0.4">
      <c r="A13504">
        <v>4775034040</v>
      </c>
      <c r="B13504" t="s">
        <v>13504</v>
      </c>
      <c r="C13504" t="s">
        <v>34051</v>
      </c>
      <c r="D13504" t="e">
        <f>VLOOKUP(C13504,[1]Sheet1!$E:$F,2,FALSE)</f>
        <v>#N/A</v>
      </c>
    </row>
    <row r="13505" spans="1:4" x14ac:dyDescent="0.4">
      <c r="A13505">
        <v>4775034041</v>
      </c>
      <c r="B13505" t="s">
        <v>13505</v>
      </c>
      <c r="C13505" t="s">
        <v>34052</v>
      </c>
      <c r="D13505" t="e">
        <f>VLOOKUP(C13505,[1]Sheet1!$E:$F,2,FALSE)</f>
        <v>#N/A</v>
      </c>
    </row>
    <row r="13506" spans="1:4" x14ac:dyDescent="0.4">
      <c r="A13506">
        <v>4775034042</v>
      </c>
      <c r="B13506" t="s">
        <v>13506</v>
      </c>
      <c r="C13506" t="s">
        <v>34053</v>
      </c>
      <c r="D13506" t="e">
        <f>VLOOKUP(C13506,[1]Sheet1!$E:$F,2,FALSE)</f>
        <v>#N/A</v>
      </c>
    </row>
    <row r="13507" spans="1:4" x14ac:dyDescent="0.4">
      <c r="A13507">
        <v>4775034043</v>
      </c>
      <c r="B13507" t="s">
        <v>13507</v>
      </c>
      <c r="C13507" t="s">
        <v>34054</v>
      </c>
      <c r="D13507" t="e">
        <f>VLOOKUP(C13507,[1]Sheet1!$E:$F,2,FALSE)</f>
        <v>#N/A</v>
      </c>
    </row>
    <row r="13508" spans="1:4" x14ac:dyDescent="0.4">
      <c r="A13508">
        <v>4775034044</v>
      </c>
      <c r="B13508" t="s">
        <v>13508</v>
      </c>
      <c r="C13508" t="s">
        <v>34055</v>
      </c>
      <c r="D13508" t="e">
        <f>VLOOKUP(C13508,[1]Sheet1!$E:$F,2,FALSE)</f>
        <v>#N/A</v>
      </c>
    </row>
    <row r="13509" spans="1:4" x14ac:dyDescent="0.4">
      <c r="A13509">
        <v>4775034045</v>
      </c>
      <c r="B13509" t="s">
        <v>13509</v>
      </c>
      <c r="C13509" t="s">
        <v>34056</v>
      </c>
      <c r="D13509" t="e">
        <f>VLOOKUP(C13509,[1]Sheet1!$E:$F,2,FALSE)</f>
        <v>#N/A</v>
      </c>
    </row>
    <row r="13510" spans="1:4" x14ac:dyDescent="0.4">
      <c r="A13510">
        <v>4775034046</v>
      </c>
      <c r="B13510" t="s">
        <v>13510</v>
      </c>
      <c r="C13510" t="s">
        <v>34057</v>
      </c>
      <c r="D13510" t="e">
        <f>VLOOKUP(C13510,[1]Sheet1!$E:$F,2,FALSE)</f>
        <v>#N/A</v>
      </c>
    </row>
    <row r="13511" spans="1:4" x14ac:dyDescent="0.4">
      <c r="A13511">
        <v>4775035000</v>
      </c>
      <c r="B13511" t="s">
        <v>13511</v>
      </c>
      <c r="C13511" t="s">
        <v>34058</v>
      </c>
      <c r="D13511" t="e">
        <f>VLOOKUP(C13511,[1]Sheet1!$E:$F,2,FALSE)</f>
        <v>#N/A</v>
      </c>
    </row>
    <row r="13512" spans="1:4" x14ac:dyDescent="0.4">
      <c r="A13512">
        <v>4775035033</v>
      </c>
      <c r="B13512" t="s">
        <v>13512</v>
      </c>
      <c r="C13512" t="s">
        <v>34059</v>
      </c>
      <c r="D13512" t="e">
        <f>VLOOKUP(C13512,[1]Sheet1!$E:$F,2,FALSE)</f>
        <v>#N/A</v>
      </c>
    </row>
    <row r="13513" spans="1:4" x14ac:dyDescent="0.4">
      <c r="A13513">
        <v>4775035034</v>
      </c>
      <c r="B13513" t="s">
        <v>13513</v>
      </c>
      <c r="C13513" t="s">
        <v>34060</v>
      </c>
      <c r="D13513" t="e">
        <f>VLOOKUP(C13513,[1]Sheet1!$E:$F,2,FALSE)</f>
        <v>#N/A</v>
      </c>
    </row>
    <row r="13514" spans="1:4" x14ac:dyDescent="0.4">
      <c r="A13514">
        <v>4775035035</v>
      </c>
      <c r="B13514" t="s">
        <v>13514</v>
      </c>
      <c r="C13514" t="s">
        <v>34061</v>
      </c>
      <c r="D13514" t="e">
        <f>VLOOKUP(C13514,[1]Sheet1!$E:$F,2,FALSE)</f>
        <v>#N/A</v>
      </c>
    </row>
    <row r="13515" spans="1:4" x14ac:dyDescent="0.4">
      <c r="A13515">
        <v>4775035036</v>
      </c>
      <c r="B13515" t="s">
        <v>13515</v>
      </c>
      <c r="C13515" t="s">
        <v>34062</v>
      </c>
      <c r="D13515" t="e">
        <f>VLOOKUP(C13515,[1]Sheet1!$E:$F,2,FALSE)</f>
        <v>#N/A</v>
      </c>
    </row>
    <row r="13516" spans="1:4" x14ac:dyDescent="0.4">
      <c r="A13516">
        <v>4775035037</v>
      </c>
      <c r="B13516" t="s">
        <v>13516</v>
      </c>
      <c r="C13516" t="s">
        <v>34063</v>
      </c>
      <c r="D13516" t="e">
        <f>VLOOKUP(C13516,[1]Sheet1!$E:$F,2,FALSE)</f>
        <v>#N/A</v>
      </c>
    </row>
    <row r="13517" spans="1:4" x14ac:dyDescent="0.4">
      <c r="A13517">
        <v>4775035038</v>
      </c>
      <c r="B13517" t="s">
        <v>13517</v>
      </c>
      <c r="C13517" t="s">
        <v>34064</v>
      </c>
      <c r="D13517" t="e">
        <f>VLOOKUP(C13517,[1]Sheet1!$E:$F,2,FALSE)</f>
        <v>#N/A</v>
      </c>
    </row>
    <row r="13518" spans="1:4" x14ac:dyDescent="0.4">
      <c r="A13518">
        <v>4775035039</v>
      </c>
      <c r="B13518" t="s">
        <v>13518</v>
      </c>
      <c r="C13518" t="s">
        <v>34065</v>
      </c>
      <c r="D13518" t="e">
        <f>VLOOKUP(C13518,[1]Sheet1!$E:$F,2,FALSE)</f>
        <v>#N/A</v>
      </c>
    </row>
    <row r="13519" spans="1:4" x14ac:dyDescent="0.4">
      <c r="A13519">
        <v>4775035040</v>
      </c>
      <c r="B13519" t="s">
        <v>13519</v>
      </c>
      <c r="C13519" t="s">
        <v>34066</v>
      </c>
      <c r="D13519" t="e">
        <f>VLOOKUP(C13519,[1]Sheet1!$E:$F,2,FALSE)</f>
        <v>#N/A</v>
      </c>
    </row>
    <row r="13520" spans="1:4" x14ac:dyDescent="0.4">
      <c r="A13520">
        <v>4775035041</v>
      </c>
      <c r="B13520" t="s">
        <v>13520</v>
      </c>
      <c r="C13520" t="s">
        <v>34067</v>
      </c>
      <c r="D13520" t="e">
        <f>VLOOKUP(C13520,[1]Sheet1!$E:$F,2,FALSE)</f>
        <v>#N/A</v>
      </c>
    </row>
    <row r="13521" spans="1:4" x14ac:dyDescent="0.4">
      <c r="A13521">
        <v>4775035042</v>
      </c>
      <c r="B13521" t="s">
        <v>13521</v>
      </c>
      <c r="C13521" t="s">
        <v>34068</v>
      </c>
      <c r="D13521" t="e">
        <f>VLOOKUP(C13521,[1]Sheet1!$E:$F,2,FALSE)</f>
        <v>#N/A</v>
      </c>
    </row>
    <row r="13522" spans="1:4" x14ac:dyDescent="0.4">
      <c r="A13522">
        <v>4775035043</v>
      </c>
      <c r="B13522" t="s">
        <v>13522</v>
      </c>
      <c r="C13522" t="s">
        <v>34069</v>
      </c>
      <c r="D13522" t="e">
        <f>VLOOKUP(C13522,[1]Sheet1!$E:$F,2,FALSE)</f>
        <v>#N/A</v>
      </c>
    </row>
    <row r="13523" spans="1:4" x14ac:dyDescent="0.4">
      <c r="A13523">
        <v>4775035044</v>
      </c>
      <c r="B13523" t="s">
        <v>13523</v>
      </c>
      <c r="C13523" t="s">
        <v>34070</v>
      </c>
      <c r="D13523" t="e">
        <f>VLOOKUP(C13523,[1]Sheet1!$E:$F,2,FALSE)</f>
        <v>#N/A</v>
      </c>
    </row>
    <row r="13524" spans="1:4" x14ac:dyDescent="0.4">
      <c r="A13524">
        <v>4775036000</v>
      </c>
      <c r="B13524" t="s">
        <v>13524</v>
      </c>
      <c r="C13524" t="s">
        <v>34071</v>
      </c>
      <c r="D13524" t="e">
        <f>VLOOKUP(C13524,[1]Sheet1!$E:$F,2,FALSE)</f>
        <v>#N/A</v>
      </c>
    </row>
    <row r="13525" spans="1:4" x14ac:dyDescent="0.4">
      <c r="A13525">
        <v>4775036032</v>
      </c>
      <c r="B13525" t="s">
        <v>13525</v>
      </c>
      <c r="C13525" t="s">
        <v>34072</v>
      </c>
      <c r="D13525" t="e">
        <f>VLOOKUP(C13525,[1]Sheet1!$E:$F,2,FALSE)</f>
        <v>#N/A</v>
      </c>
    </row>
    <row r="13526" spans="1:4" x14ac:dyDescent="0.4">
      <c r="A13526">
        <v>4775036033</v>
      </c>
      <c r="B13526" t="s">
        <v>13526</v>
      </c>
      <c r="C13526" t="s">
        <v>34073</v>
      </c>
      <c r="D13526" t="e">
        <f>VLOOKUP(C13526,[1]Sheet1!$E:$F,2,FALSE)</f>
        <v>#N/A</v>
      </c>
    </row>
    <row r="13527" spans="1:4" x14ac:dyDescent="0.4">
      <c r="A13527">
        <v>4775036034</v>
      </c>
      <c r="B13527" t="s">
        <v>13527</v>
      </c>
      <c r="C13527" t="s">
        <v>34074</v>
      </c>
      <c r="D13527" t="e">
        <f>VLOOKUP(C13527,[1]Sheet1!$E:$F,2,FALSE)</f>
        <v>#N/A</v>
      </c>
    </row>
    <row r="13528" spans="1:4" x14ac:dyDescent="0.4">
      <c r="A13528">
        <v>4775036035</v>
      </c>
      <c r="B13528" t="s">
        <v>13528</v>
      </c>
      <c r="C13528" t="s">
        <v>34075</v>
      </c>
      <c r="D13528" t="e">
        <f>VLOOKUP(C13528,[1]Sheet1!$E:$F,2,FALSE)</f>
        <v>#N/A</v>
      </c>
    </row>
    <row r="13529" spans="1:4" x14ac:dyDescent="0.4">
      <c r="A13529">
        <v>4775036036</v>
      </c>
      <c r="B13529" t="s">
        <v>13529</v>
      </c>
      <c r="C13529" t="s">
        <v>34076</v>
      </c>
      <c r="D13529" t="e">
        <f>VLOOKUP(C13529,[1]Sheet1!$E:$F,2,FALSE)</f>
        <v>#N/A</v>
      </c>
    </row>
    <row r="13530" spans="1:4" x14ac:dyDescent="0.4">
      <c r="A13530">
        <v>4775036037</v>
      </c>
      <c r="B13530" t="s">
        <v>13530</v>
      </c>
      <c r="C13530" t="s">
        <v>34077</v>
      </c>
      <c r="D13530" t="e">
        <f>VLOOKUP(C13530,[1]Sheet1!$E:$F,2,FALSE)</f>
        <v>#N/A</v>
      </c>
    </row>
    <row r="13531" spans="1:4" x14ac:dyDescent="0.4">
      <c r="A13531">
        <v>4775036038</v>
      </c>
      <c r="B13531" t="s">
        <v>13531</v>
      </c>
      <c r="C13531" t="s">
        <v>34078</v>
      </c>
      <c r="D13531" t="e">
        <f>VLOOKUP(C13531,[1]Sheet1!$E:$F,2,FALSE)</f>
        <v>#N/A</v>
      </c>
    </row>
    <row r="13532" spans="1:4" x14ac:dyDescent="0.4">
      <c r="A13532">
        <v>4775036039</v>
      </c>
      <c r="B13532" t="s">
        <v>13532</v>
      </c>
      <c r="C13532" t="s">
        <v>34079</v>
      </c>
      <c r="D13532" t="e">
        <f>VLOOKUP(C13532,[1]Sheet1!$E:$F,2,FALSE)</f>
        <v>#N/A</v>
      </c>
    </row>
    <row r="13533" spans="1:4" x14ac:dyDescent="0.4">
      <c r="A13533">
        <v>4775036040</v>
      </c>
      <c r="B13533" t="s">
        <v>13533</v>
      </c>
      <c r="C13533" t="s">
        <v>34080</v>
      </c>
      <c r="D13533" t="e">
        <f>VLOOKUP(C13533,[1]Sheet1!$E:$F,2,FALSE)</f>
        <v>#N/A</v>
      </c>
    </row>
    <row r="13534" spans="1:4" x14ac:dyDescent="0.4">
      <c r="A13534">
        <v>4775036041</v>
      </c>
      <c r="B13534" t="s">
        <v>13534</v>
      </c>
      <c r="C13534" t="s">
        <v>34081</v>
      </c>
      <c r="D13534" t="e">
        <f>VLOOKUP(C13534,[1]Sheet1!$E:$F,2,FALSE)</f>
        <v>#N/A</v>
      </c>
    </row>
    <row r="13535" spans="1:4" x14ac:dyDescent="0.4">
      <c r="A13535">
        <v>4775036042</v>
      </c>
      <c r="B13535" t="s">
        <v>13535</v>
      </c>
      <c r="C13535" t="s">
        <v>34082</v>
      </c>
      <c r="D13535" t="e">
        <f>VLOOKUP(C13535,[1]Sheet1!$E:$F,2,FALSE)</f>
        <v>#N/A</v>
      </c>
    </row>
    <row r="13536" spans="1:4" x14ac:dyDescent="0.4">
      <c r="A13536">
        <v>4775037000</v>
      </c>
      <c r="B13536" t="s">
        <v>13536</v>
      </c>
      <c r="C13536" t="s">
        <v>34083</v>
      </c>
      <c r="D13536" t="e">
        <f>VLOOKUP(C13536,[1]Sheet1!$E:$F,2,FALSE)</f>
        <v>#N/A</v>
      </c>
    </row>
    <row r="13537" spans="1:4" x14ac:dyDescent="0.4">
      <c r="A13537">
        <v>4775037036</v>
      </c>
      <c r="B13537" t="s">
        <v>13537</v>
      </c>
      <c r="C13537" t="s">
        <v>34084</v>
      </c>
      <c r="D13537" t="e">
        <f>VLOOKUP(C13537,[1]Sheet1!$E:$F,2,FALSE)</f>
        <v>#N/A</v>
      </c>
    </row>
    <row r="13538" spans="1:4" x14ac:dyDescent="0.4">
      <c r="A13538">
        <v>4775037037</v>
      </c>
      <c r="B13538" t="s">
        <v>13538</v>
      </c>
      <c r="C13538" t="s">
        <v>34085</v>
      </c>
      <c r="D13538" t="e">
        <f>VLOOKUP(C13538,[1]Sheet1!$E:$F,2,FALSE)</f>
        <v>#N/A</v>
      </c>
    </row>
    <row r="13539" spans="1:4" x14ac:dyDescent="0.4">
      <c r="A13539">
        <v>4775037038</v>
      </c>
      <c r="B13539" t="s">
        <v>13539</v>
      </c>
      <c r="C13539" t="s">
        <v>34086</v>
      </c>
      <c r="D13539" t="e">
        <f>VLOOKUP(C13539,[1]Sheet1!$E:$F,2,FALSE)</f>
        <v>#N/A</v>
      </c>
    </row>
    <row r="13540" spans="1:4" x14ac:dyDescent="0.4">
      <c r="A13540">
        <v>4775037039</v>
      </c>
      <c r="B13540" t="s">
        <v>13540</v>
      </c>
      <c r="C13540" t="s">
        <v>34087</v>
      </c>
      <c r="D13540" t="e">
        <f>VLOOKUP(C13540,[1]Sheet1!$E:$F,2,FALSE)</f>
        <v>#N/A</v>
      </c>
    </row>
    <row r="13541" spans="1:4" x14ac:dyDescent="0.4">
      <c r="A13541">
        <v>4775037040</v>
      </c>
      <c r="B13541" t="s">
        <v>13541</v>
      </c>
      <c r="C13541" t="s">
        <v>34088</v>
      </c>
      <c r="D13541" t="e">
        <f>VLOOKUP(C13541,[1]Sheet1!$E:$F,2,FALSE)</f>
        <v>#N/A</v>
      </c>
    </row>
    <row r="13542" spans="1:4" x14ac:dyDescent="0.4">
      <c r="A13542">
        <v>4775037041</v>
      </c>
      <c r="B13542" t="s">
        <v>13542</v>
      </c>
      <c r="C13542" t="s">
        <v>34089</v>
      </c>
      <c r="D13542" t="e">
        <f>VLOOKUP(C13542,[1]Sheet1!$E:$F,2,FALSE)</f>
        <v>#N/A</v>
      </c>
    </row>
    <row r="13543" spans="1:4" x14ac:dyDescent="0.4">
      <c r="A13543">
        <v>4775037042</v>
      </c>
      <c r="B13543" t="s">
        <v>13543</v>
      </c>
      <c r="C13543" t="s">
        <v>34090</v>
      </c>
      <c r="D13543" t="e">
        <f>VLOOKUP(C13543,[1]Sheet1!$E:$F,2,FALSE)</f>
        <v>#N/A</v>
      </c>
    </row>
    <row r="13544" spans="1:4" x14ac:dyDescent="0.4">
      <c r="A13544">
        <v>4775037043</v>
      </c>
      <c r="B13544" t="s">
        <v>13544</v>
      </c>
      <c r="C13544" t="s">
        <v>34091</v>
      </c>
      <c r="D13544" t="e">
        <f>VLOOKUP(C13544,[1]Sheet1!$E:$F,2,FALSE)</f>
        <v>#N/A</v>
      </c>
    </row>
    <row r="13545" spans="1:4" x14ac:dyDescent="0.4">
      <c r="A13545">
        <v>4775037044</v>
      </c>
      <c r="B13545" t="s">
        <v>13545</v>
      </c>
      <c r="C13545" t="s">
        <v>34092</v>
      </c>
      <c r="D13545" t="e">
        <f>VLOOKUP(C13545,[1]Sheet1!$E:$F,2,FALSE)</f>
        <v>#N/A</v>
      </c>
    </row>
    <row r="13546" spans="1:4" x14ac:dyDescent="0.4">
      <c r="A13546">
        <v>4775037045</v>
      </c>
      <c r="B13546" t="s">
        <v>13546</v>
      </c>
      <c r="C13546" t="s">
        <v>34093</v>
      </c>
      <c r="D13546" t="e">
        <f>VLOOKUP(C13546,[1]Sheet1!$E:$F,2,FALSE)</f>
        <v>#N/A</v>
      </c>
    </row>
    <row r="13547" spans="1:4" x14ac:dyDescent="0.4">
      <c r="A13547">
        <v>4775037046</v>
      </c>
      <c r="B13547" t="s">
        <v>13547</v>
      </c>
      <c r="C13547" t="s">
        <v>34094</v>
      </c>
      <c r="D13547" t="e">
        <f>VLOOKUP(C13547,[1]Sheet1!$E:$F,2,FALSE)</f>
        <v>#N/A</v>
      </c>
    </row>
    <row r="13548" spans="1:4" x14ac:dyDescent="0.4">
      <c r="A13548">
        <v>4775037047</v>
      </c>
      <c r="B13548" t="s">
        <v>13548</v>
      </c>
      <c r="C13548" t="s">
        <v>34095</v>
      </c>
      <c r="D13548" t="e">
        <f>VLOOKUP(C13548,[1]Sheet1!$E:$F,2,FALSE)</f>
        <v>#N/A</v>
      </c>
    </row>
    <row r="13549" spans="1:4" x14ac:dyDescent="0.4">
      <c r="A13549">
        <v>4775037048</v>
      </c>
      <c r="B13549" t="s">
        <v>13549</v>
      </c>
      <c r="C13549" t="s">
        <v>34096</v>
      </c>
      <c r="D13549" t="e">
        <f>VLOOKUP(C13549,[1]Sheet1!$E:$F,2,FALSE)</f>
        <v>#N/A</v>
      </c>
    </row>
    <row r="13550" spans="1:4" x14ac:dyDescent="0.4">
      <c r="A13550">
        <v>4775037049</v>
      </c>
      <c r="B13550" t="s">
        <v>13550</v>
      </c>
      <c r="C13550" t="s">
        <v>34097</v>
      </c>
      <c r="D13550" t="e">
        <f>VLOOKUP(C13550,[1]Sheet1!$E:$F,2,FALSE)</f>
        <v>#N/A</v>
      </c>
    </row>
    <row r="13551" spans="1:4" x14ac:dyDescent="0.4">
      <c r="A13551">
        <v>4775037050</v>
      </c>
      <c r="B13551" t="s">
        <v>13551</v>
      </c>
      <c r="C13551" t="s">
        <v>34098</v>
      </c>
      <c r="D13551" t="e">
        <f>VLOOKUP(C13551,[1]Sheet1!$E:$F,2,FALSE)</f>
        <v>#N/A</v>
      </c>
    </row>
    <row r="13552" spans="1:4" x14ac:dyDescent="0.4">
      <c r="A13552">
        <v>4776000000</v>
      </c>
      <c r="B13552" t="s">
        <v>13552</v>
      </c>
      <c r="C13552" t="s">
        <v>34099</v>
      </c>
      <c r="D13552" t="str">
        <f>VLOOKUP(C13552,[1]Sheet1!$E:$F,2,FALSE)</f>
        <v>11050</v>
      </c>
    </row>
    <row r="13553" spans="1:4" x14ac:dyDescent="0.4">
      <c r="A13553">
        <v>4776025000</v>
      </c>
      <c r="B13553" t="s">
        <v>13553</v>
      </c>
      <c r="C13553" t="s">
        <v>34100</v>
      </c>
      <c r="D13553" t="e">
        <f>VLOOKUP(C13553,[1]Sheet1!$E:$F,2,FALSE)</f>
        <v>#N/A</v>
      </c>
    </row>
    <row r="13554" spans="1:4" x14ac:dyDescent="0.4">
      <c r="A13554">
        <v>4776025021</v>
      </c>
      <c r="B13554" t="s">
        <v>13554</v>
      </c>
      <c r="C13554" t="s">
        <v>34101</v>
      </c>
      <c r="D13554" t="e">
        <f>VLOOKUP(C13554,[1]Sheet1!$E:$F,2,FALSE)</f>
        <v>#N/A</v>
      </c>
    </row>
    <row r="13555" spans="1:4" x14ac:dyDescent="0.4">
      <c r="A13555">
        <v>4776025022</v>
      </c>
      <c r="B13555" t="s">
        <v>13555</v>
      </c>
      <c r="C13555" t="s">
        <v>34102</v>
      </c>
      <c r="D13555" t="e">
        <f>VLOOKUP(C13555,[1]Sheet1!$E:$F,2,FALSE)</f>
        <v>#N/A</v>
      </c>
    </row>
    <row r="13556" spans="1:4" x14ac:dyDescent="0.4">
      <c r="A13556">
        <v>4776025023</v>
      </c>
      <c r="B13556" t="s">
        <v>13556</v>
      </c>
      <c r="C13556" t="s">
        <v>34103</v>
      </c>
      <c r="D13556" t="e">
        <f>VLOOKUP(C13556,[1]Sheet1!$E:$F,2,FALSE)</f>
        <v>#N/A</v>
      </c>
    </row>
    <row r="13557" spans="1:4" x14ac:dyDescent="0.4">
      <c r="A13557">
        <v>4776025024</v>
      </c>
      <c r="B13557" t="s">
        <v>13557</v>
      </c>
      <c r="C13557" t="s">
        <v>34104</v>
      </c>
      <c r="D13557" t="e">
        <f>VLOOKUP(C13557,[1]Sheet1!$E:$F,2,FALSE)</f>
        <v>#N/A</v>
      </c>
    </row>
    <row r="13558" spans="1:4" x14ac:dyDescent="0.4">
      <c r="A13558">
        <v>4776025025</v>
      </c>
      <c r="B13558" t="s">
        <v>13558</v>
      </c>
      <c r="C13558" t="s">
        <v>34105</v>
      </c>
      <c r="D13558" t="e">
        <f>VLOOKUP(C13558,[1]Sheet1!$E:$F,2,FALSE)</f>
        <v>#N/A</v>
      </c>
    </row>
    <row r="13559" spans="1:4" x14ac:dyDescent="0.4">
      <c r="A13559">
        <v>4776025026</v>
      </c>
      <c r="B13559" t="s">
        <v>13559</v>
      </c>
      <c r="C13559" t="s">
        <v>34106</v>
      </c>
      <c r="D13559" t="e">
        <f>VLOOKUP(C13559,[1]Sheet1!$E:$F,2,FALSE)</f>
        <v>#N/A</v>
      </c>
    </row>
    <row r="13560" spans="1:4" x14ac:dyDescent="0.4">
      <c r="A13560">
        <v>4776025027</v>
      </c>
      <c r="B13560" t="s">
        <v>13560</v>
      </c>
      <c r="C13560" t="s">
        <v>34107</v>
      </c>
      <c r="D13560" t="e">
        <f>VLOOKUP(C13560,[1]Sheet1!$E:$F,2,FALSE)</f>
        <v>#N/A</v>
      </c>
    </row>
    <row r="13561" spans="1:4" x14ac:dyDescent="0.4">
      <c r="A13561">
        <v>4776025028</v>
      </c>
      <c r="B13561" t="s">
        <v>13561</v>
      </c>
      <c r="C13561" t="s">
        <v>34108</v>
      </c>
      <c r="D13561" t="e">
        <f>VLOOKUP(C13561,[1]Sheet1!$E:$F,2,FALSE)</f>
        <v>#N/A</v>
      </c>
    </row>
    <row r="13562" spans="1:4" x14ac:dyDescent="0.4">
      <c r="A13562">
        <v>4776025029</v>
      </c>
      <c r="B13562" t="s">
        <v>13562</v>
      </c>
      <c r="C13562" t="s">
        <v>34109</v>
      </c>
      <c r="D13562" t="e">
        <f>VLOOKUP(C13562,[1]Sheet1!$E:$F,2,FALSE)</f>
        <v>#N/A</v>
      </c>
    </row>
    <row r="13563" spans="1:4" x14ac:dyDescent="0.4">
      <c r="A13563">
        <v>4776025030</v>
      </c>
      <c r="B13563" t="s">
        <v>13563</v>
      </c>
      <c r="C13563" t="s">
        <v>34110</v>
      </c>
      <c r="D13563" t="e">
        <f>VLOOKUP(C13563,[1]Sheet1!$E:$F,2,FALSE)</f>
        <v>#N/A</v>
      </c>
    </row>
    <row r="13564" spans="1:4" x14ac:dyDescent="0.4">
      <c r="A13564">
        <v>4776025031</v>
      </c>
      <c r="B13564" t="s">
        <v>13564</v>
      </c>
      <c r="C13564" t="s">
        <v>34111</v>
      </c>
      <c r="D13564" t="e">
        <f>VLOOKUP(C13564,[1]Sheet1!$E:$F,2,FALSE)</f>
        <v>#N/A</v>
      </c>
    </row>
    <row r="13565" spans="1:4" x14ac:dyDescent="0.4">
      <c r="A13565">
        <v>4776025032</v>
      </c>
      <c r="B13565" t="s">
        <v>13565</v>
      </c>
      <c r="C13565" t="s">
        <v>34112</v>
      </c>
      <c r="D13565" t="e">
        <f>VLOOKUP(C13565,[1]Sheet1!$E:$F,2,FALSE)</f>
        <v>#N/A</v>
      </c>
    </row>
    <row r="13566" spans="1:4" x14ac:dyDescent="0.4">
      <c r="A13566">
        <v>4776025033</v>
      </c>
      <c r="B13566" t="s">
        <v>13566</v>
      </c>
      <c r="C13566" t="s">
        <v>34113</v>
      </c>
      <c r="D13566" t="e">
        <f>VLOOKUP(C13566,[1]Sheet1!$E:$F,2,FALSE)</f>
        <v>#N/A</v>
      </c>
    </row>
    <row r="13567" spans="1:4" x14ac:dyDescent="0.4">
      <c r="A13567">
        <v>4776025034</v>
      </c>
      <c r="B13567" t="s">
        <v>13567</v>
      </c>
      <c r="C13567" t="s">
        <v>34114</v>
      </c>
      <c r="D13567" t="e">
        <f>VLOOKUP(C13567,[1]Sheet1!$E:$F,2,FALSE)</f>
        <v>#N/A</v>
      </c>
    </row>
    <row r="13568" spans="1:4" x14ac:dyDescent="0.4">
      <c r="A13568">
        <v>4776025035</v>
      </c>
      <c r="B13568" t="s">
        <v>13568</v>
      </c>
      <c r="C13568" t="s">
        <v>34115</v>
      </c>
      <c r="D13568" t="e">
        <f>VLOOKUP(C13568,[1]Sheet1!$E:$F,2,FALSE)</f>
        <v>#N/A</v>
      </c>
    </row>
    <row r="13569" spans="1:4" x14ac:dyDescent="0.4">
      <c r="A13569">
        <v>4776031000</v>
      </c>
      <c r="B13569" t="s">
        <v>13569</v>
      </c>
      <c r="C13569" t="s">
        <v>34116</v>
      </c>
      <c r="D13569" t="e">
        <f>VLOOKUP(C13569,[1]Sheet1!$E:$F,2,FALSE)</f>
        <v>#N/A</v>
      </c>
    </row>
    <row r="13570" spans="1:4" x14ac:dyDescent="0.4">
      <c r="A13570">
        <v>4776031034</v>
      </c>
      <c r="B13570" t="s">
        <v>13570</v>
      </c>
      <c r="C13570" t="s">
        <v>34117</v>
      </c>
      <c r="D13570" t="e">
        <f>VLOOKUP(C13570,[1]Sheet1!$E:$F,2,FALSE)</f>
        <v>#N/A</v>
      </c>
    </row>
    <row r="13571" spans="1:4" x14ac:dyDescent="0.4">
      <c r="A13571">
        <v>4776031035</v>
      </c>
      <c r="B13571" t="s">
        <v>13571</v>
      </c>
      <c r="C13571" t="s">
        <v>34118</v>
      </c>
      <c r="D13571" t="e">
        <f>VLOOKUP(C13571,[1]Sheet1!$E:$F,2,FALSE)</f>
        <v>#N/A</v>
      </c>
    </row>
    <row r="13572" spans="1:4" x14ac:dyDescent="0.4">
      <c r="A13572">
        <v>4776031036</v>
      </c>
      <c r="B13572" t="s">
        <v>13572</v>
      </c>
      <c r="C13572" t="s">
        <v>34119</v>
      </c>
      <c r="D13572" t="e">
        <f>VLOOKUP(C13572,[1]Sheet1!$E:$F,2,FALSE)</f>
        <v>#N/A</v>
      </c>
    </row>
    <row r="13573" spans="1:4" x14ac:dyDescent="0.4">
      <c r="A13573">
        <v>4776031037</v>
      </c>
      <c r="B13573" t="s">
        <v>13573</v>
      </c>
      <c r="C13573" t="s">
        <v>34120</v>
      </c>
      <c r="D13573" t="e">
        <f>VLOOKUP(C13573,[1]Sheet1!$E:$F,2,FALSE)</f>
        <v>#N/A</v>
      </c>
    </row>
    <row r="13574" spans="1:4" x14ac:dyDescent="0.4">
      <c r="A13574">
        <v>4776031038</v>
      </c>
      <c r="B13574" t="s">
        <v>13574</v>
      </c>
      <c r="C13574" t="s">
        <v>34121</v>
      </c>
      <c r="D13574" t="e">
        <f>VLOOKUP(C13574,[1]Sheet1!$E:$F,2,FALSE)</f>
        <v>#N/A</v>
      </c>
    </row>
    <row r="13575" spans="1:4" x14ac:dyDescent="0.4">
      <c r="A13575">
        <v>4776031039</v>
      </c>
      <c r="B13575" t="s">
        <v>13575</v>
      </c>
      <c r="C13575" t="s">
        <v>34122</v>
      </c>
      <c r="D13575" t="e">
        <f>VLOOKUP(C13575,[1]Sheet1!$E:$F,2,FALSE)</f>
        <v>#N/A</v>
      </c>
    </row>
    <row r="13576" spans="1:4" x14ac:dyDescent="0.4">
      <c r="A13576">
        <v>4776031040</v>
      </c>
      <c r="B13576" t="s">
        <v>13576</v>
      </c>
      <c r="C13576" t="s">
        <v>34123</v>
      </c>
      <c r="D13576" t="e">
        <f>VLOOKUP(C13576,[1]Sheet1!$E:$F,2,FALSE)</f>
        <v>#N/A</v>
      </c>
    </row>
    <row r="13577" spans="1:4" x14ac:dyDescent="0.4">
      <c r="A13577">
        <v>4776031041</v>
      </c>
      <c r="B13577" t="s">
        <v>13577</v>
      </c>
      <c r="C13577" t="s">
        <v>34124</v>
      </c>
      <c r="D13577" t="e">
        <f>VLOOKUP(C13577,[1]Sheet1!$E:$F,2,FALSE)</f>
        <v>#N/A</v>
      </c>
    </row>
    <row r="13578" spans="1:4" x14ac:dyDescent="0.4">
      <c r="A13578">
        <v>4776031042</v>
      </c>
      <c r="B13578" t="s">
        <v>13578</v>
      </c>
      <c r="C13578" t="s">
        <v>34125</v>
      </c>
      <c r="D13578" t="e">
        <f>VLOOKUP(C13578,[1]Sheet1!$E:$F,2,FALSE)</f>
        <v>#N/A</v>
      </c>
    </row>
    <row r="13579" spans="1:4" x14ac:dyDescent="0.4">
      <c r="A13579">
        <v>4776031043</v>
      </c>
      <c r="B13579" t="s">
        <v>13579</v>
      </c>
      <c r="C13579" t="s">
        <v>34126</v>
      </c>
      <c r="D13579" t="e">
        <f>VLOOKUP(C13579,[1]Sheet1!$E:$F,2,FALSE)</f>
        <v>#N/A</v>
      </c>
    </row>
    <row r="13580" spans="1:4" x14ac:dyDescent="0.4">
      <c r="A13580">
        <v>4776031044</v>
      </c>
      <c r="B13580" t="s">
        <v>13580</v>
      </c>
      <c r="C13580" t="s">
        <v>34127</v>
      </c>
      <c r="D13580" t="e">
        <f>VLOOKUP(C13580,[1]Sheet1!$E:$F,2,FALSE)</f>
        <v>#N/A</v>
      </c>
    </row>
    <row r="13581" spans="1:4" x14ac:dyDescent="0.4">
      <c r="A13581">
        <v>4776031045</v>
      </c>
      <c r="B13581" t="s">
        <v>13581</v>
      </c>
      <c r="C13581" t="s">
        <v>34128</v>
      </c>
      <c r="D13581" t="e">
        <f>VLOOKUP(C13581,[1]Sheet1!$E:$F,2,FALSE)</f>
        <v>#N/A</v>
      </c>
    </row>
    <row r="13582" spans="1:4" x14ac:dyDescent="0.4">
      <c r="A13582">
        <v>4776031046</v>
      </c>
      <c r="B13582" t="s">
        <v>13582</v>
      </c>
      <c r="C13582" t="s">
        <v>34129</v>
      </c>
      <c r="D13582" t="e">
        <f>VLOOKUP(C13582,[1]Sheet1!$E:$F,2,FALSE)</f>
        <v>#N/A</v>
      </c>
    </row>
    <row r="13583" spans="1:4" x14ac:dyDescent="0.4">
      <c r="A13583">
        <v>4776032000</v>
      </c>
      <c r="B13583" t="s">
        <v>13583</v>
      </c>
      <c r="C13583" t="s">
        <v>34130</v>
      </c>
      <c r="D13583" t="e">
        <f>VLOOKUP(C13583,[1]Sheet1!$E:$F,2,FALSE)</f>
        <v>#N/A</v>
      </c>
    </row>
    <row r="13584" spans="1:4" x14ac:dyDescent="0.4">
      <c r="A13584">
        <v>4776032034</v>
      </c>
      <c r="B13584" t="s">
        <v>13584</v>
      </c>
      <c r="C13584" t="s">
        <v>34131</v>
      </c>
      <c r="D13584" t="e">
        <f>VLOOKUP(C13584,[1]Sheet1!$E:$F,2,FALSE)</f>
        <v>#N/A</v>
      </c>
    </row>
    <row r="13585" spans="1:4" x14ac:dyDescent="0.4">
      <c r="A13585">
        <v>4776032035</v>
      </c>
      <c r="B13585" t="s">
        <v>13585</v>
      </c>
      <c r="C13585" t="s">
        <v>34132</v>
      </c>
      <c r="D13585" t="e">
        <f>VLOOKUP(C13585,[1]Sheet1!$E:$F,2,FALSE)</f>
        <v>#N/A</v>
      </c>
    </row>
    <row r="13586" spans="1:4" x14ac:dyDescent="0.4">
      <c r="A13586">
        <v>4776032036</v>
      </c>
      <c r="B13586" t="s">
        <v>13586</v>
      </c>
      <c r="C13586" t="s">
        <v>34133</v>
      </c>
      <c r="D13586" t="e">
        <f>VLOOKUP(C13586,[1]Sheet1!$E:$F,2,FALSE)</f>
        <v>#N/A</v>
      </c>
    </row>
    <row r="13587" spans="1:4" x14ac:dyDescent="0.4">
      <c r="A13587">
        <v>4776032037</v>
      </c>
      <c r="B13587" t="s">
        <v>13587</v>
      </c>
      <c r="C13587" t="s">
        <v>34134</v>
      </c>
      <c r="D13587" t="e">
        <f>VLOOKUP(C13587,[1]Sheet1!$E:$F,2,FALSE)</f>
        <v>#N/A</v>
      </c>
    </row>
    <row r="13588" spans="1:4" x14ac:dyDescent="0.4">
      <c r="A13588">
        <v>4776032038</v>
      </c>
      <c r="B13588" t="s">
        <v>13588</v>
      </c>
      <c r="C13588" t="s">
        <v>34135</v>
      </c>
      <c r="D13588" t="e">
        <f>VLOOKUP(C13588,[1]Sheet1!$E:$F,2,FALSE)</f>
        <v>#N/A</v>
      </c>
    </row>
    <row r="13589" spans="1:4" x14ac:dyDescent="0.4">
      <c r="A13589">
        <v>4776032039</v>
      </c>
      <c r="B13589" t="s">
        <v>13589</v>
      </c>
      <c r="C13589" t="s">
        <v>34136</v>
      </c>
      <c r="D13589" t="e">
        <f>VLOOKUP(C13589,[1]Sheet1!$E:$F,2,FALSE)</f>
        <v>#N/A</v>
      </c>
    </row>
    <row r="13590" spans="1:4" x14ac:dyDescent="0.4">
      <c r="A13590">
        <v>4776032040</v>
      </c>
      <c r="B13590" t="s">
        <v>13590</v>
      </c>
      <c r="C13590" t="s">
        <v>34137</v>
      </c>
      <c r="D13590" t="e">
        <f>VLOOKUP(C13590,[1]Sheet1!$E:$F,2,FALSE)</f>
        <v>#N/A</v>
      </c>
    </row>
    <row r="13591" spans="1:4" x14ac:dyDescent="0.4">
      <c r="A13591">
        <v>4776032041</v>
      </c>
      <c r="B13591" t="s">
        <v>13591</v>
      </c>
      <c r="C13591" t="s">
        <v>34138</v>
      </c>
      <c r="D13591" t="e">
        <f>VLOOKUP(C13591,[1]Sheet1!$E:$F,2,FALSE)</f>
        <v>#N/A</v>
      </c>
    </row>
    <row r="13592" spans="1:4" x14ac:dyDescent="0.4">
      <c r="A13592">
        <v>4776032042</v>
      </c>
      <c r="B13592" t="s">
        <v>13592</v>
      </c>
      <c r="C13592" t="s">
        <v>34139</v>
      </c>
      <c r="D13592" t="e">
        <f>VLOOKUP(C13592,[1]Sheet1!$E:$F,2,FALSE)</f>
        <v>#N/A</v>
      </c>
    </row>
    <row r="13593" spans="1:4" x14ac:dyDescent="0.4">
      <c r="A13593">
        <v>4776032043</v>
      </c>
      <c r="B13593" t="s">
        <v>13593</v>
      </c>
      <c r="C13593" t="s">
        <v>34140</v>
      </c>
      <c r="D13593" t="e">
        <f>VLOOKUP(C13593,[1]Sheet1!$E:$F,2,FALSE)</f>
        <v>#N/A</v>
      </c>
    </row>
    <row r="13594" spans="1:4" x14ac:dyDescent="0.4">
      <c r="A13594">
        <v>4776032044</v>
      </c>
      <c r="B13594" t="s">
        <v>13594</v>
      </c>
      <c r="C13594" t="s">
        <v>34141</v>
      </c>
      <c r="D13594" t="e">
        <f>VLOOKUP(C13594,[1]Sheet1!$E:$F,2,FALSE)</f>
        <v>#N/A</v>
      </c>
    </row>
    <row r="13595" spans="1:4" x14ac:dyDescent="0.4">
      <c r="A13595">
        <v>4776032045</v>
      </c>
      <c r="B13595" t="s">
        <v>13595</v>
      </c>
      <c r="C13595" t="s">
        <v>34142</v>
      </c>
      <c r="D13595" t="e">
        <f>VLOOKUP(C13595,[1]Sheet1!$E:$F,2,FALSE)</f>
        <v>#N/A</v>
      </c>
    </row>
    <row r="13596" spans="1:4" x14ac:dyDescent="0.4">
      <c r="A13596">
        <v>4776032046</v>
      </c>
      <c r="B13596" t="s">
        <v>13596</v>
      </c>
      <c r="C13596" t="s">
        <v>34143</v>
      </c>
      <c r="D13596" t="e">
        <f>VLOOKUP(C13596,[1]Sheet1!$E:$F,2,FALSE)</f>
        <v>#N/A</v>
      </c>
    </row>
    <row r="13597" spans="1:4" x14ac:dyDescent="0.4">
      <c r="A13597">
        <v>4776033000</v>
      </c>
      <c r="B13597" t="s">
        <v>13597</v>
      </c>
      <c r="C13597" t="s">
        <v>34144</v>
      </c>
      <c r="D13597" t="e">
        <f>VLOOKUP(C13597,[1]Sheet1!$E:$F,2,FALSE)</f>
        <v>#N/A</v>
      </c>
    </row>
    <row r="13598" spans="1:4" x14ac:dyDescent="0.4">
      <c r="A13598">
        <v>4776033032</v>
      </c>
      <c r="B13598" t="s">
        <v>13598</v>
      </c>
      <c r="C13598" t="s">
        <v>34145</v>
      </c>
      <c r="D13598" t="e">
        <f>VLOOKUP(C13598,[1]Sheet1!$E:$F,2,FALSE)</f>
        <v>#N/A</v>
      </c>
    </row>
    <row r="13599" spans="1:4" x14ac:dyDescent="0.4">
      <c r="A13599">
        <v>4776033033</v>
      </c>
      <c r="B13599" t="s">
        <v>13599</v>
      </c>
      <c r="C13599" t="s">
        <v>34146</v>
      </c>
      <c r="D13599" t="e">
        <f>VLOOKUP(C13599,[1]Sheet1!$E:$F,2,FALSE)</f>
        <v>#N/A</v>
      </c>
    </row>
    <row r="13600" spans="1:4" x14ac:dyDescent="0.4">
      <c r="A13600">
        <v>4776033034</v>
      </c>
      <c r="B13600" t="s">
        <v>13600</v>
      </c>
      <c r="C13600" t="s">
        <v>34147</v>
      </c>
      <c r="D13600" t="e">
        <f>VLOOKUP(C13600,[1]Sheet1!$E:$F,2,FALSE)</f>
        <v>#N/A</v>
      </c>
    </row>
    <row r="13601" spans="1:4" x14ac:dyDescent="0.4">
      <c r="A13601">
        <v>4776033035</v>
      </c>
      <c r="B13601" t="s">
        <v>13601</v>
      </c>
      <c r="C13601" t="s">
        <v>34148</v>
      </c>
      <c r="D13601" t="e">
        <f>VLOOKUP(C13601,[1]Sheet1!$E:$F,2,FALSE)</f>
        <v>#N/A</v>
      </c>
    </row>
    <row r="13602" spans="1:4" x14ac:dyDescent="0.4">
      <c r="A13602">
        <v>4776033036</v>
      </c>
      <c r="B13602" t="s">
        <v>13602</v>
      </c>
      <c r="C13602" t="s">
        <v>34149</v>
      </c>
      <c r="D13602" t="e">
        <f>VLOOKUP(C13602,[1]Sheet1!$E:$F,2,FALSE)</f>
        <v>#N/A</v>
      </c>
    </row>
    <row r="13603" spans="1:4" x14ac:dyDescent="0.4">
      <c r="A13603">
        <v>4776033037</v>
      </c>
      <c r="B13603" t="s">
        <v>13603</v>
      </c>
      <c r="C13603" t="s">
        <v>34150</v>
      </c>
      <c r="D13603" t="e">
        <f>VLOOKUP(C13603,[1]Sheet1!$E:$F,2,FALSE)</f>
        <v>#N/A</v>
      </c>
    </row>
    <row r="13604" spans="1:4" x14ac:dyDescent="0.4">
      <c r="A13604">
        <v>4776033038</v>
      </c>
      <c r="B13604" t="s">
        <v>13604</v>
      </c>
      <c r="C13604" t="s">
        <v>34151</v>
      </c>
      <c r="D13604" t="e">
        <f>VLOOKUP(C13604,[1]Sheet1!$E:$F,2,FALSE)</f>
        <v>#N/A</v>
      </c>
    </row>
    <row r="13605" spans="1:4" x14ac:dyDescent="0.4">
      <c r="A13605">
        <v>4776033039</v>
      </c>
      <c r="B13605" t="s">
        <v>13605</v>
      </c>
      <c r="C13605" t="s">
        <v>34152</v>
      </c>
      <c r="D13605" t="e">
        <f>VLOOKUP(C13605,[1]Sheet1!$E:$F,2,FALSE)</f>
        <v>#N/A</v>
      </c>
    </row>
    <row r="13606" spans="1:4" x14ac:dyDescent="0.4">
      <c r="A13606">
        <v>4776033040</v>
      </c>
      <c r="B13606" t="s">
        <v>13606</v>
      </c>
      <c r="C13606" t="s">
        <v>34153</v>
      </c>
      <c r="D13606" t="e">
        <f>VLOOKUP(C13606,[1]Sheet1!$E:$F,2,FALSE)</f>
        <v>#N/A</v>
      </c>
    </row>
    <row r="13607" spans="1:4" x14ac:dyDescent="0.4">
      <c r="A13607">
        <v>4776033041</v>
      </c>
      <c r="B13607" t="s">
        <v>13607</v>
      </c>
      <c r="C13607" t="s">
        <v>34154</v>
      </c>
      <c r="D13607" t="e">
        <f>VLOOKUP(C13607,[1]Sheet1!$E:$F,2,FALSE)</f>
        <v>#N/A</v>
      </c>
    </row>
    <row r="13608" spans="1:4" x14ac:dyDescent="0.4">
      <c r="A13608">
        <v>4776033042</v>
      </c>
      <c r="B13608" t="s">
        <v>13608</v>
      </c>
      <c r="C13608" t="s">
        <v>34155</v>
      </c>
      <c r="D13608" t="e">
        <f>VLOOKUP(C13608,[1]Sheet1!$E:$F,2,FALSE)</f>
        <v>#N/A</v>
      </c>
    </row>
    <row r="13609" spans="1:4" x14ac:dyDescent="0.4">
      <c r="A13609">
        <v>4776034000</v>
      </c>
      <c r="B13609" t="s">
        <v>13609</v>
      </c>
      <c r="C13609" t="s">
        <v>34156</v>
      </c>
      <c r="D13609" t="e">
        <f>VLOOKUP(C13609,[1]Sheet1!$E:$F,2,FALSE)</f>
        <v>#N/A</v>
      </c>
    </row>
    <row r="13610" spans="1:4" x14ac:dyDescent="0.4">
      <c r="A13610">
        <v>4776034030</v>
      </c>
      <c r="B13610" t="s">
        <v>13610</v>
      </c>
      <c r="C13610" t="s">
        <v>34157</v>
      </c>
      <c r="D13610" t="e">
        <f>VLOOKUP(C13610,[1]Sheet1!$E:$F,2,FALSE)</f>
        <v>#N/A</v>
      </c>
    </row>
    <row r="13611" spans="1:4" x14ac:dyDescent="0.4">
      <c r="A13611">
        <v>4776034031</v>
      </c>
      <c r="B13611" t="s">
        <v>13611</v>
      </c>
      <c r="C13611" t="s">
        <v>34158</v>
      </c>
      <c r="D13611" t="e">
        <f>VLOOKUP(C13611,[1]Sheet1!$E:$F,2,FALSE)</f>
        <v>#N/A</v>
      </c>
    </row>
    <row r="13612" spans="1:4" x14ac:dyDescent="0.4">
      <c r="A13612">
        <v>4776034032</v>
      </c>
      <c r="B13612" t="s">
        <v>13612</v>
      </c>
      <c r="C13612" t="s">
        <v>34159</v>
      </c>
      <c r="D13612" t="e">
        <f>VLOOKUP(C13612,[1]Sheet1!$E:$F,2,FALSE)</f>
        <v>#N/A</v>
      </c>
    </row>
    <row r="13613" spans="1:4" x14ac:dyDescent="0.4">
      <c r="A13613">
        <v>4776034033</v>
      </c>
      <c r="B13613" t="s">
        <v>13613</v>
      </c>
      <c r="C13613" t="s">
        <v>34160</v>
      </c>
      <c r="D13613" t="e">
        <f>VLOOKUP(C13613,[1]Sheet1!$E:$F,2,FALSE)</f>
        <v>#N/A</v>
      </c>
    </row>
    <row r="13614" spans="1:4" x14ac:dyDescent="0.4">
      <c r="A13614">
        <v>4776034034</v>
      </c>
      <c r="B13614" t="s">
        <v>13614</v>
      </c>
      <c r="C13614" t="s">
        <v>34161</v>
      </c>
      <c r="D13614" t="e">
        <f>VLOOKUP(C13614,[1]Sheet1!$E:$F,2,FALSE)</f>
        <v>#N/A</v>
      </c>
    </row>
    <row r="13615" spans="1:4" x14ac:dyDescent="0.4">
      <c r="A13615">
        <v>4776034035</v>
      </c>
      <c r="B13615" t="s">
        <v>13615</v>
      </c>
      <c r="C13615" t="s">
        <v>34162</v>
      </c>
      <c r="D13615" t="e">
        <f>VLOOKUP(C13615,[1]Sheet1!$E:$F,2,FALSE)</f>
        <v>#N/A</v>
      </c>
    </row>
    <row r="13616" spans="1:4" x14ac:dyDescent="0.4">
      <c r="A13616">
        <v>4776034036</v>
      </c>
      <c r="B13616" t="s">
        <v>13616</v>
      </c>
      <c r="C13616" t="s">
        <v>34163</v>
      </c>
      <c r="D13616" t="e">
        <f>VLOOKUP(C13616,[1]Sheet1!$E:$F,2,FALSE)</f>
        <v>#N/A</v>
      </c>
    </row>
    <row r="13617" spans="1:4" x14ac:dyDescent="0.4">
      <c r="A13617">
        <v>4776034037</v>
      </c>
      <c r="B13617" t="s">
        <v>13617</v>
      </c>
      <c r="C13617" t="s">
        <v>34164</v>
      </c>
      <c r="D13617" t="e">
        <f>VLOOKUP(C13617,[1]Sheet1!$E:$F,2,FALSE)</f>
        <v>#N/A</v>
      </c>
    </row>
    <row r="13618" spans="1:4" x14ac:dyDescent="0.4">
      <c r="A13618">
        <v>4776034038</v>
      </c>
      <c r="B13618" t="s">
        <v>13618</v>
      </c>
      <c r="C13618" t="s">
        <v>34165</v>
      </c>
      <c r="D13618" t="e">
        <f>VLOOKUP(C13618,[1]Sheet1!$E:$F,2,FALSE)</f>
        <v>#N/A</v>
      </c>
    </row>
    <row r="13619" spans="1:4" x14ac:dyDescent="0.4">
      <c r="A13619">
        <v>4776035000</v>
      </c>
      <c r="B13619" t="s">
        <v>13619</v>
      </c>
      <c r="C13619" t="s">
        <v>34166</v>
      </c>
      <c r="D13619" t="e">
        <f>VLOOKUP(C13619,[1]Sheet1!$E:$F,2,FALSE)</f>
        <v>#N/A</v>
      </c>
    </row>
    <row r="13620" spans="1:4" x14ac:dyDescent="0.4">
      <c r="A13620">
        <v>4776035034</v>
      </c>
      <c r="B13620" t="s">
        <v>13620</v>
      </c>
      <c r="C13620" t="s">
        <v>34167</v>
      </c>
      <c r="D13620" t="e">
        <f>VLOOKUP(C13620,[1]Sheet1!$E:$F,2,FALSE)</f>
        <v>#N/A</v>
      </c>
    </row>
    <row r="13621" spans="1:4" x14ac:dyDescent="0.4">
      <c r="A13621">
        <v>4776035035</v>
      </c>
      <c r="B13621" t="s">
        <v>13621</v>
      </c>
      <c r="C13621" t="s">
        <v>34168</v>
      </c>
      <c r="D13621" t="e">
        <f>VLOOKUP(C13621,[1]Sheet1!$E:$F,2,FALSE)</f>
        <v>#N/A</v>
      </c>
    </row>
    <row r="13622" spans="1:4" x14ac:dyDescent="0.4">
      <c r="A13622">
        <v>4776035036</v>
      </c>
      <c r="B13622" t="s">
        <v>13622</v>
      </c>
      <c r="C13622" t="s">
        <v>34169</v>
      </c>
      <c r="D13622" t="e">
        <f>VLOOKUP(C13622,[1]Sheet1!$E:$F,2,FALSE)</f>
        <v>#N/A</v>
      </c>
    </row>
    <row r="13623" spans="1:4" x14ac:dyDescent="0.4">
      <c r="A13623">
        <v>4776035037</v>
      </c>
      <c r="B13623" t="s">
        <v>13623</v>
      </c>
      <c r="C13623" t="s">
        <v>34170</v>
      </c>
      <c r="D13623" t="e">
        <f>VLOOKUP(C13623,[1]Sheet1!$E:$F,2,FALSE)</f>
        <v>#N/A</v>
      </c>
    </row>
    <row r="13624" spans="1:4" x14ac:dyDescent="0.4">
      <c r="A13624">
        <v>4776035038</v>
      </c>
      <c r="B13624" t="s">
        <v>13624</v>
      </c>
      <c r="C13624" t="s">
        <v>34171</v>
      </c>
      <c r="D13624" t="e">
        <f>VLOOKUP(C13624,[1]Sheet1!$E:$F,2,FALSE)</f>
        <v>#N/A</v>
      </c>
    </row>
    <row r="13625" spans="1:4" x14ac:dyDescent="0.4">
      <c r="A13625">
        <v>4776035039</v>
      </c>
      <c r="B13625" t="s">
        <v>13625</v>
      </c>
      <c r="C13625" t="s">
        <v>34172</v>
      </c>
      <c r="D13625" t="e">
        <f>VLOOKUP(C13625,[1]Sheet1!$E:$F,2,FALSE)</f>
        <v>#N/A</v>
      </c>
    </row>
    <row r="13626" spans="1:4" x14ac:dyDescent="0.4">
      <c r="A13626">
        <v>4776035040</v>
      </c>
      <c r="B13626" t="s">
        <v>13626</v>
      </c>
      <c r="C13626" t="s">
        <v>34173</v>
      </c>
      <c r="D13626" t="e">
        <f>VLOOKUP(C13626,[1]Sheet1!$E:$F,2,FALSE)</f>
        <v>#N/A</v>
      </c>
    </row>
    <row r="13627" spans="1:4" x14ac:dyDescent="0.4">
      <c r="A13627">
        <v>4776035041</v>
      </c>
      <c r="B13627" t="s">
        <v>13627</v>
      </c>
      <c r="C13627" t="s">
        <v>34174</v>
      </c>
      <c r="D13627" t="e">
        <f>VLOOKUP(C13627,[1]Sheet1!$E:$F,2,FALSE)</f>
        <v>#N/A</v>
      </c>
    </row>
    <row r="13628" spans="1:4" x14ac:dyDescent="0.4">
      <c r="A13628">
        <v>4776035042</v>
      </c>
      <c r="B13628" t="s">
        <v>13628</v>
      </c>
      <c r="C13628" t="s">
        <v>34175</v>
      </c>
      <c r="D13628" t="e">
        <f>VLOOKUP(C13628,[1]Sheet1!$E:$F,2,FALSE)</f>
        <v>#N/A</v>
      </c>
    </row>
    <row r="13629" spans="1:4" x14ac:dyDescent="0.4">
      <c r="A13629">
        <v>4776035043</v>
      </c>
      <c r="B13629" t="s">
        <v>13629</v>
      </c>
      <c r="C13629" t="s">
        <v>34176</v>
      </c>
      <c r="D13629" t="e">
        <f>VLOOKUP(C13629,[1]Sheet1!$E:$F,2,FALSE)</f>
        <v>#N/A</v>
      </c>
    </row>
    <row r="13630" spans="1:4" x14ac:dyDescent="0.4">
      <c r="A13630">
        <v>4776035044</v>
      </c>
      <c r="B13630" t="s">
        <v>13630</v>
      </c>
      <c r="C13630" t="s">
        <v>34177</v>
      </c>
      <c r="D13630" t="e">
        <f>VLOOKUP(C13630,[1]Sheet1!$E:$F,2,FALSE)</f>
        <v>#N/A</v>
      </c>
    </row>
    <row r="13631" spans="1:4" x14ac:dyDescent="0.4">
      <c r="A13631">
        <v>4776035045</v>
      </c>
      <c r="B13631" t="s">
        <v>13631</v>
      </c>
      <c r="C13631" t="s">
        <v>34178</v>
      </c>
      <c r="D13631" t="e">
        <f>VLOOKUP(C13631,[1]Sheet1!$E:$F,2,FALSE)</f>
        <v>#N/A</v>
      </c>
    </row>
    <row r="13632" spans="1:4" x14ac:dyDescent="0.4">
      <c r="A13632">
        <v>4776035046</v>
      </c>
      <c r="B13632" t="s">
        <v>13632</v>
      </c>
      <c r="C13632" t="s">
        <v>34179</v>
      </c>
      <c r="D13632" t="e">
        <f>VLOOKUP(C13632,[1]Sheet1!$E:$F,2,FALSE)</f>
        <v>#N/A</v>
      </c>
    </row>
    <row r="13633" spans="1:4" x14ac:dyDescent="0.4">
      <c r="A13633">
        <v>4777000000</v>
      </c>
      <c r="B13633" t="s">
        <v>13633</v>
      </c>
      <c r="C13633" t="s">
        <v>34180</v>
      </c>
      <c r="D13633" t="str">
        <f>VLOOKUP(C13633,[1]Sheet1!$E:$F,2,FALSE)</f>
        <v>11053</v>
      </c>
    </row>
    <row r="13634" spans="1:4" x14ac:dyDescent="0.4">
      <c r="A13634">
        <v>4777025000</v>
      </c>
      <c r="B13634" t="s">
        <v>13634</v>
      </c>
      <c r="C13634" t="s">
        <v>34181</v>
      </c>
      <c r="D13634" t="e">
        <f>VLOOKUP(C13634,[1]Sheet1!$E:$F,2,FALSE)</f>
        <v>#N/A</v>
      </c>
    </row>
    <row r="13635" spans="1:4" x14ac:dyDescent="0.4">
      <c r="A13635">
        <v>4777025021</v>
      </c>
      <c r="B13635" t="s">
        <v>13635</v>
      </c>
      <c r="C13635" t="s">
        <v>34182</v>
      </c>
      <c r="D13635" t="e">
        <f>VLOOKUP(C13635,[1]Sheet1!$E:$F,2,FALSE)</f>
        <v>#N/A</v>
      </c>
    </row>
    <row r="13636" spans="1:4" x14ac:dyDescent="0.4">
      <c r="A13636">
        <v>4777025022</v>
      </c>
      <c r="B13636" t="s">
        <v>13636</v>
      </c>
      <c r="C13636" t="s">
        <v>34183</v>
      </c>
      <c r="D13636" t="e">
        <f>VLOOKUP(C13636,[1]Sheet1!$E:$F,2,FALSE)</f>
        <v>#N/A</v>
      </c>
    </row>
    <row r="13637" spans="1:4" x14ac:dyDescent="0.4">
      <c r="A13637">
        <v>4777025023</v>
      </c>
      <c r="B13637" t="s">
        <v>13637</v>
      </c>
      <c r="C13637" t="s">
        <v>34184</v>
      </c>
      <c r="D13637" t="e">
        <f>VLOOKUP(C13637,[1]Sheet1!$E:$F,2,FALSE)</f>
        <v>#N/A</v>
      </c>
    </row>
    <row r="13638" spans="1:4" x14ac:dyDescent="0.4">
      <c r="A13638">
        <v>4777025024</v>
      </c>
      <c r="B13638" t="s">
        <v>13638</v>
      </c>
      <c r="C13638" t="s">
        <v>34185</v>
      </c>
      <c r="D13638" t="e">
        <f>VLOOKUP(C13638,[1]Sheet1!$E:$F,2,FALSE)</f>
        <v>#N/A</v>
      </c>
    </row>
    <row r="13639" spans="1:4" x14ac:dyDescent="0.4">
      <c r="A13639">
        <v>4777025025</v>
      </c>
      <c r="B13639" t="s">
        <v>13639</v>
      </c>
      <c r="C13639" t="s">
        <v>34186</v>
      </c>
      <c r="D13639" t="e">
        <f>VLOOKUP(C13639,[1]Sheet1!$E:$F,2,FALSE)</f>
        <v>#N/A</v>
      </c>
    </row>
    <row r="13640" spans="1:4" x14ac:dyDescent="0.4">
      <c r="A13640">
        <v>4777025026</v>
      </c>
      <c r="B13640" t="s">
        <v>13640</v>
      </c>
      <c r="C13640" t="s">
        <v>34187</v>
      </c>
      <c r="D13640" t="e">
        <f>VLOOKUP(C13640,[1]Sheet1!$E:$F,2,FALSE)</f>
        <v>#N/A</v>
      </c>
    </row>
    <row r="13641" spans="1:4" x14ac:dyDescent="0.4">
      <c r="A13641">
        <v>4777025027</v>
      </c>
      <c r="B13641" t="s">
        <v>13641</v>
      </c>
      <c r="C13641" t="s">
        <v>34188</v>
      </c>
      <c r="D13641" t="e">
        <f>VLOOKUP(C13641,[1]Sheet1!$E:$F,2,FALSE)</f>
        <v>#N/A</v>
      </c>
    </row>
    <row r="13642" spans="1:4" x14ac:dyDescent="0.4">
      <c r="A13642">
        <v>4777025028</v>
      </c>
      <c r="B13642" t="s">
        <v>13642</v>
      </c>
      <c r="C13642" t="s">
        <v>34189</v>
      </c>
      <c r="D13642" t="e">
        <f>VLOOKUP(C13642,[1]Sheet1!$E:$F,2,FALSE)</f>
        <v>#N/A</v>
      </c>
    </row>
    <row r="13643" spans="1:4" x14ac:dyDescent="0.4">
      <c r="A13643">
        <v>4777025029</v>
      </c>
      <c r="B13643" t="s">
        <v>13643</v>
      </c>
      <c r="C13643" t="s">
        <v>34190</v>
      </c>
      <c r="D13643" t="e">
        <f>VLOOKUP(C13643,[1]Sheet1!$E:$F,2,FALSE)</f>
        <v>#N/A</v>
      </c>
    </row>
    <row r="13644" spans="1:4" x14ac:dyDescent="0.4">
      <c r="A13644">
        <v>4777025030</v>
      </c>
      <c r="B13644" t="s">
        <v>13644</v>
      </c>
      <c r="C13644" t="s">
        <v>34191</v>
      </c>
      <c r="D13644" t="e">
        <f>VLOOKUP(C13644,[1]Sheet1!$E:$F,2,FALSE)</f>
        <v>#N/A</v>
      </c>
    </row>
    <row r="13645" spans="1:4" x14ac:dyDescent="0.4">
      <c r="A13645">
        <v>4777025031</v>
      </c>
      <c r="B13645" t="s">
        <v>13645</v>
      </c>
      <c r="C13645" t="s">
        <v>34192</v>
      </c>
      <c r="D13645" t="e">
        <f>VLOOKUP(C13645,[1]Sheet1!$E:$F,2,FALSE)</f>
        <v>#N/A</v>
      </c>
    </row>
    <row r="13646" spans="1:4" x14ac:dyDescent="0.4">
      <c r="A13646">
        <v>4777025032</v>
      </c>
      <c r="B13646" t="s">
        <v>13646</v>
      </c>
      <c r="C13646" t="s">
        <v>34193</v>
      </c>
      <c r="D13646" t="e">
        <f>VLOOKUP(C13646,[1]Sheet1!$E:$F,2,FALSE)</f>
        <v>#N/A</v>
      </c>
    </row>
    <row r="13647" spans="1:4" x14ac:dyDescent="0.4">
      <c r="A13647">
        <v>4777025033</v>
      </c>
      <c r="B13647" t="s">
        <v>13647</v>
      </c>
      <c r="C13647" t="s">
        <v>34194</v>
      </c>
      <c r="D13647" t="e">
        <f>VLOOKUP(C13647,[1]Sheet1!$E:$F,2,FALSE)</f>
        <v>#N/A</v>
      </c>
    </row>
    <row r="13648" spans="1:4" x14ac:dyDescent="0.4">
      <c r="A13648">
        <v>4777025034</v>
      </c>
      <c r="B13648" t="s">
        <v>13648</v>
      </c>
      <c r="C13648" t="s">
        <v>34195</v>
      </c>
      <c r="D13648" t="e">
        <f>VLOOKUP(C13648,[1]Sheet1!$E:$F,2,FALSE)</f>
        <v>#N/A</v>
      </c>
    </row>
    <row r="13649" spans="1:4" x14ac:dyDescent="0.4">
      <c r="A13649">
        <v>4777025035</v>
      </c>
      <c r="B13649" t="s">
        <v>13649</v>
      </c>
      <c r="C13649" t="s">
        <v>34196</v>
      </c>
      <c r="D13649" t="e">
        <f>VLOOKUP(C13649,[1]Sheet1!$E:$F,2,FALSE)</f>
        <v>#N/A</v>
      </c>
    </row>
    <row r="13650" spans="1:4" x14ac:dyDescent="0.4">
      <c r="A13650">
        <v>4777025036</v>
      </c>
      <c r="B13650" t="s">
        <v>13650</v>
      </c>
      <c r="C13650" t="s">
        <v>34197</v>
      </c>
      <c r="D13650" t="e">
        <f>VLOOKUP(C13650,[1]Sheet1!$E:$F,2,FALSE)</f>
        <v>#N/A</v>
      </c>
    </row>
    <row r="13651" spans="1:4" x14ac:dyDescent="0.4">
      <c r="A13651">
        <v>4777025037</v>
      </c>
      <c r="B13651" t="s">
        <v>13651</v>
      </c>
      <c r="C13651" t="s">
        <v>34198</v>
      </c>
      <c r="D13651" t="e">
        <f>VLOOKUP(C13651,[1]Sheet1!$E:$F,2,FALSE)</f>
        <v>#N/A</v>
      </c>
    </row>
    <row r="13652" spans="1:4" x14ac:dyDescent="0.4">
      <c r="A13652">
        <v>4777031000</v>
      </c>
      <c r="B13652" t="s">
        <v>13652</v>
      </c>
      <c r="C13652" t="s">
        <v>34199</v>
      </c>
      <c r="D13652" t="e">
        <f>VLOOKUP(C13652,[1]Sheet1!$E:$F,2,FALSE)</f>
        <v>#N/A</v>
      </c>
    </row>
    <row r="13653" spans="1:4" x14ac:dyDescent="0.4">
      <c r="A13653">
        <v>4777031031</v>
      </c>
      <c r="B13653" t="s">
        <v>13653</v>
      </c>
      <c r="C13653" t="s">
        <v>34200</v>
      </c>
      <c r="D13653" t="e">
        <f>VLOOKUP(C13653,[1]Sheet1!$E:$F,2,FALSE)</f>
        <v>#N/A</v>
      </c>
    </row>
    <row r="13654" spans="1:4" x14ac:dyDescent="0.4">
      <c r="A13654">
        <v>4777031032</v>
      </c>
      <c r="B13654" t="s">
        <v>13654</v>
      </c>
      <c r="C13654" t="s">
        <v>34201</v>
      </c>
      <c r="D13654" t="e">
        <f>VLOOKUP(C13654,[1]Sheet1!$E:$F,2,FALSE)</f>
        <v>#N/A</v>
      </c>
    </row>
    <row r="13655" spans="1:4" x14ac:dyDescent="0.4">
      <c r="A13655">
        <v>4777031033</v>
      </c>
      <c r="B13655" t="s">
        <v>13655</v>
      </c>
      <c r="C13655" t="s">
        <v>34202</v>
      </c>
      <c r="D13655" t="e">
        <f>VLOOKUP(C13655,[1]Sheet1!$E:$F,2,FALSE)</f>
        <v>#N/A</v>
      </c>
    </row>
    <row r="13656" spans="1:4" x14ac:dyDescent="0.4">
      <c r="A13656">
        <v>4777031034</v>
      </c>
      <c r="B13656" t="s">
        <v>13656</v>
      </c>
      <c r="C13656" t="s">
        <v>34203</v>
      </c>
      <c r="D13656" t="e">
        <f>VLOOKUP(C13656,[1]Sheet1!$E:$F,2,FALSE)</f>
        <v>#N/A</v>
      </c>
    </row>
    <row r="13657" spans="1:4" x14ac:dyDescent="0.4">
      <c r="A13657">
        <v>4777031035</v>
      </c>
      <c r="B13657" t="s">
        <v>13657</v>
      </c>
      <c r="C13657" t="s">
        <v>34204</v>
      </c>
      <c r="D13657" t="e">
        <f>VLOOKUP(C13657,[1]Sheet1!$E:$F,2,FALSE)</f>
        <v>#N/A</v>
      </c>
    </row>
    <row r="13658" spans="1:4" x14ac:dyDescent="0.4">
      <c r="A13658">
        <v>4777031037</v>
      </c>
      <c r="B13658" t="s">
        <v>13658</v>
      </c>
      <c r="C13658" t="s">
        <v>34205</v>
      </c>
      <c r="D13658" t="e">
        <f>VLOOKUP(C13658,[1]Sheet1!$E:$F,2,FALSE)</f>
        <v>#N/A</v>
      </c>
    </row>
    <row r="13659" spans="1:4" x14ac:dyDescent="0.4">
      <c r="A13659">
        <v>4777031038</v>
      </c>
      <c r="B13659" t="s">
        <v>13659</v>
      </c>
      <c r="C13659" t="s">
        <v>34206</v>
      </c>
      <c r="D13659" t="e">
        <f>VLOOKUP(C13659,[1]Sheet1!$E:$F,2,FALSE)</f>
        <v>#N/A</v>
      </c>
    </row>
    <row r="13660" spans="1:4" x14ac:dyDescent="0.4">
      <c r="A13660">
        <v>4777031039</v>
      </c>
      <c r="B13660" t="s">
        <v>13660</v>
      </c>
      <c r="C13660" t="s">
        <v>34207</v>
      </c>
      <c r="D13660" t="e">
        <f>VLOOKUP(C13660,[1]Sheet1!$E:$F,2,FALSE)</f>
        <v>#N/A</v>
      </c>
    </row>
    <row r="13661" spans="1:4" x14ac:dyDescent="0.4">
      <c r="A13661">
        <v>4777031040</v>
      </c>
      <c r="B13661" t="s">
        <v>13661</v>
      </c>
      <c r="C13661" t="s">
        <v>34208</v>
      </c>
      <c r="D13661" t="e">
        <f>VLOOKUP(C13661,[1]Sheet1!$E:$F,2,FALSE)</f>
        <v>#N/A</v>
      </c>
    </row>
    <row r="13662" spans="1:4" x14ac:dyDescent="0.4">
      <c r="A13662">
        <v>4777031041</v>
      </c>
      <c r="B13662" t="s">
        <v>13662</v>
      </c>
      <c r="C13662" t="s">
        <v>34209</v>
      </c>
      <c r="D13662" t="e">
        <f>VLOOKUP(C13662,[1]Sheet1!$E:$F,2,FALSE)</f>
        <v>#N/A</v>
      </c>
    </row>
    <row r="13663" spans="1:4" x14ac:dyDescent="0.4">
      <c r="A13663">
        <v>4777032000</v>
      </c>
      <c r="B13663" t="s">
        <v>13663</v>
      </c>
      <c r="C13663" t="s">
        <v>34210</v>
      </c>
      <c r="D13663" t="e">
        <f>VLOOKUP(C13663,[1]Sheet1!$E:$F,2,FALSE)</f>
        <v>#N/A</v>
      </c>
    </row>
    <row r="13664" spans="1:4" x14ac:dyDescent="0.4">
      <c r="A13664">
        <v>4777032036</v>
      </c>
      <c r="B13664" t="s">
        <v>13664</v>
      </c>
      <c r="C13664" t="s">
        <v>34211</v>
      </c>
      <c r="D13664" t="e">
        <f>VLOOKUP(C13664,[1]Sheet1!$E:$F,2,FALSE)</f>
        <v>#N/A</v>
      </c>
    </row>
    <row r="13665" spans="1:4" x14ac:dyDescent="0.4">
      <c r="A13665">
        <v>4777032037</v>
      </c>
      <c r="B13665" t="s">
        <v>13665</v>
      </c>
      <c r="C13665" t="s">
        <v>34212</v>
      </c>
      <c r="D13665" t="e">
        <f>VLOOKUP(C13665,[1]Sheet1!$E:$F,2,FALSE)</f>
        <v>#N/A</v>
      </c>
    </row>
    <row r="13666" spans="1:4" x14ac:dyDescent="0.4">
      <c r="A13666">
        <v>4777032038</v>
      </c>
      <c r="B13666" t="s">
        <v>13666</v>
      </c>
      <c r="C13666" t="s">
        <v>34213</v>
      </c>
      <c r="D13666" t="e">
        <f>VLOOKUP(C13666,[1]Sheet1!$E:$F,2,FALSE)</f>
        <v>#N/A</v>
      </c>
    </row>
    <row r="13667" spans="1:4" x14ac:dyDescent="0.4">
      <c r="A13667">
        <v>4777032039</v>
      </c>
      <c r="B13667" t="s">
        <v>13667</v>
      </c>
      <c r="C13667" t="s">
        <v>34214</v>
      </c>
      <c r="D13667" t="e">
        <f>VLOOKUP(C13667,[1]Sheet1!$E:$F,2,FALSE)</f>
        <v>#N/A</v>
      </c>
    </row>
    <row r="13668" spans="1:4" x14ac:dyDescent="0.4">
      <c r="A13668">
        <v>4777032040</v>
      </c>
      <c r="B13668" t="s">
        <v>13668</v>
      </c>
      <c r="C13668" t="s">
        <v>34215</v>
      </c>
      <c r="D13668" t="e">
        <f>VLOOKUP(C13668,[1]Sheet1!$E:$F,2,FALSE)</f>
        <v>#N/A</v>
      </c>
    </row>
    <row r="13669" spans="1:4" x14ac:dyDescent="0.4">
      <c r="A13669">
        <v>4777032041</v>
      </c>
      <c r="B13669" t="s">
        <v>13669</v>
      </c>
      <c r="C13669" t="s">
        <v>34216</v>
      </c>
      <c r="D13669" t="e">
        <f>VLOOKUP(C13669,[1]Sheet1!$E:$F,2,FALSE)</f>
        <v>#N/A</v>
      </c>
    </row>
    <row r="13670" spans="1:4" x14ac:dyDescent="0.4">
      <c r="A13670">
        <v>4777032042</v>
      </c>
      <c r="B13670" t="s">
        <v>13670</v>
      </c>
      <c r="C13670" t="s">
        <v>34217</v>
      </c>
      <c r="D13670" t="e">
        <f>VLOOKUP(C13670,[1]Sheet1!$E:$F,2,FALSE)</f>
        <v>#N/A</v>
      </c>
    </row>
    <row r="13671" spans="1:4" x14ac:dyDescent="0.4">
      <c r="A13671">
        <v>4777032043</v>
      </c>
      <c r="B13671" t="s">
        <v>13671</v>
      </c>
      <c r="C13671" t="s">
        <v>34218</v>
      </c>
      <c r="D13671" t="e">
        <f>VLOOKUP(C13671,[1]Sheet1!$E:$F,2,FALSE)</f>
        <v>#N/A</v>
      </c>
    </row>
    <row r="13672" spans="1:4" x14ac:dyDescent="0.4">
      <c r="A13672">
        <v>4777032044</v>
      </c>
      <c r="B13672" t="s">
        <v>13672</v>
      </c>
      <c r="C13672" t="s">
        <v>34219</v>
      </c>
      <c r="D13672" t="e">
        <f>VLOOKUP(C13672,[1]Sheet1!$E:$F,2,FALSE)</f>
        <v>#N/A</v>
      </c>
    </row>
    <row r="13673" spans="1:4" x14ac:dyDescent="0.4">
      <c r="A13673">
        <v>4777032045</v>
      </c>
      <c r="B13673" t="s">
        <v>13673</v>
      </c>
      <c r="C13673" t="s">
        <v>34220</v>
      </c>
      <c r="D13673" t="e">
        <f>VLOOKUP(C13673,[1]Sheet1!$E:$F,2,FALSE)</f>
        <v>#N/A</v>
      </c>
    </row>
    <row r="13674" spans="1:4" x14ac:dyDescent="0.4">
      <c r="A13674">
        <v>4777032046</v>
      </c>
      <c r="B13674" t="s">
        <v>13674</v>
      </c>
      <c r="C13674" t="s">
        <v>34221</v>
      </c>
      <c r="D13674" t="e">
        <f>VLOOKUP(C13674,[1]Sheet1!$E:$F,2,FALSE)</f>
        <v>#N/A</v>
      </c>
    </row>
    <row r="13675" spans="1:4" x14ac:dyDescent="0.4">
      <c r="A13675">
        <v>4777032047</v>
      </c>
      <c r="B13675" t="s">
        <v>13675</v>
      </c>
      <c r="C13675" t="s">
        <v>34222</v>
      </c>
      <c r="D13675" t="e">
        <f>VLOOKUP(C13675,[1]Sheet1!$E:$F,2,FALSE)</f>
        <v>#N/A</v>
      </c>
    </row>
    <row r="13676" spans="1:4" x14ac:dyDescent="0.4">
      <c r="A13676">
        <v>4777032048</v>
      </c>
      <c r="B13676" t="s">
        <v>13676</v>
      </c>
      <c r="C13676" t="s">
        <v>34223</v>
      </c>
      <c r="D13676" t="e">
        <f>VLOOKUP(C13676,[1]Sheet1!$E:$F,2,FALSE)</f>
        <v>#N/A</v>
      </c>
    </row>
    <row r="13677" spans="1:4" x14ac:dyDescent="0.4">
      <c r="A13677">
        <v>4777032049</v>
      </c>
      <c r="B13677" t="s">
        <v>13677</v>
      </c>
      <c r="C13677" t="s">
        <v>34224</v>
      </c>
      <c r="D13677" t="e">
        <f>VLOOKUP(C13677,[1]Sheet1!$E:$F,2,FALSE)</f>
        <v>#N/A</v>
      </c>
    </row>
    <row r="13678" spans="1:4" x14ac:dyDescent="0.4">
      <c r="A13678">
        <v>4777032050</v>
      </c>
      <c r="B13678" t="s">
        <v>13678</v>
      </c>
      <c r="C13678" t="s">
        <v>34225</v>
      </c>
      <c r="D13678" t="e">
        <f>VLOOKUP(C13678,[1]Sheet1!$E:$F,2,FALSE)</f>
        <v>#N/A</v>
      </c>
    </row>
    <row r="13679" spans="1:4" x14ac:dyDescent="0.4">
      <c r="A13679">
        <v>4777033000</v>
      </c>
      <c r="B13679" t="s">
        <v>13679</v>
      </c>
      <c r="C13679" t="s">
        <v>34226</v>
      </c>
      <c r="D13679" t="e">
        <f>VLOOKUP(C13679,[1]Sheet1!$E:$F,2,FALSE)</f>
        <v>#N/A</v>
      </c>
    </row>
    <row r="13680" spans="1:4" x14ac:dyDescent="0.4">
      <c r="A13680">
        <v>4777033032</v>
      </c>
      <c r="B13680" t="s">
        <v>13680</v>
      </c>
      <c r="C13680" t="s">
        <v>34227</v>
      </c>
      <c r="D13680" t="e">
        <f>VLOOKUP(C13680,[1]Sheet1!$E:$F,2,FALSE)</f>
        <v>#N/A</v>
      </c>
    </row>
    <row r="13681" spans="1:4" x14ac:dyDescent="0.4">
      <c r="A13681">
        <v>4777033033</v>
      </c>
      <c r="B13681" t="s">
        <v>13681</v>
      </c>
      <c r="C13681" t="s">
        <v>34228</v>
      </c>
      <c r="D13681" t="e">
        <f>VLOOKUP(C13681,[1]Sheet1!$E:$F,2,FALSE)</f>
        <v>#N/A</v>
      </c>
    </row>
    <row r="13682" spans="1:4" x14ac:dyDescent="0.4">
      <c r="A13682">
        <v>4777033034</v>
      </c>
      <c r="B13682" t="s">
        <v>13682</v>
      </c>
      <c r="C13682" t="s">
        <v>34229</v>
      </c>
      <c r="D13682" t="e">
        <f>VLOOKUP(C13682,[1]Sheet1!$E:$F,2,FALSE)</f>
        <v>#N/A</v>
      </c>
    </row>
    <row r="13683" spans="1:4" x14ac:dyDescent="0.4">
      <c r="A13683">
        <v>4777033035</v>
      </c>
      <c r="B13683" t="s">
        <v>13683</v>
      </c>
      <c r="C13683" t="s">
        <v>34230</v>
      </c>
      <c r="D13683" t="e">
        <f>VLOOKUP(C13683,[1]Sheet1!$E:$F,2,FALSE)</f>
        <v>#N/A</v>
      </c>
    </row>
    <row r="13684" spans="1:4" x14ac:dyDescent="0.4">
      <c r="A13684">
        <v>4777033036</v>
      </c>
      <c r="B13684" t="s">
        <v>13684</v>
      </c>
      <c r="C13684" t="s">
        <v>34231</v>
      </c>
      <c r="D13684" t="e">
        <f>VLOOKUP(C13684,[1]Sheet1!$E:$F,2,FALSE)</f>
        <v>#N/A</v>
      </c>
    </row>
    <row r="13685" spans="1:4" x14ac:dyDescent="0.4">
      <c r="A13685">
        <v>4777033037</v>
      </c>
      <c r="B13685" t="s">
        <v>13685</v>
      </c>
      <c r="C13685" t="s">
        <v>34232</v>
      </c>
      <c r="D13685" t="e">
        <f>VLOOKUP(C13685,[1]Sheet1!$E:$F,2,FALSE)</f>
        <v>#N/A</v>
      </c>
    </row>
    <row r="13686" spans="1:4" x14ac:dyDescent="0.4">
      <c r="A13686">
        <v>4777033038</v>
      </c>
      <c r="B13686" t="s">
        <v>13686</v>
      </c>
      <c r="C13686" t="s">
        <v>34233</v>
      </c>
      <c r="D13686" t="e">
        <f>VLOOKUP(C13686,[1]Sheet1!$E:$F,2,FALSE)</f>
        <v>#N/A</v>
      </c>
    </row>
    <row r="13687" spans="1:4" x14ac:dyDescent="0.4">
      <c r="A13687">
        <v>4777033039</v>
      </c>
      <c r="B13687" t="s">
        <v>13687</v>
      </c>
      <c r="C13687" t="s">
        <v>34234</v>
      </c>
      <c r="D13687" t="e">
        <f>VLOOKUP(C13687,[1]Sheet1!$E:$F,2,FALSE)</f>
        <v>#N/A</v>
      </c>
    </row>
    <row r="13688" spans="1:4" x14ac:dyDescent="0.4">
      <c r="A13688">
        <v>4777033040</v>
      </c>
      <c r="B13688" t="s">
        <v>13688</v>
      </c>
      <c r="C13688" t="s">
        <v>34235</v>
      </c>
      <c r="D13688" t="e">
        <f>VLOOKUP(C13688,[1]Sheet1!$E:$F,2,FALSE)</f>
        <v>#N/A</v>
      </c>
    </row>
    <row r="13689" spans="1:4" x14ac:dyDescent="0.4">
      <c r="A13689">
        <v>4777033041</v>
      </c>
      <c r="B13689" t="s">
        <v>13689</v>
      </c>
      <c r="C13689" t="s">
        <v>34236</v>
      </c>
      <c r="D13689" t="e">
        <f>VLOOKUP(C13689,[1]Sheet1!$E:$F,2,FALSE)</f>
        <v>#N/A</v>
      </c>
    </row>
    <row r="13690" spans="1:4" x14ac:dyDescent="0.4">
      <c r="A13690">
        <v>4777033042</v>
      </c>
      <c r="B13690" t="s">
        <v>13690</v>
      </c>
      <c r="C13690" t="s">
        <v>34237</v>
      </c>
      <c r="D13690" t="e">
        <f>VLOOKUP(C13690,[1]Sheet1!$E:$F,2,FALSE)</f>
        <v>#N/A</v>
      </c>
    </row>
    <row r="13691" spans="1:4" x14ac:dyDescent="0.4">
      <c r="A13691">
        <v>4777034000</v>
      </c>
      <c r="B13691" t="s">
        <v>13691</v>
      </c>
      <c r="C13691" t="s">
        <v>34238</v>
      </c>
      <c r="D13691" t="e">
        <f>VLOOKUP(C13691,[1]Sheet1!$E:$F,2,FALSE)</f>
        <v>#N/A</v>
      </c>
    </row>
    <row r="13692" spans="1:4" x14ac:dyDescent="0.4">
      <c r="A13692">
        <v>4777034039</v>
      </c>
      <c r="B13692" t="s">
        <v>13692</v>
      </c>
      <c r="C13692" t="s">
        <v>34239</v>
      </c>
      <c r="D13692" t="e">
        <f>VLOOKUP(C13692,[1]Sheet1!$E:$F,2,FALSE)</f>
        <v>#N/A</v>
      </c>
    </row>
    <row r="13693" spans="1:4" x14ac:dyDescent="0.4">
      <c r="A13693">
        <v>4777034040</v>
      </c>
      <c r="B13693" t="s">
        <v>13693</v>
      </c>
      <c r="C13693" t="s">
        <v>34240</v>
      </c>
      <c r="D13693" t="e">
        <f>VLOOKUP(C13693,[1]Sheet1!$E:$F,2,FALSE)</f>
        <v>#N/A</v>
      </c>
    </row>
    <row r="13694" spans="1:4" x14ac:dyDescent="0.4">
      <c r="A13694">
        <v>4777034041</v>
      </c>
      <c r="B13694" t="s">
        <v>13694</v>
      </c>
      <c r="C13694" t="s">
        <v>34241</v>
      </c>
      <c r="D13694" t="e">
        <f>VLOOKUP(C13694,[1]Sheet1!$E:$F,2,FALSE)</f>
        <v>#N/A</v>
      </c>
    </row>
    <row r="13695" spans="1:4" x14ac:dyDescent="0.4">
      <c r="A13695">
        <v>4777034042</v>
      </c>
      <c r="B13695" t="s">
        <v>13695</v>
      </c>
      <c r="C13695" t="s">
        <v>34242</v>
      </c>
      <c r="D13695" t="e">
        <f>VLOOKUP(C13695,[1]Sheet1!$E:$F,2,FALSE)</f>
        <v>#N/A</v>
      </c>
    </row>
    <row r="13696" spans="1:4" x14ac:dyDescent="0.4">
      <c r="A13696">
        <v>4777034043</v>
      </c>
      <c r="B13696" t="s">
        <v>13696</v>
      </c>
      <c r="C13696" t="s">
        <v>34243</v>
      </c>
      <c r="D13696" t="e">
        <f>VLOOKUP(C13696,[1]Sheet1!$E:$F,2,FALSE)</f>
        <v>#N/A</v>
      </c>
    </row>
    <row r="13697" spans="1:4" x14ac:dyDescent="0.4">
      <c r="A13697">
        <v>4777034044</v>
      </c>
      <c r="B13697" t="s">
        <v>13697</v>
      </c>
      <c r="C13697" t="s">
        <v>34244</v>
      </c>
      <c r="D13697" t="e">
        <f>VLOOKUP(C13697,[1]Sheet1!$E:$F,2,FALSE)</f>
        <v>#N/A</v>
      </c>
    </row>
    <row r="13698" spans="1:4" x14ac:dyDescent="0.4">
      <c r="A13698">
        <v>4777034045</v>
      </c>
      <c r="B13698" t="s">
        <v>13698</v>
      </c>
      <c r="C13698" t="s">
        <v>34245</v>
      </c>
      <c r="D13698" t="e">
        <f>VLOOKUP(C13698,[1]Sheet1!$E:$F,2,FALSE)</f>
        <v>#N/A</v>
      </c>
    </row>
    <row r="13699" spans="1:4" x14ac:dyDescent="0.4">
      <c r="A13699">
        <v>4777034046</v>
      </c>
      <c r="B13699" t="s">
        <v>13699</v>
      </c>
      <c r="C13699" t="s">
        <v>34246</v>
      </c>
      <c r="D13699" t="e">
        <f>VLOOKUP(C13699,[1]Sheet1!$E:$F,2,FALSE)</f>
        <v>#N/A</v>
      </c>
    </row>
    <row r="13700" spans="1:4" x14ac:dyDescent="0.4">
      <c r="A13700">
        <v>4777034047</v>
      </c>
      <c r="B13700" t="s">
        <v>13700</v>
      </c>
      <c r="C13700" t="s">
        <v>34247</v>
      </c>
      <c r="D13700" t="e">
        <f>VLOOKUP(C13700,[1]Sheet1!$E:$F,2,FALSE)</f>
        <v>#N/A</v>
      </c>
    </row>
    <row r="13701" spans="1:4" x14ac:dyDescent="0.4">
      <c r="A13701">
        <v>4777034048</v>
      </c>
      <c r="B13701" t="s">
        <v>13701</v>
      </c>
      <c r="C13701" t="s">
        <v>34248</v>
      </c>
      <c r="D13701" t="e">
        <f>VLOOKUP(C13701,[1]Sheet1!$E:$F,2,FALSE)</f>
        <v>#N/A</v>
      </c>
    </row>
    <row r="13702" spans="1:4" x14ac:dyDescent="0.4">
      <c r="A13702">
        <v>4777034049</v>
      </c>
      <c r="B13702" t="s">
        <v>13702</v>
      </c>
      <c r="C13702" t="s">
        <v>34249</v>
      </c>
      <c r="D13702" t="e">
        <f>VLOOKUP(C13702,[1]Sheet1!$E:$F,2,FALSE)</f>
        <v>#N/A</v>
      </c>
    </row>
    <row r="13703" spans="1:4" x14ac:dyDescent="0.4">
      <c r="A13703">
        <v>4777034050</v>
      </c>
      <c r="B13703" t="s">
        <v>13703</v>
      </c>
      <c r="C13703" t="s">
        <v>34250</v>
      </c>
      <c r="D13703" t="e">
        <f>VLOOKUP(C13703,[1]Sheet1!$E:$F,2,FALSE)</f>
        <v>#N/A</v>
      </c>
    </row>
    <row r="13704" spans="1:4" x14ac:dyDescent="0.4">
      <c r="A13704">
        <v>4777034051</v>
      </c>
      <c r="B13704" t="s">
        <v>13704</v>
      </c>
      <c r="C13704" t="s">
        <v>34251</v>
      </c>
      <c r="D13704" t="e">
        <f>VLOOKUP(C13704,[1]Sheet1!$E:$F,2,FALSE)</f>
        <v>#N/A</v>
      </c>
    </row>
    <row r="13705" spans="1:4" x14ac:dyDescent="0.4">
      <c r="A13705">
        <v>4777034052</v>
      </c>
      <c r="B13705" t="s">
        <v>13705</v>
      </c>
      <c r="C13705" t="s">
        <v>34252</v>
      </c>
      <c r="D13705" t="e">
        <f>VLOOKUP(C13705,[1]Sheet1!$E:$F,2,FALSE)</f>
        <v>#N/A</v>
      </c>
    </row>
    <row r="13706" spans="1:4" x14ac:dyDescent="0.4">
      <c r="A13706">
        <v>4777034053</v>
      </c>
      <c r="B13706" t="s">
        <v>13706</v>
      </c>
      <c r="C13706" t="s">
        <v>34253</v>
      </c>
      <c r="D13706" t="e">
        <f>VLOOKUP(C13706,[1]Sheet1!$E:$F,2,FALSE)</f>
        <v>#N/A</v>
      </c>
    </row>
    <row r="13707" spans="1:4" x14ac:dyDescent="0.4">
      <c r="A13707">
        <v>4777034054</v>
      </c>
      <c r="B13707" t="s">
        <v>13707</v>
      </c>
      <c r="C13707" t="s">
        <v>34254</v>
      </c>
      <c r="D13707" t="e">
        <f>VLOOKUP(C13707,[1]Sheet1!$E:$F,2,FALSE)</f>
        <v>#N/A</v>
      </c>
    </row>
    <row r="13708" spans="1:4" x14ac:dyDescent="0.4">
      <c r="A13708">
        <v>4777034055</v>
      </c>
      <c r="B13708" t="s">
        <v>13708</v>
      </c>
      <c r="C13708" t="s">
        <v>34255</v>
      </c>
      <c r="D13708" t="e">
        <f>VLOOKUP(C13708,[1]Sheet1!$E:$F,2,FALSE)</f>
        <v>#N/A</v>
      </c>
    </row>
    <row r="13709" spans="1:4" x14ac:dyDescent="0.4">
      <c r="A13709">
        <v>4777034056</v>
      </c>
      <c r="B13709" t="s">
        <v>13709</v>
      </c>
      <c r="C13709" t="s">
        <v>34256</v>
      </c>
      <c r="D13709" t="e">
        <f>VLOOKUP(C13709,[1]Sheet1!$E:$F,2,FALSE)</f>
        <v>#N/A</v>
      </c>
    </row>
    <row r="13710" spans="1:4" x14ac:dyDescent="0.4">
      <c r="A13710">
        <v>4777034057</v>
      </c>
      <c r="B13710" t="s">
        <v>13710</v>
      </c>
      <c r="C13710" t="s">
        <v>34257</v>
      </c>
      <c r="D13710" t="e">
        <f>VLOOKUP(C13710,[1]Sheet1!$E:$F,2,FALSE)</f>
        <v>#N/A</v>
      </c>
    </row>
    <row r="13711" spans="1:4" x14ac:dyDescent="0.4">
      <c r="A13711">
        <v>4777035000</v>
      </c>
      <c r="B13711" t="s">
        <v>13711</v>
      </c>
      <c r="C13711" t="s">
        <v>34258</v>
      </c>
      <c r="D13711" t="e">
        <f>VLOOKUP(C13711,[1]Sheet1!$E:$F,2,FALSE)</f>
        <v>#N/A</v>
      </c>
    </row>
    <row r="13712" spans="1:4" x14ac:dyDescent="0.4">
      <c r="A13712">
        <v>4777035032</v>
      </c>
      <c r="B13712" t="s">
        <v>13712</v>
      </c>
      <c r="C13712" t="s">
        <v>34259</v>
      </c>
      <c r="D13712" t="e">
        <f>VLOOKUP(C13712,[1]Sheet1!$E:$F,2,FALSE)</f>
        <v>#N/A</v>
      </c>
    </row>
    <row r="13713" spans="1:4" x14ac:dyDescent="0.4">
      <c r="A13713">
        <v>4777035033</v>
      </c>
      <c r="B13713" t="s">
        <v>13713</v>
      </c>
      <c r="C13713" t="s">
        <v>34260</v>
      </c>
      <c r="D13713" t="e">
        <f>VLOOKUP(C13713,[1]Sheet1!$E:$F,2,FALSE)</f>
        <v>#N/A</v>
      </c>
    </row>
    <row r="13714" spans="1:4" x14ac:dyDescent="0.4">
      <c r="A13714">
        <v>4777035034</v>
      </c>
      <c r="B13714" t="s">
        <v>13714</v>
      </c>
      <c r="C13714" t="s">
        <v>34261</v>
      </c>
      <c r="D13714" t="e">
        <f>VLOOKUP(C13714,[1]Sheet1!$E:$F,2,FALSE)</f>
        <v>#N/A</v>
      </c>
    </row>
    <row r="13715" spans="1:4" x14ac:dyDescent="0.4">
      <c r="A13715">
        <v>4777035035</v>
      </c>
      <c r="B13715" t="s">
        <v>13715</v>
      </c>
      <c r="C13715" t="s">
        <v>34262</v>
      </c>
      <c r="D13715" t="e">
        <f>VLOOKUP(C13715,[1]Sheet1!$E:$F,2,FALSE)</f>
        <v>#N/A</v>
      </c>
    </row>
    <row r="13716" spans="1:4" x14ac:dyDescent="0.4">
      <c r="A13716">
        <v>4777035036</v>
      </c>
      <c r="B13716" t="s">
        <v>13716</v>
      </c>
      <c r="C13716" t="s">
        <v>34263</v>
      </c>
      <c r="D13716" t="e">
        <f>VLOOKUP(C13716,[1]Sheet1!$E:$F,2,FALSE)</f>
        <v>#N/A</v>
      </c>
    </row>
    <row r="13717" spans="1:4" x14ac:dyDescent="0.4">
      <c r="A13717">
        <v>4777035037</v>
      </c>
      <c r="B13717" t="s">
        <v>13717</v>
      </c>
      <c r="C13717" t="s">
        <v>34264</v>
      </c>
      <c r="D13717" t="e">
        <f>VLOOKUP(C13717,[1]Sheet1!$E:$F,2,FALSE)</f>
        <v>#N/A</v>
      </c>
    </row>
    <row r="13718" spans="1:4" x14ac:dyDescent="0.4">
      <c r="A13718">
        <v>4777035038</v>
      </c>
      <c r="B13718" t="s">
        <v>13718</v>
      </c>
      <c r="C13718" t="s">
        <v>34265</v>
      </c>
      <c r="D13718" t="e">
        <f>VLOOKUP(C13718,[1]Sheet1!$E:$F,2,FALSE)</f>
        <v>#N/A</v>
      </c>
    </row>
    <row r="13719" spans="1:4" x14ac:dyDescent="0.4">
      <c r="A13719">
        <v>4777035039</v>
      </c>
      <c r="B13719" t="s">
        <v>13719</v>
      </c>
      <c r="C13719" t="s">
        <v>34266</v>
      </c>
      <c r="D13719" t="e">
        <f>VLOOKUP(C13719,[1]Sheet1!$E:$F,2,FALSE)</f>
        <v>#N/A</v>
      </c>
    </row>
    <row r="13720" spans="1:4" x14ac:dyDescent="0.4">
      <c r="A13720">
        <v>4777035040</v>
      </c>
      <c r="B13720" t="s">
        <v>13720</v>
      </c>
      <c r="C13720" t="s">
        <v>34267</v>
      </c>
      <c r="D13720" t="e">
        <f>VLOOKUP(C13720,[1]Sheet1!$E:$F,2,FALSE)</f>
        <v>#N/A</v>
      </c>
    </row>
    <row r="13721" spans="1:4" x14ac:dyDescent="0.4">
      <c r="A13721">
        <v>4777035041</v>
      </c>
      <c r="B13721" t="s">
        <v>13721</v>
      </c>
      <c r="C13721" t="s">
        <v>34268</v>
      </c>
      <c r="D13721" t="e">
        <f>VLOOKUP(C13721,[1]Sheet1!$E:$F,2,FALSE)</f>
        <v>#N/A</v>
      </c>
    </row>
    <row r="13722" spans="1:4" x14ac:dyDescent="0.4">
      <c r="A13722">
        <v>4777036000</v>
      </c>
      <c r="B13722" t="s">
        <v>13722</v>
      </c>
      <c r="C13722" t="s">
        <v>34269</v>
      </c>
      <c r="D13722" t="e">
        <f>VLOOKUP(C13722,[1]Sheet1!$E:$F,2,FALSE)</f>
        <v>#N/A</v>
      </c>
    </row>
    <row r="13723" spans="1:4" x14ac:dyDescent="0.4">
      <c r="A13723">
        <v>4777036030</v>
      </c>
      <c r="B13723" t="s">
        <v>13723</v>
      </c>
      <c r="C13723" t="s">
        <v>34270</v>
      </c>
      <c r="D13723" t="e">
        <f>VLOOKUP(C13723,[1]Sheet1!$E:$F,2,FALSE)</f>
        <v>#N/A</v>
      </c>
    </row>
    <row r="13724" spans="1:4" x14ac:dyDescent="0.4">
      <c r="A13724">
        <v>4777036031</v>
      </c>
      <c r="B13724" t="s">
        <v>13724</v>
      </c>
      <c r="C13724" t="s">
        <v>34271</v>
      </c>
      <c r="D13724" t="e">
        <f>VLOOKUP(C13724,[1]Sheet1!$E:$F,2,FALSE)</f>
        <v>#N/A</v>
      </c>
    </row>
    <row r="13725" spans="1:4" x14ac:dyDescent="0.4">
      <c r="A13725">
        <v>4777036032</v>
      </c>
      <c r="B13725" t="s">
        <v>13725</v>
      </c>
      <c r="C13725" t="s">
        <v>34272</v>
      </c>
      <c r="D13725" t="e">
        <f>VLOOKUP(C13725,[1]Sheet1!$E:$F,2,FALSE)</f>
        <v>#N/A</v>
      </c>
    </row>
    <row r="13726" spans="1:4" x14ac:dyDescent="0.4">
      <c r="A13726">
        <v>4777036033</v>
      </c>
      <c r="B13726" t="s">
        <v>13726</v>
      </c>
      <c r="C13726" t="s">
        <v>34273</v>
      </c>
      <c r="D13726" t="e">
        <f>VLOOKUP(C13726,[1]Sheet1!$E:$F,2,FALSE)</f>
        <v>#N/A</v>
      </c>
    </row>
    <row r="13727" spans="1:4" x14ac:dyDescent="0.4">
      <c r="A13727">
        <v>4777036034</v>
      </c>
      <c r="B13727" t="s">
        <v>13727</v>
      </c>
      <c r="C13727" t="s">
        <v>34274</v>
      </c>
      <c r="D13727" t="e">
        <f>VLOOKUP(C13727,[1]Sheet1!$E:$F,2,FALSE)</f>
        <v>#N/A</v>
      </c>
    </row>
    <row r="13728" spans="1:4" x14ac:dyDescent="0.4">
      <c r="A13728">
        <v>4777036035</v>
      </c>
      <c r="B13728" t="s">
        <v>13728</v>
      </c>
      <c r="C13728" t="s">
        <v>34275</v>
      </c>
      <c r="D13728" t="e">
        <f>VLOOKUP(C13728,[1]Sheet1!$E:$F,2,FALSE)</f>
        <v>#N/A</v>
      </c>
    </row>
    <row r="13729" spans="1:4" x14ac:dyDescent="0.4">
      <c r="A13729">
        <v>4777036036</v>
      </c>
      <c r="B13729" t="s">
        <v>13729</v>
      </c>
      <c r="C13729" t="s">
        <v>34276</v>
      </c>
      <c r="D13729" t="e">
        <f>VLOOKUP(C13729,[1]Sheet1!$E:$F,2,FALSE)</f>
        <v>#N/A</v>
      </c>
    </row>
    <row r="13730" spans="1:4" x14ac:dyDescent="0.4">
      <c r="A13730">
        <v>4777036037</v>
      </c>
      <c r="B13730" t="s">
        <v>13730</v>
      </c>
      <c r="C13730" t="s">
        <v>34277</v>
      </c>
      <c r="D13730" t="e">
        <f>VLOOKUP(C13730,[1]Sheet1!$E:$F,2,FALSE)</f>
        <v>#N/A</v>
      </c>
    </row>
    <row r="13731" spans="1:4" x14ac:dyDescent="0.4">
      <c r="A13731">
        <v>4777036039</v>
      </c>
      <c r="B13731" t="s">
        <v>13731</v>
      </c>
      <c r="C13731" t="s">
        <v>34278</v>
      </c>
      <c r="D13731" t="e">
        <f>VLOOKUP(C13731,[1]Sheet1!$E:$F,2,FALSE)</f>
        <v>#N/A</v>
      </c>
    </row>
    <row r="13732" spans="1:4" x14ac:dyDescent="0.4">
      <c r="A13732">
        <v>4777037000</v>
      </c>
      <c r="B13732" t="s">
        <v>13732</v>
      </c>
      <c r="C13732" t="s">
        <v>34279</v>
      </c>
      <c r="D13732" t="e">
        <f>VLOOKUP(C13732,[1]Sheet1!$E:$F,2,FALSE)</f>
        <v>#N/A</v>
      </c>
    </row>
    <row r="13733" spans="1:4" x14ac:dyDescent="0.4">
      <c r="A13733">
        <v>4777037035</v>
      </c>
      <c r="B13733" t="s">
        <v>13733</v>
      </c>
      <c r="C13733" t="s">
        <v>34280</v>
      </c>
      <c r="D13733" t="e">
        <f>VLOOKUP(C13733,[1]Sheet1!$E:$F,2,FALSE)</f>
        <v>#N/A</v>
      </c>
    </row>
    <row r="13734" spans="1:4" x14ac:dyDescent="0.4">
      <c r="A13734">
        <v>4777037036</v>
      </c>
      <c r="B13734" t="s">
        <v>13734</v>
      </c>
      <c r="C13734" t="s">
        <v>34281</v>
      </c>
      <c r="D13734" t="e">
        <f>VLOOKUP(C13734,[1]Sheet1!$E:$F,2,FALSE)</f>
        <v>#N/A</v>
      </c>
    </row>
    <row r="13735" spans="1:4" x14ac:dyDescent="0.4">
      <c r="A13735">
        <v>4777037037</v>
      </c>
      <c r="B13735" t="s">
        <v>13735</v>
      </c>
      <c r="C13735" t="s">
        <v>34282</v>
      </c>
      <c r="D13735" t="e">
        <f>VLOOKUP(C13735,[1]Sheet1!$E:$F,2,FALSE)</f>
        <v>#N/A</v>
      </c>
    </row>
    <row r="13736" spans="1:4" x14ac:dyDescent="0.4">
      <c r="A13736">
        <v>4777037038</v>
      </c>
      <c r="B13736" t="s">
        <v>13736</v>
      </c>
      <c r="C13736" t="s">
        <v>34283</v>
      </c>
      <c r="D13736" t="e">
        <f>VLOOKUP(C13736,[1]Sheet1!$E:$F,2,FALSE)</f>
        <v>#N/A</v>
      </c>
    </row>
    <row r="13737" spans="1:4" x14ac:dyDescent="0.4">
      <c r="A13737">
        <v>4777037039</v>
      </c>
      <c r="B13737" t="s">
        <v>13737</v>
      </c>
      <c r="C13737" t="s">
        <v>34284</v>
      </c>
      <c r="D13737" t="e">
        <f>VLOOKUP(C13737,[1]Sheet1!$E:$F,2,FALSE)</f>
        <v>#N/A</v>
      </c>
    </row>
    <row r="13738" spans="1:4" x14ac:dyDescent="0.4">
      <c r="A13738">
        <v>4777037040</v>
      </c>
      <c r="B13738" t="s">
        <v>13738</v>
      </c>
      <c r="C13738" t="s">
        <v>34285</v>
      </c>
      <c r="D13738" t="e">
        <f>VLOOKUP(C13738,[1]Sheet1!$E:$F,2,FALSE)</f>
        <v>#N/A</v>
      </c>
    </row>
    <row r="13739" spans="1:4" x14ac:dyDescent="0.4">
      <c r="A13739">
        <v>4777037041</v>
      </c>
      <c r="B13739" t="s">
        <v>13739</v>
      </c>
      <c r="C13739" t="s">
        <v>34286</v>
      </c>
      <c r="D13739" t="e">
        <f>VLOOKUP(C13739,[1]Sheet1!$E:$F,2,FALSE)</f>
        <v>#N/A</v>
      </c>
    </row>
    <row r="13740" spans="1:4" x14ac:dyDescent="0.4">
      <c r="A13740">
        <v>4777037042</v>
      </c>
      <c r="B13740" t="s">
        <v>13740</v>
      </c>
      <c r="C13740" t="s">
        <v>34287</v>
      </c>
      <c r="D13740" t="e">
        <f>VLOOKUP(C13740,[1]Sheet1!$E:$F,2,FALSE)</f>
        <v>#N/A</v>
      </c>
    </row>
    <row r="13741" spans="1:4" x14ac:dyDescent="0.4">
      <c r="A13741">
        <v>4777037043</v>
      </c>
      <c r="B13741" t="s">
        <v>13741</v>
      </c>
      <c r="C13741" t="s">
        <v>34288</v>
      </c>
      <c r="D13741" t="e">
        <f>VLOOKUP(C13741,[1]Sheet1!$E:$F,2,FALSE)</f>
        <v>#N/A</v>
      </c>
    </row>
    <row r="13742" spans="1:4" x14ac:dyDescent="0.4">
      <c r="A13742">
        <v>4777037044</v>
      </c>
      <c r="B13742" t="s">
        <v>13742</v>
      </c>
      <c r="C13742" t="s">
        <v>34289</v>
      </c>
      <c r="D13742" t="e">
        <f>VLOOKUP(C13742,[1]Sheet1!$E:$F,2,FALSE)</f>
        <v>#N/A</v>
      </c>
    </row>
    <row r="13743" spans="1:4" x14ac:dyDescent="0.4">
      <c r="A13743">
        <v>4777037045</v>
      </c>
      <c r="B13743" t="s">
        <v>13743</v>
      </c>
      <c r="C13743" t="s">
        <v>34290</v>
      </c>
      <c r="D13743" t="e">
        <f>VLOOKUP(C13743,[1]Sheet1!$E:$F,2,FALSE)</f>
        <v>#N/A</v>
      </c>
    </row>
    <row r="13744" spans="1:4" x14ac:dyDescent="0.4">
      <c r="A13744">
        <v>4777037046</v>
      </c>
      <c r="B13744" t="s">
        <v>13744</v>
      </c>
      <c r="C13744" t="s">
        <v>34291</v>
      </c>
      <c r="D13744" t="e">
        <f>VLOOKUP(C13744,[1]Sheet1!$E:$F,2,FALSE)</f>
        <v>#N/A</v>
      </c>
    </row>
    <row r="13745" spans="1:4" x14ac:dyDescent="0.4">
      <c r="A13745">
        <v>4777037047</v>
      </c>
      <c r="B13745" t="s">
        <v>13745</v>
      </c>
      <c r="C13745" t="s">
        <v>34292</v>
      </c>
      <c r="D13745" t="e">
        <f>VLOOKUP(C13745,[1]Sheet1!$E:$F,2,FALSE)</f>
        <v>#N/A</v>
      </c>
    </row>
    <row r="13746" spans="1:4" x14ac:dyDescent="0.4">
      <c r="A13746">
        <v>4777037049</v>
      </c>
      <c r="B13746" t="s">
        <v>13746</v>
      </c>
      <c r="C13746" t="s">
        <v>34293</v>
      </c>
      <c r="D13746" t="e">
        <f>VLOOKUP(C13746,[1]Sheet1!$E:$F,2,FALSE)</f>
        <v>#N/A</v>
      </c>
    </row>
    <row r="13747" spans="1:4" x14ac:dyDescent="0.4">
      <c r="A13747">
        <v>4777038000</v>
      </c>
      <c r="B13747" t="s">
        <v>13747</v>
      </c>
      <c r="C13747" t="s">
        <v>34294</v>
      </c>
      <c r="D13747" t="e">
        <f>VLOOKUP(C13747,[1]Sheet1!$E:$F,2,FALSE)</f>
        <v>#N/A</v>
      </c>
    </row>
    <row r="13748" spans="1:4" x14ac:dyDescent="0.4">
      <c r="A13748">
        <v>4777038034</v>
      </c>
      <c r="B13748" t="s">
        <v>13748</v>
      </c>
      <c r="C13748" t="s">
        <v>34295</v>
      </c>
      <c r="D13748" t="e">
        <f>VLOOKUP(C13748,[1]Sheet1!$E:$F,2,FALSE)</f>
        <v>#N/A</v>
      </c>
    </row>
    <row r="13749" spans="1:4" x14ac:dyDescent="0.4">
      <c r="A13749">
        <v>4777038035</v>
      </c>
      <c r="B13749" t="s">
        <v>13749</v>
      </c>
      <c r="C13749" t="s">
        <v>34296</v>
      </c>
      <c r="D13749" t="e">
        <f>VLOOKUP(C13749,[1]Sheet1!$E:$F,2,FALSE)</f>
        <v>#N/A</v>
      </c>
    </row>
    <row r="13750" spans="1:4" x14ac:dyDescent="0.4">
      <c r="A13750">
        <v>4777038036</v>
      </c>
      <c r="B13750" t="s">
        <v>13750</v>
      </c>
      <c r="C13750" t="s">
        <v>34297</v>
      </c>
      <c r="D13750" t="e">
        <f>VLOOKUP(C13750,[1]Sheet1!$E:$F,2,FALSE)</f>
        <v>#N/A</v>
      </c>
    </row>
    <row r="13751" spans="1:4" x14ac:dyDescent="0.4">
      <c r="A13751">
        <v>4777038037</v>
      </c>
      <c r="B13751" t="s">
        <v>13751</v>
      </c>
      <c r="C13751" t="s">
        <v>34298</v>
      </c>
      <c r="D13751" t="e">
        <f>VLOOKUP(C13751,[1]Sheet1!$E:$F,2,FALSE)</f>
        <v>#N/A</v>
      </c>
    </row>
    <row r="13752" spans="1:4" x14ac:dyDescent="0.4">
      <c r="A13752">
        <v>4777038038</v>
      </c>
      <c r="B13752" t="s">
        <v>13752</v>
      </c>
      <c r="C13752" t="s">
        <v>34299</v>
      </c>
      <c r="D13752" t="e">
        <f>VLOOKUP(C13752,[1]Sheet1!$E:$F,2,FALSE)</f>
        <v>#N/A</v>
      </c>
    </row>
    <row r="13753" spans="1:4" x14ac:dyDescent="0.4">
      <c r="A13753">
        <v>4777038039</v>
      </c>
      <c r="B13753" t="s">
        <v>13753</v>
      </c>
      <c r="C13753" t="s">
        <v>34300</v>
      </c>
      <c r="D13753" t="e">
        <f>VLOOKUP(C13753,[1]Sheet1!$E:$F,2,FALSE)</f>
        <v>#N/A</v>
      </c>
    </row>
    <row r="13754" spans="1:4" x14ac:dyDescent="0.4">
      <c r="A13754">
        <v>4777038040</v>
      </c>
      <c r="B13754" t="s">
        <v>13754</v>
      </c>
      <c r="C13754" t="s">
        <v>34301</v>
      </c>
      <c r="D13754" t="e">
        <f>VLOOKUP(C13754,[1]Sheet1!$E:$F,2,FALSE)</f>
        <v>#N/A</v>
      </c>
    </row>
    <row r="13755" spans="1:4" x14ac:dyDescent="0.4">
      <c r="A13755">
        <v>4777038041</v>
      </c>
      <c r="B13755" t="s">
        <v>13755</v>
      </c>
      <c r="C13755" t="s">
        <v>34302</v>
      </c>
      <c r="D13755" t="e">
        <f>VLOOKUP(C13755,[1]Sheet1!$E:$F,2,FALSE)</f>
        <v>#N/A</v>
      </c>
    </row>
    <row r="13756" spans="1:4" x14ac:dyDescent="0.4">
      <c r="A13756">
        <v>4777038042</v>
      </c>
      <c r="B13756" t="s">
        <v>13756</v>
      </c>
      <c r="C13756" t="s">
        <v>34303</v>
      </c>
      <c r="D13756" t="e">
        <f>VLOOKUP(C13756,[1]Sheet1!$E:$F,2,FALSE)</f>
        <v>#N/A</v>
      </c>
    </row>
    <row r="13757" spans="1:4" x14ac:dyDescent="0.4">
      <c r="A13757">
        <v>4777038043</v>
      </c>
      <c r="B13757" t="s">
        <v>13757</v>
      </c>
      <c r="C13757" t="s">
        <v>34304</v>
      </c>
      <c r="D13757" t="e">
        <f>VLOOKUP(C13757,[1]Sheet1!$E:$F,2,FALSE)</f>
        <v>#N/A</v>
      </c>
    </row>
    <row r="13758" spans="1:4" x14ac:dyDescent="0.4">
      <c r="A13758">
        <v>4777038044</v>
      </c>
      <c r="B13758" t="s">
        <v>13758</v>
      </c>
      <c r="C13758" t="s">
        <v>34305</v>
      </c>
      <c r="D13758" t="e">
        <f>VLOOKUP(C13758,[1]Sheet1!$E:$F,2,FALSE)</f>
        <v>#N/A</v>
      </c>
    </row>
    <row r="13759" spans="1:4" x14ac:dyDescent="0.4">
      <c r="A13759">
        <v>4777038045</v>
      </c>
      <c r="B13759" t="s">
        <v>13759</v>
      </c>
      <c r="C13759" t="s">
        <v>34306</v>
      </c>
      <c r="D13759" t="e">
        <f>VLOOKUP(C13759,[1]Sheet1!$E:$F,2,FALSE)</f>
        <v>#N/A</v>
      </c>
    </row>
    <row r="13760" spans="1:4" x14ac:dyDescent="0.4">
      <c r="A13760">
        <v>4777038046</v>
      </c>
      <c r="B13760" t="s">
        <v>13760</v>
      </c>
      <c r="C13760" t="s">
        <v>34307</v>
      </c>
      <c r="D13760" t="e">
        <f>VLOOKUP(C13760,[1]Sheet1!$E:$F,2,FALSE)</f>
        <v>#N/A</v>
      </c>
    </row>
    <row r="13761" spans="1:4" x14ac:dyDescent="0.4">
      <c r="A13761">
        <v>4782000000</v>
      </c>
      <c r="B13761" t="s">
        <v>13761</v>
      </c>
      <c r="C13761" t="s">
        <v>34308</v>
      </c>
      <c r="D13761" t="str">
        <f>VLOOKUP(C13761,[1]Sheet1!$E:$F,2,FALSE)</f>
        <v>11137</v>
      </c>
    </row>
    <row r="13762" spans="1:4" x14ac:dyDescent="0.4">
      <c r="A13762">
        <v>4782025000</v>
      </c>
      <c r="B13762" t="s">
        <v>13762</v>
      </c>
      <c r="C13762" t="s">
        <v>34309</v>
      </c>
      <c r="D13762" t="e">
        <f>VLOOKUP(C13762,[1]Sheet1!$E:$F,2,FALSE)</f>
        <v>#N/A</v>
      </c>
    </row>
    <row r="13763" spans="1:4" x14ac:dyDescent="0.4">
      <c r="A13763">
        <v>4782025021</v>
      </c>
      <c r="B13763" t="s">
        <v>13764</v>
      </c>
      <c r="C13763" t="s">
        <v>34310</v>
      </c>
      <c r="D13763" t="e">
        <f>VLOOKUP(C13763,[1]Sheet1!$E:$F,2,FALSE)</f>
        <v>#N/A</v>
      </c>
    </row>
    <row r="13764" spans="1:4" x14ac:dyDescent="0.4">
      <c r="A13764">
        <v>4782025022</v>
      </c>
      <c r="B13764" t="s">
        <v>13765</v>
      </c>
      <c r="C13764" t="s">
        <v>34311</v>
      </c>
      <c r="D13764" t="e">
        <f>VLOOKUP(C13764,[1]Sheet1!$E:$F,2,FALSE)</f>
        <v>#N/A</v>
      </c>
    </row>
    <row r="13765" spans="1:4" x14ac:dyDescent="0.4">
      <c r="A13765">
        <v>4782025023</v>
      </c>
      <c r="B13765" t="s">
        <v>13766</v>
      </c>
      <c r="C13765" t="s">
        <v>34312</v>
      </c>
      <c r="D13765" t="e">
        <f>VLOOKUP(C13765,[1]Sheet1!$E:$F,2,FALSE)</f>
        <v>#N/A</v>
      </c>
    </row>
    <row r="13766" spans="1:4" x14ac:dyDescent="0.4">
      <c r="A13766">
        <v>4782025024</v>
      </c>
      <c r="B13766" t="s">
        <v>13767</v>
      </c>
      <c r="C13766" t="s">
        <v>34313</v>
      </c>
      <c r="D13766" t="e">
        <f>VLOOKUP(C13766,[1]Sheet1!$E:$F,2,FALSE)</f>
        <v>#N/A</v>
      </c>
    </row>
    <row r="13767" spans="1:4" x14ac:dyDescent="0.4">
      <c r="A13767">
        <v>4782025025</v>
      </c>
      <c r="B13767" t="s">
        <v>13768</v>
      </c>
      <c r="C13767" t="s">
        <v>34314</v>
      </c>
      <c r="D13767" t="e">
        <f>VLOOKUP(C13767,[1]Sheet1!$E:$F,2,FALSE)</f>
        <v>#N/A</v>
      </c>
    </row>
    <row r="13768" spans="1:4" x14ac:dyDescent="0.4">
      <c r="A13768">
        <v>4782025026</v>
      </c>
      <c r="B13768" t="s">
        <v>13769</v>
      </c>
      <c r="C13768" t="s">
        <v>34315</v>
      </c>
      <c r="D13768" t="e">
        <f>VLOOKUP(C13768,[1]Sheet1!$E:$F,2,FALSE)</f>
        <v>#N/A</v>
      </c>
    </row>
    <row r="13769" spans="1:4" x14ac:dyDescent="0.4">
      <c r="A13769">
        <v>4782025027</v>
      </c>
      <c r="B13769" t="s">
        <v>13770</v>
      </c>
      <c r="C13769" t="s">
        <v>34316</v>
      </c>
      <c r="D13769" t="e">
        <f>VLOOKUP(C13769,[1]Sheet1!$E:$F,2,FALSE)</f>
        <v>#N/A</v>
      </c>
    </row>
    <row r="13770" spans="1:4" x14ac:dyDescent="0.4">
      <c r="A13770">
        <v>4782025028</v>
      </c>
      <c r="B13770" t="s">
        <v>13771</v>
      </c>
      <c r="C13770" t="s">
        <v>34317</v>
      </c>
      <c r="D13770" t="e">
        <f>VLOOKUP(C13770,[1]Sheet1!$E:$F,2,FALSE)</f>
        <v>#N/A</v>
      </c>
    </row>
    <row r="13771" spans="1:4" x14ac:dyDescent="0.4">
      <c r="A13771">
        <v>4782025029</v>
      </c>
      <c r="B13771" t="s">
        <v>13772</v>
      </c>
      <c r="C13771" t="s">
        <v>34318</v>
      </c>
      <c r="D13771" t="e">
        <f>VLOOKUP(C13771,[1]Sheet1!$E:$F,2,FALSE)</f>
        <v>#N/A</v>
      </c>
    </row>
    <row r="13772" spans="1:4" x14ac:dyDescent="0.4">
      <c r="A13772">
        <v>4782025030</v>
      </c>
      <c r="B13772" t="s">
        <v>13773</v>
      </c>
      <c r="C13772" t="s">
        <v>34319</v>
      </c>
      <c r="D13772" t="e">
        <f>VLOOKUP(C13772,[1]Sheet1!$E:$F,2,FALSE)</f>
        <v>#N/A</v>
      </c>
    </row>
    <row r="13773" spans="1:4" x14ac:dyDescent="0.4">
      <c r="A13773">
        <v>4782025031</v>
      </c>
      <c r="B13773" t="s">
        <v>13774</v>
      </c>
      <c r="C13773" t="s">
        <v>34320</v>
      </c>
      <c r="D13773" t="e">
        <f>VLOOKUP(C13773,[1]Sheet1!$E:$F,2,FALSE)</f>
        <v>#N/A</v>
      </c>
    </row>
    <row r="13774" spans="1:4" x14ac:dyDescent="0.4">
      <c r="A13774">
        <v>4782025032</v>
      </c>
      <c r="B13774" t="s">
        <v>13775</v>
      </c>
      <c r="C13774" t="s">
        <v>34321</v>
      </c>
      <c r="D13774" t="e">
        <f>VLOOKUP(C13774,[1]Sheet1!$E:$F,2,FALSE)</f>
        <v>#N/A</v>
      </c>
    </row>
    <row r="13775" spans="1:4" x14ac:dyDescent="0.4">
      <c r="A13775">
        <v>4782025033</v>
      </c>
      <c r="B13775" t="s">
        <v>13776</v>
      </c>
      <c r="C13775" t="s">
        <v>34322</v>
      </c>
      <c r="D13775" t="e">
        <f>VLOOKUP(C13775,[1]Sheet1!$E:$F,2,FALSE)</f>
        <v>#N/A</v>
      </c>
    </row>
    <row r="13776" spans="1:4" x14ac:dyDescent="0.4">
      <c r="A13776">
        <v>4782025034</v>
      </c>
      <c r="B13776" t="s">
        <v>13777</v>
      </c>
      <c r="C13776" t="s">
        <v>34323</v>
      </c>
      <c r="D13776" t="e">
        <f>VLOOKUP(C13776,[1]Sheet1!$E:$F,2,FALSE)</f>
        <v>#N/A</v>
      </c>
    </row>
    <row r="13777" spans="1:4" x14ac:dyDescent="0.4">
      <c r="A13777">
        <v>4782025035</v>
      </c>
      <c r="B13777" t="s">
        <v>13778</v>
      </c>
      <c r="C13777" t="s">
        <v>34324</v>
      </c>
      <c r="D13777" t="e">
        <f>VLOOKUP(C13777,[1]Sheet1!$E:$F,2,FALSE)</f>
        <v>#N/A</v>
      </c>
    </row>
    <row r="13778" spans="1:4" x14ac:dyDescent="0.4">
      <c r="A13778">
        <v>4782025036</v>
      </c>
      <c r="B13778" t="s">
        <v>13779</v>
      </c>
      <c r="C13778" t="s">
        <v>34325</v>
      </c>
      <c r="D13778" t="e">
        <f>VLOOKUP(C13778,[1]Sheet1!$E:$F,2,FALSE)</f>
        <v>#N/A</v>
      </c>
    </row>
    <row r="13779" spans="1:4" x14ac:dyDescent="0.4">
      <c r="A13779">
        <v>4782025037</v>
      </c>
      <c r="B13779" t="s">
        <v>13780</v>
      </c>
      <c r="C13779" t="s">
        <v>34326</v>
      </c>
      <c r="D13779" t="e">
        <f>VLOOKUP(C13779,[1]Sheet1!$E:$F,2,FALSE)</f>
        <v>#N/A</v>
      </c>
    </row>
    <row r="13780" spans="1:4" x14ac:dyDescent="0.4">
      <c r="A13780">
        <v>4782025300</v>
      </c>
      <c r="B13780" t="s">
        <v>13763</v>
      </c>
      <c r="C13780" t="s">
        <v>34327</v>
      </c>
      <c r="D13780" t="e">
        <f>VLOOKUP(C13780,[1]Sheet1!$E:$F,2,FALSE)</f>
        <v>#N/A</v>
      </c>
    </row>
    <row r="13781" spans="1:4" x14ac:dyDescent="0.4">
      <c r="A13781">
        <v>4782025321</v>
      </c>
      <c r="B13781" t="s">
        <v>13781</v>
      </c>
      <c r="C13781" t="s">
        <v>34328</v>
      </c>
      <c r="D13781" t="e">
        <f>VLOOKUP(C13781,[1]Sheet1!$E:$F,2,FALSE)</f>
        <v>#N/A</v>
      </c>
    </row>
    <row r="13782" spans="1:4" x14ac:dyDescent="0.4">
      <c r="A13782">
        <v>4782025322</v>
      </c>
      <c r="B13782" t="s">
        <v>13782</v>
      </c>
      <c r="C13782" t="s">
        <v>34329</v>
      </c>
      <c r="D13782" t="e">
        <f>VLOOKUP(C13782,[1]Sheet1!$E:$F,2,FALSE)</f>
        <v>#N/A</v>
      </c>
    </row>
    <row r="13783" spans="1:4" x14ac:dyDescent="0.4">
      <c r="A13783">
        <v>4782025323</v>
      </c>
      <c r="B13783" t="s">
        <v>13783</v>
      </c>
      <c r="C13783" t="s">
        <v>34330</v>
      </c>
      <c r="D13783" t="e">
        <f>VLOOKUP(C13783,[1]Sheet1!$E:$F,2,FALSE)</f>
        <v>#N/A</v>
      </c>
    </row>
    <row r="13784" spans="1:4" x14ac:dyDescent="0.4">
      <c r="A13784">
        <v>4782025324</v>
      </c>
      <c r="B13784" t="s">
        <v>13784</v>
      </c>
      <c r="C13784" t="s">
        <v>34331</v>
      </c>
      <c r="D13784" t="e">
        <f>VLOOKUP(C13784,[1]Sheet1!$E:$F,2,FALSE)</f>
        <v>#N/A</v>
      </c>
    </row>
    <row r="13785" spans="1:4" x14ac:dyDescent="0.4">
      <c r="A13785">
        <v>4782025325</v>
      </c>
      <c r="B13785" t="s">
        <v>13785</v>
      </c>
      <c r="C13785" t="s">
        <v>34332</v>
      </c>
      <c r="D13785" t="e">
        <f>VLOOKUP(C13785,[1]Sheet1!$E:$F,2,FALSE)</f>
        <v>#N/A</v>
      </c>
    </row>
    <row r="13786" spans="1:4" x14ac:dyDescent="0.4">
      <c r="A13786">
        <v>4782025326</v>
      </c>
      <c r="B13786" t="s">
        <v>13786</v>
      </c>
      <c r="C13786" t="s">
        <v>34333</v>
      </c>
      <c r="D13786" t="e">
        <f>VLOOKUP(C13786,[1]Sheet1!$E:$F,2,FALSE)</f>
        <v>#N/A</v>
      </c>
    </row>
    <row r="13787" spans="1:4" x14ac:dyDescent="0.4">
      <c r="A13787">
        <v>4782025327</v>
      </c>
      <c r="B13787" t="s">
        <v>13787</v>
      </c>
      <c r="C13787" t="s">
        <v>34334</v>
      </c>
      <c r="D13787" t="e">
        <f>VLOOKUP(C13787,[1]Sheet1!$E:$F,2,FALSE)</f>
        <v>#N/A</v>
      </c>
    </row>
    <row r="13788" spans="1:4" x14ac:dyDescent="0.4">
      <c r="A13788">
        <v>4782025328</v>
      </c>
      <c r="B13788" t="s">
        <v>13788</v>
      </c>
      <c r="C13788" t="s">
        <v>34335</v>
      </c>
      <c r="D13788" t="e">
        <f>VLOOKUP(C13788,[1]Sheet1!$E:$F,2,FALSE)</f>
        <v>#N/A</v>
      </c>
    </row>
    <row r="13789" spans="1:4" x14ac:dyDescent="0.4">
      <c r="A13789">
        <v>4782025329</v>
      </c>
      <c r="B13789" t="s">
        <v>13789</v>
      </c>
      <c r="C13789" t="s">
        <v>34336</v>
      </c>
      <c r="D13789" t="e">
        <f>VLOOKUP(C13789,[1]Sheet1!$E:$F,2,FALSE)</f>
        <v>#N/A</v>
      </c>
    </row>
    <row r="13790" spans="1:4" x14ac:dyDescent="0.4">
      <c r="A13790">
        <v>4782025330</v>
      </c>
      <c r="B13790" t="s">
        <v>13790</v>
      </c>
      <c r="C13790" t="s">
        <v>34337</v>
      </c>
      <c r="D13790" t="e">
        <f>VLOOKUP(C13790,[1]Sheet1!$E:$F,2,FALSE)</f>
        <v>#N/A</v>
      </c>
    </row>
    <row r="13791" spans="1:4" x14ac:dyDescent="0.4">
      <c r="A13791">
        <v>4782025331</v>
      </c>
      <c r="B13791" t="s">
        <v>13791</v>
      </c>
      <c r="C13791" t="s">
        <v>34338</v>
      </c>
      <c r="D13791" t="e">
        <f>VLOOKUP(C13791,[1]Sheet1!$E:$F,2,FALSE)</f>
        <v>#N/A</v>
      </c>
    </row>
    <row r="13792" spans="1:4" x14ac:dyDescent="0.4">
      <c r="A13792">
        <v>4782025332</v>
      </c>
      <c r="B13792" t="s">
        <v>13792</v>
      </c>
      <c r="C13792" t="s">
        <v>34339</v>
      </c>
      <c r="D13792" t="e">
        <f>VLOOKUP(C13792,[1]Sheet1!$E:$F,2,FALSE)</f>
        <v>#N/A</v>
      </c>
    </row>
    <row r="13793" spans="1:4" x14ac:dyDescent="0.4">
      <c r="A13793">
        <v>4782025333</v>
      </c>
      <c r="B13793" t="s">
        <v>13793</v>
      </c>
      <c r="C13793" t="s">
        <v>34340</v>
      </c>
      <c r="D13793" t="e">
        <f>VLOOKUP(C13793,[1]Sheet1!$E:$F,2,FALSE)</f>
        <v>#N/A</v>
      </c>
    </row>
    <row r="13794" spans="1:4" x14ac:dyDescent="0.4">
      <c r="A13794">
        <v>4782025334</v>
      </c>
      <c r="B13794" t="s">
        <v>13794</v>
      </c>
      <c r="C13794" t="s">
        <v>34341</v>
      </c>
      <c r="D13794" t="e">
        <f>VLOOKUP(C13794,[1]Sheet1!$E:$F,2,FALSE)</f>
        <v>#N/A</v>
      </c>
    </row>
    <row r="13795" spans="1:4" x14ac:dyDescent="0.4">
      <c r="A13795">
        <v>4782025335</v>
      </c>
      <c r="B13795" t="s">
        <v>13795</v>
      </c>
      <c r="C13795" t="s">
        <v>34342</v>
      </c>
      <c r="D13795" t="e">
        <f>VLOOKUP(C13795,[1]Sheet1!$E:$F,2,FALSE)</f>
        <v>#N/A</v>
      </c>
    </row>
    <row r="13796" spans="1:4" x14ac:dyDescent="0.4">
      <c r="A13796">
        <v>4782025336</v>
      </c>
      <c r="B13796" t="s">
        <v>13796</v>
      </c>
      <c r="C13796" t="s">
        <v>34343</v>
      </c>
      <c r="D13796" t="e">
        <f>VLOOKUP(C13796,[1]Sheet1!$E:$F,2,FALSE)</f>
        <v>#N/A</v>
      </c>
    </row>
    <row r="13797" spans="1:4" x14ac:dyDescent="0.4">
      <c r="A13797">
        <v>4782025337</v>
      </c>
      <c r="B13797" t="s">
        <v>13797</v>
      </c>
      <c r="C13797" t="s">
        <v>34344</v>
      </c>
      <c r="D13797" t="e">
        <f>VLOOKUP(C13797,[1]Sheet1!$E:$F,2,FALSE)</f>
        <v>#N/A</v>
      </c>
    </row>
    <row r="13798" spans="1:4" x14ac:dyDescent="0.4">
      <c r="A13798">
        <v>4782025338</v>
      </c>
      <c r="B13798" t="s">
        <v>13798</v>
      </c>
      <c r="C13798" t="s">
        <v>34345</v>
      </c>
      <c r="D13798" t="e">
        <f>VLOOKUP(C13798,[1]Sheet1!$E:$F,2,FALSE)</f>
        <v>#N/A</v>
      </c>
    </row>
    <row r="13799" spans="1:4" x14ac:dyDescent="0.4">
      <c r="A13799">
        <v>4782025339</v>
      </c>
      <c r="B13799" t="s">
        <v>13799</v>
      </c>
      <c r="C13799" t="s">
        <v>34346</v>
      </c>
      <c r="D13799" t="e">
        <f>VLOOKUP(C13799,[1]Sheet1!$E:$F,2,FALSE)</f>
        <v>#N/A</v>
      </c>
    </row>
    <row r="13800" spans="1:4" x14ac:dyDescent="0.4">
      <c r="A13800">
        <v>4782025340</v>
      </c>
      <c r="B13800" t="s">
        <v>13800</v>
      </c>
      <c r="C13800" t="s">
        <v>34347</v>
      </c>
      <c r="D13800" t="e">
        <f>VLOOKUP(C13800,[1]Sheet1!$E:$F,2,FALSE)</f>
        <v>#N/A</v>
      </c>
    </row>
    <row r="13801" spans="1:4" x14ac:dyDescent="0.4">
      <c r="A13801">
        <v>4782025341</v>
      </c>
      <c r="B13801" t="s">
        <v>13801</v>
      </c>
      <c r="C13801" t="s">
        <v>34348</v>
      </c>
      <c r="D13801" t="e">
        <f>VLOOKUP(C13801,[1]Sheet1!$E:$F,2,FALSE)</f>
        <v>#N/A</v>
      </c>
    </row>
    <row r="13802" spans="1:4" x14ac:dyDescent="0.4">
      <c r="A13802">
        <v>4782031000</v>
      </c>
      <c r="B13802" t="s">
        <v>13802</v>
      </c>
      <c r="C13802" t="s">
        <v>34349</v>
      </c>
      <c r="D13802" t="e">
        <f>VLOOKUP(C13802,[1]Sheet1!$E:$F,2,FALSE)</f>
        <v>#N/A</v>
      </c>
    </row>
    <row r="13803" spans="1:4" x14ac:dyDescent="0.4">
      <c r="A13803">
        <v>4782031031</v>
      </c>
      <c r="B13803" t="s">
        <v>13803</v>
      </c>
      <c r="C13803" t="s">
        <v>34350</v>
      </c>
      <c r="D13803" t="e">
        <f>VLOOKUP(C13803,[1]Sheet1!$E:$F,2,FALSE)</f>
        <v>#N/A</v>
      </c>
    </row>
    <row r="13804" spans="1:4" x14ac:dyDescent="0.4">
      <c r="A13804">
        <v>4782031032</v>
      </c>
      <c r="B13804" t="s">
        <v>13804</v>
      </c>
      <c r="C13804" t="s">
        <v>34351</v>
      </c>
      <c r="D13804" t="e">
        <f>VLOOKUP(C13804,[1]Sheet1!$E:$F,2,FALSE)</f>
        <v>#N/A</v>
      </c>
    </row>
    <row r="13805" spans="1:4" x14ac:dyDescent="0.4">
      <c r="A13805">
        <v>4782031033</v>
      </c>
      <c r="B13805" t="s">
        <v>13805</v>
      </c>
      <c r="C13805" t="s">
        <v>34352</v>
      </c>
      <c r="D13805" t="e">
        <f>VLOOKUP(C13805,[1]Sheet1!$E:$F,2,FALSE)</f>
        <v>#N/A</v>
      </c>
    </row>
    <row r="13806" spans="1:4" x14ac:dyDescent="0.4">
      <c r="A13806">
        <v>4782031034</v>
      </c>
      <c r="B13806" t="s">
        <v>13806</v>
      </c>
      <c r="C13806" t="s">
        <v>34353</v>
      </c>
      <c r="D13806" t="e">
        <f>VLOOKUP(C13806,[1]Sheet1!$E:$F,2,FALSE)</f>
        <v>#N/A</v>
      </c>
    </row>
    <row r="13807" spans="1:4" x14ac:dyDescent="0.4">
      <c r="A13807">
        <v>4782031035</v>
      </c>
      <c r="B13807" t="s">
        <v>13807</v>
      </c>
      <c r="C13807" t="s">
        <v>34354</v>
      </c>
      <c r="D13807" t="e">
        <f>VLOOKUP(C13807,[1]Sheet1!$E:$F,2,FALSE)</f>
        <v>#N/A</v>
      </c>
    </row>
    <row r="13808" spans="1:4" x14ac:dyDescent="0.4">
      <c r="A13808">
        <v>4782031036</v>
      </c>
      <c r="B13808" t="s">
        <v>13808</v>
      </c>
      <c r="C13808" t="s">
        <v>34355</v>
      </c>
      <c r="D13808" t="e">
        <f>VLOOKUP(C13808,[1]Sheet1!$E:$F,2,FALSE)</f>
        <v>#N/A</v>
      </c>
    </row>
    <row r="13809" spans="1:4" x14ac:dyDescent="0.4">
      <c r="A13809">
        <v>4782031037</v>
      </c>
      <c r="B13809" t="s">
        <v>13809</v>
      </c>
      <c r="C13809" t="s">
        <v>34356</v>
      </c>
      <c r="D13809" t="e">
        <f>VLOOKUP(C13809,[1]Sheet1!$E:$F,2,FALSE)</f>
        <v>#N/A</v>
      </c>
    </row>
    <row r="13810" spans="1:4" x14ac:dyDescent="0.4">
      <c r="A13810">
        <v>4782031038</v>
      </c>
      <c r="B13810" t="s">
        <v>13810</v>
      </c>
      <c r="C13810" t="s">
        <v>34357</v>
      </c>
      <c r="D13810" t="e">
        <f>VLOOKUP(C13810,[1]Sheet1!$E:$F,2,FALSE)</f>
        <v>#N/A</v>
      </c>
    </row>
    <row r="13811" spans="1:4" x14ac:dyDescent="0.4">
      <c r="A13811">
        <v>4782031039</v>
      </c>
      <c r="B13811" t="s">
        <v>13811</v>
      </c>
      <c r="C13811" t="s">
        <v>34358</v>
      </c>
      <c r="D13811" t="e">
        <f>VLOOKUP(C13811,[1]Sheet1!$E:$F,2,FALSE)</f>
        <v>#N/A</v>
      </c>
    </row>
    <row r="13812" spans="1:4" x14ac:dyDescent="0.4">
      <c r="A13812">
        <v>4782031040</v>
      </c>
      <c r="B13812" t="s">
        <v>13812</v>
      </c>
      <c r="C13812" t="s">
        <v>34359</v>
      </c>
      <c r="D13812" t="e">
        <f>VLOOKUP(C13812,[1]Sheet1!$E:$F,2,FALSE)</f>
        <v>#N/A</v>
      </c>
    </row>
    <row r="13813" spans="1:4" x14ac:dyDescent="0.4">
      <c r="A13813">
        <v>4782032000</v>
      </c>
      <c r="B13813" t="s">
        <v>13813</v>
      </c>
      <c r="C13813" t="s">
        <v>34360</v>
      </c>
      <c r="D13813" t="e">
        <f>VLOOKUP(C13813,[1]Sheet1!$E:$F,2,FALSE)</f>
        <v>#N/A</v>
      </c>
    </row>
    <row r="13814" spans="1:4" x14ac:dyDescent="0.4">
      <c r="A13814">
        <v>4782032033</v>
      </c>
      <c r="B13814" t="s">
        <v>13814</v>
      </c>
      <c r="C13814" t="s">
        <v>34361</v>
      </c>
      <c r="D13814" t="e">
        <f>VLOOKUP(C13814,[1]Sheet1!$E:$F,2,FALSE)</f>
        <v>#N/A</v>
      </c>
    </row>
    <row r="13815" spans="1:4" x14ac:dyDescent="0.4">
      <c r="A13815">
        <v>4782032034</v>
      </c>
      <c r="B13815" t="s">
        <v>13815</v>
      </c>
      <c r="C13815" t="s">
        <v>34362</v>
      </c>
      <c r="D13815" t="e">
        <f>VLOOKUP(C13815,[1]Sheet1!$E:$F,2,FALSE)</f>
        <v>#N/A</v>
      </c>
    </row>
    <row r="13816" spans="1:4" x14ac:dyDescent="0.4">
      <c r="A13816">
        <v>4782032035</v>
      </c>
      <c r="B13816" t="s">
        <v>13816</v>
      </c>
      <c r="C13816" t="s">
        <v>34363</v>
      </c>
      <c r="D13816" t="e">
        <f>VLOOKUP(C13816,[1]Sheet1!$E:$F,2,FALSE)</f>
        <v>#N/A</v>
      </c>
    </row>
    <row r="13817" spans="1:4" x14ac:dyDescent="0.4">
      <c r="A13817">
        <v>4782032036</v>
      </c>
      <c r="B13817" t="s">
        <v>13817</v>
      </c>
      <c r="C13817" t="s">
        <v>34364</v>
      </c>
      <c r="D13817" t="e">
        <f>VLOOKUP(C13817,[1]Sheet1!$E:$F,2,FALSE)</f>
        <v>#N/A</v>
      </c>
    </row>
    <row r="13818" spans="1:4" x14ac:dyDescent="0.4">
      <c r="A13818">
        <v>4782032037</v>
      </c>
      <c r="B13818" t="s">
        <v>13818</v>
      </c>
      <c r="C13818" t="s">
        <v>34365</v>
      </c>
      <c r="D13818" t="e">
        <f>VLOOKUP(C13818,[1]Sheet1!$E:$F,2,FALSE)</f>
        <v>#N/A</v>
      </c>
    </row>
    <row r="13819" spans="1:4" x14ac:dyDescent="0.4">
      <c r="A13819">
        <v>4782032038</v>
      </c>
      <c r="B13819" t="s">
        <v>13819</v>
      </c>
      <c r="C13819" t="s">
        <v>34366</v>
      </c>
      <c r="D13819" t="e">
        <f>VLOOKUP(C13819,[1]Sheet1!$E:$F,2,FALSE)</f>
        <v>#N/A</v>
      </c>
    </row>
    <row r="13820" spans="1:4" x14ac:dyDescent="0.4">
      <c r="A13820">
        <v>4782032039</v>
      </c>
      <c r="B13820" t="s">
        <v>13820</v>
      </c>
      <c r="C13820" t="s">
        <v>34367</v>
      </c>
      <c r="D13820" t="e">
        <f>VLOOKUP(C13820,[1]Sheet1!$E:$F,2,FALSE)</f>
        <v>#N/A</v>
      </c>
    </row>
    <row r="13821" spans="1:4" x14ac:dyDescent="0.4">
      <c r="A13821">
        <v>4782032040</v>
      </c>
      <c r="B13821" t="s">
        <v>13821</v>
      </c>
      <c r="C13821" t="s">
        <v>34368</v>
      </c>
      <c r="D13821" t="e">
        <f>VLOOKUP(C13821,[1]Sheet1!$E:$F,2,FALSE)</f>
        <v>#N/A</v>
      </c>
    </row>
    <row r="13822" spans="1:4" x14ac:dyDescent="0.4">
      <c r="A13822">
        <v>4782032041</v>
      </c>
      <c r="B13822" t="s">
        <v>13822</v>
      </c>
      <c r="C13822" t="s">
        <v>34369</v>
      </c>
      <c r="D13822" t="e">
        <f>VLOOKUP(C13822,[1]Sheet1!$E:$F,2,FALSE)</f>
        <v>#N/A</v>
      </c>
    </row>
    <row r="13823" spans="1:4" x14ac:dyDescent="0.4">
      <c r="A13823">
        <v>4782032042</v>
      </c>
      <c r="B13823" t="s">
        <v>13823</v>
      </c>
      <c r="C13823" t="s">
        <v>34370</v>
      </c>
      <c r="D13823" t="e">
        <f>VLOOKUP(C13823,[1]Sheet1!$E:$F,2,FALSE)</f>
        <v>#N/A</v>
      </c>
    </row>
    <row r="13824" spans="1:4" x14ac:dyDescent="0.4">
      <c r="A13824">
        <v>4782032043</v>
      </c>
      <c r="B13824" t="s">
        <v>13824</v>
      </c>
      <c r="C13824" t="s">
        <v>34371</v>
      </c>
      <c r="D13824" t="e">
        <f>VLOOKUP(C13824,[1]Sheet1!$E:$F,2,FALSE)</f>
        <v>#N/A</v>
      </c>
    </row>
    <row r="13825" spans="1:4" x14ac:dyDescent="0.4">
      <c r="A13825">
        <v>4782032044</v>
      </c>
      <c r="B13825" t="s">
        <v>13825</v>
      </c>
      <c r="C13825" t="s">
        <v>34372</v>
      </c>
      <c r="D13825" t="e">
        <f>VLOOKUP(C13825,[1]Sheet1!$E:$F,2,FALSE)</f>
        <v>#N/A</v>
      </c>
    </row>
    <row r="13826" spans="1:4" x14ac:dyDescent="0.4">
      <c r="A13826">
        <v>4782033000</v>
      </c>
      <c r="B13826" t="s">
        <v>13826</v>
      </c>
      <c r="C13826" t="s">
        <v>34373</v>
      </c>
      <c r="D13826" t="e">
        <f>VLOOKUP(C13826,[1]Sheet1!$E:$F,2,FALSE)</f>
        <v>#N/A</v>
      </c>
    </row>
    <row r="13827" spans="1:4" x14ac:dyDescent="0.4">
      <c r="A13827">
        <v>4782033029</v>
      </c>
      <c r="B13827" t="s">
        <v>13827</v>
      </c>
      <c r="C13827" t="s">
        <v>34374</v>
      </c>
      <c r="D13827" t="e">
        <f>VLOOKUP(C13827,[1]Sheet1!$E:$F,2,FALSE)</f>
        <v>#N/A</v>
      </c>
    </row>
    <row r="13828" spans="1:4" x14ac:dyDescent="0.4">
      <c r="A13828">
        <v>4782033030</v>
      </c>
      <c r="B13828" t="s">
        <v>13828</v>
      </c>
      <c r="C13828" t="s">
        <v>34375</v>
      </c>
      <c r="D13828" t="e">
        <f>VLOOKUP(C13828,[1]Sheet1!$E:$F,2,FALSE)</f>
        <v>#N/A</v>
      </c>
    </row>
    <row r="13829" spans="1:4" x14ac:dyDescent="0.4">
      <c r="A13829">
        <v>4782033031</v>
      </c>
      <c r="B13829" t="s">
        <v>13829</v>
      </c>
      <c r="C13829" t="s">
        <v>34376</v>
      </c>
      <c r="D13829" t="e">
        <f>VLOOKUP(C13829,[1]Sheet1!$E:$F,2,FALSE)</f>
        <v>#N/A</v>
      </c>
    </row>
    <row r="13830" spans="1:4" x14ac:dyDescent="0.4">
      <c r="A13830">
        <v>4782033032</v>
      </c>
      <c r="B13830" t="s">
        <v>13830</v>
      </c>
      <c r="C13830" t="s">
        <v>34377</v>
      </c>
      <c r="D13830" t="e">
        <f>VLOOKUP(C13830,[1]Sheet1!$E:$F,2,FALSE)</f>
        <v>#N/A</v>
      </c>
    </row>
    <row r="13831" spans="1:4" x14ac:dyDescent="0.4">
      <c r="A13831">
        <v>4782033033</v>
      </c>
      <c r="B13831" t="s">
        <v>13831</v>
      </c>
      <c r="C13831" t="s">
        <v>34378</v>
      </c>
      <c r="D13831" t="e">
        <f>VLOOKUP(C13831,[1]Sheet1!$E:$F,2,FALSE)</f>
        <v>#N/A</v>
      </c>
    </row>
    <row r="13832" spans="1:4" x14ac:dyDescent="0.4">
      <c r="A13832">
        <v>4782033034</v>
      </c>
      <c r="B13832" t="s">
        <v>13832</v>
      </c>
      <c r="C13832" t="s">
        <v>34379</v>
      </c>
      <c r="D13832" t="e">
        <f>VLOOKUP(C13832,[1]Sheet1!$E:$F,2,FALSE)</f>
        <v>#N/A</v>
      </c>
    </row>
    <row r="13833" spans="1:4" x14ac:dyDescent="0.4">
      <c r="A13833">
        <v>4782033035</v>
      </c>
      <c r="B13833" t="s">
        <v>13833</v>
      </c>
      <c r="C13833" t="s">
        <v>34380</v>
      </c>
      <c r="D13833" t="e">
        <f>VLOOKUP(C13833,[1]Sheet1!$E:$F,2,FALSE)</f>
        <v>#N/A</v>
      </c>
    </row>
    <row r="13834" spans="1:4" x14ac:dyDescent="0.4">
      <c r="A13834">
        <v>4782033036</v>
      </c>
      <c r="B13834" t="s">
        <v>13834</v>
      </c>
      <c r="C13834" t="s">
        <v>34381</v>
      </c>
      <c r="D13834" t="e">
        <f>VLOOKUP(C13834,[1]Sheet1!$E:$F,2,FALSE)</f>
        <v>#N/A</v>
      </c>
    </row>
    <row r="13835" spans="1:4" x14ac:dyDescent="0.4">
      <c r="A13835">
        <v>4782034000</v>
      </c>
      <c r="B13835" t="s">
        <v>13835</v>
      </c>
      <c r="C13835" t="s">
        <v>34382</v>
      </c>
      <c r="D13835" t="e">
        <f>VLOOKUP(C13835,[1]Sheet1!$E:$F,2,FALSE)</f>
        <v>#N/A</v>
      </c>
    </row>
    <row r="13836" spans="1:4" x14ac:dyDescent="0.4">
      <c r="A13836">
        <v>4782034038</v>
      </c>
      <c r="B13836" t="s">
        <v>13836</v>
      </c>
      <c r="C13836" t="s">
        <v>34383</v>
      </c>
      <c r="D13836" t="e">
        <f>VLOOKUP(C13836,[1]Sheet1!$E:$F,2,FALSE)</f>
        <v>#N/A</v>
      </c>
    </row>
    <row r="13837" spans="1:4" x14ac:dyDescent="0.4">
      <c r="A13837">
        <v>4782034039</v>
      </c>
      <c r="B13837" t="s">
        <v>13837</v>
      </c>
      <c r="C13837" t="s">
        <v>34384</v>
      </c>
      <c r="D13837" t="e">
        <f>VLOOKUP(C13837,[1]Sheet1!$E:$F,2,FALSE)</f>
        <v>#N/A</v>
      </c>
    </row>
    <row r="13838" spans="1:4" x14ac:dyDescent="0.4">
      <c r="A13838">
        <v>4782034040</v>
      </c>
      <c r="B13838" t="s">
        <v>13838</v>
      </c>
      <c r="C13838" t="s">
        <v>34385</v>
      </c>
      <c r="D13838" t="e">
        <f>VLOOKUP(C13838,[1]Sheet1!$E:$F,2,FALSE)</f>
        <v>#N/A</v>
      </c>
    </row>
    <row r="13839" spans="1:4" x14ac:dyDescent="0.4">
      <c r="A13839">
        <v>4782034041</v>
      </c>
      <c r="B13839" t="s">
        <v>13839</v>
      </c>
      <c r="C13839" t="s">
        <v>34386</v>
      </c>
      <c r="D13839" t="e">
        <f>VLOOKUP(C13839,[1]Sheet1!$E:$F,2,FALSE)</f>
        <v>#N/A</v>
      </c>
    </row>
    <row r="13840" spans="1:4" x14ac:dyDescent="0.4">
      <c r="A13840">
        <v>4782034042</v>
      </c>
      <c r="B13840" t="s">
        <v>13840</v>
      </c>
      <c r="C13840" t="s">
        <v>34387</v>
      </c>
      <c r="D13840" t="e">
        <f>VLOOKUP(C13840,[1]Sheet1!$E:$F,2,FALSE)</f>
        <v>#N/A</v>
      </c>
    </row>
    <row r="13841" spans="1:4" x14ac:dyDescent="0.4">
      <c r="A13841">
        <v>4782034043</v>
      </c>
      <c r="B13841" t="s">
        <v>13841</v>
      </c>
      <c r="C13841" t="s">
        <v>34388</v>
      </c>
      <c r="D13841" t="e">
        <f>VLOOKUP(C13841,[1]Sheet1!$E:$F,2,FALSE)</f>
        <v>#N/A</v>
      </c>
    </row>
    <row r="13842" spans="1:4" x14ac:dyDescent="0.4">
      <c r="A13842">
        <v>4782034044</v>
      </c>
      <c r="B13842" t="s">
        <v>13842</v>
      </c>
      <c r="C13842" t="s">
        <v>34389</v>
      </c>
      <c r="D13842" t="e">
        <f>VLOOKUP(C13842,[1]Sheet1!$E:$F,2,FALSE)</f>
        <v>#N/A</v>
      </c>
    </row>
    <row r="13843" spans="1:4" x14ac:dyDescent="0.4">
      <c r="A13843">
        <v>4782034045</v>
      </c>
      <c r="B13843" t="s">
        <v>13843</v>
      </c>
      <c r="C13843" t="s">
        <v>34390</v>
      </c>
      <c r="D13843" t="e">
        <f>VLOOKUP(C13843,[1]Sheet1!$E:$F,2,FALSE)</f>
        <v>#N/A</v>
      </c>
    </row>
    <row r="13844" spans="1:4" x14ac:dyDescent="0.4">
      <c r="A13844">
        <v>4782034046</v>
      </c>
      <c r="B13844" t="s">
        <v>13844</v>
      </c>
      <c r="C13844" t="s">
        <v>34391</v>
      </c>
      <c r="D13844" t="e">
        <f>VLOOKUP(C13844,[1]Sheet1!$E:$F,2,FALSE)</f>
        <v>#N/A</v>
      </c>
    </row>
    <row r="13845" spans="1:4" x14ac:dyDescent="0.4">
      <c r="A13845">
        <v>4782034048</v>
      </c>
      <c r="B13845" t="s">
        <v>13845</v>
      </c>
      <c r="C13845" t="s">
        <v>34392</v>
      </c>
      <c r="D13845" t="e">
        <f>VLOOKUP(C13845,[1]Sheet1!$E:$F,2,FALSE)</f>
        <v>#N/A</v>
      </c>
    </row>
    <row r="13846" spans="1:4" x14ac:dyDescent="0.4">
      <c r="A13846">
        <v>4782034049</v>
      </c>
      <c r="B13846" t="s">
        <v>13846</v>
      </c>
      <c r="C13846" t="s">
        <v>34393</v>
      </c>
      <c r="D13846" t="e">
        <f>VLOOKUP(C13846,[1]Sheet1!$E:$F,2,FALSE)</f>
        <v>#N/A</v>
      </c>
    </row>
    <row r="13847" spans="1:4" x14ac:dyDescent="0.4">
      <c r="A13847">
        <v>4782034050</v>
      </c>
      <c r="B13847" t="s">
        <v>13847</v>
      </c>
      <c r="C13847" t="s">
        <v>34394</v>
      </c>
      <c r="D13847" t="e">
        <f>VLOOKUP(C13847,[1]Sheet1!$E:$F,2,FALSE)</f>
        <v>#N/A</v>
      </c>
    </row>
    <row r="13848" spans="1:4" x14ac:dyDescent="0.4">
      <c r="A13848">
        <v>4782034051</v>
      </c>
      <c r="B13848" t="s">
        <v>13848</v>
      </c>
      <c r="C13848" t="s">
        <v>34395</v>
      </c>
      <c r="D13848" t="e">
        <f>VLOOKUP(C13848,[1]Sheet1!$E:$F,2,FALSE)</f>
        <v>#N/A</v>
      </c>
    </row>
    <row r="13849" spans="1:4" x14ac:dyDescent="0.4">
      <c r="A13849">
        <v>4782034052</v>
      </c>
      <c r="B13849" t="s">
        <v>13849</v>
      </c>
      <c r="C13849" t="s">
        <v>34396</v>
      </c>
      <c r="D13849" t="e">
        <f>VLOOKUP(C13849,[1]Sheet1!$E:$F,2,FALSE)</f>
        <v>#N/A</v>
      </c>
    </row>
    <row r="13850" spans="1:4" x14ac:dyDescent="0.4">
      <c r="A13850">
        <v>4782034053</v>
      </c>
      <c r="B13850" t="s">
        <v>13850</v>
      </c>
      <c r="C13850" t="s">
        <v>34397</v>
      </c>
      <c r="D13850" t="e">
        <f>VLOOKUP(C13850,[1]Sheet1!$E:$F,2,FALSE)</f>
        <v>#N/A</v>
      </c>
    </row>
    <row r="13851" spans="1:4" x14ac:dyDescent="0.4">
      <c r="A13851">
        <v>4782034054</v>
      </c>
      <c r="B13851" t="s">
        <v>13851</v>
      </c>
      <c r="C13851" t="s">
        <v>34398</v>
      </c>
      <c r="D13851" t="e">
        <f>VLOOKUP(C13851,[1]Sheet1!$E:$F,2,FALSE)</f>
        <v>#N/A</v>
      </c>
    </row>
    <row r="13852" spans="1:4" x14ac:dyDescent="0.4">
      <c r="A13852">
        <v>4782034055</v>
      </c>
      <c r="B13852" t="s">
        <v>13852</v>
      </c>
      <c r="C13852" t="s">
        <v>34399</v>
      </c>
      <c r="D13852" t="e">
        <f>VLOOKUP(C13852,[1]Sheet1!$E:$F,2,FALSE)</f>
        <v>#N/A</v>
      </c>
    </row>
    <row r="13853" spans="1:4" x14ac:dyDescent="0.4">
      <c r="A13853">
        <v>4782035000</v>
      </c>
      <c r="B13853" t="s">
        <v>13853</v>
      </c>
      <c r="C13853" t="s">
        <v>34400</v>
      </c>
      <c r="D13853" t="e">
        <f>VLOOKUP(C13853,[1]Sheet1!$E:$F,2,FALSE)</f>
        <v>#N/A</v>
      </c>
    </row>
    <row r="13854" spans="1:4" x14ac:dyDescent="0.4">
      <c r="A13854">
        <v>4782035032</v>
      </c>
      <c r="B13854" t="s">
        <v>13854</v>
      </c>
      <c r="C13854" t="s">
        <v>34401</v>
      </c>
      <c r="D13854" t="e">
        <f>VLOOKUP(C13854,[1]Sheet1!$E:$F,2,FALSE)</f>
        <v>#N/A</v>
      </c>
    </row>
    <row r="13855" spans="1:4" x14ac:dyDescent="0.4">
      <c r="A13855">
        <v>4782035033</v>
      </c>
      <c r="B13855" t="s">
        <v>13855</v>
      </c>
      <c r="C13855" t="s">
        <v>34402</v>
      </c>
      <c r="D13855" t="e">
        <f>VLOOKUP(C13855,[1]Sheet1!$E:$F,2,FALSE)</f>
        <v>#N/A</v>
      </c>
    </row>
    <row r="13856" spans="1:4" x14ac:dyDescent="0.4">
      <c r="A13856">
        <v>4782035034</v>
      </c>
      <c r="B13856" t="s">
        <v>13856</v>
      </c>
      <c r="C13856" t="s">
        <v>34403</v>
      </c>
      <c r="D13856" t="e">
        <f>VLOOKUP(C13856,[1]Sheet1!$E:$F,2,FALSE)</f>
        <v>#N/A</v>
      </c>
    </row>
    <row r="13857" spans="1:4" x14ac:dyDescent="0.4">
      <c r="A13857">
        <v>4782035035</v>
      </c>
      <c r="B13857" t="s">
        <v>13857</v>
      </c>
      <c r="C13857" t="s">
        <v>34404</v>
      </c>
      <c r="D13857" t="e">
        <f>VLOOKUP(C13857,[1]Sheet1!$E:$F,2,FALSE)</f>
        <v>#N/A</v>
      </c>
    </row>
    <row r="13858" spans="1:4" x14ac:dyDescent="0.4">
      <c r="A13858">
        <v>4782035036</v>
      </c>
      <c r="B13858" t="s">
        <v>13858</v>
      </c>
      <c r="C13858" t="s">
        <v>34405</v>
      </c>
      <c r="D13858" t="e">
        <f>VLOOKUP(C13858,[1]Sheet1!$E:$F,2,FALSE)</f>
        <v>#N/A</v>
      </c>
    </row>
    <row r="13859" spans="1:4" x14ac:dyDescent="0.4">
      <c r="A13859">
        <v>4782035037</v>
      </c>
      <c r="B13859" t="s">
        <v>13859</v>
      </c>
      <c r="C13859" t="s">
        <v>34406</v>
      </c>
      <c r="D13859" t="e">
        <f>VLOOKUP(C13859,[1]Sheet1!$E:$F,2,FALSE)</f>
        <v>#N/A</v>
      </c>
    </row>
    <row r="13860" spans="1:4" x14ac:dyDescent="0.4">
      <c r="A13860">
        <v>4782035038</v>
      </c>
      <c r="B13860" t="s">
        <v>13860</v>
      </c>
      <c r="C13860" t="s">
        <v>34407</v>
      </c>
      <c r="D13860" t="e">
        <f>VLOOKUP(C13860,[1]Sheet1!$E:$F,2,FALSE)</f>
        <v>#N/A</v>
      </c>
    </row>
    <row r="13861" spans="1:4" x14ac:dyDescent="0.4">
      <c r="A13861">
        <v>4782035039</v>
      </c>
      <c r="B13861" t="s">
        <v>13861</v>
      </c>
      <c r="C13861" t="s">
        <v>34408</v>
      </c>
      <c r="D13861" t="e">
        <f>VLOOKUP(C13861,[1]Sheet1!$E:$F,2,FALSE)</f>
        <v>#N/A</v>
      </c>
    </row>
    <row r="13862" spans="1:4" x14ac:dyDescent="0.4">
      <c r="A13862">
        <v>4782035040</v>
      </c>
      <c r="B13862" t="s">
        <v>13862</v>
      </c>
      <c r="C13862" t="s">
        <v>34409</v>
      </c>
      <c r="D13862" t="e">
        <f>VLOOKUP(C13862,[1]Sheet1!$E:$F,2,FALSE)</f>
        <v>#N/A</v>
      </c>
    </row>
    <row r="13863" spans="1:4" x14ac:dyDescent="0.4">
      <c r="A13863">
        <v>4782035041</v>
      </c>
      <c r="B13863" t="s">
        <v>13863</v>
      </c>
      <c r="C13863" t="s">
        <v>34410</v>
      </c>
      <c r="D13863" t="e">
        <f>VLOOKUP(C13863,[1]Sheet1!$E:$F,2,FALSE)</f>
        <v>#N/A</v>
      </c>
    </row>
    <row r="13864" spans="1:4" x14ac:dyDescent="0.4">
      <c r="A13864">
        <v>4782035042</v>
      </c>
      <c r="B13864" t="s">
        <v>13864</v>
      </c>
      <c r="C13864" t="s">
        <v>34411</v>
      </c>
      <c r="D13864" t="e">
        <f>VLOOKUP(C13864,[1]Sheet1!$E:$F,2,FALSE)</f>
        <v>#N/A</v>
      </c>
    </row>
    <row r="13865" spans="1:4" x14ac:dyDescent="0.4">
      <c r="A13865">
        <v>4782035043</v>
      </c>
      <c r="B13865" t="s">
        <v>13865</v>
      </c>
      <c r="C13865" t="s">
        <v>34412</v>
      </c>
      <c r="D13865" t="e">
        <f>VLOOKUP(C13865,[1]Sheet1!$E:$F,2,FALSE)</f>
        <v>#N/A</v>
      </c>
    </row>
    <row r="13866" spans="1:4" x14ac:dyDescent="0.4">
      <c r="A13866">
        <v>4782036000</v>
      </c>
      <c r="B13866" t="s">
        <v>13866</v>
      </c>
      <c r="C13866" t="s">
        <v>34413</v>
      </c>
      <c r="D13866" t="e">
        <f>VLOOKUP(C13866,[1]Sheet1!$E:$F,2,FALSE)</f>
        <v>#N/A</v>
      </c>
    </row>
    <row r="13867" spans="1:4" x14ac:dyDescent="0.4">
      <c r="A13867">
        <v>4782036031</v>
      </c>
      <c r="B13867" t="s">
        <v>13867</v>
      </c>
      <c r="C13867" t="s">
        <v>34414</v>
      </c>
      <c r="D13867" t="e">
        <f>VLOOKUP(C13867,[1]Sheet1!$E:$F,2,FALSE)</f>
        <v>#N/A</v>
      </c>
    </row>
    <row r="13868" spans="1:4" x14ac:dyDescent="0.4">
      <c r="A13868">
        <v>4782036032</v>
      </c>
      <c r="B13868" t="s">
        <v>13868</v>
      </c>
      <c r="C13868" t="s">
        <v>34415</v>
      </c>
      <c r="D13868" t="e">
        <f>VLOOKUP(C13868,[1]Sheet1!$E:$F,2,FALSE)</f>
        <v>#N/A</v>
      </c>
    </row>
    <row r="13869" spans="1:4" x14ac:dyDescent="0.4">
      <c r="A13869">
        <v>4782036033</v>
      </c>
      <c r="B13869" t="s">
        <v>13869</v>
      </c>
      <c r="C13869" t="s">
        <v>34416</v>
      </c>
      <c r="D13869" t="e">
        <f>VLOOKUP(C13869,[1]Sheet1!$E:$F,2,FALSE)</f>
        <v>#N/A</v>
      </c>
    </row>
    <row r="13870" spans="1:4" x14ac:dyDescent="0.4">
      <c r="A13870">
        <v>4782036034</v>
      </c>
      <c r="B13870" t="s">
        <v>13870</v>
      </c>
      <c r="C13870" t="s">
        <v>34417</v>
      </c>
      <c r="D13870" t="e">
        <f>VLOOKUP(C13870,[1]Sheet1!$E:$F,2,FALSE)</f>
        <v>#N/A</v>
      </c>
    </row>
    <row r="13871" spans="1:4" x14ac:dyDescent="0.4">
      <c r="A13871">
        <v>4782036035</v>
      </c>
      <c r="B13871" t="s">
        <v>13871</v>
      </c>
      <c r="C13871" t="s">
        <v>34418</v>
      </c>
      <c r="D13871" t="e">
        <f>VLOOKUP(C13871,[1]Sheet1!$E:$F,2,FALSE)</f>
        <v>#N/A</v>
      </c>
    </row>
    <row r="13872" spans="1:4" x14ac:dyDescent="0.4">
      <c r="A13872">
        <v>4782036036</v>
      </c>
      <c r="B13872" t="s">
        <v>13872</v>
      </c>
      <c r="C13872" t="s">
        <v>34419</v>
      </c>
      <c r="D13872" t="e">
        <f>VLOOKUP(C13872,[1]Sheet1!$E:$F,2,FALSE)</f>
        <v>#N/A</v>
      </c>
    </row>
    <row r="13873" spans="1:4" x14ac:dyDescent="0.4">
      <c r="A13873">
        <v>4782036037</v>
      </c>
      <c r="B13873" t="s">
        <v>13873</v>
      </c>
      <c r="C13873" t="s">
        <v>34420</v>
      </c>
      <c r="D13873" t="e">
        <f>VLOOKUP(C13873,[1]Sheet1!$E:$F,2,FALSE)</f>
        <v>#N/A</v>
      </c>
    </row>
    <row r="13874" spans="1:4" x14ac:dyDescent="0.4">
      <c r="A13874">
        <v>4782036038</v>
      </c>
      <c r="B13874" t="s">
        <v>13874</v>
      </c>
      <c r="C13874" t="s">
        <v>34421</v>
      </c>
      <c r="D13874" t="e">
        <f>VLOOKUP(C13874,[1]Sheet1!$E:$F,2,FALSE)</f>
        <v>#N/A</v>
      </c>
    </row>
    <row r="13875" spans="1:4" x14ac:dyDescent="0.4">
      <c r="A13875">
        <v>4782036039</v>
      </c>
      <c r="B13875" t="s">
        <v>13875</v>
      </c>
      <c r="C13875" t="s">
        <v>34422</v>
      </c>
      <c r="D13875" t="e">
        <f>VLOOKUP(C13875,[1]Sheet1!$E:$F,2,FALSE)</f>
        <v>#N/A</v>
      </c>
    </row>
    <row r="13876" spans="1:4" x14ac:dyDescent="0.4">
      <c r="A13876">
        <v>4782036040</v>
      </c>
      <c r="B13876" t="s">
        <v>13876</v>
      </c>
      <c r="C13876" t="s">
        <v>34423</v>
      </c>
      <c r="D13876" t="e">
        <f>VLOOKUP(C13876,[1]Sheet1!$E:$F,2,FALSE)</f>
        <v>#N/A</v>
      </c>
    </row>
    <row r="13877" spans="1:4" x14ac:dyDescent="0.4">
      <c r="A13877">
        <v>4782037000</v>
      </c>
      <c r="B13877" t="s">
        <v>13877</v>
      </c>
      <c r="C13877" t="s">
        <v>34424</v>
      </c>
      <c r="D13877" t="e">
        <f>VLOOKUP(C13877,[1]Sheet1!$E:$F,2,FALSE)</f>
        <v>#N/A</v>
      </c>
    </row>
    <row r="13878" spans="1:4" x14ac:dyDescent="0.4">
      <c r="A13878">
        <v>4782037041</v>
      </c>
      <c r="B13878" t="s">
        <v>13878</v>
      </c>
      <c r="C13878" t="s">
        <v>34425</v>
      </c>
      <c r="D13878" t="e">
        <f>VLOOKUP(C13878,[1]Sheet1!$E:$F,2,FALSE)</f>
        <v>#N/A</v>
      </c>
    </row>
    <row r="13879" spans="1:4" x14ac:dyDescent="0.4">
      <c r="A13879">
        <v>4782037042</v>
      </c>
      <c r="B13879" t="s">
        <v>13879</v>
      </c>
      <c r="C13879" t="s">
        <v>34426</v>
      </c>
      <c r="D13879" t="e">
        <f>VLOOKUP(C13879,[1]Sheet1!$E:$F,2,FALSE)</f>
        <v>#N/A</v>
      </c>
    </row>
    <row r="13880" spans="1:4" x14ac:dyDescent="0.4">
      <c r="A13880">
        <v>4782037043</v>
      </c>
      <c r="B13880" t="s">
        <v>13880</v>
      </c>
      <c r="C13880" t="s">
        <v>34427</v>
      </c>
      <c r="D13880" t="e">
        <f>VLOOKUP(C13880,[1]Sheet1!$E:$F,2,FALSE)</f>
        <v>#N/A</v>
      </c>
    </row>
    <row r="13881" spans="1:4" x14ac:dyDescent="0.4">
      <c r="A13881">
        <v>4782037044</v>
      </c>
      <c r="B13881" t="s">
        <v>13881</v>
      </c>
      <c r="C13881" t="s">
        <v>34428</v>
      </c>
      <c r="D13881" t="e">
        <f>VLOOKUP(C13881,[1]Sheet1!$E:$F,2,FALSE)</f>
        <v>#N/A</v>
      </c>
    </row>
    <row r="13882" spans="1:4" x14ac:dyDescent="0.4">
      <c r="A13882">
        <v>4782037045</v>
      </c>
      <c r="B13882" t="s">
        <v>13882</v>
      </c>
      <c r="C13882" t="s">
        <v>34429</v>
      </c>
      <c r="D13882" t="e">
        <f>VLOOKUP(C13882,[1]Sheet1!$E:$F,2,FALSE)</f>
        <v>#N/A</v>
      </c>
    </row>
    <row r="13883" spans="1:4" x14ac:dyDescent="0.4">
      <c r="A13883">
        <v>4782037046</v>
      </c>
      <c r="B13883" t="s">
        <v>13883</v>
      </c>
      <c r="C13883" t="s">
        <v>34430</v>
      </c>
      <c r="D13883" t="e">
        <f>VLOOKUP(C13883,[1]Sheet1!$E:$F,2,FALSE)</f>
        <v>#N/A</v>
      </c>
    </row>
    <row r="13884" spans="1:4" x14ac:dyDescent="0.4">
      <c r="A13884">
        <v>4782037047</v>
      </c>
      <c r="B13884" t="s">
        <v>13884</v>
      </c>
      <c r="C13884" t="s">
        <v>34431</v>
      </c>
      <c r="D13884" t="e">
        <f>VLOOKUP(C13884,[1]Sheet1!$E:$F,2,FALSE)</f>
        <v>#N/A</v>
      </c>
    </row>
    <row r="13885" spans="1:4" x14ac:dyDescent="0.4">
      <c r="A13885">
        <v>4782037048</v>
      </c>
      <c r="B13885" t="s">
        <v>13885</v>
      </c>
      <c r="C13885" t="s">
        <v>34432</v>
      </c>
      <c r="D13885" t="e">
        <f>VLOOKUP(C13885,[1]Sheet1!$E:$F,2,FALSE)</f>
        <v>#N/A</v>
      </c>
    </row>
    <row r="13886" spans="1:4" x14ac:dyDescent="0.4">
      <c r="A13886">
        <v>4782037049</v>
      </c>
      <c r="B13886" t="s">
        <v>13886</v>
      </c>
      <c r="C13886" t="s">
        <v>34433</v>
      </c>
      <c r="D13886" t="e">
        <f>VLOOKUP(C13886,[1]Sheet1!$E:$F,2,FALSE)</f>
        <v>#N/A</v>
      </c>
    </row>
    <row r="13887" spans="1:4" x14ac:dyDescent="0.4">
      <c r="A13887">
        <v>4782037050</v>
      </c>
      <c r="B13887" t="s">
        <v>13887</v>
      </c>
      <c r="C13887" t="s">
        <v>34434</v>
      </c>
      <c r="D13887" t="e">
        <f>VLOOKUP(C13887,[1]Sheet1!$E:$F,2,FALSE)</f>
        <v>#N/A</v>
      </c>
    </row>
    <row r="13888" spans="1:4" x14ac:dyDescent="0.4">
      <c r="A13888">
        <v>4782037051</v>
      </c>
      <c r="B13888" t="s">
        <v>13888</v>
      </c>
      <c r="C13888" t="s">
        <v>34435</v>
      </c>
      <c r="D13888" t="e">
        <f>VLOOKUP(C13888,[1]Sheet1!$E:$F,2,FALSE)</f>
        <v>#N/A</v>
      </c>
    </row>
    <row r="13889" spans="1:4" x14ac:dyDescent="0.4">
      <c r="A13889">
        <v>4782037052</v>
      </c>
      <c r="B13889" t="s">
        <v>13889</v>
      </c>
      <c r="C13889" t="s">
        <v>34436</v>
      </c>
      <c r="D13889" t="e">
        <f>VLOOKUP(C13889,[1]Sheet1!$E:$F,2,FALSE)</f>
        <v>#N/A</v>
      </c>
    </row>
    <row r="13890" spans="1:4" x14ac:dyDescent="0.4">
      <c r="A13890">
        <v>4782037053</v>
      </c>
      <c r="B13890" t="s">
        <v>13890</v>
      </c>
      <c r="C13890" t="s">
        <v>34437</v>
      </c>
      <c r="D13890" t="e">
        <f>VLOOKUP(C13890,[1]Sheet1!$E:$F,2,FALSE)</f>
        <v>#N/A</v>
      </c>
    </row>
    <row r="13891" spans="1:4" x14ac:dyDescent="0.4">
      <c r="A13891">
        <v>4782037054</v>
      </c>
      <c r="B13891" t="s">
        <v>13891</v>
      </c>
      <c r="C13891" t="s">
        <v>34438</v>
      </c>
      <c r="D13891" t="e">
        <f>VLOOKUP(C13891,[1]Sheet1!$E:$F,2,FALSE)</f>
        <v>#N/A</v>
      </c>
    </row>
    <row r="13892" spans="1:4" x14ac:dyDescent="0.4">
      <c r="A13892">
        <v>4782037055</v>
      </c>
      <c r="B13892" t="s">
        <v>13892</v>
      </c>
      <c r="C13892" t="s">
        <v>34439</v>
      </c>
      <c r="D13892" t="e">
        <f>VLOOKUP(C13892,[1]Sheet1!$E:$F,2,FALSE)</f>
        <v>#N/A</v>
      </c>
    </row>
    <row r="13893" spans="1:4" x14ac:dyDescent="0.4">
      <c r="A13893">
        <v>4782037056</v>
      </c>
      <c r="B13893" t="s">
        <v>13893</v>
      </c>
      <c r="C13893" t="s">
        <v>34440</v>
      </c>
      <c r="D13893" t="e">
        <f>VLOOKUP(C13893,[1]Sheet1!$E:$F,2,FALSE)</f>
        <v>#N/A</v>
      </c>
    </row>
    <row r="13894" spans="1:4" x14ac:dyDescent="0.4">
      <c r="A13894">
        <v>4782037057</v>
      </c>
      <c r="B13894" t="s">
        <v>13894</v>
      </c>
      <c r="C13894" t="s">
        <v>34441</v>
      </c>
      <c r="D13894" t="e">
        <f>VLOOKUP(C13894,[1]Sheet1!$E:$F,2,FALSE)</f>
        <v>#N/A</v>
      </c>
    </row>
    <row r="13895" spans="1:4" x14ac:dyDescent="0.4">
      <c r="A13895">
        <v>4782037058</v>
      </c>
      <c r="B13895" t="s">
        <v>13895</v>
      </c>
      <c r="C13895" t="s">
        <v>34442</v>
      </c>
      <c r="D13895" t="e">
        <f>VLOOKUP(C13895,[1]Sheet1!$E:$F,2,FALSE)</f>
        <v>#N/A</v>
      </c>
    </row>
    <row r="13896" spans="1:4" x14ac:dyDescent="0.4">
      <c r="A13896">
        <v>4782037059</v>
      </c>
      <c r="B13896" t="s">
        <v>13896</v>
      </c>
      <c r="C13896" t="s">
        <v>34443</v>
      </c>
      <c r="D13896" t="e">
        <f>VLOOKUP(C13896,[1]Sheet1!$E:$F,2,FALSE)</f>
        <v>#N/A</v>
      </c>
    </row>
    <row r="13897" spans="1:4" x14ac:dyDescent="0.4">
      <c r="A13897">
        <v>4782037060</v>
      </c>
      <c r="B13897" t="s">
        <v>13897</v>
      </c>
      <c r="C13897" t="s">
        <v>34444</v>
      </c>
      <c r="D13897" t="e">
        <f>VLOOKUP(C13897,[1]Sheet1!$E:$F,2,FALSE)</f>
        <v>#N/A</v>
      </c>
    </row>
    <row r="13898" spans="1:4" x14ac:dyDescent="0.4">
      <c r="A13898">
        <v>4783000000</v>
      </c>
      <c r="B13898" t="s">
        <v>13898</v>
      </c>
      <c r="C13898" t="s">
        <v>34445</v>
      </c>
      <c r="D13898" t="str">
        <f>VLOOKUP(C13898,[1]Sheet1!$E:$F,2,FALSE)</f>
        <v>11129</v>
      </c>
    </row>
    <row r="13899" spans="1:4" x14ac:dyDescent="0.4">
      <c r="A13899">
        <v>4783025300</v>
      </c>
      <c r="B13899" t="s">
        <v>13899</v>
      </c>
      <c r="C13899" t="s">
        <v>34446</v>
      </c>
      <c r="D13899" t="e">
        <f>VLOOKUP(C13899,[1]Sheet1!$E:$F,2,FALSE)</f>
        <v>#N/A</v>
      </c>
    </row>
    <row r="13900" spans="1:4" x14ac:dyDescent="0.4">
      <c r="A13900">
        <v>4783025321</v>
      </c>
      <c r="B13900" t="s">
        <v>13900</v>
      </c>
      <c r="C13900" t="s">
        <v>34447</v>
      </c>
      <c r="D13900" t="e">
        <f>VLOOKUP(C13900,[1]Sheet1!$E:$F,2,FALSE)</f>
        <v>#N/A</v>
      </c>
    </row>
    <row r="13901" spans="1:4" x14ac:dyDescent="0.4">
      <c r="A13901">
        <v>4783025322</v>
      </c>
      <c r="B13901" t="s">
        <v>13901</v>
      </c>
      <c r="C13901" t="s">
        <v>34448</v>
      </c>
      <c r="D13901" t="e">
        <f>VLOOKUP(C13901,[1]Sheet1!$E:$F,2,FALSE)</f>
        <v>#N/A</v>
      </c>
    </row>
    <row r="13902" spans="1:4" x14ac:dyDescent="0.4">
      <c r="A13902">
        <v>4783025323</v>
      </c>
      <c r="B13902" t="s">
        <v>13902</v>
      </c>
      <c r="C13902" t="s">
        <v>34449</v>
      </c>
      <c r="D13902" t="e">
        <f>VLOOKUP(C13902,[1]Sheet1!$E:$F,2,FALSE)</f>
        <v>#N/A</v>
      </c>
    </row>
    <row r="13903" spans="1:4" x14ac:dyDescent="0.4">
      <c r="A13903">
        <v>4783025324</v>
      </c>
      <c r="B13903" t="s">
        <v>13903</v>
      </c>
      <c r="C13903" t="s">
        <v>34450</v>
      </c>
      <c r="D13903" t="e">
        <f>VLOOKUP(C13903,[1]Sheet1!$E:$F,2,FALSE)</f>
        <v>#N/A</v>
      </c>
    </row>
    <row r="13904" spans="1:4" x14ac:dyDescent="0.4">
      <c r="A13904">
        <v>4783025325</v>
      </c>
      <c r="B13904" t="s">
        <v>13904</v>
      </c>
      <c r="C13904" t="s">
        <v>34451</v>
      </c>
      <c r="D13904" t="e">
        <f>VLOOKUP(C13904,[1]Sheet1!$E:$F,2,FALSE)</f>
        <v>#N/A</v>
      </c>
    </row>
    <row r="13905" spans="1:4" x14ac:dyDescent="0.4">
      <c r="A13905">
        <v>4783025326</v>
      </c>
      <c r="B13905" t="s">
        <v>13905</v>
      </c>
      <c r="C13905" t="s">
        <v>34452</v>
      </c>
      <c r="D13905" t="e">
        <f>VLOOKUP(C13905,[1]Sheet1!$E:$F,2,FALSE)</f>
        <v>#N/A</v>
      </c>
    </row>
    <row r="13906" spans="1:4" x14ac:dyDescent="0.4">
      <c r="A13906">
        <v>4783025327</v>
      </c>
      <c r="B13906" t="s">
        <v>13906</v>
      </c>
      <c r="C13906" t="s">
        <v>34453</v>
      </c>
      <c r="D13906" t="e">
        <f>VLOOKUP(C13906,[1]Sheet1!$E:$F,2,FALSE)</f>
        <v>#N/A</v>
      </c>
    </row>
    <row r="13907" spans="1:4" x14ac:dyDescent="0.4">
      <c r="A13907">
        <v>4783025328</v>
      </c>
      <c r="B13907" t="s">
        <v>13907</v>
      </c>
      <c r="C13907" t="s">
        <v>34454</v>
      </c>
      <c r="D13907" t="e">
        <f>VLOOKUP(C13907,[1]Sheet1!$E:$F,2,FALSE)</f>
        <v>#N/A</v>
      </c>
    </row>
    <row r="13908" spans="1:4" x14ac:dyDescent="0.4">
      <c r="A13908">
        <v>4783025329</v>
      </c>
      <c r="B13908" t="s">
        <v>13908</v>
      </c>
      <c r="C13908" t="s">
        <v>34455</v>
      </c>
      <c r="D13908" t="e">
        <f>VLOOKUP(C13908,[1]Sheet1!$E:$F,2,FALSE)</f>
        <v>#N/A</v>
      </c>
    </row>
    <row r="13909" spans="1:4" x14ac:dyDescent="0.4">
      <c r="A13909">
        <v>4783025330</v>
      </c>
      <c r="B13909" t="s">
        <v>13909</v>
      </c>
      <c r="C13909" t="s">
        <v>34456</v>
      </c>
      <c r="D13909" t="e">
        <f>VLOOKUP(C13909,[1]Sheet1!$E:$F,2,FALSE)</f>
        <v>#N/A</v>
      </c>
    </row>
    <row r="13910" spans="1:4" x14ac:dyDescent="0.4">
      <c r="A13910">
        <v>4783025331</v>
      </c>
      <c r="B13910" t="s">
        <v>13910</v>
      </c>
      <c r="C13910" t="s">
        <v>34457</v>
      </c>
      <c r="D13910" t="e">
        <f>VLOOKUP(C13910,[1]Sheet1!$E:$F,2,FALSE)</f>
        <v>#N/A</v>
      </c>
    </row>
    <row r="13911" spans="1:4" x14ac:dyDescent="0.4">
      <c r="A13911">
        <v>4783025332</v>
      </c>
      <c r="B13911" t="s">
        <v>13911</v>
      </c>
      <c r="C13911" t="s">
        <v>34458</v>
      </c>
      <c r="D13911" t="e">
        <f>VLOOKUP(C13911,[1]Sheet1!$E:$F,2,FALSE)</f>
        <v>#N/A</v>
      </c>
    </row>
    <row r="13912" spans="1:4" x14ac:dyDescent="0.4">
      <c r="A13912">
        <v>4783025333</v>
      </c>
      <c r="B13912" t="s">
        <v>13912</v>
      </c>
      <c r="C13912" t="s">
        <v>34459</v>
      </c>
      <c r="D13912" t="e">
        <f>VLOOKUP(C13912,[1]Sheet1!$E:$F,2,FALSE)</f>
        <v>#N/A</v>
      </c>
    </row>
    <row r="13913" spans="1:4" x14ac:dyDescent="0.4">
      <c r="A13913">
        <v>4783031000</v>
      </c>
      <c r="B13913" t="s">
        <v>13913</v>
      </c>
      <c r="C13913" t="s">
        <v>34460</v>
      </c>
      <c r="D13913" t="e">
        <f>VLOOKUP(C13913,[1]Sheet1!$E:$F,2,FALSE)</f>
        <v>#N/A</v>
      </c>
    </row>
    <row r="13914" spans="1:4" x14ac:dyDescent="0.4">
      <c r="A13914">
        <v>4783031031</v>
      </c>
      <c r="B13914" t="s">
        <v>13914</v>
      </c>
      <c r="C13914" t="s">
        <v>34461</v>
      </c>
      <c r="D13914" t="e">
        <f>VLOOKUP(C13914,[1]Sheet1!$E:$F,2,FALSE)</f>
        <v>#N/A</v>
      </c>
    </row>
    <row r="13915" spans="1:4" x14ac:dyDescent="0.4">
      <c r="A13915">
        <v>4783031032</v>
      </c>
      <c r="B13915" t="s">
        <v>13915</v>
      </c>
      <c r="C13915" t="s">
        <v>34462</v>
      </c>
      <c r="D13915" t="e">
        <f>VLOOKUP(C13915,[1]Sheet1!$E:$F,2,FALSE)</f>
        <v>#N/A</v>
      </c>
    </row>
    <row r="13916" spans="1:4" x14ac:dyDescent="0.4">
      <c r="A13916">
        <v>4783031033</v>
      </c>
      <c r="B13916" t="s">
        <v>13916</v>
      </c>
      <c r="C13916" t="s">
        <v>34463</v>
      </c>
      <c r="D13916" t="e">
        <f>VLOOKUP(C13916,[1]Sheet1!$E:$F,2,FALSE)</f>
        <v>#N/A</v>
      </c>
    </row>
    <row r="13917" spans="1:4" x14ac:dyDescent="0.4">
      <c r="A13917">
        <v>4783031034</v>
      </c>
      <c r="B13917" t="s">
        <v>13917</v>
      </c>
      <c r="C13917" t="s">
        <v>34464</v>
      </c>
      <c r="D13917" t="e">
        <f>VLOOKUP(C13917,[1]Sheet1!$E:$F,2,FALSE)</f>
        <v>#N/A</v>
      </c>
    </row>
    <row r="13918" spans="1:4" x14ac:dyDescent="0.4">
      <c r="A13918">
        <v>4783031035</v>
      </c>
      <c r="B13918" t="s">
        <v>13918</v>
      </c>
      <c r="C13918" t="s">
        <v>34465</v>
      </c>
      <c r="D13918" t="e">
        <f>VLOOKUP(C13918,[1]Sheet1!$E:$F,2,FALSE)</f>
        <v>#N/A</v>
      </c>
    </row>
    <row r="13919" spans="1:4" x14ac:dyDescent="0.4">
      <c r="A13919">
        <v>4783031036</v>
      </c>
      <c r="B13919" t="s">
        <v>13919</v>
      </c>
      <c r="C13919" t="s">
        <v>34466</v>
      </c>
      <c r="D13919" t="e">
        <f>VLOOKUP(C13919,[1]Sheet1!$E:$F,2,FALSE)</f>
        <v>#N/A</v>
      </c>
    </row>
    <row r="13920" spans="1:4" x14ac:dyDescent="0.4">
      <c r="A13920">
        <v>4783031037</v>
      </c>
      <c r="B13920" t="s">
        <v>13920</v>
      </c>
      <c r="C13920" t="s">
        <v>34467</v>
      </c>
      <c r="D13920" t="e">
        <f>VLOOKUP(C13920,[1]Sheet1!$E:$F,2,FALSE)</f>
        <v>#N/A</v>
      </c>
    </row>
    <row r="13921" spans="1:4" x14ac:dyDescent="0.4">
      <c r="A13921">
        <v>4783031038</v>
      </c>
      <c r="B13921" t="s">
        <v>13921</v>
      </c>
      <c r="C13921" t="s">
        <v>34468</v>
      </c>
      <c r="D13921" t="e">
        <f>VLOOKUP(C13921,[1]Sheet1!$E:$F,2,FALSE)</f>
        <v>#N/A</v>
      </c>
    </row>
    <row r="13922" spans="1:4" x14ac:dyDescent="0.4">
      <c r="A13922">
        <v>4783031039</v>
      </c>
      <c r="B13922" t="s">
        <v>13922</v>
      </c>
      <c r="C13922" t="s">
        <v>34469</v>
      </c>
      <c r="D13922" t="e">
        <f>VLOOKUP(C13922,[1]Sheet1!$E:$F,2,FALSE)</f>
        <v>#N/A</v>
      </c>
    </row>
    <row r="13923" spans="1:4" x14ac:dyDescent="0.4">
      <c r="A13923">
        <v>4783031040</v>
      </c>
      <c r="B13923" t="s">
        <v>13923</v>
      </c>
      <c r="C13923" t="s">
        <v>34470</v>
      </c>
      <c r="D13923" t="e">
        <f>VLOOKUP(C13923,[1]Sheet1!$E:$F,2,FALSE)</f>
        <v>#N/A</v>
      </c>
    </row>
    <row r="13924" spans="1:4" x14ac:dyDescent="0.4">
      <c r="A13924">
        <v>4783032000</v>
      </c>
      <c r="B13924" t="s">
        <v>13924</v>
      </c>
      <c r="C13924" t="s">
        <v>34471</v>
      </c>
      <c r="D13924" t="e">
        <f>VLOOKUP(C13924,[1]Sheet1!$E:$F,2,FALSE)</f>
        <v>#N/A</v>
      </c>
    </row>
    <row r="13925" spans="1:4" x14ac:dyDescent="0.4">
      <c r="A13925">
        <v>4783032030</v>
      </c>
      <c r="B13925" t="s">
        <v>13925</v>
      </c>
      <c r="C13925" t="s">
        <v>34472</v>
      </c>
      <c r="D13925" t="e">
        <f>VLOOKUP(C13925,[1]Sheet1!$E:$F,2,FALSE)</f>
        <v>#N/A</v>
      </c>
    </row>
    <row r="13926" spans="1:4" x14ac:dyDescent="0.4">
      <c r="A13926">
        <v>4783032031</v>
      </c>
      <c r="B13926" t="s">
        <v>13926</v>
      </c>
      <c r="C13926" t="s">
        <v>34473</v>
      </c>
      <c r="D13926" t="e">
        <f>VLOOKUP(C13926,[1]Sheet1!$E:$F,2,FALSE)</f>
        <v>#N/A</v>
      </c>
    </row>
    <row r="13927" spans="1:4" x14ac:dyDescent="0.4">
      <c r="A13927">
        <v>4783032032</v>
      </c>
      <c r="B13927" t="s">
        <v>13927</v>
      </c>
      <c r="C13927" t="s">
        <v>34474</v>
      </c>
      <c r="D13927" t="e">
        <f>VLOOKUP(C13927,[1]Sheet1!$E:$F,2,FALSE)</f>
        <v>#N/A</v>
      </c>
    </row>
    <row r="13928" spans="1:4" x14ac:dyDescent="0.4">
      <c r="A13928">
        <v>4783032033</v>
      </c>
      <c r="B13928" t="s">
        <v>13928</v>
      </c>
      <c r="C13928" t="s">
        <v>34475</v>
      </c>
      <c r="D13928" t="e">
        <f>VLOOKUP(C13928,[1]Sheet1!$E:$F,2,FALSE)</f>
        <v>#N/A</v>
      </c>
    </row>
    <row r="13929" spans="1:4" x14ac:dyDescent="0.4">
      <c r="A13929">
        <v>4783032034</v>
      </c>
      <c r="B13929" t="s">
        <v>13929</v>
      </c>
      <c r="C13929" t="s">
        <v>34476</v>
      </c>
      <c r="D13929" t="e">
        <f>VLOOKUP(C13929,[1]Sheet1!$E:$F,2,FALSE)</f>
        <v>#N/A</v>
      </c>
    </row>
    <row r="13930" spans="1:4" x14ac:dyDescent="0.4">
      <c r="A13930">
        <v>4783032035</v>
      </c>
      <c r="B13930" t="s">
        <v>13930</v>
      </c>
      <c r="C13930" t="s">
        <v>34477</v>
      </c>
      <c r="D13930" t="e">
        <f>VLOOKUP(C13930,[1]Sheet1!$E:$F,2,FALSE)</f>
        <v>#N/A</v>
      </c>
    </row>
    <row r="13931" spans="1:4" x14ac:dyDescent="0.4">
      <c r="A13931">
        <v>4783032036</v>
      </c>
      <c r="B13931" t="s">
        <v>13931</v>
      </c>
      <c r="C13931" t="s">
        <v>34478</v>
      </c>
      <c r="D13931" t="e">
        <f>VLOOKUP(C13931,[1]Sheet1!$E:$F,2,FALSE)</f>
        <v>#N/A</v>
      </c>
    </row>
    <row r="13932" spans="1:4" x14ac:dyDescent="0.4">
      <c r="A13932">
        <v>4783032037</v>
      </c>
      <c r="B13932" t="s">
        <v>13932</v>
      </c>
      <c r="C13932" t="s">
        <v>34479</v>
      </c>
      <c r="D13932" t="e">
        <f>VLOOKUP(C13932,[1]Sheet1!$E:$F,2,FALSE)</f>
        <v>#N/A</v>
      </c>
    </row>
    <row r="13933" spans="1:4" x14ac:dyDescent="0.4">
      <c r="A13933">
        <v>4783032038</v>
      </c>
      <c r="B13933" t="s">
        <v>13933</v>
      </c>
      <c r="C13933" t="s">
        <v>34480</v>
      </c>
      <c r="D13933" t="e">
        <f>VLOOKUP(C13933,[1]Sheet1!$E:$F,2,FALSE)</f>
        <v>#N/A</v>
      </c>
    </row>
    <row r="13934" spans="1:4" x14ac:dyDescent="0.4">
      <c r="A13934">
        <v>4783033000</v>
      </c>
      <c r="B13934" t="s">
        <v>13934</v>
      </c>
      <c r="C13934" t="s">
        <v>34481</v>
      </c>
      <c r="D13934" t="e">
        <f>VLOOKUP(C13934,[1]Sheet1!$E:$F,2,FALSE)</f>
        <v>#N/A</v>
      </c>
    </row>
    <row r="13935" spans="1:4" x14ac:dyDescent="0.4">
      <c r="A13935">
        <v>4783033035</v>
      </c>
      <c r="B13935" t="s">
        <v>13935</v>
      </c>
      <c r="C13935" t="s">
        <v>34482</v>
      </c>
      <c r="D13935" t="e">
        <f>VLOOKUP(C13935,[1]Sheet1!$E:$F,2,FALSE)</f>
        <v>#N/A</v>
      </c>
    </row>
    <row r="13936" spans="1:4" x14ac:dyDescent="0.4">
      <c r="A13936">
        <v>4783033036</v>
      </c>
      <c r="B13936" t="s">
        <v>13936</v>
      </c>
      <c r="C13936" t="s">
        <v>34483</v>
      </c>
      <c r="D13936" t="e">
        <f>VLOOKUP(C13936,[1]Sheet1!$E:$F,2,FALSE)</f>
        <v>#N/A</v>
      </c>
    </row>
    <row r="13937" spans="1:4" x14ac:dyDescent="0.4">
      <c r="A13937">
        <v>4783033037</v>
      </c>
      <c r="B13937" t="s">
        <v>13937</v>
      </c>
      <c r="C13937" t="s">
        <v>34484</v>
      </c>
      <c r="D13937" t="e">
        <f>VLOOKUP(C13937,[1]Sheet1!$E:$F,2,FALSE)</f>
        <v>#N/A</v>
      </c>
    </row>
    <row r="13938" spans="1:4" x14ac:dyDescent="0.4">
      <c r="A13938">
        <v>4783033038</v>
      </c>
      <c r="B13938" t="s">
        <v>13938</v>
      </c>
      <c r="C13938" t="s">
        <v>34485</v>
      </c>
      <c r="D13938" t="e">
        <f>VLOOKUP(C13938,[1]Sheet1!$E:$F,2,FALSE)</f>
        <v>#N/A</v>
      </c>
    </row>
    <row r="13939" spans="1:4" x14ac:dyDescent="0.4">
      <c r="A13939">
        <v>4783033039</v>
      </c>
      <c r="B13939" t="s">
        <v>13939</v>
      </c>
      <c r="C13939" t="s">
        <v>34486</v>
      </c>
      <c r="D13939" t="e">
        <f>VLOOKUP(C13939,[1]Sheet1!$E:$F,2,FALSE)</f>
        <v>#N/A</v>
      </c>
    </row>
    <row r="13940" spans="1:4" x14ac:dyDescent="0.4">
      <c r="A13940">
        <v>4783033040</v>
      </c>
      <c r="B13940" t="s">
        <v>13940</v>
      </c>
      <c r="C13940" t="s">
        <v>34487</v>
      </c>
      <c r="D13940" t="e">
        <f>VLOOKUP(C13940,[1]Sheet1!$E:$F,2,FALSE)</f>
        <v>#N/A</v>
      </c>
    </row>
    <row r="13941" spans="1:4" x14ac:dyDescent="0.4">
      <c r="A13941">
        <v>4783033041</v>
      </c>
      <c r="B13941" t="s">
        <v>13941</v>
      </c>
      <c r="C13941" t="s">
        <v>34488</v>
      </c>
      <c r="D13941" t="e">
        <f>VLOOKUP(C13941,[1]Sheet1!$E:$F,2,FALSE)</f>
        <v>#N/A</v>
      </c>
    </row>
    <row r="13942" spans="1:4" x14ac:dyDescent="0.4">
      <c r="A13942">
        <v>4783033042</v>
      </c>
      <c r="B13942" t="s">
        <v>13942</v>
      </c>
      <c r="C13942" t="s">
        <v>34489</v>
      </c>
      <c r="D13942" t="e">
        <f>VLOOKUP(C13942,[1]Sheet1!$E:$F,2,FALSE)</f>
        <v>#N/A</v>
      </c>
    </row>
    <row r="13943" spans="1:4" x14ac:dyDescent="0.4">
      <c r="A13943">
        <v>4783033043</v>
      </c>
      <c r="B13943" t="s">
        <v>13943</v>
      </c>
      <c r="C13943" t="s">
        <v>34490</v>
      </c>
      <c r="D13943" t="e">
        <f>VLOOKUP(C13943,[1]Sheet1!$E:$F,2,FALSE)</f>
        <v>#N/A</v>
      </c>
    </row>
    <row r="13944" spans="1:4" x14ac:dyDescent="0.4">
      <c r="A13944">
        <v>4783033044</v>
      </c>
      <c r="B13944" t="s">
        <v>13944</v>
      </c>
      <c r="C13944" t="s">
        <v>34491</v>
      </c>
      <c r="D13944" t="e">
        <f>VLOOKUP(C13944,[1]Sheet1!$E:$F,2,FALSE)</f>
        <v>#N/A</v>
      </c>
    </row>
    <row r="13945" spans="1:4" x14ac:dyDescent="0.4">
      <c r="A13945">
        <v>4783033045</v>
      </c>
      <c r="B13945" t="s">
        <v>13945</v>
      </c>
      <c r="C13945" t="s">
        <v>34492</v>
      </c>
      <c r="D13945" t="e">
        <f>VLOOKUP(C13945,[1]Sheet1!$E:$F,2,FALSE)</f>
        <v>#N/A</v>
      </c>
    </row>
    <row r="13946" spans="1:4" x14ac:dyDescent="0.4">
      <c r="A13946">
        <v>4783033046</v>
      </c>
      <c r="B13946" t="s">
        <v>13946</v>
      </c>
      <c r="C13946" t="s">
        <v>34493</v>
      </c>
      <c r="D13946" t="e">
        <f>VLOOKUP(C13946,[1]Sheet1!$E:$F,2,FALSE)</f>
        <v>#N/A</v>
      </c>
    </row>
    <row r="13947" spans="1:4" x14ac:dyDescent="0.4">
      <c r="A13947">
        <v>4783033047</v>
      </c>
      <c r="B13947" t="s">
        <v>13947</v>
      </c>
      <c r="C13947" t="s">
        <v>34494</v>
      </c>
      <c r="D13947" t="e">
        <f>VLOOKUP(C13947,[1]Sheet1!$E:$F,2,FALSE)</f>
        <v>#N/A</v>
      </c>
    </row>
    <row r="13948" spans="1:4" x14ac:dyDescent="0.4">
      <c r="A13948">
        <v>4783033048</v>
      </c>
      <c r="B13948" t="s">
        <v>13948</v>
      </c>
      <c r="C13948" t="s">
        <v>34495</v>
      </c>
      <c r="D13948" t="e">
        <f>VLOOKUP(C13948,[1]Sheet1!$E:$F,2,FALSE)</f>
        <v>#N/A</v>
      </c>
    </row>
    <row r="13949" spans="1:4" x14ac:dyDescent="0.4">
      <c r="A13949">
        <v>4783034000</v>
      </c>
      <c r="B13949" t="s">
        <v>13949</v>
      </c>
      <c r="C13949" t="s">
        <v>34496</v>
      </c>
      <c r="D13949" t="e">
        <f>VLOOKUP(C13949,[1]Sheet1!$E:$F,2,FALSE)</f>
        <v>#N/A</v>
      </c>
    </row>
    <row r="13950" spans="1:4" x14ac:dyDescent="0.4">
      <c r="A13950">
        <v>4783034031</v>
      </c>
      <c r="B13950" t="s">
        <v>13950</v>
      </c>
      <c r="C13950" t="s">
        <v>34497</v>
      </c>
      <c r="D13950" t="e">
        <f>VLOOKUP(C13950,[1]Sheet1!$E:$F,2,FALSE)</f>
        <v>#N/A</v>
      </c>
    </row>
    <row r="13951" spans="1:4" x14ac:dyDescent="0.4">
      <c r="A13951">
        <v>4783034032</v>
      </c>
      <c r="B13951" t="s">
        <v>13951</v>
      </c>
      <c r="C13951" t="s">
        <v>34498</v>
      </c>
      <c r="D13951" t="e">
        <f>VLOOKUP(C13951,[1]Sheet1!$E:$F,2,FALSE)</f>
        <v>#N/A</v>
      </c>
    </row>
    <row r="13952" spans="1:4" x14ac:dyDescent="0.4">
      <c r="A13952">
        <v>4783034033</v>
      </c>
      <c r="B13952" t="s">
        <v>13952</v>
      </c>
      <c r="C13952" t="s">
        <v>34499</v>
      </c>
      <c r="D13952" t="e">
        <f>VLOOKUP(C13952,[1]Sheet1!$E:$F,2,FALSE)</f>
        <v>#N/A</v>
      </c>
    </row>
    <row r="13953" spans="1:4" x14ac:dyDescent="0.4">
      <c r="A13953">
        <v>4783034034</v>
      </c>
      <c r="B13953" t="s">
        <v>13953</v>
      </c>
      <c r="C13953" t="s">
        <v>34500</v>
      </c>
      <c r="D13953" t="e">
        <f>VLOOKUP(C13953,[1]Sheet1!$E:$F,2,FALSE)</f>
        <v>#N/A</v>
      </c>
    </row>
    <row r="13954" spans="1:4" x14ac:dyDescent="0.4">
      <c r="A13954">
        <v>4783034035</v>
      </c>
      <c r="B13954" t="s">
        <v>13954</v>
      </c>
      <c r="C13954" t="s">
        <v>34501</v>
      </c>
      <c r="D13954" t="e">
        <f>VLOOKUP(C13954,[1]Sheet1!$E:$F,2,FALSE)</f>
        <v>#N/A</v>
      </c>
    </row>
    <row r="13955" spans="1:4" x14ac:dyDescent="0.4">
      <c r="A13955">
        <v>4783034036</v>
      </c>
      <c r="B13955" t="s">
        <v>13955</v>
      </c>
      <c r="C13955" t="s">
        <v>34502</v>
      </c>
      <c r="D13955" t="e">
        <f>VLOOKUP(C13955,[1]Sheet1!$E:$F,2,FALSE)</f>
        <v>#N/A</v>
      </c>
    </row>
    <row r="13956" spans="1:4" x14ac:dyDescent="0.4">
      <c r="A13956">
        <v>4783034037</v>
      </c>
      <c r="B13956" t="s">
        <v>13956</v>
      </c>
      <c r="C13956" t="s">
        <v>34503</v>
      </c>
      <c r="D13956" t="e">
        <f>VLOOKUP(C13956,[1]Sheet1!$E:$F,2,FALSE)</f>
        <v>#N/A</v>
      </c>
    </row>
    <row r="13957" spans="1:4" x14ac:dyDescent="0.4">
      <c r="A13957">
        <v>4783034038</v>
      </c>
      <c r="B13957" t="s">
        <v>13957</v>
      </c>
      <c r="C13957" t="s">
        <v>34504</v>
      </c>
      <c r="D13957" t="e">
        <f>VLOOKUP(C13957,[1]Sheet1!$E:$F,2,FALSE)</f>
        <v>#N/A</v>
      </c>
    </row>
    <row r="13958" spans="1:4" x14ac:dyDescent="0.4">
      <c r="A13958">
        <v>4783034039</v>
      </c>
      <c r="B13958" t="s">
        <v>13958</v>
      </c>
      <c r="C13958" t="s">
        <v>34505</v>
      </c>
      <c r="D13958" t="e">
        <f>VLOOKUP(C13958,[1]Sheet1!$E:$F,2,FALSE)</f>
        <v>#N/A</v>
      </c>
    </row>
    <row r="13959" spans="1:4" x14ac:dyDescent="0.4">
      <c r="A13959">
        <v>4783034040</v>
      </c>
      <c r="B13959" t="s">
        <v>13959</v>
      </c>
      <c r="C13959" t="s">
        <v>34506</v>
      </c>
      <c r="D13959" t="e">
        <f>VLOOKUP(C13959,[1]Sheet1!$E:$F,2,FALSE)</f>
        <v>#N/A</v>
      </c>
    </row>
    <row r="13960" spans="1:4" x14ac:dyDescent="0.4">
      <c r="A13960">
        <v>4783035000</v>
      </c>
      <c r="B13960" t="s">
        <v>13960</v>
      </c>
      <c r="C13960" t="s">
        <v>34507</v>
      </c>
      <c r="D13960" t="e">
        <f>VLOOKUP(C13960,[1]Sheet1!$E:$F,2,FALSE)</f>
        <v>#N/A</v>
      </c>
    </row>
    <row r="13961" spans="1:4" x14ac:dyDescent="0.4">
      <c r="A13961">
        <v>4783035032</v>
      </c>
      <c r="B13961" t="s">
        <v>13961</v>
      </c>
      <c r="C13961" t="s">
        <v>34508</v>
      </c>
      <c r="D13961" t="e">
        <f>VLOOKUP(C13961,[1]Sheet1!$E:$F,2,FALSE)</f>
        <v>#N/A</v>
      </c>
    </row>
    <row r="13962" spans="1:4" x14ac:dyDescent="0.4">
      <c r="A13962">
        <v>4783035033</v>
      </c>
      <c r="B13962" t="s">
        <v>13962</v>
      </c>
      <c r="C13962" t="s">
        <v>34509</v>
      </c>
      <c r="D13962" t="e">
        <f>VLOOKUP(C13962,[1]Sheet1!$E:$F,2,FALSE)</f>
        <v>#N/A</v>
      </c>
    </row>
    <row r="13963" spans="1:4" x14ac:dyDescent="0.4">
      <c r="A13963">
        <v>4783035034</v>
      </c>
      <c r="B13963" t="s">
        <v>13963</v>
      </c>
      <c r="C13963" t="s">
        <v>34510</v>
      </c>
      <c r="D13963" t="e">
        <f>VLOOKUP(C13963,[1]Sheet1!$E:$F,2,FALSE)</f>
        <v>#N/A</v>
      </c>
    </row>
    <row r="13964" spans="1:4" x14ac:dyDescent="0.4">
      <c r="A13964">
        <v>4783035035</v>
      </c>
      <c r="B13964" t="s">
        <v>13964</v>
      </c>
      <c r="C13964" t="s">
        <v>34511</v>
      </c>
      <c r="D13964" t="e">
        <f>VLOOKUP(C13964,[1]Sheet1!$E:$F,2,FALSE)</f>
        <v>#N/A</v>
      </c>
    </row>
    <row r="13965" spans="1:4" x14ac:dyDescent="0.4">
      <c r="A13965">
        <v>4783035036</v>
      </c>
      <c r="B13965" t="s">
        <v>13965</v>
      </c>
      <c r="C13965" t="s">
        <v>34512</v>
      </c>
      <c r="D13965" t="e">
        <f>VLOOKUP(C13965,[1]Sheet1!$E:$F,2,FALSE)</f>
        <v>#N/A</v>
      </c>
    </row>
    <row r="13966" spans="1:4" x14ac:dyDescent="0.4">
      <c r="A13966">
        <v>4783035037</v>
      </c>
      <c r="B13966" t="s">
        <v>13966</v>
      </c>
      <c r="C13966" t="s">
        <v>34513</v>
      </c>
      <c r="D13966" t="e">
        <f>VLOOKUP(C13966,[1]Sheet1!$E:$F,2,FALSE)</f>
        <v>#N/A</v>
      </c>
    </row>
    <row r="13967" spans="1:4" x14ac:dyDescent="0.4">
      <c r="A13967">
        <v>4783035038</v>
      </c>
      <c r="B13967" t="s">
        <v>13967</v>
      </c>
      <c r="C13967" t="s">
        <v>34514</v>
      </c>
      <c r="D13967" t="e">
        <f>VLOOKUP(C13967,[1]Sheet1!$E:$F,2,FALSE)</f>
        <v>#N/A</v>
      </c>
    </row>
    <row r="13968" spans="1:4" x14ac:dyDescent="0.4">
      <c r="A13968">
        <v>4783035039</v>
      </c>
      <c r="B13968" t="s">
        <v>13968</v>
      </c>
      <c r="C13968" t="s">
        <v>34515</v>
      </c>
      <c r="D13968" t="e">
        <f>VLOOKUP(C13968,[1]Sheet1!$E:$F,2,FALSE)</f>
        <v>#N/A</v>
      </c>
    </row>
    <row r="13969" spans="1:4" x14ac:dyDescent="0.4">
      <c r="A13969">
        <v>4783035040</v>
      </c>
      <c r="B13969" t="s">
        <v>13969</v>
      </c>
      <c r="C13969" t="s">
        <v>34516</v>
      </c>
      <c r="D13969" t="e">
        <f>VLOOKUP(C13969,[1]Sheet1!$E:$F,2,FALSE)</f>
        <v>#N/A</v>
      </c>
    </row>
    <row r="13970" spans="1:4" x14ac:dyDescent="0.4">
      <c r="A13970">
        <v>4783035041</v>
      </c>
      <c r="B13970" t="s">
        <v>13970</v>
      </c>
      <c r="C13970" t="s">
        <v>34517</v>
      </c>
      <c r="D13970" t="e">
        <f>VLOOKUP(C13970,[1]Sheet1!$E:$F,2,FALSE)</f>
        <v>#N/A</v>
      </c>
    </row>
    <row r="13971" spans="1:4" x14ac:dyDescent="0.4">
      <c r="A13971">
        <v>4783035042</v>
      </c>
      <c r="B13971" t="s">
        <v>13971</v>
      </c>
      <c r="C13971" t="s">
        <v>34518</v>
      </c>
      <c r="D13971" t="e">
        <f>VLOOKUP(C13971,[1]Sheet1!$E:$F,2,FALSE)</f>
        <v>#N/A</v>
      </c>
    </row>
    <row r="13972" spans="1:4" x14ac:dyDescent="0.4">
      <c r="A13972">
        <v>4783036000</v>
      </c>
      <c r="B13972" t="s">
        <v>13972</v>
      </c>
      <c r="C13972" t="s">
        <v>34519</v>
      </c>
      <c r="D13972" t="e">
        <f>VLOOKUP(C13972,[1]Sheet1!$E:$F,2,FALSE)</f>
        <v>#N/A</v>
      </c>
    </row>
    <row r="13973" spans="1:4" x14ac:dyDescent="0.4">
      <c r="A13973">
        <v>4783036034</v>
      </c>
      <c r="B13973" t="s">
        <v>13973</v>
      </c>
      <c r="C13973" t="s">
        <v>34520</v>
      </c>
      <c r="D13973" t="e">
        <f>VLOOKUP(C13973,[1]Sheet1!$E:$F,2,FALSE)</f>
        <v>#N/A</v>
      </c>
    </row>
    <row r="13974" spans="1:4" x14ac:dyDescent="0.4">
      <c r="A13974">
        <v>4783036035</v>
      </c>
      <c r="B13974" t="s">
        <v>13974</v>
      </c>
      <c r="C13974" t="s">
        <v>34521</v>
      </c>
      <c r="D13974" t="e">
        <f>VLOOKUP(C13974,[1]Sheet1!$E:$F,2,FALSE)</f>
        <v>#N/A</v>
      </c>
    </row>
    <row r="13975" spans="1:4" x14ac:dyDescent="0.4">
      <c r="A13975">
        <v>4783036036</v>
      </c>
      <c r="B13975" t="s">
        <v>13975</v>
      </c>
      <c r="C13975" t="s">
        <v>34522</v>
      </c>
      <c r="D13975" t="e">
        <f>VLOOKUP(C13975,[1]Sheet1!$E:$F,2,FALSE)</f>
        <v>#N/A</v>
      </c>
    </row>
    <row r="13976" spans="1:4" x14ac:dyDescent="0.4">
      <c r="A13976">
        <v>4783036037</v>
      </c>
      <c r="B13976" t="s">
        <v>13976</v>
      </c>
      <c r="C13976" t="s">
        <v>34523</v>
      </c>
      <c r="D13976" t="e">
        <f>VLOOKUP(C13976,[1]Sheet1!$E:$F,2,FALSE)</f>
        <v>#N/A</v>
      </c>
    </row>
    <row r="13977" spans="1:4" x14ac:dyDescent="0.4">
      <c r="A13977">
        <v>4783036038</v>
      </c>
      <c r="B13977" t="s">
        <v>13977</v>
      </c>
      <c r="C13977" t="s">
        <v>34524</v>
      </c>
      <c r="D13977" t="e">
        <f>VLOOKUP(C13977,[1]Sheet1!$E:$F,2,FALSE)</f>
        <v>#N/A</v>
      </c>
    </row>
    <row r="13978" spans="1:4" x14ac:dyDescent="0.4">
      <c r="A13978">
        <v>4783036039</v>
      </c>
      <c r="B13978" t="s">
        <v>13978</v>
      </c>
      <c r="C13978" t="s">
        <v>34525</v>
      </c>
      <c r="D13978" t="e">
        <f>VLOOKUP(C13978,[1]Sheet1!$E:$F,2,FALSE)</f>
        <v>#N/A</v>
      </c>
    </row>
    <row r="13979" spans="1:4" x14ac:dyDescent="0.4">
      <c r="A13979">
        <v>4783036040</v>
      </c>
      <c r="B13979" t="s">
        <v>13979</v>
      </c>
      <c r="C13979" t="s">
        <v>34526</v>
      </c>
      <c r="D13979" t="e">
        <f>VLOOKUP(C13979,[1]Sheet1!$E:$F,2,FALSE)</f>
        <v>#N/A</v>
      </c>
    </row>
    <row r="13980" spans="1:4" x14ac:dyDescent="0.4">
      <c r="A13980">
        <v>4783036041</v>
      </c>
      <c r="B13980" t="s">
        <v>13980</v>
      </c>
      <c r="C13980" t="s">
        <v>34527</v>
      </c>
      <c r="D13980" t="e">
        <f>VLOOKUP(C13980,[1]Sheet1!$E:$F,2,FALSE)</f>
        <v>#N/A</v>
      </c>
    </row>
    <row r="13981" spans="1:4" x14ac:dyDescent="0.4">
      <c r="A13981">
        <v>4783036042</v>
      </c>
      <c r="B13981" t="s">
        <v>13981</v>
      </c>
      <c r="C13981" t="s">
        <v>34528</v>
      </c>
      <c r="D13981" t="e">
        <f>VLOOKUP(C13981,[1]Sheet1!$E:$F,2,FALSE)</f>
        <v>#N/A</v>
      </c>
    </row>
    <row r="13982" spans="1:4" x14ac:dyDescent="0.4">
      <c r="A13982">
        <v>4783036043</v>
      </c>
      <c r="B13982" t="s">
        <v>13982</v>
      </c>
      <c r="C13982" t="s">
        <v>34529</v>
      </c>
      <c r="D13982" t="e">
        <f>VLOOKUP(C13982,[1]Sheet1!$E:$F,2,FALSE)</f>
        <v>#N/A</v>
      </c>
    </row>
    <row r="13983" spans="1:4" x14ac:dyDescent="0.4">
      <c r="A13983">
        <v>4783036044</v>
      </c>
      <c r="B13983" t="s">
        <v>13983</v>
      </c>
      <c r="C13983" t="s">
        <v>34530</v>
      </c>
      <c r="D13983" t="e">
        <f>VLOOKUP(C13983,[1]Sheet1!$E:$F,2,FALSE)</f>
        <v>#N/A</v>
      </c>
    </row>
    <row r="13984" spans="1:4" x14ac:dyDescent="0.4">
      <c r="A13984">
        <v>4783036045</v>
      </c>
      <c r="B13984" t="s">
        <v>13984</v>
      </c>
      <c r="C13984" t="s">
        <v>34531</v>
      </c>
      <c r="D13984" t="e">
        <f>VLOOKUP(C13984,[1]Sheet1!$E:$F,2,FALSE)</f>
        <v>#N/A</v>
      </c>
    </row>
    <row r="13985" spans="1:4" x14ac:dyDescent="0.4">
      <c r="A13985">
        <v>4783036046</v>
      </c>
      <c r="B13985" t="s">
        <v>13985</v>
      </c>
      <c r="C13985" t="s">
        <v>34532</v>
      </c>
      <c r="D13985" t="e">
        <f>VLOOKUP(C13985,[1]Sheet1!$E:$F,2,FALSE)</f>
        <v>#N/A</v>
      </c>
    </row>
    <row r="13986" spans="1:4" x14ac:dyDescent="0.4">
      <c r="A13986">
        <v>4783037000</v>
      </c>
      <c r="B13986" t="s">
        <v>13986</v>
      </c>
      <c r="C13986" t="s">
        <v>34533</v>
      </c>
      <c r="D13986" t="e">
        <f>VLOOKUP(C13986,[1]Sheet1!$E:$F,2,FALSE)</f>
        <v>#N/A</v>
      </c>
    </row>
    <row r="13987" spans="1:4" x14ac:dyDescent="0.4">
      <c r="A13987">
        <v>4783037037</v>
      </c>
      <c r="B13987" t="s">
        <v>13987</v>
      </c>
      <c r="C13987" t="s">
        <v>34534</v>
      </c>
      <c r="D13987" t="e">
        <f>VLOOKUP(C13987,[1]Sheet1!$E:$F,2,FALSE)</f>
        <v>#N/A</v>
      </c>
    </row>
    <row r="13988" spans="1:4" x14ac:dyDescent="0.4">
      <c r="A13988">
        <v>4783037038</v>
      </c>
      <c r="B13988" t="s">
        <v>13988</v>
      </c>
      <c r="C13988" t="s">
        <v>34535</v>
      </c>
      <c r="D13988" t="e">
        <f>VLOOKUP(C13988,[1]Sheet1!$E:$F,2,FALSE)</f>
        <v>#N/A</v>
      </c>
    </row>
    <row r="13989" spans="1:4" x14ac:dyDescent="0.4">
      <c r="A13989">
        <v>4783037039</v>
      </c>
      <c r="B13989" t="s">
        <v>13989</v>
      </c>
      <c r="C13989" t="s">
        <v>34536</v>
      </c>
      <c r="D13989" t="e">
        <f>VLOOKUP(C13989,[1]Sheet1!$E:$F,2,FALSE)</f>
        <v>#N/A</v>
      </c>
    </row>
    <row r="13990" spans="1:4" x14ac:dyDescent="0.4">
      <c r="A13990">
        <v>4783037040</v>
      </c>
      <c r="B13990" t="s">
        <v>13990</v>
      </c>
      <c r="C13990" t="s">
        <v>34537</v>
      </c>
      <c r="D13990" t="e">
        <f>VLOOKUP(C13990,[1]Sheet1!$E:$F,2,FALSE)</f>
        <v>#N/A</v>
      </c>
    </row>
    <row r="13991" spans="1:4" x14ac:dyDescent="0.4">
      <c r="A13991">
        <v>4783037041</v>
      </c>
      <c r="B13991" t="s">
        <v>13991</v>
      </c>
      <c r="C13991" t="s">
        <v>34538</v>
      </c>
      <c r="D13991" t="e">
        <f>VLOOKUP(C13991,[1]Sheet1!$E:$F,2,FALSE)</f>
        <v>#N/A</v>
      </c>
    </row>
    <row r="13992" spans="1:4" x14ac:dyDescent="0.4">
      <c r="A13992">
        <v>4783037042</v>
      </c>
      <c r="B13992" t="s">
        <v>13992</v>
      </c>
      <c r="C13992" t="s">
        <v>34539</v>
      </c>
      <c r="D13992" t="e">
        <f>VLOOKUP(C13992,[1]Sheet1!$E:$F,2,FALSE)</f>
        <v>#N/A</v>
      </c>
    </row>
    <row r="13993" spans="1:4" x14ac:dyDescent="0.4">
      <c r="A13993">
        <v>4783037043</v>
      </c>
      <c r="B13993" t="s">
        <v>13993</v>
      </c>
      <c r="C13993" t="s">
        <v>34540</v>
      </c>
      <c r="D13993" t="e">
        <f>VLOOKUP(C13993,[1]Sheet1!$E:$F,2,FALSE)</f>
        <v>#N/A</v>
      </c>
    </row>
    <row r="13994" spans="1:4" x14ac:dyDescent="0.4">
      <c r="A13994">
        <v>4783037044</v>
      </c>
      <c r="B13994" t="s">
        <v>13994</v>
      </c>
      <c r="C13994" t="s">
        <v>34541</v>
      </c>
      <c r="D13994" t="e">
        <f>VLOOKUP(C13994,[1]Sheet1!$E:$F,2,FALSE)</f>
        <v>#N/A</v>
      </c>
    </row>
    <row r="13995" spans="1:4" x14ac:dyDescent="0.4">
      <c r="A13995">
        <v>4783037045</v>
      </c>
      <c r="B13995" t="s">
        <v>13995</v>
      </c>
      <c r="C13995" t="s">
        <v>34542</v>
      </c>
      <c r="D13995" t="e">
        <f>VLOOKUP(C13995,[1]Sheet1!$E:$F,2,FALSE)</f>
        <v>#N/A</v>
      </c>
    </row>
    <row r="13996" spans="1:4" x14ac:dyDescent="0.4">
      <c r="A13996">
        <v>4783037046</v>
      </c>
      <c r="B13996" t="s">
        <v>13996</v>
      </c>
      <c r="C13996" t="s">
        <v>34543</v>
      </c>
      <c r="D13996" t="e">
        <f>VLOOKUP(C13996,[1]Sheet1!$E:$F,2,FALSE)</f>
        <v>#N/A</v>
      </c>
    </row>
    <row r="13997" spans="1:4" x14ac:dyDescent="0.4">
      <c r="A13997">
        <v>4783037047</v>
      </c>
      <c r="B13997" t="s">
        <v>13997</v>
      </c>
      <c r="C13997" t="s">
        <v>34544</v>
      </c>
      <c r="D13997" t="e">
        <f>VLOOKUP(C13997,[1]Sheet1!$E:$F,2,FALSE)</f>
        <v>#N/A</v>
      </c>
    </row>
    <row r="13998" spans="1:4" x14ac:dyDescent="0.4">
      <c r="A13998">
        <v>4783037048</v>
      </c>
      <c r="B13998" t="s">
        <v>13998</v>
      </c>
      <c r="C13998" t="s">
        <v>34545</v>
      </c>
      <c r="D13998" t="e">
        <f>VLOOKUP(C13998,[1]Sheet1!$E:$F,2,FALSE)</f>
        <v>#N/A</v>
      </c>
    </row>
    <row r="13999" spans="1:4" x14ac:dyDescent="0.4">
      <c r="A13999">
        <v>4783037049</v>
      </c>
      <c r="B13999" t="s">
        <v>13999</v>
      </c>
      <c r="C13999" t="s">
        <v>34546</v>
      </c>
      <c r="D13999" t="e">
        <f>VLOOKUP(C13999,[1]Sheet1!$E:$F,2,FALSE)</f>
        <v>#N/A</v>
      </c>
    </row>
    <row r="14000" spans="1:4" x14ac:dyDescent="0.4">
      <c r="A14000">
        <v>4783037050</v>
      </c>
      <c r="B14000" t="s">
        <v>14000</v>
      </c>
      <c r="C14000" t="s">
        <v>34547</v>
      </c>
      <c r="D14000" t="e">
        <f>VLOOKUP(C14000,[1]Sheet1!$E:$F,2,FALSE)</f>
        <v>#N/A</v>
      </c>
    </row>
    <row r="14001" spans="1:4" x14ac:dyDescent="0.4">
      <c r="A14001">
        <v>4783037051</v>
      </c>
      <c r="B14001" t="s">
        <v>14001</v>
      </c>
      <c r="C14001" t="s">
        <v>34548</v>
      </c>
      <c r="D14001" t="e">
        <f>VLOOKUP(C14001,[1]Sheet1!$E:$F,2,FALSE)</f>
        <v>#N/A</v>
      </c>
    </row>
    <row r="14002" spans="1:4" x14ac:dyDescent="0.4">
      <c r="A14002">
        <v>4783037052</v>
      </c>
      <c r="B14002" t="s">
        <v>14002</v>
      </c>
      <c r="C14002" t="s">
        <v>34549</v>
      </c>
      <c r="D14002" t="e">
        <f>VLOOKUP(C14002,[1]Sheet1!$E:$F,2,FALSE)</f>
        <v>#N/A</v>
      </c>
    </row>
    <row r="14003" spans="1:4" x14ac:dyDescent="0.4">
      <c r="A14003">
        <v>4784000000</v>
      </c>
      <c r="B14003" t="s">
        <v>14003</v>
      </c>
      <c r="C14003" t="s">
        <v>34550</v>
      </c>
      <c r="D14003" t="str">
        <f>VLOOKUP(C14003,[1]Sheet1!$E:$F,2,FALSE)</f>
        <v>11060</v>
      </c>
    </row>
    <row r="14004" spans="1:4" x14ac:dyDescent="0.4">
      <c r="A14004">
        <v>4784025000</v>
      </c>
      <c r="B14004" t="s">
        <v>14004</v>
      </c>
      <c r="C14004" t="s">
        <v>34551</v>
      </c>
      <c r="D14004" t="e">
        <f>VLOOKUP(C14004,[1]Sheet1!$E:$F,2,FALSE)</f>
        <v>#N/A</v>
      </c>
    </row>
    <row r="14005" spans="1:4" x14ac:dyDescent="0.4">
      <c r="A14005">
        <v>4784025021</v>
      </c>
      <c r="B14005" t="s">
        <v>14005</v>
      </c>
      <c r="C14005" t="s">
        <v>34552</v>
      </c>
      <c r="D14005" t="e">
        <f>VLOOKUP(C14005,[1]Sheet1!$E:$F,2,FALSE)</f>
        <v>#N/A</v>
      </c>
    </row>
    <row r="14006" spans="1:4" x14ac:dyDescent="0.4">
      <c r="A14006">
        <v>4784025022</v>
      </c>
      <c r="B14006" t="s">
        <v>14006</v>
      </c>
      <c r="C14006" t="s">
        <v>34553</v>
      </c>
      <c r="D14006" t="e">
        <f>VLOOKUP(C14006,[1]Sheet1!$E:$F,2,FALSE)</f>
        <v>#N/A</v>
      </c>
    </row>
    <row r="14007" spans="1:4" x14ac:dyDescent="0.4">
      <c r="A14007">
        <v>4784025023</v>
      </c>
      <c r="B14007" t="s">
        <v>14007</v>
      </c>
      <c r="C14007" t="s">
        <v>34554</v>
      </c>
      <c r="D14007" t="e">
        <f>VLOOKUP(C14007,[1]Sheet1!$E:$F,2,FALSE)</f>
        <v>#N/A</v>
      </c>
    </row>
    <row r="14008" spans="1:4" x14ac:dyDescent="0.4">
      <c r="A14008">
        <v>4784025024</v>
      </c>
      <c r="B14008" t="s">
        <v>14008</v>
      </c>
      <c r="C14008" t="s">
        <v>34555</v>
      </c>
      <c r="D14008" t="e">
        <f>VLOOKUP(C14008,[1]Sheet1!$E:$F,2,FALSE)</f>
        <v>#N/A</v>
      </c>
    </row>
    <row r="14009" spans="1:4" x14ac:dyDescent="0.4">
      <c r="A14009">
        <v>4784025025</v>
      </c>
      <c r="B14009" t="s">
        <v>14009</v>
      </c>
      <c r="C14009" t="s">
        <v>34556</v>
      </c>
      <c r="D14009" t="e">
        <f>VLOOKUP(C14009,[1]Sheet1!$E:$F,2,FALSE)</f>
        <v>#N/A</v>
      </c>
    </row>
    <row r="14010" spans="1:4" x14ac:dyDescent="0.4">
      <c r="A14010">
        <v>4784025026</v>
      </c>
      <c r="B14010" t="s">
        <v>14010</v>
      </c>
      <c r="C14010" t="s">
        <v>34557</v>
      </c>
      <c r="D14010" t="e">
        <f>VLOOKUP(C14010,[1]Sheet1!$E:$F,2,FALSE)</f>
        <v>#N/A</v>
      </c>
    </row>
    <row r="14011" spans="1:4" x14ac:dyDescent="0.4">
      <c r="A14011">
        <v>4784025027</v>
      </c>
      <c r="B14011" t="s">
        <v>14011</v>
      </c>
      <c r="C14011" t="s">
        <v>34558</v>
      </c>
      <c r="D14011" t="e">
        <f>VLOOKUP(C14011,[1]Sheet1!$E:$F,2,FALSE)</f>
        <v>#N/A</v>
      </c>
    </row>
    <row r="14012" spans="1:4" x14ac:dyDescent="0.4">
      <c r="A14012">
        <v>4784025028</v>
      </c>
      <c r="B14012" t="s">
        <v>14012</v>
      </c>
      <c r="C14012" t="s">
        <v>34559</v>
      </c>
      <c r="D14012" t="e">
        <f>VLOOKUP(C14012,[1]Sheet1!$E:$F,2,FALSE)</f>
        <v>#N/A</v>
      </c>
    </row>
    <row r="14013" spans="1:4" x14ac:dyDescent="0.4">
      <c r="A14013">
        <v>4784025029</v>
      </c>
      <c r="B14013" t="s">
        <v>14013</v>
      </c>
      <c r="C14013" t="s">
        <v>34560</v>
      </c>
      <c r="D14013" t="e">
        <f>VLOOKUP(C14013,[1]Sheet1!$E:$F,2,FALSE)</f>
        <v>#N/A</v>
      </c>
    </row>
    <row r="14014" spans="1:4" x14ac:dyDescent="0.4">
      <c r="A14014">
        <v>4784025030</v>
      </c>
      <c r="B14014" t="s">
        <v>14014</v>
      </c>
      <c r="C14014" t="s">
        <v>34561</v>
      </c>
      <c r="D14014" t="e">
        <f>VLOOKUP(C14014,[1]Sheet1!$E:$F,2,FALSE)</f>
        <v>#N/A</v>
      </c>
    </row>
    <row r="14015" spans="1:4" x14ac:dyDescent="0.4">
      <c r="A14015">
        <v>4784031000</v>
      </c>
      <c r="B14015" t="s">
        <v>14015</v>
      </c>
      <c r="C14015" t="s">
        <v>34562</v>
      </c>
      <c r="D14015" t="e">
        <f>VLOOKUP(C14015,[1]Sheet1!$E:$F,2,FALSE)</f>
        <v>#N/A</v>
      </c>
    </row>
    <row r="14016" spans="1:4" x14ac:dyDescent="0.4">
      <c r="A14016">
        <v>4784031034</v>
      </c>
      <c r="B14016" t="s">
        <v>14016</v>
      </c>
      <c r="C14016" t="s">
        <v>34563</v>
      </c>
      <c r="D14016" t="e">
        <f>VLOOKUP(C14016,[1]Sheet1!$E:$F,2,FALSE)</f>
        <v>#N/A</v>
      </c>
    </row>
    <row r="14017" spans="1:4" x14ac:dyDescent="0.4">
      <c r="A14017">
        <v>4784031035</v>
      </c>
      <c r="B14017" t="s">
        <v>14017</v>
      </c>
      <c r="C14017" t="s">
        <v>34564</v>
      </c>
      <c r="D14017" t="e">
        <f>VLOOKUP(C14017,[1]Sheet1!$E:$F,2,FALSE)</f>
        <v>#N/A</v>
      </c>
    </row>
    <row r="14018" spans="1:4" x14ac:dyDescent="0.4">
      <c r="A14018">
        <v>4784031036</v>
      </c>
      <c r="B14018" t="s">
        <v>14018</v>
      </c>
      <c r="C14018" t="s">
        <v>34565</v>
      </c>
      <c r="D14018" t="e">
        <f>VLOOKUP(C14018,[1]Sheet1!$E:$F,2,FALSE)</f>
        <v>#N/A</v>
      </c>
    </row>
    <row r="14019" spans="1:4" x14ac:dyDescent="0.4">
      <c r="A14019">
        <v>4784031037</v>
      </c>
      <c r="B14019" t="s">
        <v>14019</v>
      </c>
      <c r="C14019" t="s">
        <v>34566</v>
      </c>
      <c r="D14019" t="e">
        <f>VLOOKUP(C14019,[1]Sheet1!$E:$F,2,FALSE)</f>
        <v>#N/A</v>
      </c>
    </row>
    <row r="14020" spans="1:4" x14ac:dyDescent="0.4">
      <c r="A14020">
        <v>4784031038</v>
      </c>
      <c r="B14020" t="s">
        <v>14020</v>
      </c>
      <c r="C14020" t="s">
        <v>34567</v>
      </c>
      <c r="D14020" t="e">
        <f>VLOOKUP(C14020,[1]Sheet1!$E:$F,2,FALSE)</f>
        <v>#N/A</v>
      </c>
    </row>
    <row r="14021" spans="1:4" x14ac:dyDescent="0.4">
      <c r="A14021">
        <v>4784031039</v>
      </c>
      <c r="B14021" t="s">
        <v>14021</v>
      </c>
      <c r="C14021" t="s">
        <v>34568</v>
      </c>
      <c r="D14021" t="e">
        <f>VLOOKUP(C14021,[1]Sheet1!$E:$F,2,FALSE)</f>
        <v>#N/A</v>
      </c>
    </row>
    <row r="14022" spans="1:4" x14ac:dyDescent="0.4">
      <c r="A14022">
        <v>4784031040</v>
      </c>
      <c r="B14022" t="s">
        <v>14022</v>
      </c>
      <c r="C14022" t="s">
        <v>34569</v>
      </c>
      <c r="D14022" t="e">
        <f>VLOOKUP(C14022,[1]Sheet1!$E:$F,2,FALSE)</f>
        <v>#N/A</v>
      </c>
    </row>
    <row r="14023" spans="1:4" x14ac:dyDescent="0.4">
      <c r="A14023">
        <v>4784031041</v>
      </c>
      <c r="B14023" t="s">
        <v>14023</v>
      </c>
      <c r="C14023" t="s">
        <v>34570</v>
      </c>
      <c r="D14023" t="e">
        <f>VLOOKUP(C14023,[1]Sheet1!$E:$F,2,FALSE)</f>
        <v>#N/A</v>
      </c>
    </row>
    <row r="14024" spans="1:4" x14ac:dyDescent="0.4">
      <c r="A14024">
        <v>4784031042</v>
      </c>
      <c r="B14024" t="s">
        <v>14024</v>
      </c>
      <c r="C14024" t="s">
        <v>34571</v>
      </c>
      <c r="D14024" t="e">
        <f>VLOOKUP(C14024,[1]Sheet1!$E:$F,2,FALSE)</f>
        <v>#N/A</v>
      </c>
    </row>
    <row r="14025" spans="1:4" x14ac:dyDescent="0.4">
      <c r="A14025">
        <v>4784031043</v>
      </c>
      <c r="B14025" t="s">
        <v>14025</v>
      </c>
      <c r="C14025" t="s">
        <v>34572</v>
      </c>
      <c r="D14025" t="e">
        <f>VLOOKUP(C14025,[1]Sheet1!$E:$F,2,FALSE)</f>
        <v>#N/A</v>
      </c>
    </row>
    <row r="14026" spans="1:4" x14ac:dyDescent="0.4">
      <c r="A14026">
        <v>4784031044</v>
      </c>
      <c r="B14026" t="s">
        <v>14026</v>
      </c>
      <c r="C14026" t="s">
        <v>34573</v>
      </c>
      <c r="D14026" t="e">
        <f>VLOOKUP(C14026,[1]Sheet1!$E:$F,2,FALSE)</f>
        <v>#N/A</v>
      </c>
    </row>
    <row r="14027" spans="1:4" x14ac:dyDescent="0.4">
      <c r="A14027">
        <v>4784031045</v>
      </c>
      <c r="B14027" t="s">
        <v>14027</v>
      </c>
      <c r="C14027" t="s">
        <v>34574</v>
      </c>
      <c r="D14027" t="e">
        <f>VLOOKUP(C14027,[1]Sheet1!$E:$F,2,FALSE)</f>
        <v>#N/A</v>
      </c>
    </row>
    <row r="14028" spans="1:4" x14ac:dyDescent="0.4">
      <c r="A14028">
        <v>4784031046</v>
      </c>
      <c r="B14028" t="s">
        <v>14028</v>
      </c>
      <c r="C14028" t="s">
        <v>34575</v>
      </c>
      <c r="D14028" t="e">
        <f>VLOOKUP(C14028,[1]Sheet1!$E:$F,2,FALSE)</f>
        <v>#N/A</v>
      </c>
    </row>
    <row r="14029" spans="1:4" x14ac:dyDescent="0.4">
      <c r="A14029">
        <v>4784031047</v>
      </c>
      <c r="B14029" t="s">
        <v>14029</v>
      </c>
      <c r="C14029" t="s">
        <v>34576</v>
      </c>
      <c r="D14029" t="e">
        <f>VLOOKUP(C14029,[1]Sheet1!$E:$F,2,FALSE)</f>
        <v>#N/A</v>
      </c>
    </row>
    <row r="14030" spans="1:4" x14ac:dyDescent="0.4">
      <c r="A14030">
        <v>4784031048</v>
      </c>
      <c r="B14030" t="s">
        <v>14030</v>
      </c>
      <c r="C14030" t="s">
        <v>34577</v>
      </c>
      <c r="D14030" t="e">
        <f>VLOOKUP(C14030,[1]Sheet1!$E:$F,2,FALSE)</f>
        <v>#N/A</v>
      </c>
    </row>
    <row r="14031" spans="1:4" x14ac:dyDescent="0.4">
      <c r="A14031">
        <v>4784032000</v>
      </c>
      <c r="B14031" t="s">
        <v>14031</v>
      </c>
      <c r="C14031" t="s">
        <v>34578</v>
      </c>
      <c r="D14031" t="e">
        <f>VLOOKUP(C14031,[1]Sheet1!$E:$F,2,FALSE)</f>
        <v>#N/A</v>
      </c>
    </row>
    <row r="14032" spans="1:4" x14ac:dyDescent="0.4">
      <c r="A14032">
        <v>4784032040</v>
      </c>
      <c r="B14032" t="s">
        <v>14032</v>
      </c>
      <c r="C14032" t="s">
        <v>34579</v>
      </c>
      <c r="D14032" t="e">
        <f>VLOOKUP(C14032,[1]Sheet1!$E:$F,2,FALSE)</f>
        <v>#N/A</v>
      </c>
    </row>
    <row r="14033" spans="1:4" x14ac:dyDescent="0.4">
      <c r="A14033">
        <v>4784032041</v>
      </c>
      <c r="B14033" t="s">
        <v>14033</v>
      </c>
      <c r="C14033" t="s">
        <v>34580</v>
      </c>
      <c r="D14033" t="e">
        <f>VLOOKUP(C14033,[1]Sheet1!$E:$F,2,FALSE)</f>
        <v>#N/A</v>
      </c>
    </row>
    <row r="14034" spans="1:4" x14ac:dyDescent="0.4">
      <c r="A14034">
        <v>4784032042</v>
      </c>
      <c r="B14034" t="s">
        <v>14034</v>
      </c>
      <c r="C14034" t="s">
        <v>34581</v>
      </c>
      <c r="D14034" t="e">
        <f>VLOOKUP(C14034,[1]Sheet1!$E:$F,2,FALSE)</f>
        <v>#N/A</v>
      </c>
    </row>
    <row r="14035" spans="1:4" x14ac:dyDescent="0.4">
      <c r="A14035">
        <v>4784032043</v>
      </c>
      <c r="B14035" t="s">
        <v>14035</v>
      </c>
      <c r="C14035" t="s">
        <v>34582</v>
      </c>
      <c r="D14035" t="e">
        <f>VLOOKUP(C14035,[1]Sheet1!$E:$F,2,FALSE)</f>
        <v>#N/A</v>
      </c>
    </row>
    <row r="14036" spans="1:4" x14ac:dyDescent="0.4">
      <c r="A14036">
        <v>4784032044</v>
      </c>
      <c r="B14036" t="s">
        <v>14036</v>
      </c>
      <c r="C14036" t="s">
        <v>34583</v>
      </c>
      <c r="D14036" t="e">
        <f>VLOOKUP(C14036,[1]Sheet1!$E:$F,2,FALSE)</f>
        <v>#N/A</v>
      </c>
    </row>
    <row r="14037" spans="1:4" x14ac:dyDescent="0.4">
      <c r="A14037">
        <v>4784032045</v>
      </c>
      <c r="B14037" t="s">
        <v>14037</v>
      </c>
      <c r="C14037" t="s">
        <v>34584</v>
      </c>
      <c r="D14037" t="e">
        <f>VLOOKUP(C14037,[1]Sheet1!$E:$F,2,FALSE)</f>
        <v>#N/A</v>
      </c>
    </row>
    <row r="14038" spans="1:4" x14ac:dyDescent="0.4">
      <c r="A14038">
        <v>4784032046</v>
      </c>
      <c r="B14038" t="s">
        <v>14038</v>
      </c>
      <c r="C14038" t="s">
        <v>34585</v>
      </c>
      <c r="D14038" t="e">
        <f>VLOOKUP(C14038,[1]Sheet1!$E:$F,2,FALSE)</f>
        <v>#N/A</v>
      </c>
    </row>
    <row r="14039" spans="1:4" x14ac:dyDescent="0.4">
      <c r="A14039">
        <v>4784032047</v>
      </c>
      <c r="B14039" t="s">
        <v>14039</v>
      </c>
      <c r="C14039" t="s">
        <v>34586</v>
      </c>
      <c r="D14039" t="e">
        <f>VLOOKUP(C14039,[1]Sheet1!$E:$F,2,FALSE)</f>
        <v>#N/A</v>
      </c>
    </row>
    <row r="14040" spans="1:4" x14ac:dyDescent="0.4">
      <c r="A14040">
        <v>4784032048</v>
      </c>
      <c r="B14040" t="s">
        <v>14040</v>
      </c>
      <c r="C14040" t="s">
        <v>34587</v>
      </c>
      <c r="D14040" t="e">
        <f>VLOOKUP(C14040,[1]Sheet1!$E:$F,2,FALSE)</f>
        <v>#N/A</v>
      </c>
    </row>
    <row r="14041" spans="1:4" x14ac:dyDescent="0.4">
      <c r="A14041">
        <v>4784032049</v>
      </c>
      <c r="B14041" t="s">
        <v>14041</v>
      </c>
      <c r="C14041" t="s">
        <v>34588</v>
      </c>
      <c r="D14041" t="e">
        <f>VLOOKUP(C14041,[1]Sheet1!$E:$F,2,FALSE)</f>
        <v>#N/A</v>
      </c>
    </row>
    <row r="14042" spans="1:4" x14ac:dyDescent="0.4">
      <c r="A14042">
        <v>4784032050</v>
      </c>
      <c r="B14042" t="s">
        <v>14042</v>
      </c>
      <c r="C14042" t="s">
        <v>34589</v>
      </c>
      <c r="D14042" t="e">
        <f>VLOOKUP(C14042,[1]Sheet1!$E:$F,2,FALSE)</f>
        <v>#N/A</v>
      </c>
    </row>
    <row r="14043" spans="1:4" x14ac:dyDescent="0.4">
      <c r="A14043">
        <v>4784032053</v>
      </c>
      <c r="B14043" t="s">
        <v>14043</v>
      </c>
      <c r="C14043" t="s">
        <v>34590</v>
      </c>
      <c r="D14043" t="e">
        <f>VLOOKUP(C14043,[1]Sheet1!$E:$F,2,FALSE)</f>
        <v>#N/A</v>
      </c>
    </row>
    <row r="14044" spans="1:4" x14ac:dyDescent="0.4">
      <c r="A14044">
        <v>4784032054</v>
      </c>
      <c r="B14044" t="s">
        <v>14044</v>
      </c>
      <c r="C14044" t="s">
        <v>34591</v>
      </c>
      <c r="D14044" t="e">
        <f>VLOOKUP(C14044,[1]Sheet1!$E:$F,2,FALSE)</f>
        <v>#N/A</v>
      </c>
    </row>
    <row r="14045" spans="1:4" x14ac:dyDescent="0.4">
      <c r="A14045">
        <v>4784032055</v>
      </c>
      <c r="B14045" t="s">
        <v>14045</v>
      </c>
      <c r="C14045" t="s">
        <v>34592</v>
      </c>
      <c r="D14045" t="e">
        <f>VLOOKUP(C14045,[1]Sheet1!$E:$F,2,FALSE)</f>
        <v>#N/A</v>
      </c>
    </row>
    <row r="14046" spans="1:4" x14ac:dyDescent="0.4">
      <c r="A14046">
        <v>4784032056</v>
      </c>
      <c r="B14046" t="s">
        <v>14046</v>
      </c>
      <c r="C14046" t="s">
        <v>34593</v>
      </c>
      <c r="D14046" t="e">
        <f>VLOOKUP(C14046,[1]Sheet1!$E:$F,2,FALSE)</f>
        <v>#N/A</v>
      </c>
    </row>
    <row r="14047" spans="1:4" x14ac:dyDescent="0.4">
      <c r="A14047">
        <v>4784032057</v>
      </c>
      <c r="B14047" t="s">
        <v>14047</v>
      </c>
      <c r="C14047" t="s">
        <v>34594</v>
      </c>
      <c r="D14047" t="e">
        <f>VLOOKUP(C14047,[1]Sheet1!$E:$F,2,FALSE)</f>
        <v>#N/A</v>
      </c>
    </row>
    <row r="14048" spans="1:4" x14ac:dyDescent="0.4">
      <c r="A14048">
        <v>4784032058</v>
      </c>
      <c r="B14048" t="s">
        <v>14048</v>
      </c>
      <c r="C14048" t="s">
        <v>34595</v>
      </c>
      <c r="D14048" t="e">
        <f>VLOOKUP(C14048,[1]Sheet1!$E:$F,2,FALSE)</f>
        <v>#N/A</v>
      </c>
    </row>
    <row r="14049" spans="1:4" x14ac:dyDescent="0.4">
      <c r="A14049">
        <v>4784033000</v>
      </c>
      <c r="B14049" t="s">
        <v>14049</v>
      </c>
      <c r="C14049" t="s">
        <v>34596</v>
      </c>
      <c r="D14049" t="e">
        <f>VLOOKUP(C14049,[1]Sheet1!$E:$F,2,FALSE)</f>
        <v>#N/A</v>
      </c>
    </row>
    <row r="14050" spans="1:4" x14ac:dyDescent="0.4">
      <c r="A14050">
        <v>4784033035</v>
      </c>
      <c r="B14050" t="s">
        <v>14050</v>
      </c>
      <c r="C14050" t="s">
        <v>34597</v>
      </c>
      <c r="D14050" t="e">
        <f>VLOOKUP(C14050,[1]Sheet1!$E:$F,2,FALSE)</f>
        <v>#N/A</v>
      </c>
    </row>
    <row r="14051" spans="1:4" x14ac:dyDescent="0.4">
      <c r="A14051">
        <v>4784033036</v>
      </c>
      <c r="B14051" t="s">
        <v>14051</v>
      </c>
      <c r="C14051" t="s">
        <v>34598</v>
      </c>
      <c r="D14051" t="e">
        <f>VLOOKUP(C14051,[1]Sheet1!$E:$F,2,FALSE)</f>
        <v>#N/A</v>
      </c>
    </row>
    <row r="14052" spans="1:4" x14ac:dyDescent="0.4">
      <c r="A14052">
        <v>4784033037</v>
      </c>
      <c r="B14052" t="s">
        <v>14052</v>
      </c>
      <c r="C14052" t="s">
        <v>34599</v>
      </c>
      <c r="D14052" t="e">
        <f>VLOOKUP(C14052,[1]Sheet1!$E:$F,2,FALSE)</f>
        <v>#N/A</v>
      </c>
    </row>
    <row r="14053" spans="1:4" x14ac:dyDescent="0.4">
      <c r="A14053">
        <v>4784033038</v>
      </c>
      <c r="B14053" t="s">
        <v>14053</v>
      </c>
      <c r="C14053" t="s">
        <v>34600</v>
      </c>
      <c r="D14053" t="e">
        <f>VLOOKUP(C14053,[1]Sheet1!$E:$F,2,FALSE)</f>
        <v>#N/A</v>
      </c>
    </row>
    <row r="14054" spans="1:4" x14ac:dyDescent="0.4">
      <c r="A14054">
        <v>4784033039</v>
      </c>
      <c r="B14054" t="s">
        <v>14054</v>
      </c>
      <c r="C14054" t="s">
        <v>34601</v>
      </c>
      <c r="D14054" t="e">
        <f>VLOOKUP(C14054,[1]Sheet1!$E:$F,2,FALSE)</f>
        <v>#N/A</v>
      </c>
    </row>
    <row r="14055" spans="1:4" x14ac:dyDescent="0.4">
      <c r="A14055">
        <v>4784033040</v>
      </c>
      <c r="B14055" t="s">
        <v>14055</v>
      </c>
      <c r="C14055" t="s">
        <v>34602</v>
      </c>
      <c r="D14055" t="e">
        <f>VLOOKUP(C14055,[1]Sheet1!$E:$F,2,FALSE)</f>
        <v>#N/A</v>
      </c>
    </row>
    <row r="14056" spans="1:4" x14ac:dyDescent="0.4">
      <c r="A14056">
        <v>4784033041</v>
      </c>
      <c r="B14056" t="s">
        <v>14056</v>
      </c>
      <c r="C14056" t="s">
        <v>34603</v>
      </c>
      <c r="D14056" t="e">
        <f>VLOOKUP(C14056,[1]Sheet1!$E:$F,2,FALSE)</f>
        <v>#N/A</v>
      </c>
    </row>
    <row r="14057" spans="1:4" x14ac:dyDescent="0.4">
      <c r="A14057">
        <v>4784033042</v>
      </c>
      <c r="B14057" t="s">
        <v>14057</v>
      </c>
      <c r="C14057" t="s">
        <v>34604</v>
      </c>
      <c r="D14057" t="e">
        <f>VLOOKUP(C14057,[1]Sheet1!$E:$F,2,FALSE)</f>
        <v>#N/A</v>
      </c>
    </row>
    <row r="14058" spans="1:4" x14ac:dyDescent="0.4">
      <c r="A14058">
        <v>4784033043</v>
      </c>
      <c r="B14058" t="s">
        <v>14058</v>
      </c>
      <c r="C14058" t="s">
        <v>34605</v>
      </c>
      <c r="D14058" t="e">
        <f>VLOOKUP(C14058,[1]Sheet1!$E:$F,2,FALSE)</f>
        <v>#N/A</v>
      </c>
    </row>
    <row r="14059" spans="1:4" x14ac:dyDescent="0.4">
      <c r="A14059">
        <v>4784033044</v>
      </c>
      <c r="B14059" t="s">
        <v>14059</v>
      </c>
      <c r="C14059" t="s">
        <v>34606</v>
      </c>
      <c r="D14059" t="e">
        <f>VLOOKUP(C14059,[1]Sheet1!$E:$F,2,FALSE)</f>
        <v>#N/A</v>
      </c>
    </row>
    <row r="14060" spans="1:4" x14ac:dyDescent="0.4">
      <c r="A14060">
        <v>4784033045</v>
      </c>
      <c r="B14060" t="s">
        <v>14060</v>
      </c>
      <c r="C14060" t="s">
        <v>34607</v>
      </c>
      <c r="D14060" t="e">
        <f>VLOOKUP(C14060,[1]Sheet1!$E:$F,2,FALSE)</f>
        <v>#N/A</v>
      </c>
    </row>
    <row r="14061" spans="1:4" x14ac:dyDescent="0.4">
      <c r="A14061">
        <v>4784033046</v>
      </c>
      <c r="B14061" t="s">
        <v>14061</v>
      </c>
      <c r="C14061" t="s">
        <v>34608</v>
      </c>
      <c r="D14061" t="e">
        <f>VLOOKUP(C14061,[1]Sheet1!$E:$F,2,FALSE)</f>
        <v>#N/A</v>
      </c>
    </row>
    <row r="14062" spans="1:4" x14ac:dyDescent="0.4">
      <c r="A14062">
        <v>4784033047</v>
      </c>
      <c r="B14062" t="s">
        <v>14062</v>
      </c>
      <c r="C14062" t="s">
        <v>34609</v>
      </c>
      <c r="D14062" t="e">
        <f>VLOOKUP(C14062,[1]Sheet1!$E:$F,2,FALSE)</f>
        <v>#N/A</v>
      </c>
    </row>
    <row r="14063" spans="1:4" x14ac:dyDescent="0.4">
      <c r="A14063">
        <v>4784033048</v>
      </c>
      <c r="B14063" t="s">
        <v>14063</v>
      </c>
      <c r="C14063" t="s">
        <v>34610</v>
      </c>
      <c r="D14063" t="e">
        <f>VLOOKUP(C14063,[1]Sheet1!$E:$F,2,FALSE)</f>
        <v>#N/A</v>
      </c>
    </row>
    <row r="14064" spans="1:4" x14ac:dyDescent="0.4">
      <c r="A14064">
        <v>4784034000</v>
      </c>
      <c r="B14064" t="s">
        <v>14064</v>
      </c>
      <c r="C14064" t="s">
        <v>34611</v>
      </c>
      <c r="D14064" t="e">
        <f>VLOOKUP(C14064,[1]Sheet1!$E:$F,2,FALSE)</f>
        <v>#N/A</v>
      </c>
    </row>
    <row r="14065" spans="1:4" x14ac:dyDescent="0.4">
      <c r="A14065">
        <v>4784034030</v>
      </c>
      <c r="B14065" t="s">
        <v>14065</v>
      </c>
      <c r="C14065" t="s">
        <v>34612</v>
      </c>
      <c r="D14065" t="e">
        <f>VLOOKUP(C14065,[1]Sheet1!$E:$F,2,FALSE)</f>
        <v>#N/A</v>
      </c>
    </row>
    <row r="14066" spans="1:4" x14ac:dyDescent="0.4">
      <c r="A14066">
        <v>4784034031</v>
      </c>
      <c r="B14066" t="s">
        <v>14066</v>
      </c>
      <c r="C14066" t="s">
        <v>34613</v>
      </c>
      <c r="D14066" t="e">
        <f>VLOOKUP(C14066,[1]Sheet1!$E:$F,2,FALSE)</f>
        <v>#N/A</v>
      </c>
    </row>
    <row r="14067" spans="1:4" x14ac:dyDescent="0.4">
      <c r="A14067">
        <v>4784034032</v>
      </c>
      <c r="B14067" t="s">
        <v>14067</v>
      </c>
      <c r="C14067" t="s">
        <v>34614</v>
      </c>
      <c r="D14067" t="e">
        <f>VLOOKUP(C14067,[1]Sheet1!$E:$F,2,FALSE)</f>
        <v>#N/A</v>
      </c>
    </row>
    <row r="14068" spans="1:4" x14ac:dyDescent="0.4">
      <c r="A14068">
        <v>4784034033</v>
      </c>
      <c r="B14068" t="s">
        <v>14068</v>
      </c>
      <c r="C14068" t="s">
        <v>34615</v>
      </c>
      <c r="D14068" t="e">
        <f>VLOOKUP(C14068,[1]Sheet1!$E:$F,2,FALSE)</f>
        <v>#N/A</v>
      </c>
    </row>
    <row r="14069" spans="1:4" x14ac:dyDescent="0.4">
      <c r="A14069">
        <v>4784034034</v>
      </c>
      <c r="B14069" t="s">
        <v>14069</v>
      </c>
      <c r="C14069" t="s">
        <v>34616</v>
      </c>
      <c r="D14069" t="e">
        <f>VLOOKUP(C14069,[1]Sheet1!$E:$F,2,FALSE)</f>
        <v>#N/A</v>
      </c>
    </row>
    <row r="14070" spans="1:4" x14ac:dyDescent="0.4">
      <c r="A14070">
        <v>4784034035</v>
      </c>
      <c r="B14070" t="s">
        <v>14070</v>
      </c>
      <c r="C14070" t="s">
        <v>34617</v>
      </c>
      <c r="D14070" t="e">
        <f>VLOOKUP(C14070,[1]Sheet1!$E:$F,2,FALSE)</f>
        <v>#N/A</v>
      </c>
    </row>
    <row r="14071" spans="1:4" x14ac:dyDescent="0.4">
      <c r="A14071">
        <v>4784034036</v>
      </c>
      <c r="B14071" t="s">
        <v>14071</v>
      </c>
      <c r="C14071" t="s">
        <v>34618</v>
      </c>
      <c r="D14071" t="e">
        <f>VLOOKUP(C14071,[1]Sheet1!$E:$F,2,FALSE)</f>
        <v>#N/A</v>
      </c>
    </row>
    <row r="14072" spans="1:4" x14ac:dyDescent="0.4">
      <c r="A14072">
        <v>4784034037</v>
      </c>
      <c r="B14072" t="s">
        <v>14072</v>
      </c>
      <c r="C14072" t="s">
        <v>34619</v>
      </c>
      <c r="D14072" t="e">
        <f>VLOOKUP(C14072,[1]Sheet1!$E:$F,2,FALSE)</f>
        <v>#N/A</v>
      </c>
    </row>
    <row r="14073" spans="1:4" x14ac:dyDescent="0.4">
      <c r="A14073">
        <v>4784034038</v>
      </c>
      <c r="B14073" t="s">
        <v>14073</v>
      </c>
      <c r="C14073" t="s">
        <v>34620</v>
      </c>
      <c r="D14073" t="e">
        <f>VLOOKUP(C14073,[1]Sheet1!$E:$F,2,FALSE)</f>
        <v>#N/A</v>
      </c>
    </row>
    <row r="14074" spans="1:4" x14ac:dyDescent="0.4">
      <c r="A14074">
        <v>4784035500</v>
      </c>
      <c r="B14074" t="s">
        <v>14074</v>
      </c>
      <c r="C14074" t="s">
        <v>34621</v>
      </c>
      <c r="D14074" t="e">
        <f>VLOOKUP(C14074,[1]Sheet1!$E:$F,2,FALSE)</f>
        <v>#N/A</v>
      </c>
    </row>
    <row r="14075" spans="1:4" x14ac:dyDescent="0.4">
      <c r="A14075">
        <v>4784035521</v>
      </c>
      <c r="B14075" t="s">
        <v>14075</v>
      </c>
      <c r="C14075" t="s">
        <v>34622</v>
      </c>
      <c r="D14075" t="e">
        <f>VLOOKUP(C14075,[1]Sheet1!$E:$F,2,FALSE)</f>
        <v>#N/A</v>
      </c>
    </row>
    <row r="14076" spans="1:4" x14ac:dyDescent="0.4">
      <c r="A14076">
        <v>4784035522</v>
      </c>
      <c r="B14076" t="s">
        <v>14076</v>
      </c>
      <c r="C14076" t="s">
        <v>34623</v>
      </c>
      <c r="D14076" t="e">
        <f>VLOOKUP(C14076,[1]Sheet1!$E:$F,2,FALSE)</f>
        <v>#N/A</v>
      </c>
    </row>
    <row r="14077" spans="1:4" x14ac:dyDescent="0.4">
      <c r="A14077">
        <v>4784035523</v>
      </c>
      <c r="B14077" t="s">
        <v>14077</v>
      </c>
      <c r="C14077" t="s">
        <v>34624</v>
      </c>
      <c r="D14077" t="e">
        <f>VLOOKUP(C14077,[1]Sheet1!$E:$F,2,FALSE)</f>
        <v>#N/A</v>
      </c>
    </row>
    <row r="14078" spans="1:4" x14ac:dyDescent="0.4">
      <c r="A14078">
        <v>4784035524</v>
      </c>
      <c r="B14078" t="s">
        <v>14078</v>
      </c>
      <c r="C14078" t="s">
        <v>34625</v>
      </c>
      <c r="D14078" t="e">
        <f>VLOOKUP(C14078,[1]Sheet1!$E:$F,2,FALSE)</f>
        <v>#N/A</v>
      </c>
    </row>
    <row r="14079" spans="1:4" x14ac:dyDescent="0.4">
      <c r="A14079">
        <v>4784035525</v>
      </c>
      <c r="B14079" t="s">
        <v>14079</v>
      </c>
      <c r="C14079" t="s">
        <v>34626</v>
      </c>
      <c r="D14079" t="e">
        <f>VLOOKUP(C14079,[1]Sheet1!$E:$F,2,FALSE)</f>
        <v>#N/A</v>
      </c>
    </row>
    <row r="14080" spans="1:4" x14ac:dyDescent="0.4">
      <c r="A14080">
        <v>4784035526</v>
      </c>
      <c r="B14080" t="s">
        <v>14080</v>
      </c>
      <c r="C14080" t="s">
        <v>34627</v>
      </c>
      <c r="D14080" t="e">
        <f>VLOOKUP(C14080,[1]Sheet1!$E:$F,2,FALSE)</f>
        <v>#N/A</v>
      </c>
    </row>
    <row r="14081" spans="1:4" x14ac:dyDescent="0.4">
      <c r="A14081">
        <v>4784035527</v>
      </c>
      <c r="B14081" t="s">
        <v>14081</v>
      </c>
      <c r="C14081" t="s">
        <v>34628</v>
      </c>
      <c r="D14081" t="e">
        <f>VLOOKUP(C14081,[1]Sheet1!$E:$F,2,FALSE)</f>
        <v>#N/A</v>
      </c>
    </row>
    <row r="14082" spans="1:4" x14ac:dyDescent="0.4">
      <c r="A14082">
        <v>4784036000</v>
      </c>
      <c r="B14082" t="s">
        <v>14082</v>
      </c>
      <c r="C14082" t="s">
        <v>34629</v>
      </c>
      <c r="D14082" t="e">
        <f>VLOOKUP(C14082,[1]Sheet1!$E:$F,2,FALSE)</f>
        <v>#N/A</v>
      </c>
    </row>
    <row r="14083" spans="1:4" x14ac:dyDescent="0.4">
      <c r="A14083">
        <v>4784036030</v>
      </c>
      <c r="B14083" t="s">
        <v>14083</v>
      </c>
      <c r="C14083" t="s">
        <v>34630</v>
      </c>
      <c r="D14083" t="e">
        <f>VLOOKUP(C14083,[1]Sheet1!$E:$F,2,FALSE)</f>
        <v>#N/A</v>
      </c>
    </row>
    <row r="14084" spans="1:4" x14ac:dyDescent="0.4">
      <c r="A14084">
        <v>4784036031</v>
      </c>
      <c r="B14084" t="s">
        <v>14084</v>
      </c>
      <c r="C14084" t="s">
        <v>34631</v>
      </c>
      <c r="D14084" t="e">
        <f>VLOOKUP(C14084,[1]Sheet1!$E:$F,2,FALSE)</f>
        <v>#N/A</v>
      </c>
    </row>
    <row r="14085" spans="1:4" x14ac:dyDescent="0.4">
      <c r="A14085">
        <v>4784036032</v>
      </c>
      <c r="B14085" t="s">
        <v>14085</v>
      </c>
      <c r="C14085" t="s">
        <v>34632</v>
      </c>
      <c r="D14085" t="e">
        <f>VLOOKUP(C14085,[1]Sheet1!$E:$F,2,FALSE)</f>
        <v>#N/A</v>
      </c>
    </row>
    <row r="14086" spans="1:4" x14ac:dyDescent="0.4">
      <c r="A14086">
        <v>4784036033</v>
      </c>
      <c r="B14086" t="s">
        <v>14086</v>
      </c>
      <c r="C14086" t="s">
        <v>34633</v>
      </c>
      <c r="D14086" t="e">
        <f>VLOOKUP(C14086,[1]Sheet1!$E:$F,2,FALSE)</f>
        <v>#N/A</v>
      </c>
    </row>
    <row r="14087" spans="1:4" x14ac:dyDescent="0.4">
      <c r="A14087">
        <v>4784036034</v>
      </c>
      <c r="B14087" t="s">
        <v>14087</v>
      </c>
      <c r="C14087" t="s">
        <v>34634</v>
      </c>
      <c r="D14087" t="e">
        <f>VLOOKUP(C14087,[1]Sheet1!$E:$F,2,FALSE)</f>
        <v>#N/A</v>
      </c>
    </row>
    <row r="14088" spans="1:4" x14ac:dyDescent="0.4">
      <c r="A14088">
        <v>4784036035</v>
      </c>
      <c r="B14088" t="s">
        <v>14088</v>
      </c>
      <c r="C14088" t="s">
        <v>34635</v>
      </c>
      <c r="D14088" t="e">
        <f>VLOOKUP(C14088,[1]Sheet1!$E:$F,2,FALSE)</f>
        <v>#N/A</v>
      </c>
    </row>
    <row r="14089" spans="1:4" x14ac:dyDescent="0.4">
      <c r="A14089">
        <v>4784036036</v>
      </c>
      <c r="B14089" t="s">
        <v>14089</v>
      </c>
      <c r="C14089" t="s">
        <v>34636</v>
      </c>
      <c r="D14089" t="e">
        <f>VLOOKUP(C14089,[1]Sheet1!$E:$F,2,FALSE)</f>
        <v>#N/A</v>
      </c>
    </row>
    <row r="14090" spans="1:4" x14ac:dyDescent="0.4">
      <c r="A14090">
        <v>4784036037</v>
      </c>
      <c r="B14090" t="s">
        <v>14090</v>
      </c>
      <c r="C14090" t="s">
        <v>34637</v>
      </c>
      <c r="D14090" t="e">
        <f>VLOOKUP(C14090,[1]Sheet1!$E:$F,2,FALSE)</f>
        <v>#N/A</v>
      </c>
    </row>
    <row r="14091" spans="1:4" x14ac:dyDescent="0.4">
      <c r="A14091">
        <v>4784036038</v>
      </c>
      <c r="B14091" t="s">
        <v>14091</v>
      </c>
      <c r="C14091" t="s">
        <v>34638</v>
      </c>
      <c r="D14091" t="e">
        <f>VLOOKUP(C14091,[1]Sheet1!$E:$F,2,FALSE)</f>
        <v>#N/A</v>
      </c>
    </row>
    <row r="14092" spans="1:4" x14ac:dyDescent="0.4">
      <c r="A14092">
        <v>4784037000</v>
      </c>
      <c r="B14092" t="s">
        <v>14092</v>
      </c>
      <c r="C14092" t="s">
        <v>34639</v>
      </c>
      <c r="D14092" t="e">
        <f>VLOOKUP(C14092,[1]Sheet1!$E:$F,2,FALSE)</f>
        <v>#N/A</v>
      </c>
    </row>
    <row r="14093" spans="1:4" x14ac:dyDescent="0.4">
      <c r="A14093">
        <v>4784037031</v>
      </c>
      <c r="B14093" t="s">
        <v>14093</v>
      </c>
      <c r="C14093" t="s">
        <v>34640</v>
      </c>
      <c r="D14093" t="e">
        <f>VLOOKUP(C14093,[1]Sheet1!$E:$F,2,FALSE)</f>
        <v>#N/A</v>
      </c>
    </row>
    <row r="14094" spans="1:4" x14ac:dyDescent="0.4">
      <c r="A14094">
        <v>4784037032</v>
      </c>
      <c r="B14094" t="s">
        <v>14094</v>
      </c>
      <c r="C14094" t="s">
        <v>34641</v>
      </c>
      <c r="D14094" t="e">
        <f>VLOOKUP(C14094,[1]Sheet1!$E:$F,2,FALSE)</f>
        <v>#N/A</v>
      </c>
    </row>
    <row r="14095" spans="1:4" x14ac:dyDescent="0.4">
      <c r="A14095">
        <v>4784037033</v>
      </c>
      <c r="B14095" t="s">
        <v>14095</v>
      </c>
      <c r="C14095" t="s">
        <v>34642</v>
      </c>
      <c r="D14095" t="e">
        <f>VLOOKUP(C14095,[1]Sheet1!$E:$F,2,FALSE)</f>
        <v>#N/A</v>
      </c>
    </row>
    <row r="14096" spans="1:4" x14ac:dyDescent="0.4">
      <c r="A14096">
        <v>4784037034</v>
      </c>
      <c r="B14096" t="s">
        <v>14096</v>
      </c>
      <c r="C14096" t="s">
        <v>34643</v>
      </c>
      <c r="D14096" t="e">
        <f>VLOOKUP(C14096,[1]Sheet1!$E:$F,2,FALSE)</f>
        <v>#N/A</v>
      </c>
    </row>
    <row r="14097" spans="1:4" x14ac:dyDescent="0.4">
      <c r="A14097">
        <v>4784037035</v>
      </c>
      <c r="B14097" t="s">
        <v>14097</v>
      </c>
      <c r="C14097" t="s">
        <v>34644</v>
      </c>
      <c r="D14097" t="e">
        <f>VLOOKUP(C14097,[1]Sheet1!$E:$F,2,FALSE)</f>
        <v>#N/A</v>
      </c>
    </row>
    <row r="14098" spans="1:4" x14ac:dyDescent="0.4">
      <c r="A14098">
        <v>4784037036</v>
      </c>
      <c r="B14098" t="s">
        <v>14098</v>
      </c>
      <c r="C14098" t="s">
        <v>34645</v>
      </c>
      <c r="D14098" t="e">
        <f>VLOOKUP(C14098,[1]Sheet1!$E:$F,2,FALSE)</f>
        <v>#N/A</v>
      </c>
    </row>
    <row r="14099" spans="1:4" x14ac:dyDescent="0.4">
      <c r="A14099">
        <v>4784037037</v>
      </c>
      <c r="B14099" t="s">
        <v>14099</v>
      </c>
      <c r="C14099" t="s">
        <v>34646</v>
      </c>
      <c r="D14099" t="e">
        <f>VLOOKUP(C14099,[1]Sheet1!$E:$F,2,FALSE)</f>
        <v>#N/A</v>
      </c>
    </row>
    <row r="14100" spans="1:4" x14ac:dyDescent="0.4">
      <c r="A14100">
        <v>4784037038</v>
      </c>
      <c r="B14100" t="s">
        <v>14100</v>
      </c>
      <c r="C14100" t="s">
        <v>34647</v>
      </c>
      <c r="D14100" t="e">
        <f>VLOOKUP(C14100,[1]Sheet1!$E:$F,2,FALSE)</f>
        <v>#N/A</v>
      </c>
    </row>
    <row r="14101" spans="1:4" x14ac:dyDescent="0.4">
      <c r="A14101">
        <v>4784037039</v>
      </c>
      <c r="B14101" t="s">
        <v>14101</v>
      </c>
      <c r="C14101" t="s">
        <v>34648</v>
      </c>
      <c r="D14101" t="e">
        <f>VLOOKUP(C14101,[1]Sheet1!$E:$F,2,FALSE)</f>
        <v>#N/A</v>
      </c>
    </row>
    <row r="14102" spans="1:4" x14ac:dyDescent="0.4">
      <c r="A14102">
        <v>4784038000</v>
      </c>
      <c r="B14102" t="s">
        <v>14102</v>
      </c>
      <c r="C14102" t="s">
        <v>34649</v>
      </c>
      <c r="D14102" t="e">
        <f>VLOOKUP(C14102,[1]Sheet1!$E:$F,2,FALSE)</f>
        <v>#N/A</v>
      </c>
    </row>
    <row r="14103" spans="1:4" x14ac:dyDescent="0.4">
      <c r="A14103">
        <v>4784038032</v>
      </c>
      <c r="B14103" t="s">
        <v>14103</v>
      </c>
      <c r="C14103" t="s">
        <v>34650</v>
      </c>
      <c r="D14103" t="e">
        <f>VLOOKUP(C14103,[1]Sheet1!$E:$F,2,FALSE)</f>
        <v>#N/A</v>
      </c>
    </row>
    <row r="14104" spans="1:4" x14ac:dyDescent="0.4">
      <c r="A14104">
        <v>4784038033</v>
      </c>
      <c r="B14104" t="s">
        <v>14104</v>
      </c>
      <c r="C14104" t="s">
        <v>34651</v>
      </c>
      <c r="D14104" t="e">
        <f>VLOOKUP(C14104,[1]Sheet1!$E:$F,2,FALSE)</f>
        <v>#N/A</v>
      </c>
    </row>
    <row r="14105" spans="1:4" x14ac:dyDescent="0.4">
      <c r="A14105">
        <v>4784038034</v>
      </c>
      <c r="B14105" t="s">
        <v>14105</v>
      </c>
      <c r="C14105" t="s">
        <v>34652</v>
      </c>
      <c r="D14105" t="e">
        <f>VLOOKUP(C14105,[1]Sheet1!$E:$F,2,FALSE)</f>
        <v>#N/A</v>
      </c>
    </row>
    <row r="14106" spans="1:4" x14ac:dyDescent="0.4">
      <c r="A14106">
        <v>4784038035</v>
      </c>
      <c r="B14106" t="s">
        <v>14106</v>
      </c>
      <c r="C14106" t="s">
        <v>34653</v>
      </c>
      <c r="D14106" t="e">
        <f>VLOOKUP(C14106,[1]Sheet1!$E:$F,2,FALSE)</f>
        <v>#N/A</v>
      </c>
    </row>
    <row r="14107" spans="1:4" x14ac:dyDescent="0.4">
      <c r="A14107">
        <v>4784038036</v>
      </c>
      <c r="B14107" t="s">
        <v>14107</v>
      </c>
      <c r="C14107" t="s">
        <v>34654</v>
      </c>
      <c r="D14107" t="e">
        <f>VLOOKUP(C14107,[1]Sheet1!$E:$F,2,FALSE)</f>
        <v>#N/A</v>
      </c>
    </row>
    <row r="14108" spans="1:4" x14ac:dyDescent="0.4">
      <c r="A14108">
        <v>4784038037</v>
      </c>
      <c r="B14108" t="s">
        <v>14108</v>
      </c>
      <c r="C14108" t="s">
        <v>34655</v>
      </c>
      <c r="D14108" t="e">
        <f>VLOOKUP(C14108,[1]Sheet1!$E:$F,2,FALSE)</f>
        <v>#N/A</v>
      </c>
    </row>
    <row r="14109" spans="1:4" x14ac:dyDescent="0.4">
      <c r="A14109">
        <v>4784038038</v>
      </c>
      <c r="B14109" t="s">
        <v>14109</v>
      </c>
      <c r="C14109" t="s">
        <v>34656</v>
      </c>
      <c r="D14109" t="e">
        <f>VLOOKUP(C14109,[1]Sheet1!$E:$F,2,FALSE)</f>
        <v>#N/A</v>
      </c>
    </row>
    <row r="14110" spans="1:4" x14ac:dyDescent="0.4">
      <c r="A14110">
        <v>4784038039</v>
      </c>
      <c r="B14110" t="s">
        <v>14110</v>
      </c>
      <c r="C14110" t="s">
        <v>34657</v>
      </c>
      <c r="D14110" t="e">
        <f>VLOOKUP(C14110,[1]Sheet1!$E:$F,2,FALSE)</f>
        <v>#N/A</v>
      </c>
    </row>
    <row r="14111" spans="1:4" x14ac:dyDescent="0.4">
      <c r="A14111">
        <v>4784038040</v>
      </c>
      <c r="B14111" t="s">
        <v>14111</v>
      </c>
      <c r="C14111" t="s">
        <v>34658</v>
      </c>
      <c r="D14111" t="e">
        <f>VLOOKUP(C14111,[1]Sheet1!$E:$F,2,FALSE)</f>
        <v>#N/A</v>
      </c>
    </row>
    <row r="14112" spans="1:4" x14ac:dyDescent="0.4">
      <c r="A14112">
        <v>4784038041</v>
      </c>
      <c r="B14112" t="s">
        <v>14112</v>
      </c>
      <c r="C14112" t="s">
        <v>34659</v>
      </c>
      <c r="D14112" t="e">
        <f>VLOOKUP(C14112,[1]Sheet1!$E:$F,2,FALSE)</f>
        <v>#N/A</v>
      </c>
    </row>
    <row r="14113" spans="1:4" x14ac:dyDescent="0.4">
      <c r="A14113">
        <v>4784038042</v>
      </c>
      <c r="B14113" t="s">
        <v>14113</v>
      </c>
      <c r="C14113" t="s">
        <v>34660</v>
      </c>
      <c r="D14113" t="e">
        <f>VLOOKUP(C14113,[1]Sheet1!$E:$F,2,FALSE)</f>
        <v>#N/A</v>
      </c>
    </row>
    <row r="14114" spans="1:4" x14ac:dyDescent="0.4">
      <c r="A14114">
        <v>4784038043</v>
      </c>
      <c r="B14114" t="s">
        <v>14114</v>
      </c>
      <c r="C14114" t="s">
        <v>34661</v>
      </c>
      <c r="D14114" t="e">
        <f>VLOOKUP(C14114,[1]Sheet1!$E:$F,2,FALSE)</f>
        <v>#N/A</v>
      </c>
    </row>
    <row r="14115" spans="1:4" x14ac:dyDescent="0.4">
      <c r="A14115">
        <v>4784039000</v>
      </c>
      <c r="B14115" t="s">
        <v>14115</v>
      </c>
      <c r="C14115" t="s">
        <v>34662</v>
      </c>
      <c r="D14115" t="e">
        <f>VLOOKUP(C14115,[1]Sheet1!$E:$F,2,FALSE)</f>
        <v>#N/A</v>
      </c>
    </row>
    <row r="14116" spans="1:4" x14ac:dyDescent="0.4">
      <c r="A14116">
        <v>4784039031</v>
      </c>
      <c r="B14116" t="s">
        <v>14116</v>
      </c>
      <c r="C14116" t="s">
        <v>34663</v>
      </c>
      <c r="D14116" t="e">
        <f>VLOOKUP(C14116,[1]Sheet1!$E:$F,2,FALSE)</f>
        <v>#N/A</v>
      </c>
    </row>
    <row r="14117" spans="1:4" x14ac:dyDescent="0.4">
      <c r="A14117">
        <v>4784039032</v>
      </c>
      <c r="B14117" t="s">
        <v>14117</v>
      </c>
      <c r="C14117" t="s">
        <v>34664</v>
      </c>
      <c r="D14117" t="e">
        <f>VLOOKUP(C14117,[1]Sheet1!$E:$F,2,FALSE)</f>
        <v>#N/A</v>
      </c>
    </row>
    <row r="14118" spans="1:4" x14ac:dyDescent="0.4">
      <c r="A14118">
        <v>4784039033</v>
      </c>
      <c r="B14118" t="s">
        <v>14118</v>
      </c>
      <c r="C14118" t="s">
        <v>34665</v>
      </c>
      <c r="D14118" t="e">
        <f>VLOOKUP(C14118,[1]Sheet1!$E:$F,2,FALSE)</f>
        <v>#N/A</v>
      </c>
    </row>
    <row r="14119" spans="1:4" x14ac:dyDescent="0.4">
      <c r="A14119">
        <v>4784039034</v>
      </c>
      <c r="B14119" t="s">
        <v>14119</v>
      </c>
      <c r="C14119" t="s">
        <v>34666</v>
      </c>
      <c r="D14119" t="e">
        <f>VLOOKUP(C14119,[1]Sheet1!$E:$F,2,FALSE)</f>
        <v>#N/A</v>
      </c>
    </row>
    <row r="14120" spans="1:4" x14ac:dyDescent="0.4">
      <c r="A14120">
        <v>4784039035</v>
      </c>
      <c r="B14120" t="s">
        <v>14120</v>
      </c>
      <c r="C14120" t="s">
        <v>34667</v>
      </c>
      <c r="D14120" t="e">
        <f>VLOOKUP(C14120,[1]Sheet1!$E:$F,2,FALSE)</f>
        <v>#N/A</v>
      </c>
    </row>
    <row r="14121" spans="1:4" x14ac:dyDescent="0.4">
      <c r="A14121">
        <v>4784039036</v>
      </c>
      <c r="B14121" t="s">
        <v>14121</v>
      </c>
      <c r="C14121" t="s">
        <v>34668</v>
      </c>
      <c r="D14121" t="e">
        <f>VLOOKUP(C14121,[1]Sheet1!$E:$F,2,FALSE)</f>
        <v>#N/A</v>
      </c>
    </row>
    <row r="14122" spans="1:4" x14ac:dyDescent="0.4">
      <c r="A14122">
        <v>4784039037</v>
      </c>
      <c r="B14122" t="s">
        <v>14122</v>
      </c>
      <c r="C14122" t="s">
        <v>34669</v>
      </c>
      <c r="D14122" t="e">
        <f>VLOOKUP(C14122,[1]Sheet1!$E:$F,2,FALSE)</f>
        <v>#N/A</v>
      </c>
    </row>
    <row r="14123" spans="1:4" x14ac:dyDescent="0.4">
      <c r="A14123">
        <v>4784039038</v>
      </c>
      <c r="B14123" t="s">
        <v>14123</v>
      </c>
      <c r="C14123" t="s">
        <v>34670</v>
      </c>
      <c r="D14123" t="e">
        <f>VLOOKUP(C14123,[1]Sheet1!$E:$F,2,FALSE)</f>
        <v>#N/A</v>
      </c>
    </row>
    <row r="14124" spans="1:4" x14ac:dyDescent="0.4">
      <c r="A14124">
        <v>4784039039</v>
      </c>
      <c r="B14124" t="s">
        <v>14124</v>
      </c>
      <c r="C14124" t="s">
        <v>34671</v>
      </c>
      <c r="D14124" t="e">
        <f>VLOOKUP(C14124,[1]Sheet1!$E:$F,2,FALSE)</f>
        <v>#N/A</v>
      </c>
    </row>
    <row r="14125" spans="1:4" x14ac:dyDescent="0.4">
      <c r="A14125">
        <v>4785000000</v>
      </c>
      <c r="B14125" t="s">
        <v>14125</v>
      </c>
      <c r="C14125" t="s">
        <v>34672</v>
      </c>
      <c r="D14125" t="str">
        <f>VLOOKUP(C14125,[1]Sheet1!$E:$F,2,FALSE)</f>
        <v>11160</v>
      </c>
    </row>
    <row r="14126" spans="1:4" x14ac:dyDescent="0.4">
      <c r="A14126">
        <v>4785025000</v>
      </c>
      <c r="B14126" t="s">
        <v>14126</v>
      </c>
      <c r="C14126" t="s">
        <v>34673</v>
      </c>
      <c r="D14126" t="e">
        <f>VLOOKUP(C14126,[1]Sheet1!$E:$F,2,FALSE)</f>
        <v>#N/A</v>
      </c>
    </row>
    <row r="14127" spans="1:4" x14ac:dyDescent="0.4">
      <c r="A14127">
        <v>4785025021</v>
      </c>
      <c r="B14127" t="s">
        <v>14127</v>
      </c>
      <c r="C14127" t="s">
        <v>34674</v>
      </c>
      <c r="D14127" t="e">
        <f>VLOOKUP(C14127,[1]Sheet1!$E:$F,2,FALSE)</f>
        <v>#N/A</v>
      </c>
    </row>
    <row r="14128" spans="1:4" x14ac:dyDescent="0.4">
      <c r="A14128">
        <v>4785025022</v>
      </c>
      <c r="B14128" t="s">
        <v>14128</v>
      </c>
      <c r="C14128" t="s">
        <v>34675</v>
      </c>
      <c r="D14128" t="e">
        <f>VLOOKUP(C14128,[1]Sheet1!$E:$F,2,FALSE)</f>
        <v>#N/A</v>
      </c>
    </row>
    <row r="14129" spans="1:4" x14ac:dyDescent="0.4">
      <c r="A14129">
        <v>4785025023</v>
      </c>
      <c r="B14129" t="s">
        <v>14129</v>
      </c>
      <c r="C14129" t="s">
        <v>34676</v>
      </c>
      <c r="D14129" t="e">
        <f>VLOOKUP(C14129,[1]Sheet1!$E:$F,2,FALSE)</f>
        <v>#N/A</v>
      </c>
    </row>
    <row r="14130" spans="1:4" x14ac:dyDescent="0.4">
      <c r="A14130">
        <v>4785025024</v>
      </c>
      <c r="B14130" t="s">
        <v>14130</v>
      </c>
      <c r="C14130" t="s">
        <v>34677</v>
      </c>
      <c r="D14130" t="e">
        <f>VLOOKUP(C14130,[1]Sheet1!$E:$F,2,FALSE)</f>
        <v>#N/A</v>
      </c>
    </row>
    <row r="14131" spans="1:4" x14ac:dyDescent="0.4">
      <c r="A14131">
        <v>4785025025</v>
      </c>
      <c r="B14131" t="s">
        <v>14131</v>
      </c>
      <c r="C14131" t="s">
        <v>34678</v>
      </c>
      <c r="D14131" t="e">
        <f>VLOOKUP(C14131,[1]Sheet1!$E:$F,2,FALSE)</f>
        <v>#N/A</v>
      </c>
    </row>
    <row r="14132" spans="1:4" x14ac:dyDescent="0.4">
      <c r="A14132">
        <v>4785025026</v>
      </c>
      <c r="B14132" t="s">
        <v>14132</v>
      </c>
      <c r="C14132" t="s">
        <v>34679</v>
      </c>
      <c r="D14132" t="e">
        <f>VLOOKUP(C14132,[1]Sheet1!$E:$F,2,FALSE)</f>
        <v>#N/A</v>
      </c>
    </row>
    <row r="14133" spans="1:4" x14ac:dyDescent="0.4">
      <c r="A14133">
        <v>4785025027</v>
      </c>
      <c r="B14133" t="s">
        <v>14133</v>
      </c>
      <c r="C14133" t="s">
        <v>34680</v>
      </c>
      <c r="D14133" t="e">
        <f>VLOOKUP(C14133,[1]Sheet1!$E:$F,2,FALSE)</f>
        <v>#N/A</v>
      </c>
    </row>
    <row r="14134" spans="1:4" x14ac:dyDescent="0.4">
      <c r="A14134">
        <v>4785025028</v>
      </c>
      <c r="B14134" t="s">
        <v>14134</v>
      </c>
      <c r="C14134" t="s">
        <v>34681</v>
      </c>
      <c r="D14134" t="e">
        <f>VLOOKUP(C14134,[1]Sheet1!$E:$F,2,FALSE)</f>
        <v>#N/A</v>
      </c>
    </row>
    <row r="14135" spans="1:4" x14ac:dyDescent="0.4">
      <c r="A14135">
        <v>4785025029</v>
      </c>
      <c r="B14135" t="s">
        <v>14135</v>
      </c>
      <c r="C14135" t="s">
        <v>34682</v>
      </c>
      <c r="D14135" t="e">
        <f>VLOOKUP(C14135,[1]Sheet1!$E:$F,2,FALSE)</f>
        <v>#N/A</v>
      </c>
    </row>
    <row r="14136" spans="1:4" x14ac:dyDescent="0.4">
      <c r="A14136">
        <v>4785025300</v>
      </c>
      <c r="B14136" t="s">
        <v>14136</v>
      </c>
      <c r="C14136" t="s">
        <v>34683</v>
      </c>
      <c r="D14136" t="e">
        <f>VLOOKUP(C14136,[1]Sheet1!$E:$F,2,FALSE)</f>
        <v>#N/A</v>
      </c>
    </row>
    <row r="14137" spans="1:4" x14ac:dyDescent="0.4">
      <c r="A14137">
        <v>4785025321</v>
      </c>
      <c r="B14137" t="s">
        <v>14137</v>
      </c>
      <c r="C14137" t="s">
        <v>34684</v>
      </c>
      <c r="D14137" t="e">
        <f>VLOOKUP(C14137,[1]Sheet1!$E:$F,2,FALSE)</f>
        <v>#N/A</v>
      </c>
    </row>
    <row r="14138" spans="1:4" x14ac:dyDescent="0.4">
      <c r="A14138">
        <v>4785025322</v>
      </c>
      <c r="B14138" t="s">
        <v>14138</v>
      </c>
      <c r="C14138" t="s">
        <v>34685</v>
      </c>
      <c r="D14138" t="e">
        <f>VLOOKUP(C14138,[1]Sheet1!$E:$F,2,FALSE)</f>
        <v>#N/A</v>
      </c>
    </row>
    <row r="14139" spans="1:4" x14ac:dyDescent="0.4">
      <c r="A14139">
        <v>4785025323</v>
      </c>
      <c r="B14139" t="s">
        <v>14139</v>
      </c>
      <c r="C14139" t="s">
        <v>34686</v>
      </c>
      <c r="D14139" t="e">
        <f>VLOOKUP(C14139,[1]Sheet1!$E:$F,2,FALSE)</f>
        <v>#N/A</v>
      </c>
    </row>
    <row r="14140" spans="1:4" x14ac:dyDescent="0.4">
      <c r="A14140">
        <v>4785025324</v>
      </c>
      <c r="B14140" t="s">
        <v>14140</v>
      </c>
      <c r="C14140" t="s">
        <v>34687</v>
      </c>
      <c r="D14140" t="e">
        <f>VLOOKUP(C14140,[1]Sheet1!$E:$F,2,FALSE)</f>
        <v>#N/A</v>
      </c>
    </row>
    <row r="14141" spans="1:4" x14ac:dyDescent="0.4">
      <c r="A14141">
        <v>4785025325</v>
      </c>
      <c r="B14141" t="s">
        <v>14141</v>
      </c>
      <c r="C14141" t="s">
        <v>34688</v>
      </c>
      <c r="D14141" t="e">
        <f>VLOOKUP(C14141,[1]Sheet1!$E:$F,2,FALSE)</f>
        <v>#N/A</v>
      </c>
    </row>
    <row r="14142" spans="1:4" x14ac:dyDescent="0.4">
      <c r="A14142">
        <v>4785025326</v>
      </c>
      <c r="B14142" t="s">
        <v>14142</v>
      </c>
      <c r="C14142" t="s">
        <v>34689</v>
      </c>
      <c r="D14142" t="e">
        <f>VLOOKUP(C14142,[1]Sheet1!$E:$F,2,FALSE)</f>
        <v>#N/A</v>
      </c>
    </row>
    <row r="14143" spans="1:4" x14ac:dyDescent="0.4">
      <c r="A14143">
        <v>4785025600</v>
      </c>
      <c r="B14143" t="s">
        <v>14143</v>
      </c>
      <c r="C14143" t="s">
        <v>34690</v>
      </c>
      <c r="D14143" t="e">
        <f>VLOOKUP(C14143,[1]Sheet1!$E:$F,2,FALSE)</f>
        <v>#N/A</v>
      </c>
    </row>
    <row r="14144" spans="1:4" x14ac:dyDescent="0.4">
      <c r="A14144">
        <v>4785025621</v>
      </c>
      <c r="B14144" t="s">
        <v>14144</v>
      </c>
      <c r="C14144" t="s">
        <v>34691</v>
      </c>
      <c r="D14144" t="e">
        <f>VLOOKUP(C14144,[1]Sheet1!$E:$F,2,FALSE)</f>
        <v>#N/A</v>
      </c>
    </row>
    <row r="14145" spans="1:4" x14ac:dyDescent="0.4">
      <c r="A14145">
        <v>4785025622</v>
      </c>
      <c r="B14145" t="s">
        <v>14145</v>
      </c>
      <c r="C14145" t="s">
        <v>34692</v>
      </c>
      <c r="D14145" t="e">
        <f>VLOOKUP(C14145,[1]Sheet1!$E:$F,2,FALSE)</f>
        <v>#N/A</v>
      </c>
    </row>
    <row r="14146" spans="1:4" x14ac:dyDescent="0.4">
      <c r="A14146">
        <v>4785025623</v>
      </c>
      <c r="B14146" t="s">
        <v>14146</v>
      </c>
      <c r="C14146" t="s">
        <v>34693</v>
      </c>
      <c r="D14146" t="e">
        <f>VLOOKUP(C14146,[1]Sheet1!$E:$F,2,FALSE)</f>
        <v>#N/A</v>
      </c>
    </row>
    <row r="14147" spans="1:4" x14ac:dyDescent="0.4">
      <c r="A14147">
        <v>4785025624</v>
      </c>
      <c r="B14147" t="s">
        <v>14147</v>
      </c>
      <c r="C14147" t="s">
        <v>34694</v>
      </c>
      <c r="D14147" t="e">
        <f>VLOOKUP(C14147,[1]Sheet1!$E:$F,2,FALSE)</f>
        <v>#N/A</v>
      </c>
    </row>
    <row r="14148" spans="1:4" x14ac:dyDescent="0.4">
      <c r="A14148">
        <v>4785025625</v>
      </c>
      <c r="B14148" t="s">
        <v>14148</v>
      </c>
      <c r="C14148" t="s">
        <v>34695</v>
      </c>
      <c r="D14148" t="e">
        <f>VLOOKUP(C14148,[1]Sheet1!$E:$F,2,FALSE)</f>
        <v>#N/A</v>
      </c>
    </row>
    <row r="14149" spans="1:4" x14ac:dyDescent="0.4">
      <c r="A14149">
        <v>4785025626</v>
      </c>
      <c r="B14149" t="s">
        <v>14149</v>
      </c>
      <c r="C14149" t="s">
        <v>34696</v>
      </c>
      <c r="D14149" t="e">
        <f>VLOOKUP(C14149,[1]Sheet1!$E:$F,2,FALSE)</f>
        <v>#N/A</v>
      </c>
    </row>
    <row r="14150" spans="1:4" x14ac:dyDescent="0.4">
      <c r="A14150">
        <v>4785025627</v>
      </c>
      <c r="B14150" t="s">
        <v>14150</v>
      </c>
      <c r="C14150" t="s">
        <v>34697</v>
      </c>
      <c r="D14150" t="e">
        <f>VLOOKUP(C14150,[1]Sheet1!$E:$F,2,FALSE)</f>
        <v>#N/A</v>
      </c>
    </row>
    <row r="14151" spans="1:4" x14ac:dyDescent="0.4">
      <c r="A14151">
        <v>4785025628</v>
      </c>
      <c r="B14151" t="s">
        <v>14151</v>
      </c>
      <c r="C14151" t="s">
        <v>34698</v>
      </c>
      <c r="D14151" t="e">
        <f>VLOOKUP(C14151,[1]Sheet1!$E:$F,2,FALSE)</f>
        <v>#N/A</v>
      </c>
    </row>
    <row r="14152" spans="1:4" x14ac:dyDescent="0.4">
      <c r="A14152">
        <v>4785031000</v>
      </c>
      <c r="B14152" t="s">
        <v>14152</v>
      </c>
      <c r="C14152" t="s">
        <v>34699</v>
      </c>
      <c r="D14152" t="e">
        <f>VLOOKUP(C14152,[1]Sheet1!$E:$F,2,FALSE)</f>
        <v>#N/A</v>
      </c>
    </row>
    <row r="14153" spans="1:4" x14ac:dyDescent="0.4">
      <c r="A14153">
        <v>4785031036</v>
      </c>
      <c r="B14153" t="s">
        <v>14153</v>
      </c>
      <c r="C14153" t="s">
        <v>34700</v>
      </c>
      <c r="D14153" t="e">
        <f>VLOOKUP(C14153,[1]Sheet1!$E:$F,2,FALSE)</f>
        <v>#N/A</v>
      </c>
    </row>
    <row r="14154" spans="1:4" x14ac:dyDescent="0.4">
      <c r="A14154">
        <v>4785031037</v>
      </c>
      <c r="B14154" t="s">
        <v>14154</v>
      </c>
      <c r="C14154" t="s">
        <v>34701</v>
      </c>
      <c r="D14154" t="e">
        <f>VLOOKUP(C14154,[1]Sheet1!$E:$F,2,FALSE)</f>
        <v>#N/A</v>
      </c>
    </row>
    <row r="14155" spans="1:4" x14ac:dyDescent="0.4">
      <c r="A14155">
        <v>4785031038</v>
      </c>
      <c r="B14155" t="s">
        <v>14155</v>
      </c>
      <c r="C14155" t="s">
        <v>34702</v>
      </c>
      <c r="D14155" t="e">
        <f>VLOOKUP(C14155,[1]Sheet1!$E:$F,2,FALSE)</f>
        <v>#N/A</v>
      </c>
    </row>
    <row r="14156" spans="1:4" x14ac:dyDescent="0.4">
      <c r="A14156">
        <v>4785031039</v>
      </c>
      <c r="B14156" t="s">
        <v>14156</v>
      </c>
      <c r="C14156" t="s">
        <v>34703</v>
      </c>
      <c r="D14156" t="e">
        <f>VLOOKUP(C14156,[1]Sheet1!$E:$F,2,FALSE)</f>
        <v>#N/A</v>
      </c>
    </row>
    <row r="14157" spans="1:4" x14ac:dyDescent="0.4">
      <c r="A14157">
        <v>4785031040</v>
      </c>
      <c r="B14157" t="s">
        <v>14157</v>
      </c>
      <c r="C14157" t="s">
        <v>34704</v>
      </c>
      <c r="D14157" t="e">
        <f>VLOOKUP(C14157,[1]Sheet1!$E:$F,2,FALSE)</f>
        <v>#N/A</v>
      </c>
    </row>
    <row r="14158" spans="1:4" x14ac:dyDescent="0.4">
      <c r="A14158">
        <v>4785031041</v>
      </c>
      <c r="B14158" t="s">
        <v>14158</v>
      </c>
      <c r="C14158" t="s">
        <v>34705</v>
      </c>
      <c r="D14158" t="e">
        <f>VLOOKUP(C14158,[1]Sheet1!$E:$F,2,FALSE)</f>
        <v>#N/A</v>
      </c>
    </row>
    <row r="14159" spans="1:4" x14ac:dyDescent="0.4">
      <c r="A14159">
        <v>4785031042</v>
      </c>
      <c r="B14159" t="s">
        <v>14159</v>
      </c>
      <c r="C14159" t="s">
        <v>34706</v>
      </c>
      <c r="D14159" t="e">
        <f>VLOOKUP(C14159,[1]Sheet1!$E:$F,2,FALSE)</f>
        <v>#N/A</v>
      </c>
    </row>
    <row r="14160" spans="1:4" x14ac:dyDescent="0.4">
      <c r="A14160">
        <v>4785031043</v>
      </c>
      <c r="B14160" t="s">
        <v>14160</v>
      </c>
      <c r="C14160" t="s">
        <v>34707</v>
      </c>
      <c r="D14160" t="e">
        <f>VLOOKUP(C14160,[1]Sheet1!$E:$F,2,FALSE)</f>
        <v>#N/A</v>
      </c>
    </row>
    <row r="14161" spans="1:4" x14ac:dyDescent="0.4">
      <c r="A14161">
        <v>4785031044</v>
      </c>
      <c r="B14161" t="s">
        <v>14161</v>
      </c>
      <c r="C14161" t="s">
        <v>34708</v>
      </c>
      <c r="D14161" t="e">
        <f>VLOOKUP(C14161,[1]Sheet1!$E:$F,2,FALSE)</f>
        <v>#N/A</v>
      </c>
    </row>
    <row r="14162" spans="1:4" x14ac:dyDescent="0.4">
      <c r="A14162">
        <v>4785031045</v>
      </c>
      <c r="B14162" t="s">
        <v>14162</v>
      </c>
      <c r="C14162" t="s">
        <v>34709</v>
      </c>
      <c r="D14162" t="e">
        <f>VLOOKUP(C14162,[1]Sheet1!$E:$F,2,FALSE)</f>
        <v>#N/A</v>
      </c>
    </row>
    <row r="14163" spans="1:4" x14ac:dyDescent="0.4">
      <c r="A14163">
        <v>4785031046</v>
      </c>
      <c r="B14163" t="s">
        <v>14163</v>
      </c>
      <c r="C14163" t="s">
        <v>34710</v>
      </c>
      <c r="D14163" t="e">
        <f>VLOOKUP(C14163,[1]Sheet1!$E:$F,2,FALSE)</f>
        <v>#N/A</v>
      </c>
    </row>
    <row r="14164" spans="1:4" x14ac:dyDescent="0.4">
      <c r="A14164">
        <v>4785031047</v>
      </c>
      <c r="B14164" t="s">
        <v>14164</v>
      </c>
      <c r="C14164" t="s">
        <v>34711</v>
      </c>
      <c r="D14164" t="e">
        <f>VLOOKUP(C14164,[1]Sheet1!$E:$F,2,FALSE)</f>
        <v>#N/A</v>
      </c>
    </row>
    <row r="14165" spans="1:4" x14ac:dyDescent="0.4">
      <c r="A14165">
        <v>4785031048</v>
      </c>
      <c r="B14165" t="s">
        <v>14165</v>
      </c>
      <c r="C14165" t="s">
        <v>34712</v>
      </c>
      <c r="D14165" t="e">
        <f>VLOOKUP(C14165,[1]Sheet1!$E:$F,2,FALSE)</f>
        <v>#N/A</v>
      </c>
    </row>
    <row r="14166" spans="1:4" x14ac:dyDescent="0.4">
      <c r="A14166">
        <v>4785031049</v>
      </c>
      <c r="B14166" t="s">
        <v>14166</v>
      </c>
      <c r="C14166" t="s">
        <v>34713</v>
      </c>
      <c r="D14166" t="e">
        <f>VLOOKUP(C14166,[1]Sheet1!$E:$F,2,FALSE)</f>
        <v>#N/A</v>
      </c>
    </row>
    <row r="14167" spans="1:4" x14ac:dyDescent="0.4">
      <c r="A14167">
        <v>4785031050</v>
      </c>
      <c r="B14167" t="s">
        <v>14167</v>
      </c>
      <c r="C14167" t="s">
        <v>34714</v>
      </c>
      <c r="D14167" t="e">
        <f>VLOOKUP(C14167,[1]Sheet1!$E:$F,2,FALSE)</f>
        <v>#N/A</v>
      </c>
    </row>
    <row r="14168" spans="1:4" x14ac:dyDescent="0.4">
      <c r="A14168">
        <v>4785032000</v>
      </c>
      <c r="B14168" t="s">
        <v>14168</v>
      </c>
      <c r="C14168" t="s">
        <v>34715</v>
      </c>
      <c r="D14168" t="e">
        <f>VLOOKUP(C14168,[1]Sheet1!$E:$F,2,FALSE)</f>
        <v>#N/A</v>
      </c>
    </row>
    <row r="14169" spans="1:4" x14ac:dyDescent="0.4">
      <c r="A14169">
        <v>4785032030</v>
      </c>
      <c r="B14169" t="s">
        <v>14169</v>
      </c>
      <c r="C14169" t="s">
        <v>34716</v>
      </c>
      <c r="D14169" t="e">
        <f>VLOOKUP(C14169,[1]Sheet1!$E:$F,2,FALSE)</f>
        <v>#N/A</v>
      </c>
    </row>
    <row r="14170" spans="1:4" x14ac:dyDescent="0.4">
      <c r="A14170">
        <v>4785032031</v>
      </c>
      <c r="B14170" t="s">
        <v>14170</v>
      </c>
      <c r="C14170" t="s">
        <v>34717</v>
      </c>
      <c r="D14170" t="e">
        <f>VLOOKUP(C14170,[1]Sheet1!$E:$F,2,FALSE)</f>
        <v>#N/A</v>
      </c>
    </row>
    <row r="14171" spans="1:4" x14ac:dyDescent="0.4">
      <c r="A14171">
        <v>4785032032</v>
      </c>
      <c r="B14171" t="s">
        <v>14171</v>
      </c>
      <c r="C14171" t="s">
        <v>34718</v>
      </c>
      <c r="D14171" t="e">
        <f>VLOOKUP(C14171,[1]Sheet1!$E:$F,2,FALSE)</f>
        <v>#N/A</v>
      </c>
    </row>
    <row r="14172" spans="1:4" x14ac:dyDescent="0.4">
      <c r="A14172">
        <v>4785032033</v>
      </c>
      <c r="B14172" t="s">
        <v>14172</v>
      </c>
      <c r="C14172" t="s">
        <v>34719</v>
      </c>
      <c r="D14172" t="e">
        <f>VLOOKUP(C14172,[1]Sheet1!$E:$F,2,FALSE)</f>
        <v>#N/A</v>
      </c>
    </row>
    <row r="14173" spans="1:4" x14ac:dyDescent="0.4">
      <c r="A14173">
        <v>4785032034</v>
      </c>
      <c r="B14173" t="s">
        <v>14173</v>
      </c>
      <c r="C14173" t="s">
        <v>34720</v>
      </c>
      <c r="D14173" t="e">
        <f>VLOOKUP(C14173,[1]Sheet1!$E:$F,2,FALSE)</f>
        <v>#N/A</v>
      </c>
    </row>
    <row r="14174" spans="1:4" x14ac:dyDescent="0.4">
      <c r="A14174">
        <v>4785032035</v>
      </c>
      <c r="B14174" t="s">
        <v>14174</v>
      </c>
      <c r="C14174" t="s">
        <v>34721</v>
      </c>
      <c r="D14174" t="e">
        <f>VLOOKUP(C14174,[1]Sheet1!$E:$F,2,FALSE)</f>
        <v>#N/A</v>
      </c>
    </row>
    <row r="14175" spans="1:4" x14ac:dyDescent="0.4">
      <c r="A14175">
        <v>4785032036</v>
      </c>
      <c r="B14175" t="s">
        <v>14175</v>
      </c>
      <c r="C14175" t="s">
        <v>34722</v>
      </c>
      <c r="D14175" t="e">
        <f>VLOOKUP(C14175,[1]Sheet1!$E:$F,2,FALSE)</f>
        <v>#N/A</v>
      </c>
    </row>
    <row r="14176" spans="1:4" x14ac:dyDescent="0.4">
      <c r="A14176">
        <v>4785032037</v>
      </c>
      <c r="B14176" t="s">
        <v>14176</v>
      </c>
      <c r="C14176" t="s">
        <v>34723</v>
      </c>
      <c r="D14176" t="e">
        <f>VLOOKUP(C14176,[1]Sheet1!$E:$F,2,FALSE)</f>
        <v>#N/A</v>
      </c>
    </row>
    <row r="14177" spans="1:4" x14ac:dyDescent="0.4">
      <c r="A14177">
        <v>4785032038</v>
      </c>
      <c r="B14177" t="s">
        <v>14177</v>
      </c>
      <c r="C14177" t="s">
        <v>34724</v>
      </c>
      <c r="D14177" t="e">
        <f>VLOOKUP(C14177,[1]Sheet1!$E:$F,2,FALSE)</f>
        <v>#N/A</v>
      </c>
    </row>
    <row r="14178" spans="1:4" x14ac:dyDescent="0.4">
      <c r="A14178">
        <v>4785033000</v>
      </c>
      <c r="B14178" t="s">
        <v>14178</v>
      </c>
      <c r="C14178" t="s">
        <v>34725</v>
      </c>
      <c r="D14178" t="e">
        <f>VLOOKUP(C14178,[1]Sheet1!$E:$F,2,FALSE)</f>
        <v>#N/A</v>
      </c>
    </row>
    <row r="14179" spans="1:4" x14ac:dyDescent="0.4">
      <c r="A14179">
        <v>4785033034</v>
      </c>
      <c r="B14179" t="s">
        <v>14179</v>
      </c>
      <c r="C14179" t="s">
        <v>34726</v>
      </c>
      <c r="D14179" t="e">
        <f>VLOOKUP(C14179,[1]Sheet1!$E:$F,2,FALSE)</f>
        <v>#N/A</v>
      </c>
    </row>
    <row r="14180" spans="1:4" x14ac:dyDescent="0.4">
      <c r="A14180">
        <v>4785033035</v>
      </c>
      <c r="B14180" t="s">
        <v>14180</v>
      </c>
      <c r="C14180" t="s">
        <v>34727</v>
      </c>
      <c r="D14180" t="e">
        <f>VLOOKUP(C14180,[1]Sheet1!$E:$F,2,FALSE)</f>
        <v>#N/A</v>
      </c>
    </row>
    <row r="14181" spans="1:4" x14ac:dyDescent="0.4">
      <c r="A14181">
        <v>4785033036</v>
      </c>
      <c r="B14181" t="s">
        <v>14181</v>
      </c>
      <c r="C14181" t="s">
        <v>34728</v>
      </c>
      <c r="D14181" t="e">
        <f>VLOOKUP(C14181,[1]Sheet1!$E:$F,2,FALSE)</f>
        <v>#N/A</v>
      </c>
    </row>
    <row r="14182" spans="1:4" x14ac:dyDescent="0.4">
      <c r="A14182">
        <v>4785033037</v>
      </c>
      <c r="B14182" t="s">
        <v>14182</v>
      </c>
      <c r="C14182" t="s">
        <v>34729</v>
      </c>
      <c r="D14182" t="e">
        <f>VLOOKUP(C14182,[1]Sheet1!$E:$F,2,FALSE)</f>
        <v>#N/A</v>
      </c>
    </row>
    <row r="14183" spans="1:4" x14ac:dyDescent="0.4">
      <c r="A14183">
        <v>4785033038</v>
      </c>
      <c r="B14183" t="s">
        <v>14183</v>
      </c>
      <c r="C14183" t="s">
        <v>34730</v>
      </c>
      <c r="D14183" t="e">
        <f>VLOOKUP(C14183,[1]Sheet1!$E:$F,2,FALSE)</f>
        <v>#N/A</v>
      </c>
    </row>
    <row r="14184" spans="1:4" x14ac:dyDescent="0.4">
      <c r="A14184">
        <v>4785033039</v>
      </c>
      <c r="B14184" t="s">
        <v>14184</v>
      </c>
      <c r="C14184" t="s">
        <v>34731</v>
      </c>
      <c r="D14184" t="e">
        <f>VLOOKUP(C14184,[1]Sheet1!$E:$F,2,FALSE)</f>
        <v>#N/A</v>
      </c>
    </row>
    <row r="14185" spans="1:4" x14ac:dyDescent="0.4">
      <c r="A14185">
        <v>4785033041</v>
      </c>
      <c r="B14185" t="s">
        <v>14185</v>
      </c>
      <c r="C14185" t="s">
        <v>34732</v>
      </c>
      <c r="D14185" t="e">
        <f>VLOOKUP(C14185,[1]Sheet1!$E:$F,2,FALSE)</f>
        <v>#N/A</v>
      </c>
    </row>
    <row r="14186" spans="1:4" x14ac:dyDescent="0.4">
      <c r="A14186">
        <v>4785033043</v>
      </c>
      <c r="B14186" t="s">
        <v>14186</v>
      </c>
      <c r="C14186" t="s">
        <v>34733</v>
      </c>
      <c r="D14186" t="e">
        <f>VLOOKUP(C14186,[1]Sheet1!$E:$F,2,FALSE)</f>
        <v>#N/A</v>
      </c>
    </row>
    <row r="14187" spans="1:4" x14ac:dyDescent="0.4">
      <c r="A14187">
        <v>4785033044</v>
      </c>
      <c r="B14187" t="s">
        <v>14187</v>
      </c>
      <c r="C14187" t="s">
        <v>34734</v>
      </c>
      <c r="D14187" t="e">
        <f>VLOOKUP(C14187,[1]Sheet1!$E:$F,2,FALSE)</f>
        <v>#N/A</v>
      </c>
    </row>
    <row r="14188" spans="1:4" x14ac:dyDescent="0.4">
      <c r="A14188">
        <v>4785033045</v>
      </c>
      <c r="B14188" t="s">
        <v>14188</v>
      </c>
      <c r="C14188" t="s">
        <v>34735</v>
      </c>
      <c r="D14188" t="e">
        <f>VLOOKUP(C14188,[1]Sheet1!$E:$F,2,FALSE)</f>
        <v>#N/A</v>
      </c>
    </row>
    <row r="14189" spans="1:4" x14ac:dyDescent="0.4">
      <c r="A14189">
        <v>4785033046</v>
      </c>
      <c r="B14189" t="s">
        <v>14189</v>
      </c>
      <c r="C14189" t="s">
        <v>34736</v>
      </c>
      <c r="D14189" t="e">
        <f>VLOOKUP(C14189,[1]Sheet1!$E:$F,2,FALSE)</f>
        <v>#N/A</v>
      </c>
    </row>
    <row r="14190" spans="1:4" x14ac:dyDescent="0.4">
      <c r="A14190">
        <v>4785033047</v>
      </c>
      <c r="B14190" t="s">
        <v>14190</v>
      </c>
      <c r="C14190" t="s">
        <v>34737</v>
      </c>
      <c r="D14190" t="e">
        <f>VLOOKUP(C14190,[1]Sheet1!$E:$F,2,FALSE)</f>
        <v>#N/A</v>
      </c>
    </row>
    <row r="14191" spans="1:4" x14ac:dyDescent="0.4">
      <c r="A14191">
        <v>4785036000</v>
      </c>
      <c r="B14191" t="s">
        <v>14191</v>
      </c>
      <c r="C14191" t="s">
        <v>34738</v>
      </c>
      <c r="D14191" t="e">
        <f>VLOOKUP(C14191,[1]Sheet1!$E:$F,2,FALSE)</f>
        <v>#N/A</v>
      </c>
    </row>
    <row r="14192" spans="1:4" x14ac:dyDescent="0.4">
      <c r="A14192">
        <v>4785036028</v>
      </c>
      <c r="B14192" t="s">
        <v>14192</v>
      </c>
      <c r="C14192" t="s">
        <v>34739</v>
      </c>
      <c r="D14192" t="e">
        <f>VLOOKUP(C14192,[1]Sheet1!$E:$F,2,FALSE)</f>
        <v>#N/A</v>
      </c>
    </row>
    <row r="14193" spans="1:4" x14ac:dyDescent="0.4">
      <c r="A14193">
        <v>4785036029</v>
      </c>
      <c r="B14193" t="s">
        <v>14193</v>
      </c>
      <c r="C14193" t="s">
        <v>34740</v>
      </c>
      <c r="D14193" t="e">
        <f>VLOOKUP(C14193,[1]Sheet1!$E:$F,2,FALSE)</f>
        <v>#N/A</v>
      </c>
    </row>
    <row r="14194" spans="1:4" x14ac:dyDescent="0.4">
      <c r="A14194">
        <v>4785036030</v>
      </c>
      <c r="B14194" t="s">
        <v>14194</v>
      </c>
      <c r="C14194" t="s">
        <v>34741</v>
      </c>
      <c r="D14194" t="e">
        <f>VLOOKUP(C14194,[1]Sheet1!$E:$F,2,FALSE)</f>
        <v>#N/A</v>
      </c>
    </row>
    <row r="14195" spans="1:4" x14ac:dyDescent="0.4">
      <c r="A14195">
        <v>4785036031</v>
      </c>
      <c r="B14195" t="s">
        <v>14195</v>
      </c>
      <c r="C14195" t="s">
        <v>34742</v>
      </c>
      <c r="D14195" t="e">
        <f>VLOOKUP(C14195,[1]Sheet1!$E:$F,2,FALSE)</f>
        <v>#N/A</v>
      </c>
    </row>
    <row r="14196" spans="1:4" x14ac:dyDescent="0.4">
      <c r="A14196">
        <v>4785036032</v>
      </c>
      <c r="B14196" t="s">
        <v>14196</v>
      </c>
      <c r="C14196" t="s">
        <v>34743</v>
      </c>
      <c r="D14196" t="e">
        <f>VLOOKUP(C14196,[1]Sheet1!$E:$F,2,FALSE)</f>
        <v>#N/A</v>
      </c>
    </row>
    <row r="14197" spans="1:4" x14ac:dyDescent="0.4">
      <c r="A14197">
        <v>4785036033</v>
      </c>
      <c r="B14197" t="s">
        <v>14197</v>
      </c>
      <c r="C14197" t="s">
        <v>34744</v>
      </c>
      <c r="D14197" t="e">
        <f>VLOOKUP(C14197,[1]Sheet1!$E:$F,2,FALSE)</f>
        <v>#N/A</v>
      </c>
    </row>
    <row r="14198" spans="1:4" x14ac:dyDescent="0.4">
      <c r="A14198">
        <v>4785036034</v>
      </c>
      <c r="B14198" t="s">
        <v>14198</v>
      </c>
      <c r="C14198" t="s">
        <v>34745</v>
      </c>
      <c r="D14198" t="e">
        <f>VLOOKUP(C14198,[1]Sheet1!$E:$F,2,FALSE)</f>
        <v>#N/A</v>
      </c>
    </row>
    <row r="14199" spans="1:4" x14ac:dyDescent="0.4">
      <c r="A14199">
        <v>4785037000</v>
      </c>
      <c r="B14199" t="s">
        <v>14199</v>
      </c>
      <c r="C14199" t="s">
        <v>34746</v>
      </c>
      <c r="D14199" t="e">
        <f>VLOOKUP(C14199,[1]Sheet1!$E:$F,2,FALSE)</f>
        <v>#N/A</v>
      </c>
    </row>
    <row r="14200" spans="1:4" x14ac:dyDescent="0.4">
      <c r="A14200">
        <v>4785037028</v>
      </c>
      <c r="B14200" t="s">
        <v>14200</v>
      </c>
      <c r="C14200" t="s">
        <v>34747</v>
      </c>
      <c r="D14200" t="e">
        <f>VLOOKUP(C14200,[1]Sheet1!$E:$F,2,FALSE)</f>
        <v>#N/A</v>
      </c>
    </row>
    <row r="14201" spans="1:4" x14ac:dyDescent="0.4">
      <c r="A14201">
        <v>4785037029</v>
      </c>
      <c r="B14201" t="s">
        <v>14201</v>
      </c>
      <c r="C14201" t="s">
        <v>34748</v>
      </c>
      <c r="D14201" t="e">
        <f>VLOOKUP(C14201,[1]Sheet1!$E:$F,2,FALSE)</f>
        <v>#N/A</v>
      </c>
    </row>
    <row r="14202" spans="1:4" x14ac:dyDescent="0.4">
      <c r="A14202">
        <v>4785037030</v>
      </c>
      <c r="B14202" t="s">
        <v>14202</v>
      </c>
      <c r="C14202" t="s">
        <v>34749</v>
      </c>
      <c r="D14202" t="e">
        <f>VLOOKUP(C14202,[1]Sheet1!$E:$F,2,FALSE)</f>
        <v>#N/A</v>
      </c>
    </row>
    <row r="14203" spans="1:4" x14ac:dyDescent="0.4">
      <c r="A14203">
        <v>4785037031</v>
      </c>
      <c r="B14203" t="s">
        <v>14203</v>
      </c>
      <c r="C14203" t="s">
        <v>34750</v>
      </c>
      <c r="D14203" t="e">
        <f>VLOOKUP(C14203,[1]Sheet1!$E:$F,2,FALSE)</f>
        <v>#N/A</v>
      </c>
    </row>
    <row r="14204" spans="1:4" x14ac:dyDescent="0.4">
      <c r="A14204">
        <v>4785037032</v>
      </c>
      <c r="B14204" t="s">
        <v>14204</v>
      </c>
      <c r="C14204" t="s">
        <v>34751</v>
      </c>
      <c r="D14204" t="e">
        <f>VLOOKUP(C14204,[1]Sheet1!$E:$F,2,FALSE)</f>
        <v>#N/A</v>
      </c>
    </row>
    <row r="14205" spans="1:4" x14ac:dyDescent="0.4">
      <c r="A14205">
        <v>4785037033</v>
      </c>
      <c r="B14205" t="s">
        <v>14205</v>
      </c>
      <c r="C14205" t="s">
        <v>34752</v>
      </c>
      <c r="D14205" t="e">
        <f>VLOOKUP(C14205,[1]Sheet1!$E:$F,2,FALSE)</f>
        <v>#N/A</v>
      </c>
    </row>
    <row r="14206" spans="1:4" x14ac:dyDescent="0.4">
      <c r="A14206">
        <v>4785037034</v>
      </c>
      <c r="B14206" t="s">
        <v>14206</v>
      </c>
      <c r="C14206" t="s">
        <v>34753</v>
      </c>
      <c r="D14206" t="e">
        <f>VLOOKUP(C14206,[1]Sheet1!$E:$F,2,FALSE)</f>
        <v>#N/A</v>
      </c>
    </row>
    <row r="14207" spans="1:4" x14ac:dyDescent="0.4">
      <c r="A14207">
        <v>4790000000</v>
      </c>
      <c r="B14207" t="s">
        <v>14207</v>
      </c>
      <c r="C14207" t="s">
        <v>34754</v>
      </c>
      <c r="D14207" t="str">
        <f>VLOOKUP(C14207,[1]Sheet1!$E:$F,2,FALSE)</f>
        <v>11075</v>
      </c>
    </row>
    <row r="14208" spans="1:4" x14ac:dyDescent="0.4">
      <c r="A14208">
        <v>4790025000</v>
      </c>
      <c r="B14208" t="s">
        <v>14208</v>
      </c>
      <c r="C14208" t="s">
        <v>34755</v>
      </c>
      <c r="D14208" t="e">
        <f>VLOOKUP(C14208,[1]Sheet1!$E:$F,2,FALSE)</f>
        <v>#N/A</v>
      </c>
    </row>
    <row r="14209" spans="1:4" x14ac:dyDescent="0.4">
      <c r="A14209">
        <v>4790025021</v>
      </c>
      <c r="B14209" t="s">
        <v>14209</v>
      </c>
      <c r="C14209" t="s">
        <v>34756</v>
      </c>
      <c r="D14209" t="e">
        <f>VLOOKUP(C14209,[1]Sheet1!$E:$F,2,FALSE)</f>
        <v>#N/A</v>
      </c>
    </row>
    <row r="14210" spans="1:4" x14ac:dyDescent="0.4">
      <c r="A14210">
        <v>4790025022</v>
      </c>
      <c r="B14210" t="s">
        <v>14210</v>
      </c>
      <c r="C14210" t="s">
        <v>34757</v>
      </c>
      <c r="D14210" t="e">
        <f>VLOOKUP(C14210,[1]Sheet1!$E:$F,2,FALSE)</f>
        <v>#N/A</v>
      </c>
    </row>
    <row r="14211" spans="1:4" x14ac:dyDescent="0.4">
      <c r="A14211">
        <v>4790025023</v>
      </c>
      <c r="B14211" t="s">
        <v>14211</v>
      </c>
      <c r="C14211" t="s">
        <v>34758</v>
      </c>
      <c r="D14211" t="e">
        <f>VLOOKUP(C14211,[1]Sheet1!$E:$F,2,FALSE)</f>
        <v>#N/A</v>
      </c>
    </row>
    <row r="14212" spans="1:4" x14ac:dyDescent="0.4">
      <c r="A14212">
        <v>4790025024</v>
      </c>
      <c r="B14212" t="s">
        <v>14212</v>
      </c>
      <c r="C14212" t="s">
        <v>34759</v>
      </c>
      <c r="D14212" t="e">
        <f>VLOOKUP(C14212,[1]Sheet1!$E:$F,2,FALSE)</f>
        <v>#N/A</v>
      </c>
    </row>
    <row r="14213" spans="1:4" x14ac:dyDescent="0.4">
      <c r="A14213">
        <v>4790025025</v>
      </c>
      <c r="B14213" t="s">
        <v>14213</v>
      </c>
      <c r="C14213" t="s">
        <v>34760</v>
      </c>
      <c r="D14213" t="e">
        <f>VLOOKUP(C14213,[1]Sheet1!$E:$F,2,FALSE)</f>
        <v>#N/A</v>
      </c>
    </row>
    <row r="14214" spans="1:4" x14ac:dyDescent="0.4">
      <c r="A14214">
        <v>4790025026</v>
      </c>
      <c r="B14214" t="s">
        <v>14214</v>
      </c>
      <c r="C14214" t="s">
        <v>34761</v>
      </c>
      <c r="D14214" t="e">
        <f>VLOOKUP(C14214,[1]Sheet1!$E:$F,2,FALSE)</f>
        <v>#N/A</v>
      </c>
    </row>
    <row r="14215" spans="1:4" x14ac:dyDescent="0.4">
      <c r="A14215">
        <v>4790025027</v>
      </c>
      <c r="B14215" t="s">
        <v>14215</v>
      </c>
      <c r="C14215" t="s">
        <v>34762</v>
      </c>
      <c r="D14215" t="e">
        <f>VLOOKUP(C14215,[1]Sheet1!$E:$F,2,FALSE)</f>
        <v>#N/A</v>
      </c>
    </row>
    <row r="14216" spans="1:4" x14ac:dyDescent="0.4">
      <c r="A14216">
        <v>4790025028</v>
      </c>
      <c r="B14216" t="s">
        <v>14216</v>
      </c>
      <c r="C14216" t="s">
        <v>34763</v>
      </c>
      <c r="D14216" t="e">
        <f>VLOOKUP(C14216,[1]Sheet1!$E:$F,2,FALSE)</f>
        <v>#N/A</v>
      </c>
    </row>
    <row r="14217" spans="1:4" x14ac:dyDescent="0.4">
      <c r="A14217">
        <v>4790025029</v>
      </c>
      <c r="B14217" t="s">
        <v>14217</v>
      </c>
      <c r="C14217" t="s">
        <v>34764</v>
      </c>
      <c r="D14217" t="e">
        <f>VLOOKUP(C14217,[1]Sheet1!$E:$F,2,FALSE)</f>
        <v>#N/A</v>
      </c>
    </row>
    <row r="14218" spans="1:4" x14ac:dyDescent="0.4">
      <c r="A14218">
        <v>4790025031</v>
      </c>
      <c r="B14218" t="s">
        <v>14218</v>
      </c>
      <c r="C14218" t="s">
        <v>34765</v>
      </c>
      <c r="D14218" t="e">
        <f>VLOOKUP(C14218,[1]Sheet1!$E:$F,2,FALSE)</f>
        <v>#N/A</v>
      </c>
    </row>
    <row r="14219" spans="1:4" x14ac:dyDescent="0.4">
      <c r="A14219">
        <v>4790025032</v>
      </c>
      <c r="B14219" t="s">
        <v>14219</v>
      </c>
      <c r="C14219" t="s">
        <v>34766</v>
      </c>
      <c r="D14219" t="e">
        <f>VLOOKUP(C14219,[1]Sheet1!$E:$F,2,FALSE)</f>
        <v>#N/A</v>
      </c>
    </row>
    <row r="14220" spans="1:4" x14ac:dyDescent="0.4">
      <c r="A14220">
        <v>4790025033</v>
      </c>
      <c r="B14220" t="s">
        <v>14220</v>
      </c>
      <c r="C14220" t="s">
        <v>34767</v>
      </c>
      <c r="D14220" t="e">
        <f>VLOOKUP(C14220,[1]Sheet1!$E:$F,2,FALSE)</f>
        <v>#N/A</v>
      </c>
    </row>
    <row r="14221" spans="1:4" x14ac:dyDescent="0.4">
      <c r="A14221">
        <v>4790025034</v>
      </c>
      <c r="B14221" t="s">
        <v>14221</v>
      </c>
      <c r="C14221" t="s">
        <v>34768</v>
      </c>
      <c r="D14221" t="e">
        <f>VLOOKUP(C14221,[1]Sheet1!$E:$F,2,FALSE)</f>
        <v>#N/A</v>
      </c>
    </row>
    <row r="14222" spans="1:4" x14ac:dyDescent="0.4">
      <c r="A14222">
        <v>4790025035</v>
      </c>
      <c r="B14222" t="s">
        <v>14222</v>
      </c>
      <c r="C14222" t="s">
        <v>34769</v>
      </c>
      <c r="D14222" t="e">
        <f>VLOOKUP(C14222,[1]Sheet1!$E:$F,2,FALSE)</f>
        <v>#N/A</v>
      </c>
    </row>
    <row r="14223" spans="1:4" x14ac:dyDescent="0.4">
      <c r="A14223">
        <v>4790025036</v>
      </c>
      <c r="B14223" t="s">
        <v>14223</v>
      </c>
      <c r="C14223" t="s">
        <v>34770</v>
      </c>
      <c r="D14223" t="e">
        <f>VLOOKUP(C14223,[1]Sheet1!$E:$F,2,FALSE)</f>
        <v>#N/A</v>
      </c>
    </row>
    <row r="14224" spans="1:4" x14ac:dyDescent="0.4">
      <c r="A14224">
        <v>4790025037</v>
      </c>
      <c r="B14224" t="s">
        <v>14224</v>
      </c>
      <c r="C14224" t="s">
        <v>34771</v>
      </c>
      <c r="D14224" t="e">
        <f>VLOOKUP(C14224,[1]Sheet1!$E:$F,2,FALSE)</f>
        <v>#N/A</v>
      </c>
    </row>
    <row r="14225" spans="1:4" x14ac:dyDescent="0.4">
      <c r="A14225">
        <v>4790025038</v>
      </c>
      <c r="B14225" t="s">
        <v>14225</v>
      </c>
      <c r="C14225" t="s">
        <v>34772</v>
      </c>
      <c r="D14225" t="e">
        <f>VLOOKUP(C14225,[1]Sheet1!$E:$F,2,FALSE)</f>
        <v>#N/A</v>
      </c>
    </row>
    <row r="14226" spans="1:4" x14ac:dyDescent="0.4">
      <c r="A14226">
        <v>4790025039</v>
      </c>
      <c r="B14226" t="s">
        <v>14226</v>
      </c>
      <c r="C14226" t="s">
        <v>34773</v>
      </c>
      <c r="D14226" t="e">
        <f>VLOOKUP(C14226,[1]Sheet1!$E:$F,2,FALSE)</f>
        <v>#N/A</v>
      </c>
    </row>
    <row r="14227" spans="1:4" x14ac:dyDescent="0.4">
      <c r="A14227">
        <v>4790025300</v>
      </c>
      <c r="B14227" t="s">
        <v>14227</v>
      </c>
      <c r="C14227" t="s">
        <v>34774</v>
      </c>
      <c r="D14227" t="e">
        <f>VLOOKUP(C14227,[1]Sheet1!$E:$F,2,FALSE)</f>
        <v>#N/A</v>
      </c>
    </row>
    <row r="14228" spans="1:4" x14ac:dyDescent="0.4">
      <c r="A14228">
        <v>4790025321</v>
      </c>
      <c r="B14228" t="s">
        <v>14228</v>
      </c>
      <c r="C14228" t="s">
        <v>34775</v>
      </c>
      <c r="D14228" t="e">
        <f>VLOOKUP(C14228,[1]Sheet1!$E:$F,2,FALSE)</f>
        <v>#N/A</v>
      </c>
    </row>
    <row r="14229" spans="1:4" x14ac:dyDescent="0.4">
      <c r="A14229">
        <v>4790025322</v>
      </c>
      <c r="B14229" t="s">
        <v>14229</v>
      </c>
      <c r="C14229" t="s">
        <v>34776</v>
      </c>
      <c r="D14229" t="e">
        <f>VLOOKUP(C14229,[1]Sheet1!$E:$F,2,FALSE)</f>
        <v>#N/A</v>
      </c>
    </row>
    <row r="14230" spans="1:4" x14ac:dyDescent="0.4">
      <c r="A14230">
        <v>4790025323</v>
      </c>
      <c r="B14230" t="s">
        <v>14230</v>
      </c>
      <c r="C14230" t="s">
        <v>34777</v>
      </c>
      <c r="D14230" t="e">
        <f>VLOOKUP(C14230,[1]Sheet1!$E:$F,2,FALSE)</f>
        <v>#N/A</v>
      </c>
    </row>
    <row r="14231" spans="1:4" x14ac:dyDescent="0.4">
      <c r="A14231">
        <v>4790025324</v>
      </c>
      <c r="B14231" t="s">
        <v>14231</v>
      </c>
      <c r="C14231" t="s">
        <v>34778</v>
      </c>
      <c r="D14231" t="e">
        <f>VLOOKUP(C14231,[1]Sheet1!$E:$F,2,FALSE)</f>
        <v>#N/A</v>
      </c>
    </row>
    <row r="14232" spans="1:4" x14ac:dyDescent="0.4">
      <c r="A14232">
        <v>4790025325</v>
      </c>
      <c r="B14232" t="s">
        <v>14232</v>
      </c>
      <c r="C14232" t="s">
        <v>34779</v>
      </c>
      <c r="D14232" t="e">
        <f>VLOOKUP(C14232,[1]Sheet1!$E:$F,2,FALSE)</f>
        <v>#N/A</v>
      </c>
    </row>
    <row r="14233" spans="1:4" x14ac:dyDescent="0.4">
      <c r="A14233">
        <v>4790025326</v>
      </c>
      <c r="B14233" t="s">
        <v>14233</v>
      </c>
      <c r="C14233" t="s">
        <v>34780</v>
      </c>
      <c r="D14233" t="e">
        <f>VLOOKUP(C14233,[1]Sheet1!$E:$F,2,FALSE)</f>
        <v>#N/A</v>
      </c>
    </row>
    <row r="14234" spans="1:4" x14ac:dyDescent="0.4">
      <c r="A14234">
        <v>4790025327</v>
      </c>
      <c r="B14234" t="s">
        <v>14234</v>
      </c>
      <c r="C14234" t="s">
        <v>34781</v>
      </c>
      <c r="D14234" t="e">
        <f>VLOOKUP(C14234,[1]Sheet1!$E:$F,2,FALSE)</f>
        <v>#N/A</v>
      </c>
    </row>
    <row r="14235" spans="1:4" x14ac:dyDescent="0.4">
      <c r="A14235">
        <v>4790025328</v>
      </c>
      <c r="B14235" t="s">
        <v>14235</v>
      </c>
      <c r="C14235" t="s">
        <v>34782</v>
      </c>
      <c r="D14235" t="e">
        <f>VLOOKUP(C14235,[1]Sheet1!$E:$F,2,FALSE)</f>
        <v>#N/A</v>
      </c>
    </row>
    <row r="14236" spans="1:4" x14ac:dyDescent="0.4">
      <c r="A14236">
        <v>4790025329</v>
      </c>
      <c r="B14236" t="s">
        <v>14236</v>
      </c>
      <c r="C14236" t="s">
        <v>34783</v>
      </c>
      <c r="D14236" t="e">
        <f>VLOOKUP(C14236,[1]Sheet1!$E:$F,2,FALSE)</f>
        <v>#N/A</v>
      </c>
    </row>
    <row r="14237" spans="1:4" x14ac:dyDescent="0.4">
      <c r="A14237">
        <v>4790025330</v>
      </c>
      <c r="B14237" t="s">
        <v>14237</v>
      </c>
      <c r="C14237" t="s">
        <v>34784</v>
      </c>
      <c r="D14237" t="e">
        <f>VLOOKUP(C14237,[1]Sheet1!$E:$F,2,FALSE)</f>
        <v>#N/A</v>
      </c>
    </row>
    <row r="14238" spans="1:4" x14ac:dyDescent="0.4">
      <c r="A14238">
        <v>4790025331</v>
      </c>
      <c r="B14238" t="s">
        <v>14238</v>
      </c>
      <c r="C14238" t="s">
        <v>34785</v>
      </c>
      <c r="D14238" t="e">
        <f>VLOOKUP(C14238,[1]Sheet1!$E:$F,2,FALSE)</f>
        <v>#N/A</v>
      </c>
    </row>
    <row r="14239" spans="1:4" x14ac:dyDescent="0.4">
      <c r="A14239">
        <v>4790025332</v>
      </c>
      <c r="B14239" t="s">
        <v>14239</v>
      </c>
      <c r="C14239" t="s">
        <v>34786</v>
      </c>
      <c r="D14239" t="e">
        <f>VLOOKUP(C14239,[1]Sheet1!$E:$F,2,FALSE)</f>
        <v>#N/A</v>
      </c>
    </row>
    <row r="14240" spans="1:4" x14ac:dyDescent="0.4">
      <c r="A14240">
        <v>4790025333</v>
      </c>
      <c r="B14240" t="s">
        <v>14240</v>
      </c>
      <c r="C14240" t="s">
        <v>34787</v>
      </c>
      <c r="D14240" t="e">
        <f>VLOOKUP(C14240,[1]Sheet1!$E:$F,2,FALSE)</f>
        <v>#N/A</v>
      </c>
    </row>
    <row r="14241" spans="1:4" x14ac:dyDescent="0.4">
      <c r="A14241">
        <v>4790025334</v>
      </c>
      <c r="B14241" t="s">
        <v>14241</v>
      </c>
      <c r="C14241" t="s">
        <v>34788</v>
      </c>
      <c r="D14241" t="e">
        <f>VLOOKUP(C14241,[1]Sheet1!$E:$F,2,FALSE)</f>
        <v>#N/A</v>
      </c>
    </row>
    <row r="14242" spans="1:4" x14ac:dyDescent="0.4">
      <c r="A14242">
        <v>4790025335</v>
      </c>
      <c r="B14242" t="s">
        <v>14242</v>
      </c>
      <c r="C14242" t="s">
        <v>34789</v>
      </c>
      <c r="D14242" t="e">
        <f>VLOOKUP(C14242,[1]Sheet1!$E:$F,2,FALSE)</f>
        <v>#N/A</v>
      </c>
    </row>
    <row r="14243" spans="1:4" x14ac:dyDescent="0.4">
      <c r="A14243">
        <v>4790025336</v>
      </c>
      <c r="B14243" t="s">
        <v>14243</v>
      </c>
      <c r="C14243" t="s">
        <v>34790</v>
      </c>
      <c r="D14243" t="e">
        <f>VLOOKUP(C14243,[1]Sheet1!$E:$F,2,FALSE)</f>
        <v>#N/A</v>
      </c>
    </row>
    <row r="14244" spans="1:4" x14ac:dyDescent="0.4">
      <c r="A14244">
        <v>4790031000</v>
      </c>
      <c r="B14244" t="s">
        <v>14244</v>
      </c>
      <c r="C14244" t="s">
        <v>34791</v>
      </c>
      <c r="D14244" t="e">
        <f>VLOOKUP(C14244,[1]Sheet1!$E:$F,2,FALSE)</f>
        <v>#N/A</v>
      </c>
    </row>
    <row r="14245" spans="1:4" x14ac:dyDescent="0.4">
      <c r="A14245">
        <v>4790031039</v>
      </c>
      <c r="B14245" t="s">
        <v>14245</v>
      </c>
      <c r="C14245" t="s">
        <v>34792</v>
      </c>
      <c r="D14245" t="e">
        <f>VLOOKUP(C14245,[1]Sheet1!$E:$F,2,FALSE)</f>
        <v>#N/A</v>
      </c>
    </row>
    <row r="14246" spans="1:4" x14ac:dyDescent="0.4">
      <c r="A14246">
        <v>4790031040</v>
      </c>
      <c r="B14246" t="s">
        <v>14246</v>
      </c>
      <c r="C14246" t="s">
        <v>34793</v>
      </c>
      <c r="D14246" t="e">
        <f>VLOOKUP(C14246,[1]Sheet1!$E:$F,2,FALSE)</f>
        <v>#N/A</v>
      </c>
    </row>
    <row r="14247" spans="1:4" x14ac:dyDescent="0.4">
      <c r="A14247">
        <v>4790031041</v>
      </c>
      <c r="B14247" t="s">
        <v>14247</v>
      </c>
      <c r="C14247" t="s">
        <v>34794</v>
      </c>
      <c r="D14247" t="e">
        <f>VLOOKUP(C14247,[1]Sheet1!$E:$F,2,FALSE)</f>
        <v>#N/A</v>
      </c>
    </row>
    <row r="14248" spans="1:4" x14ac:dyDescent="0.4">
      <c r="A14248">
        <v>4790031042</v>
      </c>
      <c r="B14248" t="s">
        <v>14248</v>
      </c>
      <c r="C14248" t="s">
        <v>34795</v>
      </c>
      <c r="D14248" t="e">
        <f>VLOOKUP(C14248,[1]Sheet1!$E:$F,2,FALSE)</f>
        <v>#N/A</v>
      </c>
    </row>
    <row r="14249" spans="1:4" x14ac:dyDescent="0.4">
      <c r="A14249">
        <v>4790031043</v>
      </c>
      <c r="B14249" t="s">
        <v>14249</v>
      </c>
      <c r="C14249" t="s">
        <v>34796</v>
      </c>
      <c r="D14249" t="e">
        <f>VLOOKUP(C14249,[1]Sheet1!$E:$F,2,FALSE)</f>
        <v>#N/A</v>
      </c>
    </row>
    <row r="14250" spans="1:4" x14ac:dyDescent="0.4">
      <c r="A14250">
        <v>4790031044</v>
      </c>
      <c r="B14250" t="s">
        <v>14250</v>
      </c>
      <c r="C14250" t="s">
        <v>34797</v>
      </c>
      <c r="D14250" t="e">
        <f>VLOOKUP(C14250,[1]Sheet1!$E:$F,2,FALSE)</f>
        <v>#N/A</v>
      </c>
    </row>
    <row r="14251" spans="1:4" x14ac:dyDescent="0.4">
      <c r="A14251">
        <v>4790031045</v>
      </c>
      <c r="B14251" t="s">
        <v>14251</v>
      </c>
      <c r="C14251" t="s">
        <v>34798</v>
      </c>
      <c r="D14251" t="e">
        <f>VLOOKUP(C14251,[1]Sheet1!$E:$F,2,FALSE)</f>
        <v>#N/A</v>
      </c>
    </row>
    <row r="14252" spans="1:4" x14ac:dyDescent="0.4">
      <c r="A14252">
        <v>4790031046</v>
      </c>
      <c r="B14252" t="s">
        <v>14252</v>
      </c>
      <c r="C14252" t="s">
        <v>34799</v>
      </c>
      <c r="D14252" t="e">
        <f>VLOOKUP(C14252,[1]Sheet1!$E:$F,2,FALSE)</f>
        <v>#N/A</v>
      </c>
    </row>
    <row r="14253" spans="1:4" x14ac:dyDescent="0.4">
      <c r="A14253">
        <v>4790031047</v>
      </c>
      <c r="B14253" t="s">
        <v>14253</v>
      </c>
      <c r="C14253" t="s">
        <v>34800</v>
      </c>
      <c r="D14253" t="e">
        <f>VLOOKUP(C14253,[1]Sheet1!$E:$F,2,FALSE)</f>
        <v>#N/A</v>
      </c>
    </row>
    <row r="14254" spans="1:4" x14ac:dyDescent="0.4">
      <c r="A14254">
        <v>4790031048</v>
      </c>
      <c r="B14254" t="s">
        <v>14254</v>
      </c>
      <c r="C14254" t="s">
        <v>34801</v>
      </c>
      <c r="D14254" t="e">
        <f>VLOOKUP(C14254,[1]Sheet1!$E:$F,2,FALSE)</f>
        <v>#N/A</v>
      </c>
    </row>
    <row r="14255" spans="1:4" x14ac:dyDescent="0.4">
      <c r="A14255">
        <v>4790031049</v>
      </c>
      <c r="B14255" t="s">
        <v>14255</v>
      </c>
      <c r="C14255" t="s">
        <v>34802</v>
      </c>
      <c r="D14255" t="e">
        <f>VLOOKUP(C14255,[1]Sheet1!$E:$F,2,FALSE)</f>
        <v>#N/A</v>
      </c>
    </row>
    <row r="14256" spans="1:4" x14ac:dyDescent="0.4">
      <c r="A14256">
        <v>4790031050</v>
      </c>
      <c r="B14256" t="s">
        <v>14256</v>
      </c>
      <c r="C14256" t="s">
        <v>34803</v>
      </c>
      <c r="D14256" t="e">
        <f>VLOOKUP(C14256,[1]Sheet1!$E:$F,2,FALSE)</f>
        <v>#N/A</v>
      </c>
    </row>
    <row r="14257" spans="1:4" x14ac:dyDescent="0.4">
      <c r="A14257">
        <v>4790031051</v>
      </c>
      <c r="B14257" t="s">
        <v>14257</v>
      </c>
      <c r="C14257" t="s">
        <v>34804</v>
      </c>
      <c r="D14257" t="e">
        <f>VLOOKUP(C14257,[1]Sheet1!$E:$F,2,FALSE)</f>
        <v>#N/A</v>
      </c>
    </row>
    <row r="14258" spans="1:4" x14ac:dyDescent="0.4">
      <c r="A14258">
        <v>4790031052</v>
      </c>
      <c r="B14258" t="s">
        <v>14258</v>
      </c>
      <c r="C14258" t="s">
        <v>34805</v>
      </c>
      <c r="D14258" t="e">
        <f>VLOOKUP(C14258,[1]Sheet1!$E:$F,2,FALSE)</f>
        <v>#N/A</v>
      </c>
    </row>
    <row r="14259" spans="1:4" x14ac:dyDescent="0.4">
      <c r="A14259">
        <v>4790031053</v>
      </c>
      <c r="B14259" t="s">
        <v>14259</v>
      </c>
      <c r="C14259" t="s">
        <v>34806</v>
      </c>
      <c r="D14259" t="e">
        <f>VLOOKUP(C14259,[1]Sheet1!$E:$F,2,FALSE)</f>
        <v>#N/A</v>
      </c>
    </row>
    <row r="14260" spans="1:4" x14ac:dyDescent="0.4">
      <c r="A14260">
        <v>4790031054</v>
      </c>
      <c r="B14260" t="s">
        <v>14260</v>
      </c>
      <c r="C14260" t="s">
        <v>34807</v>
      </c>
      <c r="D14260" t="e">
        <f>VLOOKUP(C14260,[1]Sheet1!$E:$F,2,FALSE)</f>
        <v>#N/A</v>
      </c>
    </row>
    <row r="14261" spans="1:4" x14ac:dyDescent="0.4">
      <c r="A14261">
        <v>4790031055</v>
      </c>
      <c r="B14261" t="s">
        <v>14261</v>
      </c>
      <c r="C14261" t="s">
        <v>34808</v>
      </c>
      <c r="D14261" t="e">
        <f>VLOOKUP(C14261,[1]Sheet1!$E:$F,2,FALSE)</f>
        <v>#N/A</v>
      </c>
    </row>
    <row r="14262" spans="1:4" x14ac:dyDescent="0.4">
      <c r="A14262">
        <v>4790031056</v>
      </c>
      <c r="B14262" t="s">
        <v>14262</v>
      </c>
      <c r="C14262" t="s">
        <v>34809</v>
      </c>
      <c r="D14262" t="e">
        <f>VLOOKUP(C14262,[1]Sheet1!$E:$F,2,FALSE)</f>
        <v>#N/A</v>
      </c>
    </row>
    <row r="14263" spans="1:4" x14ac:dyDescent="0.4">
      <c r="A14263">
        <v>4790034000</v>
      </c>
      <c r="B14263" t="s">
        <v>14263</v>
      </c>
      <c r="C14263" t="s">
        <v>34810</v>
      </c>
      <c r="D14263" t="e">
        <f>VLOOKUP(C14263,[1]Sheet1!$E:$F,2,FALSE)</f>
        <v>#N/A</v>
      </c>
    </row>
    <row r="14264" spans="1:4" x14ac:dyDescent="0.4">
      <c r="A14264">
        <v>4790034036</v>
      </c>
      <c r="B14264" t="s">
        <v>14264</v>
      </c>
      <c r="C14264" t="s">
        <v>34811</v>
      </c>
      <c r="D14264" t="e">
        <f>VLOOKUP(C14264,[1]Sheet1!$E:$F,2,FALSE)</f>
        <v>#N/A</v>
      </c>
    </row>
    <row r="14265" spans="1:4" x14ac:dyDescent="0.4">
      <c r="A14265">
        <v>4790034037</v>
      </c>
      <c r="B14265" t="s">
        <v>14265</v>
      </c>
      <c r="C14265" t="s">
        <v>34812</v>
      </c>
      <c r="D14265" t="e">
        <f>VLOOKUP(C14265,[1]Sheet1!$E:$F,2,FALSE)</f>
        <v>#N/A</v>
      </c>
    </row>
    <row r="14266" spans="1:4" x14ac:dyDescent="0.4">
      <c r="A14266">
        <v>4790034038</v>
      </c>
      <c r="B14266" t="s">
        <v>14266</v>
      </c>
      <c r="C14266" t="s">
        <v>34813</v>
      </c>
      <c r="D14266" t="e">
        <f>VLOOKUP(C14266,[1]Sheet1!$E:$F,2,FALSE)</f>
        <v>#N/A</v>
      </c>
    </row>
    <row r="14267" spans="1:4" x14ac:dyDescent="0.4">
      <c r="A14267">
        <v>4790034039</v>
      </c>
      <c r="B14267" t="s">
        <v>14267</v>
      </c>
      <c r="C14267" t="s">
        <v>34814</v>
      </c>
      <c r="D14267" t="e">
        <f>VLOOKUP(C14267,[1]Sheet1!$E:$F,2,FALSE)</f>
        <v>#N/A</v>
      </c>
    </row>
    <row r="14268" spans="1:4" x14ac:dyDescent="0.4">
      <c r="A14268">
        <v>4790034040</v>
      </c>
      <c r="B14268" t="s">
        <v>14268</v>
      </c>
      <c r="C14268" t="s">
        <v>34815</v>
      </c>
      <c r="D14268" t="e">
        <f>VLOOKUP(C14268,[1]Sheet1!$E:$F,2,FALSE)</f>
        <v>#N/A</v>
      </c>
    </row>
    <row r="14269" spans="1:4" x14ac:dyDescent="0.4">
      <c r="A14269">
        <v>4790034041</v>
      </c>
      <c r="B14269" t="s">
        <v>14269</v>
      </c>
      <c r="C14269" t="s">
        <v>34816</v>
      </c>
      <c r="D14269" t="e">
        <f>VLOOKUP(C14269,[1]Sheet1!$E:$F,2,FALSE)</f>
        <v>#N/A</v>
      </c>
    </row>
    <row r="14270" spans="1:4" x14ac:dyDescent="0.4">
      <c r="A14270">
        <v>4790034042</v>
      </c>
      <c r="B14270" t="s">
        <v>14270</v>
      </c>
      <c r="C14270" t="s">
        <v>34817</v>
      </c>
      <c r="D14270" t="e">
        <f>VLOOKUP(C14270,[1]Sheet1!$E:$F,2,FALSE)</f>
        <v>#N/A</v>
      </c>
    </row>
    <row r="14271" spans="1:4" x14ac:dyDescent="0.4">
      <c r="A14271">
        <v>4790034043</v>
      </c>
      <c r="B14271" t="s">
        <v>14271</v>
      </c>
      <c r="C14271" t="s">
        <v>34818</v>
      </c>
      <c r="D14271" t="e">
        <f>VLOOKUP(C14271,[1]Sheet1!$E:$F,2,FALSE)</f>
        <v>#N/A</v>
      </c>
    </row>
    <row r="14272" spans="1:4" x14ac:dyDescent="0.4">
      <c r="A14272">
        <v>4790034044</v>
      </c>
      <c r="B14272" t="s">
        <v>14272</v>
      </c>
      <c r="C14272" t="s">
        <v>34819</v>
      </c>
      <c r="D14272" t="e">
        <f>VLOOKUP(C14272,[1]Sheet1!$E:$F,2,FALSE)</f>
        <v>#N/A</v>
      </c>
    </row>
    <row r="14273" spans="1:4" x14ac:dyDescent="0.4">
      <c r="A14273">
        <v>4790034045</v>
      </c>
      <c r="B14273" t="s">
        <v>14273</v>
      </c>
      <c r="C14273" t="s">
        <v>34820</v>
      </c>
      <c r="D14273" t="e">
        <f>VLOOKUP(C14273,[1]Sheet1!$E:$F,2,FALSE)</f>
        <v>#N/A</v>
      </c>
    </row>
    <row r="14274" spans="1:4" x14ac:dyDescent="0.4">
      <c r="A14274">
        <v>4790034046</v>
      </c>
      <c r="B14274" t="s">
        <v>14274</v>
      </c>
      <c r="C14274" t="s">
        <v>34821</v>
      </c>
      <c r="D14274" t="e">
        <f>VLOOKUP(C14274,[1]Sheet1!$E:$F,2,FALSE)</f>
        <v>#N/A</v>
      </c>
    </row>
    <row r="14275" spans="1:4" x14ac:dyDescent="0.4">
      <c r="A14275">
        <v>4790034047</v>
      </c>
      <c r="B14275" t="s">
        <v>14275</v>
      </c>
      <c r="C14275" t="s">
        <v>34822</v>
      </c>
      <c r="D14275" t="e">
        <f>VLOOKUP(C14275,[1]Sheet1!$E:$F,2,FALSE)</f>
        <v>#N/A</v>
      </c>
    </row>
    <row r="14276" spans="1:4" x14ac:dyDescent="0.4">
      <c r="A14276">
        <v>4790034048</v>
      </c>
      <c r="B14276" t="s">
        <v>14276</v>
      </c>
      <c r="C14276" t="s">
        <v>34823</v>
      </c>
      <c r="D14276" t="e">
        <f>VLOOKUP(C14276,[1]Sheet1!$E:$F,2,FALSE)</f>
        <v>#N/A</v>
      </c>
    </row>
    <row r="14277" spans="1:4" x14ac:dyDescent="0.4">
      <c r="A14277">
        <v>4790034049</v>
      </c>
      <c r="B14277" t="s">
        <v>14277</v>
      </c>
      <c r="C14277" t="s">
        <v>34824</v>
      </c>
      <c r="D14277" t="e">
        <f>VLOOKUP(C14277,[1]Sheet1!$E:$F,2,FALSE)</f>
        <v>#N/A</v>
      </c>
    </row>
    <row r="14278" spans="1:4" x14ac:dyDescent="0.4">
      <c r="A14278">
        <v>4790034050</v>
      </c>
      <c r="B14278" t="s">
        <v>14278</v>
      </c>
      <c r="C14278" t="s">
        <v>34825</v>
      </c>
      <c r="D14278" t="e">
        <f>VLOOKUP(C14278,[1]Sheet1!$E:$F,2,FALSE)</f>
        <v>#N/A</v>
      </c>
    </row>
    <row r="14279" spans="1:4" x14ac:dyDescent="0.4">
      <c r="A14279">
        <v>4790035000</v>
      </c>
      <c r="B14279" t="s">
        <v>14279</v>
      </c>
      <c r="C14279" t="s">
        <v>34826</v>
      </c>
      <c r="D14279" t="e">
        <f>VLOOKUP(C14279,[1]Sheet1!$E:$F,2,FALSE)</f>
        <v>#N/A</v>
      </c>
    </row>
    <row r="14280" spans="1:4" x14ac:dyDescent="0.4">
      <c r="A14280">
        <v>4790035034</v>
      </c>
      <c r="B14280" t="s">
        <v>14280</v>
      </c>
      <c r="C14280" t="s">
        <v>34827</v>
      </c>
      <c r="D14280" t="e">
        <f>VLOOKUP(C14280,[1]Sheet1!$E:$F,2,FALSE)</f>
        <v>#N/A</v>
      </c>
    </row>
    <row r="14281" spans="1:4" x14ac:dyDescent="0.4">
      <c r="A14281">
        <v>4790035035</v>
      </c>
      <c r="B14281" t="s">
        <v>14281</v>
      </c>
      <c r="C14281" t="s">
        <v>34828</v>
      </c>
      <c r="D14281" t="e">
        <f>VLOOKUP(C14281,[1]Sheet1!$E:$F,2,FALSE)</f>
        <v>#N/A</v>
      </c>
    </row>
    <row r="14282" spans="1:4" x14ac:dyDescent="0.4">
      <c r="A14282">
        <v>4790035036</v>
      </c>
      <c r="B14282" t="s">
        <v>14282</v>
      </c>
      <c r="C14282" t="s">
        <v>34829</v>
      </c>
      <c r="D14282" t="e">
        <f>VLOOKUP(C14282,[1]Sheet1!$E:$F,2,FALSE)</f>
        <v>#N/A</v>
      </c>
    </row>
    <row r="14283" spans="1:4" x14ac:dyDescent="0.4">
      <c r="A14283">
        <v>4790035037</v>
      </c>
      <c r="B14283" t="s">
        <v>14283</v>
      </c>
      <c r="C14283" t="s">
        <v>34830</v>
      </c>
      <c r="D14283" t="e">
        <f>VLOOKUP(C14283,[1]Sheet1!$E:$F,2,FALSE)</f>
        <v>#N/A</v>
      </c>
    </row>
    <row r="14284" spans="1:4" x14ac:dyDescent="0.4">
      <c r="A14284">
        <v>4790035038</v>
      </c>
      <c r="B14284" t="s">
        <v>14284</v>
      </c>
      <c r="C14284" t="s">
        <v>34831</v>
      </c>
      <c r="D14284" t="e">
        <f>VLOOKUP(C14284,[1]Sheet1!$E:$F,2,FALSE)</f>
        <v>#N/A</v>
      </c>
    </row>
    <row r="14285" spans="1:4" x14ac:dyDescent="0.4">
      <c r="A14285">
        <v>4790035039</v>
      </c>
      <c r="B14285" t="s">
        <v>14285</v>
      </c>
      <c r="C14285" t="s">
        <v>34832</v>
      </c>
      <c r="D14285" t="e">
        <f>VLOOKUP(C14285,[1]Sheet1!$E:$F,2,FALSE)</f>
        <v>#N/A</v>
      </c>
    </row>
    <row r="14286" spans="1:4" x14ac:dyDescent="0.4">
      <c r="A14286">
        <v>4790035040</v>
      </c>
      <c r="B14286" t="s">
        <v>14286</v>
      </c>
      <c r="C14286" t="s">
        <v>34833</v>
      </c>
      <c r="D14286" t="e">
        <f>VLOOKUP(C14286,[1]Sheet1!$E:$F,2,FALSE)</f>
        <v>#N/A</v>
      </c>
    </row>
    <row r="14287" spans="1:4" x14ac:dyDescent="0.4">
      <c r="A14287">
        <v>4790035041</v>
      </c>
      <c r="B14287" t="s">
        <v>14287</v>
      </c>
      <c r="C14287" t="s">
        <v>34834</v>
      </c>
      <c r="D14287" t="e">
        <f>VLOOKUP(C14287,[1]Sheet1!$E:$F,2,FALSE)</f>
        <v>#N/A</v>
      </c>
    </row>
    <row r="14288" spans="1:4" x14ac:dyDescent="0.4">
      <c r="A14288">
        <v>4790035042</v>
      </c>
      <c r="B14288" t="s">
        <v>14288</v>
      </c>
      <c r="C14288" t="s">
        <v>34835</v>
      </c>
      <c r="D14288" t="e">
        <f>VLOOKUP(C14288,[1]Sheet1!$E:$F,2,FALSE)</f>
        <v>#N/A</v>
      </c>
    </row>
    <row r="14289" spans="1:4" x14ac:dyDescent="0.4">
      <c r="A14289">
        <v>4790035043</v>
      </c>
      <c r="B14289" t="s">
        <v>14289</v>
      </c>
      <c r="C14289" t="s">
        <v>34836</v>
      </c>
      <c r="D14289" t="e">
        <f>VLOOKUP(C14289,[1]Sheet1!$E:$F,2,FALSE)</f>
        <v>#N/A</v>
      </c>
    </row>
    <row r="14290" spans="1:4" x14ac:dyDescent="0.4">
      <c r="A14290">
        <v>4790035044</v>
      </c>
      <c r="B14290" t="s">
        <v>14290</v>
      </c>
      <c r="C14290" t="s">
        <v>34837</v>
      </c>
      <c r="D14290" t="e">
        <f>VLOOKUP(C14290,[1]Sheet1!$E:$F,2,FALSE)</f>
        <v>#N/A</v>
      </c>
    </row>
    <row r="14291" spans="1:4" x14ac:dyDescent="0.4">
      <c r="A14291">
        <v>4790035045</v>
      </c>
      <c r="B14291" t="s">
        <v>14291</v>
      </c>
      <c r="C14291" t="s">
        <v>34838</v>
      </c>
      <c r="D14291" t="e">
        <f>VLOOKUP(C14291,[1]Sheet1!$E:$F,2,FALSE)</f>
        <v>#N/A</v>
      </c>
    </row>
    <row r="14292" spans="1:4" x14ac:dyDescent="0.4">
      <c r="A14292">
        <v>4790035046</v>
      </c>
      <c r="B14292" t="s">
        <v>14292</v>
      </c>
      <c r="C14292" t="s">
        <v>34839</v>
      </c>
      <c r="D14292" t="e">
        <f>VLOOKUP(C14292,[1]Sheet1!$E:$F,2,FALSE)</f>
        <v>#N/A</v>
      </c>
    </row>
    <row r="14293" spans="1:4" x14ac:dyDescent="0.4">
      <c r="A14293">
        <v>4790037000</v>
      </c>
      <c r="B14293" t="s">
        <v>14293</v>
      </c>
      <c r="C14293" t="s">
        <v>34840</v>
      </c>
      <c r="D14293" t="e">
        <f>VLOOKUP(C14293,[1]Sheet1!$E:$F,2,FALSE)</f>
        <v>#N/A</v>
      </c>
    </row>
    <row r="14294" spans="1:4" x14ac:dyDescent="0.4">
      <c r="A14294">
        <v>4790037041</v>
      </c>
      <c r="B14294" t="s">
        <v>14294</v>
      </c>
      <c r="C14294" t="s">
        <v>34841</v>
      </c>
      <c r="D14294" t="e">
        <f>VLOOKUP(C14294,[1]Sheet1!$E:$F,2,FALSE)</f>
        <v>#N/A</v>
      </c>
    </row>
    <row r="14295" spans="1:4" x14ac:dyDescent="0.4">
      <c r="A14295">
        <v>4790037042</v>
      </c>
      <c r="B14295" t="s">
        <v>14295</v>
      </c>
      <c r="C14295" t="s">
        <v>34842</v>
      </c>
      <c r="D14295" t="e">
        <f>VLOOKUP(C14295,[1]Sheet1!$E:$F,2,FALSE)</f>
        <v>#N/A</v>
      </c>
    </row>
    <row r="14296" spans="1:4" x14ac:dyDescent="0.4">
      <c r="A14296">
        <v>4790037043</v>
      </c>
      <c r="B14296" t="s">
        <v>14296</v>
      </c>
      <c r="C14296" t="s">
        <v>34843</v>
      </c>
      <c r="D14296" t="e">
        <f>VLOOKUP(C14296,[1]Sheet1!$E:$F,2,FALSE)</f>
        <v>#N/A</v>
      </c>
    </row>
    <row r="14297" spans="1:4" x14ac:dyDescent="0.4">
      <c r="A14297">
        <v>4790037044</v>
      </c>
      <c r="B14297" t="s">
        <v>14297</v>
      </c>
      <c r="C14297" t="s">
        <v>34844</v>
      </c>
      <c r="D14297" t="e">
        <f>VLOOKUP(C14297,[1]Sheet1!$E:$F,2,FALSE)</f>
        <v>#N/A</v>
      </c>
    </row>
    <row r="14298" spans="1:4" x14ac:dyDescent="0.4">
      <c r="A14298">
        <v>4790037045</v>
      </c>
      <c r="B14298" t="s">
        <v>14298</v>
      </c>
      <c r="C14298" t="s">
        <v>34845</v>
      </c>
      <c r="D14298" t="e">
        <f>VLOOKUP(C14298,[1]Sheet1!$E:$F,2,FALSE)</f>
        <v>#N/A</v>
      </c>
    </row>
    <row r="14299" spans="1:4" x14ac:dyDescent="0.4">
      <c r="A14299">
        <v>4790037046</v>
      </c>
      <c r="B14299" t="s">
        <v>14299</v>
      </c>
      <c r="C14299" t="s">
        <v>34846</v>
      </c>
      <c r="D14299" t="e">
        <f>VLOOKUP(C14299,[1]Sheet1!$E:$F,2,FALSE)</f>
        <v>#N/A</v>
      </c>
    </row>
    <row r="14300" spans="1:4" x14ac:dyDescent="0.4">
      <c r="A14300">
        <v>4790037047</v>
      </c>
      <c r="B14300" t="s">
        <v>14300</v>
      </c>
      <c r="C14300" t="s">
        <v>34847</v>
      </c>
      <c r="D14300" t="e">
        <f>VLOOKUP(C14300,[1]Sheet1!$E:$F,2,FALSE)</f>
        <v>#N/A</v>
      </c>
    </row>
    <row r="14301" spans="1:4" x14ac:dyDescent="0.4">
      <c r="A14301">
        <v>4790037048</v>
      </c>
      <c r="B14301" t="s">
        <v>14301</v>
      </c>
      <c r="C14301" t="s">
        <v>34848</v>
      </c>
      <c r="D14301" t="e">
        <f>VLOOKUP(C14301,[1]Sheet1!$E:$F,2,FALSE)</f>
        <v>#N/A</v>
      </c>
    </row>
    <row r="14302" spans="1:4" x14ac:dyDescent="0.4">
      <c r="A14302">
        <v>4790037049</v>
      </c>
      <c r="B14302" t="s">
        <v>14302</v>
      </c>
      <c r="C14302" t="s">
        <v>34849</v>
      </c>
      <c r="D14302" t="e">
        <f>VLOOKUP(C14302,[1]Sheet1!$E:$F,2,FALSE)</f>
        <v>#N/A</v>
      </c>
    </row>
    <row r="14303" spans="1:4" x14ac:dyDescent="0.4">
      <c r="A14303">
        <v>4790037050</v>
      </c>
      <c r="B14303" t="s">
        <v>14303</v>
      </c>
      <c r="C14303" t="s">
        <v>34850</v>
      </c>
      <c r="D14303" t="e">
        <f>VLOOKUP(C14303,[1]Sheet1!$E:$F,2,FALSE)</f>
        <v>#N/A</v>
      </c>
    </row>
    <row r="14304" spans="1:4" x14ac:dyDescent="0.4">
      <c r="A14304">
        <v>4790037051</v>
      </c>
      <c r="B14304" t="s">
        <v>14304</v>
      </c>
      <c r="C14304" t="s">
        <v>34851</v>
      </c>
      <c r="D14304" t="e">
        <f>VLOOKUP(C14304,[1]Sheet1!$E:$F,2,FALSE)</f>
        <v>#N/A</v>
      </c>
    </row>
    <row r="14305" spans="1:4" x14ac:dyDescent="0.4">
      <c r="A14305">
        <v>4790037052</v>
      </c>
      <c r="B14305" t="s">
        <v>14305</v>
      </c>
      <c r="C14305" t="s">
        <v>34852</v>
      </c>
      <c r="D14305" t="e">
        <f>VLOOKUP(C14305,[1]Sheet1!$E:$F,2,FALSE)</f>
        <v>#N/A</v>
      </c>
    </row>
    <row r="14306" spans="1:4" x14ac:dyDescent="0.4">
      <c r="A14306">
        <v>4790037053</v>
      </c>
      <c r="B14306" t="s">
        <v>14306</v>
      </c>
      <c r="C14306" t="s">
        <v>34853</v>
      </c>
      <c r="D14306" t="e">
        <f>VLOOKUP(C14306,[1]Sheet1!$E:$F,2,FALSE)</f>
        <v>#N/A</v>
      </c>
    </row>
    <row r="14307" spans="1:4" x14ac:dyDescent="0.4">
      <c r="A14307">
        <v>4790037054</v>
      </c>
      <c r="B14307" t="s">
        <v>14307</v>
      </c>
      <c r="C14307" t="s">
        <v>34854</v>
      </c>
      <c r="D14307" t="e">
        <f>VLOOKUP(C14307,[1]Sheet1!$E:$F,2,FALSE)</f>
        <v>#N/A</v>
      </c>
    </row>
    <row r="14308" spans="1:4" x14ac:dyDescent="0.4">
      <c r="A14308">
        <v>4790037055</v>
      </c>
      <c r="B14308" t="s">
        <v>14308</v>
      </c>
      <c r="C14308" t="s">
        <v>34855</v>
      </c>
      <c r="D14308" t="e">
        <f>VLOOKUP(C14308,[1]Sheet1!$E:$F,2,FALSE)</f>
        <v>#N/A</v>
      </c>
    </row>
    <row r="14309" spans="1:4" x14ac:dyDescent="0.4">
      <c r="A14309">
        <v>4790037056</v>
      </c>
      <c r="B14309" t="s">
        <v>14309</v>
      </c>
      <c r="C14309" t="s">
        <v>34856</v>
      </c>
      <c r="D14309" t="e">
        <f>VLOOKUP(C14309,[1]Sheet1!$E:$F,2,FALSE)</f>
        <v>#N/A</v>
      </c>
    </row>
    <row r="14310" spans="1:4" x14ac:dyDescent="0.4">
      <c r="A14310">
        <v>4790037057</v>
      </c>
      <c r="B14310" t="s">
        <v>14310</v>
      </c>
      <c r="C14310" t="s">
        <v>34857</v>
      </c>
      <c r="D14310" t="e">
        <f>VLOOKUP(C14310,[1]Sheet1!$E:$F,2,FALSE)</f>
        <v>#N/A</v>
      </c>
    </row>
    <row r="14311" spans="1:4" x14ac:dyDescent="0.4">
      <c r="A14311">
        <v>4790037058</v>
      </c>
      <c r="B14311" t="s">
        <v>14311</v>
      </c>
      <c r="C14311" t="s">
        <v>34858</v>
      </c>
      <c r="D14311" t="e">
        <f>VLOOKUP(C14311,[1]Sheet1!$E:$F,2,FALSE)</f>
        <v>#N/A</v>
      </c>
    </row>
    <row r="14312" spans="1:4" x14ac:dyDescent="0.4">
      <c r="A14312">
        <v>4790037059</v>
      </c>
      <c r="B14312" t="s">
        <v>14312</v>
      </c>
      <c r="C14312" t="s">
        <v>34859</v>
      </c>
      <c r="D14312" t="e">
        <f>VLOOKUP(C14312,[1]Sheet1!$E:$F,2,FALSE)</f>
        <v>#N/A</v>
      </c>
    </row>
    <row r="14313" spans="1:4" x14ac:dyDescent="0.4">
      <c r="A14313">
        <v>4790037060</v>
      </c>
      <c r="B14313" t="s">
        <v>14313</v>
      </c>
      <c r="C14313" t="s">
        <v>34860</v>
      </c>
      <c r="D14313" t="e">
        <f>VLOOKUP(C14313,[1]Sheet1!$E:$F,2,FALSE)</f>
        <v>#N/A</v>
      </c>
    </row>
    <row r="14314" spans="1:4" x14ac:dyDescent="0.4">
      <c r="A14314">
        <v>4790038000</v>
      </c>
      <c r="B14314" t="s">
        <v>14314</v>
      </c>
      <c r="C14314" t="s">
        <v>34861</v>
      </c>
      <c r="D14314" t="e">
        <f>VLOOKUP(C14314,[1]Sheet1!$E:$F,2,FALSE)</f>
        <v>#N/A</v>
      </c>
    </row>
    <row r="14315" spans="1:4" x14ac:dyDescent="0.4">
      <c r="A14315">
        <v>4790038021</v>
      </c>
      <c r="B14315" t="s">
        <v>14315</v>
      </c>
      <c r="C14315" t="s">
        <v>34862</v>
      </c>
      <c r="D14315" t="e">
        <f>VLOOKUP(C14315,[1]Sheet1!$E:$F,2,FALSE)</f>
        <v>#N/A</v>
      </c>
    </row>
    <row r="14316" spans="1:4" x14ac:dyDescent="0.4">
      <c r="A14316">
        <v>4790038022</v>
      </c>
      <c r="B14316" t="s">
        <v>14316</v>
      </c>
      <c r="C14316" t="s">
        <v>34863</v>
      </c>
      <c r="D14316" t="e">
        <f>VLOOKUP(C14316,[1]Sheet1!$E:$F,2,FALSE)</f>
        <v>#N/A</v>
      </c>
    </row>
    <row r="14317" spans="1:4" x14ac:dyDescent="0.4">
      <c r="A14317">
        <v>4790038023</v>
      </c>
      <c r="B14317" t="s">
        <v>14317</v>
      </c>
      <c r="C14317" t="s">
        <v>34864</v>
      </c>
      <c r="D14317" t="e">
        <f>VLOOKUP(C14317,[1]Sheet1!$E:$F,2,FALSE)</f>
        <v>#N/A</v>
      </c>
    </row>
    <row r="14318" spans="1:4" x14ac:dyDescent="0.4">
      <c r="A14318">
        <v>4790038024</v>
      </c>
      <c r="B14318" t="s">
        <v>14318</v>
      </c>
      <c r="C14318" t="s">
        <v>34865</v>
      </c>
      <c r="D14318" t="e">
        <f>VLOOKUP(C14318,[1]Sheet1!$E:$F,2,FALSE)</f>
        <v>#N/A</v>
      </c>
    </row>
    <row r="14319" spans="1:4" x14ac:dyDescent="0.4">
      <c r="A14319">
        <v>4790038025</v>
      </c>
      <c r="B14319" t="s">
        <v>14319</v>
      </c>
      <c r="C14319" t="s">
        <v>34866</v>
      </c>
      <c r="D14319" t="e">
        <f>VLOOKUP(C14319,[1]Sheet1!$E:$F,2,FALSE)</f>
        <v>#N/A</v>
      </c>
    </row>
    <row r="14320" spans="1:4" x14ac:dyDescent="0.4">
      <c r="A14320">
        <v>4790038026</v>
      </c>
      <c r="B14320" t="s">
        <v>14320</v>
      </c>
      <c r="C14320" t="s">
        <v>34867</v>
      </c>
      <c r="D14320" t="e">
        <f>VLOOKUP(C14320,[1]Sheet1!$E:$F,2,FALSE)</f>
        <v>#N/A</v>
      </c>
    </row>
    <row r="14321" spans="1:4" x14ac:dyDescent="0.4">
      <c r="A14321">
        <v>4790038027</v>
      </c>
      <c r="B14321" t="s">
        <v>14321</v>
      </c>
      <c r="C14321" t="s">
        <v>34868</v>
      </c>
      <c r="D14321" t="e">
        <f>VLOOKUP(C14321,[1]Sheet1!$E:$F,2,FALSE)</f>
        <v>#N/A</v>
      </c>
    </row>
    <row r="14322" spans="1:4" x14ac:dyDescent="0.4">
      <c r="A14322">
        <v>4790038028</v>
      </c>
      <c r="B14322" t="s">
        <v>14322</v>
      </c>
      <c r="C14322" t="s">
        <v>34869</v>
      </c>
      <c r="D14322" t="e">
        <f>VLOOKUP(C14322,[1]Sheet1!$E:$F,2,FALSE)</f>
        <v>#N/A</v>
      </c>
    </row>
    <row r="14323" spans="1:4" x14ac:dyDescent="0.4">
      <c r="A14323">
        <v>4790038029</v>
      </c>
      <c r="B14323" t="s">
        <v>14323</v>
      </c>
      <c r="C14323" t="s">
        <v>34870</v>
      </c>
      <c r="D14323" t="e">
        <f>VLOOKUP(C14323,[1]Sheet1!$E:$F,2,FALSE)</f>
        <v>#N/A</v>
      </c>
    </row>
    <row r="14324" spans="1:4" x14ac:dyDescent="0.4">
      <c r="A14324">
        <v>4790038030</v>
      </c>
      <c r="B14324" t="s">
        <v>14324</v>
      </c>
      <c r="C14324" t="s">
        <v>34871</v>
      </c>
      <c r="D14324" t="e">
        <f>VLOOKUP(C14324,[1]Sheet1!$E:$F,2,FALSE)</f>
        <v>#N/A</v>
      </c>
    </row>
    <row r="14325" spans="1:4" x14ac:dyDescent="0.4">
      <c r="A14325">
        <v>4790038031</v>
      </c>
      <c r="B14325" t="s">
        <v>14325</v>
      </c>
      <c r="C14325" t="s">
        <v>34872</v>
      </c>
      <c r="D14325" t="e">
        <f>VLOOKUP(C14325,[1]Sheet1!$E:$F,2,FALSE)</f>
        <v>#N/A</v>
      </c>
    </row>
    <row r="14326" spans="1:4" x14ac:dyDescent="0.4">
      <c r="A14326">
        <v>4790039000</v>
      </c>
      <c r="B14326" t="s">
        <v>14326</v>
      </c>
      <c r="C14326" t="s">
        <v>34873</v>
      </c>
      <c r="D14326" t="e">
        <f>VLOOKUP(C14326,[1]Sheet1!$E:$F,2,FALSE)</f>
        <v>#N/A</v>
      </c>
    </row>
    <row r="14327" spans="1:4" x14ac:dyDescent="0.4">
      <c r="A14327">
        <v>4790039021</v>
      </c>
      <c r="B14327" t="s">
        <v>14327</v>
      </c>
      <c r="C14327" t="s">
        <v>34874</v>
      </c>
      <c r="D14327" t="e">
        <f>VLOOKUP(C14327,[1]Sheet1!$E:$F,2,FALSE)</f>
        <v>#N/A</v>
      </c>
    </row>
    <row r="14328" spans="1:4" x14ac:dyDescent="0.4">
      <c r="A14328">
        <v>4790039022</v>
      </c>
      <c r="B14328" t="s">
        <v>14328</v>
      </c>
      <c r="C14328" t="s">
        <v>34875</v>
      </c>
      <c r="D14328" t="e">
        <f>VLOOKUP(C14328,[1]Sheet1!$E:$F,2,FALSE)</f>
        <v>#N/A</v>
      </c>
    </row>
    <row r="14329" spans="1:4" x14ac:dyDescent="0.4">
      <c r="A14329">
        <v>4790039023</v>
      </c>
      <c r="B14329" t="s">
        <v>14329</v>
      </c>
      <c r="C14329" t="s">
        <v>34876</v>
      </c>
      <c r="D14329" t="e">
        <f>VLOOKUP(C14329,[1]Sheet1!$E:$F,2,FALSE)</f>
        <v>#N/A</v>
      </c>
    </row>
    <row r="14330" spans="1:4" x14ac:dyDescent="0.4">
      <c r="A14330">
        <v>4790039024</v>
      </c>
      <c r="B14330" t="s">
        <v>14330</v>
      </c>
      <c r="C14330" t="s">
        <v>34877</v>
      </c>
      <c r="D14330" t="e">
        <f>VLOOKUP(C14330,[1]Sheet1!$E:$F,2,FALSE)</f>
        <v>#N/A</v>
      </c>
    </row>
    <row r="14331" spans="1:4" x14ac:dyDescent="0.4">
      <c r="A14331">
        <v>4790039025</v>
      </c>
      <c r="B14331" t="s">
        <v>14331</v>
      </c>
      <c r="C14331" t="s">
        <v>34878</v>
      </c>
      <c r="D14331" t="e">
        <f>VLOOKUP(C14331,[1]Sheet1!$E:$F,2,FALSE)</f>
        <v>#N/A</v>
      </c>
    </row>
    <row r="14332" spans="1:4" x14ac:dyDescent="0.4">
      <c r="A14332">
        <v>4790039026</v>
      </c>
      <c r="B14332" t="s">
        <v>14332</v>
      </c>
      <c r="C14332" t="s">
        <v>34879</v>
      </c>
      <c r="D14332" t="e">
        <f>VLOOKUP(C14332,[1]Sheet1!$E:$F,2,FALSE)</f>
        <v>#N/A</v>
      </c>
    </row>
    <row r="14333" spans="1:4" x14ac:dyDescent="0.4">
      <c r="A14333">
        <v>4790039027</v>
      </c>
      <c r="B14333" t="s">
        <v>14333</v>
      </c>
      <c r="C14333" t="s">
        <v>34880</v>
      </c>
      <c r="D14333" t="e">
        <f>VLOOKUP(C14333,[1]Sheet1!$E:$F,2,FALSE)</f>
        <v>#N/A</v>
      </c>
    </row>
    <row r="14334" spans="1:4" x14ac:dyDescent="0.4">
      <c r="A14334">
        <v>4790039028</v>
      </c>
      <c r="B14334" t="s">
        <v>14334</v>
      </c>
      <c r="C14334" t="s">
        <v>34881</v>
      </c>
      <c r="D14334" t="e">
        <f>VLOOKUP(C14334,[1]Sheet1!$E:$F,2,FALSE)</f>
        <v>#N/A</v>
      </c>
    </row>
    <row r="14335" spans="1:4" x14ac:dyDescent="0.4">
      <c r="A14335">
        <v>4790039029</v>
      </c>
      <c r="B14335" t="s">
        <v>14335</v>
      </c>
      <c r="C14335" t="s">
        <v>34882</v>
      </c>
      <c r="D14335" t="e">
        <f>VLOOKUP(C14335,[1]Sheet1!$E:$F,2,FALSE)</f>
        <v>#N/A</v>
      </c>
    </row>
    <row r="14336" spans="1:4" x14ac:dyDescent="0.4">
      <c r="A14336">
        <v>4790039030</v>
      </c>
      <c r="B14336" t="s">
        <v>14336</v>
      </c>
      <c r="C14336" t="s">
        <v>34883</v>
      </c>
      <c r="D14336" t="e">
        <f>VLOOKUP(C14336,[1]Sheet1!$E:$F,2,FALSE)</f>
        <v>#N/A</v>
      </c>
    </row>
    <row r="14337" spans="1:4" x14ac:dyDescent="0.4">
      <c r="A14337">
        <v>4790039031</v>
      </c>
      <c r="B14337" t="s">
        <v>14337</v>
      </c>
      <c r="C14337" t="s">
        <v>34884</v>
      </c>
      <c r="D14337" t="e">
        <f>VLOOKUP(C14337,[1]Sheet1!$E:$F,2,FALSE)</f>
        <v>#N/A</v>
      </c>
    </row>
    <row r="14338" spans="1:4" x14ac:dyDescent="0.4">
      <c r="A14338">
        <v>4790039032</v>
      </c>
      <c r="B14338" t="s">
        <v>14338</v>
      </c>
      <c r="C14338" t="s">
        <v>34885</v>
      </c>
      <c r="D14338" t="e">
        <f>VLOOKUP(C14338,[1]Sheet1!$E:$F,2,FALSE)</f>
        <v>#N/A</v>
      </c>
    </row>
    <row r="14339" spans="1:4" x14ac:dyDescent="0.4">
      <c r="A14339">
        <v>4790040000</v>
      </c>
      <c r="B14339" t="s">
        <v>14339</v>
      </c>
      <c r="C14339" t="s">
        <v>34886</v>
      </c>
      <c r="D14339" t="e">
        <f>VLOOKUP(C14339,[1]Sheet1!$E:$F,2,FALSE)</f>
        <v>#N/A</v>
      </c>
    </row>
    <row r="14340" spans="1:4" x14ac:dyDescent="0.4">
      <c r="A14340">
        <v>4790040021</v>
      </c>
      <c r="B14340" t="s">
        <v>14340</v>
      </c>
      <c r="C14340" t="s">
        <v>34887</v>
      </c>
      <c r="D14340" t="e">
        <f>VLOOKUP(C14340,[1]Sheet1!$E:$F,2,FALSE)</f>
        <v>#N/A</v>
      </c>
    </row>
    <row r="14341" spans="1:4" x14ac:dyDescent="0.4">
      <c r="A14341">
        <v>4790040022</v>
      </c>
      <c r="B14341" t="s">
        <v>14341</v>
      </c>
      <c r="C14341" t="s">
        <v>34888</v>
      </c>
      <c r="D14341" t="e">
        <f>VLOOKUP(C14341,[1]Sheet1!$E:$F,2,FALSE)</f>
        <v>#N/A</v>
      </c>
    </row>
    <row r="14342" spans="1:4" x14ac:dyDescent="0.4">
      <c r="A14342">
        <v>4790040023</v>
      </c>
      <c r="B14342" t="s">
        <v>14342</v>
      </c>
      <c r="C14342" t="s">
        <v>34889</v>
      </c>
      <c r="D14342" t="e">
        <f>VLOOKUP(C14342,[1]Sheet1!$E:$F,2,FALSE)</f>
        <v>#N/A</v>
      </c>
    </row>
    <row r="14343" spans="1:4" x14ac:dyDescent="0.4">
      <c r="A14343">
        <v>4790040024</v>
      </c>
      <c r="B14343" t="s">
        <v>14343</v>
      </c>
      <c r="C14343" t="s">
        <v>34890</v>
      </c>
      <c r="D14343" t="e">
        <f>VLOOKUP(C14343,[1]Sheet1!$E:$F,2,FALSE)</f>
        <v>#N/A</v>
      </c>
    </row>
    <row r="14344" spans="1:4" x14ac:dyDescent="0.4">
      <c r="A14344">
        <v>4790040025</v>
      </c>
      <c r="B14344" t="s">
        <v>14344</v>
      </c>
      <c r="C14344" t="s">
        <v>34891</v>
      </c>
      <c r="D14344" t="e">
        <f>VLOOKUP(C14344,[1]Sheet1!$E:$F,2,FALSE)</f>
        <v>#N/A</v>
      </c>
    </row>
    <row r="14345" spans="1:4" x14ac:dyDescent="0.4">
      <c r="A14345">
        <v>4790040026</v>
      </c>
      <c r="B14345" t="s">
        <v>14345</v>
      </c>
      <c r="C14345" t="s">
        <v>34892</v>
      </c>
      <c r="D14345" t="e">
        <f>VLOOKUP(C14345,[1]Sheet1!$E:$F,2,FALSE)</f>
        <v>#N/A</v>
      </c>
    </row>
    <row r="14346" spans="1:4" x14ac:dyDescent="0.4">
      <c r="A14346">
        <v>4790040027</v>
      </c>
      <c r="B14346" t="s">
        <v>14346</v>
      </c>
      <c r="C14346" t="s">
        <v>34893</v>
      </c>
      <c r="D14346" t="e">
        <f>VLOOKUP(C14346,[1]Sheet1!$E:$F,2,FALSE)</f>
        <v>#N/A</v>
      </c>
    </row>
    <row r="14347" spans="1:4" x14ac:dyDescent="0.4">
      <c r="A14347">
        <v>4790040028</v>
      </c>
      <c r="B14347" t="s">
        <v>14347</v>
      </c>
      <c r="C14347" t="s">
        <v>34894</v>
      </c>
      <c r="D14347" t="e">
        <f>VLOOKUP(C14347,[1]Sheet1!$E:$F,2,FALSE)</f>
        <v>#N/A</v>
      </c>
    </row>
    <row r="14348" spans="1:4" x14ac:dyDescent="0.4">
      <c r="A14348">
        <v>4790040029</v>
      </c>
      <c r="B14348" t="s">
        <v>14348</v>
      </c>
      <c r="C14348" t="s">
        <v>34895</v>
      </c>
      <c r="D14348" t="e">
        <f>VLOOKUP(C14348,[1]Sheet1!$E:$F,2,FALSE)</f>
        <v>#N/A</v>
      </c>
    </row>
    <row r="14349" spans="1:4" x14ac:dyDescent="0.4">
      <c r="A14349">
        <v>4790040030</v>
      </c>
      <c r="B14349" t="s">
        <v>14349</v>
      </c>
      <c r="C14349" t="s">
        <v>34896</v>
      </c>
      <c r="D14349" t="e">
        <f>VLOOKUP(C14349,[1]Sheet1!$E:$F,2,FALSE)</f>
        <v>#N/A</v>
      </c>
    </row>
    <row r="14350" spans="1:4" x14ac:dyDescent="0.4">
      <c r="A14350">
        <v>4790040031</v>
      </c>
      <c r="B14350" t="s">
        <v>14350</v>
      </c>
      <c r="C14350" t="s">
        <v>34897</v>
      </c>
      <c r="D14350" t="e">
        <f>VLOOKUP(C14350,[1]Sheet1!$E:$F,2,FALSE)</f>
        <v>#N/A</v>
      </c>
    </row>
    <row r="14351" spans="1:4" x14ac:dyDescent="0.4">
      <c r="A14351">
        <v>4790040032</v>
      </c>
      <c r="B14351" t="s">
        <v>14351</v>
      </c>
      <c r="C14351" t="s">
        <v>34898</v>
      </c>
      <c r="D14351" t="e">
        <f>VLOOKUP(C14351,[1]Sheet1!$E:$F,2,FALSE)</f>
        <v>#N/A</v>
      </c>
    </row>
    <row r="14352" spans="1:4" x14ac:dyDescent="0.4">
      <c r="A14352">
        <v>4790040033</v>
      </c>
      <c r="B14352" t="s">
        <v>14352</v>
      </c>
      <c r="C14352" t="s">
        <v>34899</v>
      </c>
      <c r="D14352" t="e">
        <f>VLOOKUP(C14352,[1]Sheet1!$E:$F,2,FALSE)</f>
        <v>#N/A</v>
      </c>
    </row>
    <row r="14353" spans="1:4" x14ac:dyDescent="0.4">
      <c r="A14353">
        <v>4790040034</v>
      </c>
      <c r="B14353" t="s">
        <v>14353</v>
      </c>
      <c r="C14353" t="s">
        <v>34900</v>
      </c>
      <c r="D14353" t="e">
        <f>VLOOKUP(C14353,[1]Sheet1!$E:$F,2,FALSE)</f>
        <v>#N/A</v>
      </c>
    </row>
    <row r="14354" spans="1:4" x14ac:dyDescent="0.4">
      <c r="A14354">
        <v>4790040035</v>
      </c>
      <c r="B14354" t="s">
        <v>14354</v>
      </c>
      <c r="C14354" t="s">
        <v>34901</v>
      </c>
      <c r="D14354" t="e">
        <f>VLOOKUP(C14354,[1]Sheet1!$E:$F,2,FALSE)</f>
        <v>#N/A</v>
      </c>
    </row>
    <row r="14355" spans="1:4" x14ac:dyDescent="0.4">
      <c r="A14355">
        <v>4790041000</v>
      </c>
      <c r="B14355" t="s">
        <v>14355</v>
      </c>
      <c r="C14355" t="s">
        <v>34902</v>
      </c>
      <c r="D14355" t="e">
        <f>VLOOKUP(C14355,[1]Sheet1!$E:$F,2,FALSE)</f>
        <v>#N/A</v>
      </c>
    </row>
    <row r="14356" spans="1:4" x14ac:dyDescent="0.4">
      <c r="A14356">
        <v>4790041021</v>
      </c>
      <c r="B14356" t="s">
        <v>14356</v>
      </c>
      <c r="C14356" t="s">
        <v>34903</v>
      </c>
      <c r="D14356" t="e">
        <f>VLOOKUP(C14356,[1]Sheet1!$E:$F,2,FALSE)</f>
        <v>#N/A</v>
      </c>
    </row>
    <row r="14357" spans="1:4" x14ac:dyDescent="0.4">
      <c r="A14357">
        <v>4790041022</v>
      </c>
      <c r="B14357" t="s">
        <v>14357</v>
      </c>
      <c r="C14357" t="s">
        <v>34904</v>
      </c>
      <c r="D14357" t="e">
        <f>VLOOKUP(C14357,[1]Sheet1!$E:$F,2,FALSE)</f>
        <v>#N/A</v>
      </c>
    </row>
    <row r="14358" spans="1:4" x14ac:dyDescent="0.4">
      <c r="A14358">
        <v>4790041023</v>
      </c>
      <c r="B14358" t="s">
        <v>14358</v>
      </c>
      <c r="C14358" t="s">
        <v>34905</v>
      </c>
      <c r="D14358" t="e">
        <f>VLOOKUP(C14358,[1]Sheet1!$E:$F,2,FALSE)</f>
        <v>#N/A</v>
      </c>
    </row>
    <row r="14359" spans="1:4" x14ac:dyDescent="0.4">
      <c r="A14359">
        <v>4790041024</v>
      </c>
      <c r="B14359" t="s">
        <v>14359</v>
      </c>
      <c r="C14359" t="s">
        <v>34906</v>
      </c>
      <c r="D14359" t="e">
        <f>VLOOKUP(C14359,[1]Sheet1!$E:$F,2,FALSE)</f>
        <v>#N/A</v>
      </c>
    </row>
    <row r="14360" spans="1:4" x14ac:dyDescent="0.4">
      <c r="A14360">
        <v>4790041025</v>
      </c>
      <c r="B14360" t="s">
        <v>14360</v>
      </c>
      <c r="C14360" t="s">
        <v>34907</v>
      </c>
      <c r="D14360" t="e">
        <f>VLOOKUP(C14360,[1]Sheet1!$E:$F,2,FALSE)</f>
        <v>#N/A</v>
      </c>
    </row>
    <row r="14361" spans="1:4" x14ac:dyDescent="0.4">
      <c r="A14361">
        <v>4790041026</v>
      </c>
      <c r="B14361" t="s">
        <v>14361</v>
      </c>
      <c r="C14361" t="s">
        <v>34908</v>
      </c>
      <c r="D14361" t="e">
        <f>VLOOKUP(C14361,[1]Sheet1!$E:$F,2,FALSE)</f>
        <v>#N/A</v>
      </c>
    </row>
    <row r="14362" spans="1:4" x14ac:dyDescent="0.4">
      <c r="A14362">
        <v>4790041027</v>
      </c>
      <c r="B14362" t="s">
        <v>14362</v>
      </c>
      <c r="C14362" t="s">
        <v>34909</v>
      </c>
      <c r="D14362" t="e">
        <f>VLOOKUP(C14362,[1]Sheet1!$E:$F,2,FALSE)</f>
        <v>#N/A</v>
      </c>
    </row>
    <row r="14363" spans="1:4" x14ac:dyDescent="0.4">
      <c r="A14363">
        <v>4790041028</v>
      </c>
      <c r="B14363" t="s">
        <v>14363</v>
      </c>
      <c r="C14363" t="s">
        <v>34910</v>
      </c>
      <c r="D14363" t="e">
        <f>VLOOKUP(C14363,[1]Sheet1!$E:$F,2,FALSE)</f>
        <v>#N/A</v>
      </c>
    </row>
    <row r="14364" spans="1:4" x14ac:dyDescent="0.4">
      <c r="A14364">
        <v>4790041036</v>
      </c>
      <c r="B14364" t="s">
        <v>14364</v>
      </c>
      <c r="C14364" t="s">
        <v>34911</v>
      </c>
      <c r="D14364" t="e">
        <f>VLOOKUP(C14364,[1]Sheet1!$E:$F,2,FALSE)</f>
        <v>#N/A</v>
      </c>
    </row>
    <row r="14365" spans="1:4" x14ac:dyDescent="0.4">
      <c r="A14365">
        <v>4790041037</v>
      </c>
      <c r="B14365" t="s">
        <v>14365</v>
      </c>
      <c r="C14365" t="s">
        <v>34912</v>
      </c>
      <c r="D14365" t="e">
        <f>VLOOKUP(C14365,[1]Sheet1!$E:$F,2,FALSE)</f>
        <v>#N/A</v>
      </c>
    </row>
    <row r="14366" spans="1:4" x14ac:dyDescent="0.4">
      <c r="A14366">
        <v>4790041038</v>
      </c>
      <c r="B14366" t="s">
        <v>14366</v>
      </c>
      <c r="C14366" t="s">
        <v>34913</v>
      </c>
      <c r="D14366" t="e">
        <f>VLOOKUP(C14366,[1]Sheet1!$E:$F,2,FALSE)</f>
        <v>#N/A</v>
      </c>
    </row>
    <row r="14367" spans="1:4" x14ac:dyDescent="0.4">
      <c r="A14367">
        <v>4790041039</v>
      </c>
      <c r="B14367" t="s">
        <v>14367</v>
      </c>
      <c r="C14367" t="s">
        <v>34914</v>
      </c>
      <c r="D14367" t="e">
        <f>VLOOKUP(C14367,[1]Sheet1!$E:$F,2,FALSE)</f>
        <v>#N/A</v>
      </c>
    </row>
    <row r="14368" spans="1:4" x14ac:dyDescent="0.4">
      <c r="A14368">
        <v>4790041040</v>
      </c>
      <c r="B14368" t="s">
        <v>14368</v>
      </c>
      <c r="C14368" t="s">
        <v>34915</v>
      </c>
      <c r="D14368" t="e">
        <f>VLOOKUP(C14368,[1]Sheet1!$E:$F,2,FALSE)</f>
        <v>#N/A</v>
      </c>
    </row>
    <row r="14369" spans="1:4" x14ac:dyDescent="0.4">
      <c r="A14369">
        <v>4790041041</v>
      </c>
      <c r="B14369" t="s">
        <v>14369</v>
      </c>
      <c r="C14369" t="s">
        <v>34916</v>
      </c>
      <c r="D14369" t="e">
        <f>VLOOKUP(C14369,[1]Sheet1!$E:$F,2,FALSE)</f>
        <v>#N/A</v>
      </c>
    </row>
    <row r="14370" spans="1:4" x14ac:dyDescent="0.4">
      <c r="A14370">
        <v>4790041042</v>
      </c>
      <c r="B14370" t="s">
        <v>14370</v>
      </c>
      <c r="C14370" t="s">
        <v>34917</v>
      </c>
      <c r="D14370" t="e">
        <f>VLOOKUP(C14370,[1]Sheet1!$E:$F,2,FALSE)</f>
        <v>#N/A</v>
      </c>
    </row>
    <row r="14371" spans="1:4" x14ac:dyDescent="0.4">
      <c r="A14371">
        <v>4790042000</v>
      </c>
      <c r="B14371" t="s">
        <v>14371</v>
      </c>
      <c r="C14371" t="s">
        <v>34918</v>
      </c>
      <c r="D14371" t="e">
        <f>VLOOKUP(C14371,[1]Sheet1!$E:$F,2,FALSE)</f>
        <v>#N/A</v>
      </c>
    </row>
    <row r="14372" spans="1:4" x14ac:dyDescent="0.4">
      <c r="A14372">
        <v>4790042021</v>
      </c>
      <c r="B14372" t="s">
        <v>14372</v>
      </c>
      <c r="C14372" t="s">
        <v>34919</v>
      </c>
      <c r="D14372" t="e">
        <f>VLOOKUP(C14372,[1]Sheet1!$E:$F,2,FALSE)</f>
        <v>#N/A</v>
      </c>
    </row>
    <row r="14373" spans="1:4" x14ac:dyDescent="0.4">
      <c r="A14373">
        <v>4790042022</v>
      </c>
      <c r="B14373" t="s">
        <v>14373</v>
      </c>
      <c r="C14373" t="s">
        <v>34920</v>
      </c>
      <c r="D14373" t="e">
        <f>VLOOKUP(C14373,[1]Sheet1!$E:$F,2,FALSE)</f>
        <v>#N/A</v>
      </c>
    </row>
    <row r="14374" spans="1:4" x14ac:dyDescent="0.4">
      <c r="A14374">
        <v>4790042023</v>
      </c>
      <c r="B14374" t="s">
        <v>14374</v>
      </c>
      <c r="C14374" t="s">
        <v>34921</v>
      </c>
      <c r="D14374" t="e">
        <f>VLOOKUP(C14374,[1]Sheet1!$E:$F,2,FALSE)</f>
        <v>#N/A</v>
      </c>
    </row>
    <row r="14375" spans="1:4" x14ac:dyDescent="0.4">
      <c r="A14375">
        <v>4790042024</v>
      </c>
      <c r="B14375" t="s">
        <v>14375</v>
      </c>
      <c r="C14375" t="s">
        <v>34922</v>
      </c>
      <c r="D14375" t="e">
        <f>VLOOKUP(C14375,[1]Sheet1!$E:$F,2,FALSE)</f>
        <v>#N/A</v>
      </c>
    </row>
    <row r="14376" spans="1:4" x14ac:dyDescent="0.4">
      <c r="A14376">
        <v>4790042025</v>
      </c>
      <c r="B14376" t="s">
        <v>14376</v>
      </c>
      <c r="C14376" t="s">
        <v>34923</v>
      </c>
      <c r="D14376" t="e">
        <f>VLOOKUP(C14376,[1]Sheet1!$E:$F,2,FALSE)</f>
        <v>#N/A</v>
      </c>
    </row>
    <row r="14377" spans="1:4" x14ac:dyDescent="0.4">
      <c r="A14377">
        <v>4790042026</v>
      </c>
      <c r="B14377" t="s">
        <v>14377</v>
      </c>
      <c r="C14377" t="s">
        <v>34924</v>
      </c>
      <c r="D14377" t="e">
        <f>VLOOKUP(C14377,[1]Sheet1!$E:$F,2,FALSE)</f>
        <v>#N/A</v>
      </c>
    </row>
    <row r="14378" spans="1:4" x14ac:dyDescent="0.4">
      <c r="A14378">
        <v>4790042027</v>
      </c>
      <c r="B14378" t="s">
        <v>14378</v>
      </c>
      <c r="C14378" t="s">
        <v>34925</v>
      </c>
      <c r="D14378" t="e">
        <f>VLOOKUP(C14378,[1]Sheet1!$E:$F,2,FALSE)</f>
        <v>#N/A</v>
      </c>
    </row>
    <row r="14379" spans="1:4" x14ac:dyDescent="0.4">
      <c r="A14379">
        <v>4790042028</v>
      </c>
      <c r="B14379" t="s">
        <v>14379</v>
      </c>
      <c r="C14379" t="s">
        <v>34926</v>
      </c>
      <c r="D14379" t="e">
        <f>VLOOKUP(C14379,[1]Sheet1!$E:$F,2,FALSE)</f>
        <v>#N/A</v>
      </c>
    </row>
    <row r="14380" spans="1:4" x14ac:dyDescent="0.4">
      <c r="A14380">
        <v>4790042029</v>
      </c>
      <c r="B14380" t="s">
        <v>14380</v>
      </c>
      <c r="C14380" t="s">
        <v>34927</v>
      </c>
      <c r="D14380" t="e">
        <f>VLOOKUP(C14380,[1]Sheet1!$E:$F,2,FALSE)</f>
        <v>#N/A</v>
      </c>
    </row>
    <row r="14381" spans="1:4" x14ac:dyDescent="0.4">
      <c r="A14381">
        <v>4790042030</v>
      </c>
      <c r="B14381" t="s">
        <v>14381</v>
      </c>
      <c r="C14381" t="s">
        <v>34928</v>
      </c>
      <c r="D14381" t="e">
        <f>VLOOKUP(C14381,[1]Sheet1!$E:$F,2,FALSE)</f>
        <v>#N/A</v>
      </c>
    </row>
    <row r="14382" spans="1:4" x14ac:dyDescent="0.4">
      <c r="A14382">
        <v>4790043000</v>
      </c>
      <c r="B14382" t="s">
        <v>14382</v>
      </c>
      <c r="C14382" t="s">
        <v>34929</v>
      </c>
      <c r="D14382" t="e">
        <f>VLOOKUP(C14382,[1]Sheet1!$E:$F,2,FALSE)</f>
        <v>#N/A</v>
      </c>
    </row>
    <row r="14383" spans="1:4" x14ac:dyDescent="0.4">
      <c r="A14383">
        <v>4790043021</v>
      </c>
      <c r="B14383" t="s">
        <v>14383</v>
      </c>
      <c r="C14383" t="s">
        <v>34930</v>
      </c>
      <c r="D14383" t="e">
        <f>VLOOKUP(C14383,[1]Sheet1!$E:$F,2,FALSE)</f>
        <v>#N/A</v>
      </c>
    </row>
    <row r="14384" spans="1:4" x14ac:dyDescent="0.4">
      <c r="A14384">
        <v>4790043022</v>
      </c>
      <c r="B14384" t="s">
        <v>14384</v>
      </c>
      <c r="C14384" t="s">
        <v>34931</v>
      </c>
      <c r="D14384" t="e">
        <f>VLOOKUP(C14384,[1]Sheet1!$E:$F,2,FALSE)</f>
        <v>#N/A</v>
      </c>
    </row>
    <row r="14385" spans="1:4" x14ac:dyDescent="0.4">
      <c r="A14385">
        <v>4790043023</v>
      </c>
      <c r="B14385" t="s">
        <v>14385</v>
      </c>
      <c r="C14385" t="s">
        <v>34932</v>
      </c>
      <c r="D14385" t="e">
        <f>VLOOKUP(C14385,[1]Sheet1!$E:$F,2,FALSE)</f>
        <v>#N/A</v>
      </c>
    </row>
    <row r="14386" spans="1:4" x14ac:dyDescent="0.4">
      <c r="A14386">
        <v>4790043024</v>
      </c>
      <c r="B14386" t="s">
        <v>14386</v>
      </c>
      <c r="C14386" t="s">
        <v>34933</v>
      </c>
      <c r="D14386" t="e">
        <f>VLOOKUP(C14386,[1]Sheet1!$E:$F,2,FALSE)</f>
        <v>#N/A</v>
      </c>
    </row>
    <row r="14387" spans="1:4" x14ac:dyDescent="0.4">
      <c r="A14387">
        <v>4790043025</v>
      </c>
      <c r="B14387" t="s">
        <v>14387</v>
      </c>
      <c r="C14387" t="s">
        <v>34934</v>
      </c>
      <c r="D14387" t="e">
        <f>VLOOKUP(C14387,[1]Sheet1!$E:$F,2,FALSE)</f>
        <v>#N/A</v>
      </c>
    </row>
    <row r="14388" spans="1:4" x14ac:dyDescent="0.4">
      <c r="A14388">
        <v>4790043026</v>
      </c>
      <c r="B14388" t="s">
        <v>14388</v>
      </c>
      <c r="C14388" t="s">
        <v>34935</v>
      </c>
      <c r="D14388" t="e">
        <f>VLOOKUP(C14388,[1]Sheet1!$E:$F,2,FALSE)</f>
        <v>#N/A</v>
      </c>
    </row>
    <row r="14389" spans="1:4" x14ac:dyDescent="0.4">
      <c r="A14389">
        <v>4790043027</v>
      </c>
      <c r="B14389" t="s">
        <v>14389</v>
      </c>
      <c r="C14389" t="s">
        <v>34936</v>
      </c>
      <c r="D14389" t="e">
        <f>VLOOKUP(C14389,[1]Sheet1!$E:$F,2,FALSE)</f>
        <v>#N/A</v>
      </c>
    </row>
    <row r="14390" spans="1:4" x14ac:dyDescent="0.4">
      <c r="A14390">
        <v>4790043028</v>
      </c>
      <c r="B14390" t="s">
        <v>14390</v>
      </c>
      <c r="C14390" t="s">
        <v>34937</v>
      </c>
      <c r="D14390" t="e">
        <f>VLOOKUP(C14390,[1]Sheet1!$E:$F,2,FALSE)</f>
        <v>#N/A</v>
      </c>
    </row>
    <row r="14391" spans="1:4" x14ac:dyDescent="0.4">
      <c r="A14391">
        <v>4790043029</v>
      </c>
      <c r="B14391" t="s">
        <v>14391</v>
      </c>
      <c r="C14391" t="s">
        <v>34938</v>
      </c>
      <c r="D14391" t="e">
        <f>VLOOKUP(C14391,[1]Sheet1!$E:$F,2,FALSE)</f>
        <v>#N/A</v>
      </c>
    </row>
    <row r="14392" spans="1:4" x14ac:dyDescent="0.4">
      <c r="A14392">
        <v>4790043030</v>
      </c>
      <c r="B14392" t="s">
        <v>14392</v>
      </c>
      <c r="C14392" t="s">
        <v>34939</v>
      </c>
      <c r="D14392" t="e">
        <f>VLOOKUP(C14392,[1]Sheet1!$E:$F,2,FALSE)</f>
        <v>#N/A</v>
      </c>
    </row>
    <row r="14393" spans="1:4" x14ac:dyDescent="0.4">
      <c r="A14393">
        <v>4792000000</v>
      </c>
      <c r="B14393" t="s">
        <v>14393</v>
      </c>
      <c r="C14393" t="s">
        <v>34940</v>
      </c>
      <c r="D14393" t="str">
        <f>VLOOKUP(C14393,[1]Sheet1!$E:$F,2,FALSE)</f>
        <v>11167</v>
      </c>
    </row>
    <row r="14394" spans="1:4" x14ac:dyDescent="0.4">
      <c r="A14394">
        <v>4792025000</v>
      </c>
      <c r="B14394" t="s">
        <v>14394</v>
      </c>
      <c r="C14394" t="s">
        <v>34941</v>
      </c>
      <c r="D14394" t="e">
        <f>VLOOKUP(C14394,[1]Sheet1!$E:$F,2,FALSE)</f>
        <v>#N/A</v>
      </c>
    </row>
    <row r="14395" spans="1:4" x14ac:dyDescent="0.4">
      <c r="A14395">
        <v>4792025022</v>
      </c>
      <c r="B14395" t="s">
        <v>14395</v>
      </c>
      <c r="C14395" t="s">
        <v>34942</v>
      </c>
      <c r="D14395" t="e">
        <f>VLOOKUP(C14395,[1]Sheet1!$E:$F,2,FALSE)</f>
        <v>#N/A</v>
      </c>
    </row>
    <row r="14396" spans="1:4" x14ac:dyDescent="0.4">
      <c r="A14396">
        <v>4792025023</v>
      </c>
      <c r="B14396" t="s">
        <v>14396</v>
      </c>
      <c r="C14396" t="s">
        <v>34943</v>
      </c>
      <c r="D14396" t="e">
        <f>VLOOKUP(C14396,[1]Sheet1!$E:$F,2,FALSE)</f>
        <v>#N/A</v>
      </c>
    </row>
    <row r="14397" spans="1:4" x14ac:dyDescent="0.4">
      <c r="A14397">
        <v>4792025024</v>
      </c>
      <c r="B14397" t="s">
        <v>14397</v>
      </c>
      <c r="C14397" t="s">
        <v>34944</v>
      </c>
      <c r="D14397" t="e">
        <f>VLOOKUP(C14397,[1]Sheet1!$E:$F,2,FALSE)</f>
        <v>#N/A</v>
      </c>
    </row>
    <row r="14398" spans="1:4" x14ac:dyDescent="0.4">
      <c r="A14398">
        <v>4792025025</v>
      </c>
      <c r="B14398" t="s">
        <v>14398</v>
      </c>
      <c r="C14398" t="s">
        <v>34945</v>
      </c>
      <c r="D14398" t="e">
        <f>VLOOKUP(C14398,[1]Sheet1!$E:$F,2,FALSE)</f>
        <v>#N/A</v>
      </c>
    </row>
    <row r="14399" spans="1:4" x14ac:dyDescent="0.4">
      <c r="A14399">
        <v>4792025026</v>
      </c>
      <c r="B14399" t="s">
        <v>14399</v>
      </c>
      <c r="C14399" t="s">
        <v>34946</v>
      </c>
      <c r="D14399" t="e">
        <f>VLOOKUP(C14399,[1]Sheet1!$E:$F,2,FALSE)</f>
        <v>#N/A</v>
      </c>
    </row>
    <row r="14400" spans="1:4" x14ac:dyDescent="0.4">
      <c r="A14400">
        <v>4792025027</v>
      </c>
      <c r="B14400" t="s">
        <v>14400</v>
      </c>
      <c r="C14400" t="s">
        <v>34947</v>
      </c>
      <c r="D14400" t="e">
        <f>VLOOKUP(C14400,[1]Sheet1!$E:$F,2,FALSE)</f>
        <v>#N/A</v>
      </c>
    </row>
    <row r="14401" spans="1:4" x14ac:dyDescent="0.4">
      <c r="A14401">
        <v>4792025028</v>
      </c>
      <c r="B14401" t="s">
        <v>14401</v>
      </c>
      <c r="C14401" t="s">
        <v>34948</v>
      </c>
      <c r="D14401" t="e">
        <f>VLOOKUP(C14401,[1]Sheet1!$E:$F,2,FALSE)</f>
        <v>#N/A</v>
      </c>
    </row>
    <row r="14402" spans="1:4" x14ac:dyDescent="0.4">
      <c r="A14402">
        <v>4792025029</v>
      </c>
      <c r="B14402" t="s">
        <v>14402</v>
      </c>
      <c r="C14402" t="s">
        <v>34949</v>
      </c>
      <c r="D14402" t="e">
        <f>VLOOKUP(C14402,[1]Sheet1!$E:$F,2,FALSE)</f>
        <v>#N/A</v>
      </c>
    </row>
    <row r="14403" spans="1:4" x14ac:dyDescent="0.4">
      <c r="A14403">
        <v>4792025030</v>
      </c>
      <c r="B14403" t="s">
        <v>14403</v>
      </c>
      <c r="C14403" t="s">
        <v>34950</v>
      </c>
      <c r="D14403" t="e">
        <f>VLOOKUP(C14403,[1]Sheet1!$E:$F,2,FALSE)</f>
        <v>#N/A</v>
      </c>
    </row>
    <row r="14404" spans="1:4" x14ac:dyDescent="0.4">
      <c r="A14404">
        <v>4792025031</v>
      </c>
      <c r="B14404" t="s">
        <v>14404</v>
      </c>
      <c r="C14404" t="s">
        <v>34951</v>
      </c>
      <c r="D14404" t="e">
        <f>VLOOKUP(C14404,[1]Sheet1!$E:$F,2,FALSE)</f>
        <v>#N/A</v>
      </c>
    </row>
    <row r="14405" spans="1:4" x14ac:dyDescent="0.4">
      <c r="A14405">
        <v>4792031000</v>
      </c>
      <c r="B14405" t="s">
        <v>14405</v>
      </c>
      <c r="C14405" t="s">
        <v>34952</v>
      </c>
      <c r="D14405" t="e">
        <f>VLOOKUP(C14405,[1]Sheet1!$E:$F,2,FALSE)</f>
        <v>#N/A</v>
      </c>
    </row>
    <row r="14406" spans="1:4" x14ac:dyDescent="0.4">
      <c r="A14406">
        <v>4792031021</v>
      </c>
      <c r="B14406" t="s">
        <v>14406</v>
      </c>
      <c r="C14406" t="s">
        <v>34953</v>
      </c>
      <c r="D14406" t="e">
        <f>VLOOKUP(C14406,[1]Sheet1!$E:$F,2,FALSE)</f>
        <v>#N/A</v>
      </c>
    </row>
    <row r="14407" spans="1:4" x14ac:dyDescent="0.4">
      <c r="A14407">
        <v>4792031022</v>
      </c>
      <c r="B14407" t="s">
        <v>14407</v>
      </c>
      <c r="C14407" t="s">
        <v>34954</v>
      </c>
      <c r="D14407" t="e">
        <f>VLOOKUP(C14407,[1]Sheet1!$E:$F,2,FALSE)</f>
        <v>#N/A</v>
      </c>
    </row>
    <row r="14408" spans="1:4" x14ac:dyDescent="0.4">
      <c r="A14408">
        <v>4792031023</v>
      </c>
      <c r="B14408" t="s">
        <v>14408</v>
      </c>
      <c r="C14408" t="s">
        <v>34955</v>
      </c>
      <c r="D14408" t="e">
        <f>VLOOKUP(C14408,[1]Sheet1!$E:$F,2,FALSE)</f>
        <v>#N/A</v>
      </c>
    </row>
    <row r="14409" spans="1:4" x14ac:dyDescent="0.4">
      <c r="A14409">
        <v>4792031024</v>
      </c>
      <c r="B14409" t="s">
        <v>14409</v>
      </c>
      <c r="C14409" t="s">
        <v>34956</v>
      </c>
      <c r="D14409" t="e">
        <f>VLOOKUP(C14409,[1]Sheet1!$E:$F,2,FALSE)</f>
        <v>#N/A</v>
      </c>
    </row>
    <row r="14410" spans="1:4" x14ac:dyDescent="0.4">
      <c r="A14410">
        <v>4792031025</v>
      </c>
      <c r="B14410" t="s">
        <v>14410</v>
      </c>
      <c r="C14410" t="s">
        <v>34957</v>
      </c>
      <c r="D14410" t="e">
        <f>VLOOKUP(C14410,[1]Sheet1!$E:$F,2,FALSE)</f>
        <v>#N/A</v>
      </c>
    </row>
    <row r="14411" spans="1:4" x14ac:dyDescent="0.4">
      <c r="A14411">
        <v>4792031026</v>
      </c>
      <c r="B14411" t="s">
        <v>14411</v>
      </c>
      <c r="C14411" t="s">
        <v>34958</v>
      </c>
      <c r="D14411" t="e">
        <f>VLOOKUP(C14411,[1]Sheet1!$E:$F,2,FALSE)</f>
        <v>#N/A</v>
      </c>
    </row>
    <row r="14412" spans="1:4" x14ac:dyDescent="0.4">
      <c r="A14412">
        <v>4792031027</v>
      </c>
      <c r="B14412" t="s">
        <v>14412</v>
      </c>
      <c r="C14412" t="s">
        <v>34959</v>
      </c>
      <c r="D14412" t="e">
        <f>VLOOKUP(C14412,[1]Sheet1!$E:$F,2,FALSE)</f>
        <v>#N/A</v>
      </c>
    </row>
    <row r="14413" spans="1:4" x14ac:dyDescent="0.4">
      <c r="A14413">
        <v>4792031028</v>
      </c>
      <c r="B14413" t="s">
        <v>14413</v>
      </c>
      <c r="C14413" t="s">
        <v>34960</v>
      </c>
      <c r="D14413" t="e">
        <f>VLOOKUP(C14413,[1]Sheet1!$E:$F,2,FALSE)</f>
        <v>#N/A</v>
      </c>
    </row>
    <row r="14414" spans="1:4" x14ac:dyDescent="0.4">
      <c r="A14414">
        <v>4792032000</v>
      </c>
      <c r="B14414" t="s">
        <v>14414</v>
      </c>
      <c r="C14414" t="s">
        <v>34961</v>
      </c>
      <c r="D14414" t="e">
        <f>VLOOKUP(C14414,[1]Sheet1!$E:$F,2,FALSE)</f>
        <v>#N/A</v>
      </c>
    </row>
    <row r="14415" spans="1:4" x14ac:dyDescent="0.4">
      <c r="A14415">
        <v>4792032021</v>
      </c>
      <c r="B14415" t="s">
        <v>14415</v>
      </c>
      <c r="C14415" t="s">
        <v>34962</v>
      </c>
      <c r="D14415" t="e">
        <f>VLOOKUP(C14415,[1]Sheet1!$E:$F,2,FALSE)</f>
        <v>#N/A</v>
      </c>
    </row>
    <row r="14416" spans="1:4" x14ac:dyDescent="0.4">
      <c r="A14416">
        <v>4792032023</v>
      </c>
      <c r="B14416" t="s">
        <v>14416</v>
      </c>
      <c r="C14416" t="s">
        <v>34963</v>
      </c>
      <c r="D14416" t="e">
        <f>VLOOKUP(C14416,[1]Sheet1!$E:$F,2,FALSE)</f>
        <v>#N/A</v>
      </c>
    </row>
    <row r="14417" spans="1:4" x14ac:dyDescent="0.4">
      <c r="A14417">
        <v>4792032024</v>
      </c>
      <c r="B14417" t="s">
        <v>14417</v>
      </c>
      <c r="C14417" t="s">
        <v>34964</v>
      </c>
      <c r="D14417" t="e">
        <f>VLOOKUP(C14417,[1]Sheet1!$E:$F,2,FALSE)</f>
        <v>#N/A</v>
      </c>
    </row>
    <row r="14418" spans="1:4" x14ac:dyDescent="0.4">
      <c r="A14418">
        <v>4792032025</v>
      </c>
      <c r="B14418" t="s">
        <v>14418</v>
      </c>
      <c r="C14418" t="s">
        <v>34965</v>
      </c>
      <c r="D14418" t="e">
        <f>VLOOKUP(C14418,[1]Sheet1!$E:$F,2,FALSE)</f>
        <v>#N/A</v>
      </c>
    </row>
    <row r="14419" spans="1:4" x14ac:dyDescent="0.4">
      <c r="A14419">
        <v>4792032026</v>
      </c>
      <c r="B14419" t="s">
        <v>14419</v>
      </c>
      <c r="C14419" t="s">
        <v>34966</v>
      </c>
      <c r="D14419" t="e">
        <f>VLOOKUP(C14419,[1]Sheet1!$E:$F,2,FALSE)</f>
        <v>#N/A</v>
      </c>
    </row>
    <row r="14420" spans="1:4" x14ac:dyDescent="0.4">
      <c r="A14420">
        <v>4792032027</v>
      </c>
      <c r="B14420" t="s">
        <v>14420</v>
      </c>
      <c r="C14420" t="s">
        <v>34967</v>
      </c>
      <c r="D14420" t="e">
        <f>VLOOKUP(C14420,[1]Sheet1!$E:$F,2,FALSE)</f>
        <v>#N/A</v>
      </c>
    </row>
    <row r="14421" spans="1:4" x14ac:dyDescent="0.4">
      <c r="A14421">
        <v>4792032028</v>
      </c>
      <c r="B14421" t="s">
        <v>14421</v>
      </c>
      <c r="C14421" t="s">
        <v>34968</v>
      </c>
      <c r="D14421" t="e">
        <f>VLOOKUP(C14421,[1]Sheet1!$E:$F,2,FALSE)</f>
        <v>#N/A</v>
      </c>
    </row>
    <row r="14422" spans="1:4" x14ac:dyDescent="0.4">
      <c r="A14422">
        <v>4792033000</v>
      </c>
      <c r="B14422" t="s">
        <v>14422</v>
      </c>
      <c r="C14422" t="s">
        <v>34969</v>
      </c>
      <c r="D14422" t="e">
        <f>VLOOKUP(C14422,[1]Sheet1!$E:$F,2,FALSE)</f>
        <v>#N/A</v>
      </c>
    </row>
    <row r="14423" spans="1:4" x14ac:dyDescent="0.4">
      <c r="A14423">
        <v>4792033021</v>
      </c>
      <c r="B14423" t="s">
        <v>14423</v>
      </c>
      <c r="C14423" t="s">
        <v>34970</v>
      </c>
      <c r="D14423" t="e">
        <f>VLOOKUP(C14423,[1]Sheet1!$E:$F,2,FALSE)</f>
        <v>#N/A</v>
      </c>
    </row>
    <row r="14424" spans="1:4" x14ac:dyDescent="0.4">
      <c r="A14424">
        <v>4792033022</v>
      </c>
      <c r="B14424" t="s">
        <v>14424</v>
      </c>
      <c r="C14424" t="s">
        <v>34971</v>
      </c>
      <c r="D14424" t="e">
        <f>VLOOKUP(C14424,[1]Sheet1!$E:$F,2,FALSE)</f>
        <v>#N/A</v>
      </c>
    </row>
    <row r="14425" spans="1:4" x14ac:dyDescent="0.4">
      <c r="A14425">
        <v>4792033023</v>
      </c>
      <c r="B14425" t="s">
        <v>14425</v>
      </c>
      <c r="C14425" t="s">
        <v>34972</v>
      </c>
      <c r="D14425" t="e">
        <f>VLOOKUP(C14425,[1]Sheet1!$E:$F,2,FALSE)</f>
        <v>#N/A</v>
      </c>
    </row>
    <row r="14426" spans="1:4" x14ac:dyDescent="0.4">
      <c r="A14426">
        <v>4792033024</v>
      </c>
      <c r="B14426" t="s">
        <v>14426</v>
      </c>
      <c r="C14426" t="s">
        <v>34973</v>
      </c>
      <c r="D14426" t="e">
        <f>VLOOKUP(C14426,[1]Sheet1!$E:$F,2,FALSE)</f>
        <v>#N/A</v>
      </c>
    </row>
    <row r="14427" spans="1:4" x14ac:dyDescent="0.4">
      <c r="A14427">
        <v>4792033025</v>
      </c>
      <c r="B14427" t="s">
        <v>14427</v>
      </c>
      <c r="C14427" t="s">
        <v>34974</v>
      </c>
      <c r="D14427" t="e">
        <f>VLOOKUP(C14427,[1]Sheet1!$E:$F,2,FALSE)</f>
        <v>#N/A</v>
      </c>
    </row>
    <row r="14428" spans="1:4" x14ac:dyDescent="0.4">
      <c r="A14428">
        <v>4792033026</v>
      </c>
      <c r="B14428" t="s">
        <v>14428</v>
      </c>
      <c r="C14428" t="s">
        <v>34975</v>
      </c>
      <c r="D14428" t="e">
        <f>VLOOKUP(C14428,[1]Sheet1!$E:$F,2,FALSE)</f>
        <v>#N/A</v>
      </c>
    </row>
    <row r="14429" spans="1:4" x14ac:dyDescent="0.4">
      <c r="A14429">
        <v>4792033027</v>
      </c>
      <c r="B14429" t="s">
        <v>14429</v>
      </c>
      <c r="C14429" t="s">
        <v>34976</v>
      </c>
      <c r="D14429" t="e">
        <f>VLOOKUP(C14429,[1]Sheet1!$E:$F,2,FALSE)</f>
        <v>#N/A</v>
      </c>
    </row>
    <row r="14430" spans="1:4" x14ac:dyDescent="0.4">
      <c r="A14430">
        <v>4792034000</v>
      </c>
      <c r="B14430" t="s">
        <v>14430</v>
      </c>
      <c r="C14430" t="s">
        <v>34977</v>
      </c>
      <c r="D14430" t="e">
        <f>VLOOKUP(C14430,[1]Sheet1!$E:$F,2,FALSE)</f>
        <v>#N/A</v>
      </c>
    </row>
    <row r="14431" spans="1:4" x14ac:dyDescent="0.4">
      <c r="A14431">
        <v>4792034021</v>
      </c>
      <c r="B14431" t="s">
        <v>14431</v>
      </c>
      <c r="C14431" t="s">
        <v>34978</v>
      </c>
      <c r="D14431" t="e">
        <f>VLOOKUP(C14431,[1]Sheet1!$E:$F,2,FALSE)</f>
        <v>#N/A</v>
      </c>
    </row>
    <row r="14432" spans="1:4" x14ac:dyDescent="0.4">
      <c r="A14432">
        <v>4792034022</v>
      </c>
      <c r="B14432" t="s">
        <v>14432</v>
      </c>
      <c r="C14432" t="s">
        <v>34979</v>
      </c>
      <c r="D14432" t="e">
        <f>VLOOKUP(C14432,[1]Sheet1!$E:$F,2,FALSE)</f>
        <v>#N/A</v>
      </c>
    </row>
    <row r="14433" spans="1:4" x14ac:dyDescent="0.4">
      <c r="A14433">
        <v>4792034023</v>
      </c>
      <c r="B14433" t="s">
        <v>14433</v>
      </c>
      <c r="C14433" t="s">
        <v>34980</v>
      </c>
      <c r="D14433" t="e">
        <f>VLOOKUP(C14433,[1]Sheet1!$E:$F,2,FALSE)</f>
        <v>#N/A</v>
      </c>
    </row>
    <row r="14434" spans="1:4" x14ac:dyDescent="0.4">
      <c r="A14434">
        <v>4792034024</v>
      </c>
      <c r="B14434" t="s">
        <v>14434</v>
      </c>
      <c r="C14434" t="s">
        <v>34981</v>
      </c>
      <c r="D14434" t="e">
        <f>VLOOKUP(C14434,[1]Sheet1!$E:$F,2,FALSE)</f>
        <v>#N/A</v>
      </c>
    </row>
    <row r="14435" spans="1:4" x14ac:dyDescent="0.4">
      <c r="A14435">
        <v>4792034025</v>
      </c>
      <c r="B14435" t="s">
        <v>14435</v>
      </c>
      <c r="C14435" t="s">
        <v>34982</v>
      </c>
      <c r="D14435" t="e">
        <f>VLOOKUP(C14435,[1]Sheet1!$E:$F,2,FALSE)</f>
        <v>#N/A</v>
      </c>
    </row>
    <row r="14436" spans="1:4" x14ac:dyDescent="0.4">
      <c r="A14436">
        <v>4792034026</v>
      </c>
      <c r="B14436" t="s">
        <v>14436</v>
      </c>
      <c r="C14436" t="s">
        <v>34983</v>
      </c>
      <c r="D14436" t="e">
        <f>VLOOKUP(C14436,[1]Sheet1!$E:$F,2,FALSE)</f>
        <v>#N/A</v>
      </c>
    </row>
    <row r="14437" spans="1:4" x14ac:dyDescent="0.4">
      <c r="A14437">
        <v>4792034027</v>
      </c>
      <c r="B14437" t="s">
        <v>14437</v>
      </c>
      <c r="C14437" t="s">
        <v>34984</v>
      </c>
      <c r="D14437" t="e">
        <f>VLOOKUP(C14437,[1]Sheet1!$E:$F,2,FALSE)</f>
        <v>#N/A</v>
      </c>
    </row>
    <row r="14438" spans="1:4" x14ac:dyDescent="0.4">
      <c r="A14438">
        <v>4792034028</v>
      </c>
      <c r="B14438" t="s">
        <v>14438</v>
      </c>
      <c r="C14438" t="s">
        <v>34985</v>
      </c>
      <c r="D14438" t="e">
        <f>VLOOKUP(C14438,[1]Sheet1!$E:$F,2,FALSE)</f>
        <v>#N/A</v>
      </c>
    </row>
    <row r="14439" spans="1:4" x14ac:dyDescent="0.4">
      <c r="A14439">
        <v>4792034029</v>
      </c>
      <c r="B14439" t="s">
        <v>14439</v>
      </c>
      <c r="C14439" t="s">
        <v>34986</v>
      </c>
      <c r="D14439" t="e">
        <f>VLOOKUP(C14439,[1]Sheet1!$E:$F,2,FALSE)</f>
        <v>#N/A</v>
      </c>
    </row>
    <row r="14440" spans="1:4" x14ac:dyDescent="0.4">
      <c r="A14440">
        <v>4792035000</v>
      </c>
      <c r="B14440" t="s">
        <v>14440</v>
      </c>
      <c r="C14440" t="s">
        <v>34987</v>
      </c>
      <c r="D14440" t="e">
        <f>VLOOKUP(C14440,[1]Sheet1!$E:$F,2,FALSE)</f>
        <v>#N/A</v>
      </c>
    </row>
    <row r="14441" spans="1:4" x14ac:dyDescent="0.4">
      <c r="A14441">
        <v>4792035021</v>
      </c>
      <c r="B14441" t="s">
        <v>14441</v>
      </c>
      <c r="C14441" t="s">
        <v>34988</v>
      </c>
      <c r="D14441" t="e">
        <f>VLOOKUP(C14441,[1]Sheet1!$E:$F,2,FALSE)</f>
        <v>#N/A</v>
      </c>
    </row>
    <row r="14442" spans="1:4" x14ac:dyDescent="0.4">
      <c r="A14442">
        <v>4792035022</v>
      </c>
      <c r="B14442" t="s">
        <v>14442</v>
      </c>
      <c r="C14442" t="s">
        <v>34989</v>
      </c>
      <c r="D14442" t="e">
        <f>VLOOKUP(C14442,[1]Sheet1!$E:$F,2,FALSE)</f>
        <v>#N/A</v>
      </c>
    </row>
    <row r="14443" spans="1:4" x14ac:dyDescent="0.4">
      <c r="A14443">
        <v>4792035023</v>
      </c>
      <c r="B14443" t="s">
        <v>14443</v>
      </c>
      <c r="C14443" t="s">
        <v>34990</v>
      </c>
      <c r="D14443" t="e">
        <f>VLOOKUP(C14443,[1]Sheet1!$E:$F,2,FALSE)</f>
        <v>#N/A</v>
      </c>
    </row>
    <row r="14444" spans="1:4" x14ac:dyDescent="0.4">
      <c r="A14444">
        <v>4792035024</v>
      </c>
      <c r="B14444" t="s">
        <v>14444</v>
      </c>
      <c r="C14444" t="s">
        <v>34991</v>
      </c>
      <c r="D14444" t="e">
        <f>VLOOKUP(C14444,[1]Sheet1!$E:$F,2,FALSE)</f>
        <v>#N/A</v>
      </c>
    </row>
    <row r="14445" spans="1:4" x14ac:dyDescent="0.4">
      <c r="A14445">
        <v>4792035025</v>
      </c>
      <c r="B14445" t="s">
        <v>14445</v>
      </c>
      <c r="C14445" t="s">
        <v>34992</v>
      </c>
      <c r="D14445" t="e">
        <f>VLOOKUP(C14445,[1]Sheet1!$E:$F,2,FALSE)</f>
        <v>#N/A</v>
      </c>
    </row>
    <row r="14446" spans="1:4" x14ac:dyDescent="0.4">
      <c r="A14446">
        <v>4792035026</v>
      </c>
      <c r="B14446" t="s">
        <v>14446</v>
      </c>
      <c r="C14446" t="s">
        <v>34993</v>
      </c>
      <c r="D14446" t="e">
        <f>VLOOKUP(C14446,[1]Sheet1!$E:$F,2,FALSE)</f>
        <v>#N/A</v>
      </c>
    </row>
    <row r="14447" spans="1:4" x14ac:dyDescent="0.4">
      <c r="A14447">
        <v>4792035027</v>
      </c>
      <c r="B14447" t="s">
        <v>14447</v>
      </c>
      <c r="C14447" t="s">
        <v>34994</v>
      </c>
      <c r="D14447" t="e">
        <f>VLOOKUP(C14447,[1]Sheet1!$E:$F,2,FALSE)</f>
        <v>#N/A</v>
      </c>
    </row>
    <row r="14448" spans="1:4" x14ac:dyDescent="0.4">
      <c r="A14448">
        <v>4792036000</v>
      </c>
      <c r="B14448" t="s">
        <v>14448</v>
      </c>
      <c r="C14448" t="s">
        <v>34995</v>
      </c>
      <c r="D14448" t="e">
        <f>VLOOKUP(C14448,[1]Sheet1!$E:$F,2,FALSE)</f>
        <v>#N/A</v>
      </c>
    </row>
    <row r="14449" spans="1:4" x14ac:dyDescent="0.4">
      <c r="A14449">
        <v>4792036021</v>
      </c>
      <c r="B14449" t="s">
        <v>14449</v>
      </c>
      <c r="C14449" t="s">
        <v>34996</v>
      </c>
      <c r="D14449" t="e">
        <f>VLOOKUP(C14449,[1]Sheet1!$E:$F,2,FALSE)</f>
        <v>#N/A</v>
      </c>
    </row>
    <row r="14450" spans="1:4" x14ac:dyDescent="0.4">
      <c r="A14450">
        <v>4792036022</v>
      </c>
      <c r="B14450" t="s">
        <v>14450</v>
      </c>
      <c r="C14450" t="s">
        <v>34997</v>
      </c>
      <c r="D14450" t="e">
        <f>VLOOKUP(C14450,[1]Sheet1!$E:$F,2,FALSE)</f>
        <v>#N/A</v>
      </c>
    </row>
    <row r="14451" spans="1:4" x14ac:dyDescent="0.4">
      <c r="A14451">
        <v>4792036023</v>
      </c>
      <c r="B14451" t="s">
        <v>14451</v>
      </c>
      <c r="C14451" t="s">
        <v>34998</v>
      </c>
      <c r="D14451" t="e">
        <f>VLOOKUP(C14451,[1]Sheet1!$E:$F,2,FALSE)</f>
        <v>#N/A</v>
      </c>
    </row>
    <row r="14452" spans="1:4" x14ac:dyDescent="0.4">
      <c r="A14452">
        <v>4792036024</v>
      </c>
      <c r="B14452" t="s">
        <v>14452</v>
      </c>
      <c r="C14452" t="s">
        <v>34999</v>
      </c>
      <c r="D14452" t="e">
        <f>VLOOKUP(C14452,[1]Sheet1!$E:$F,2,FALSE)</f>
        <v>#N/A</v>
      </c>
    </row>
    <row r="14453" spans="1:4" x14ac:dyDescent="0.4">
      <c r="A14453">
        <v>4792036025</v>
      </c>
      <c r="B14453" t="s">
        <v>14453</v>
      </c>
      <c r="C14453" t="s">
        <v>35000</v>
      </c>
      <c r="D14453" t="e">
        <f>VLOOKUP(C14453,[1]Sheet1!$E:$F,2,FALSE)</f>
        <v>#N/A</v>
      </c>
    </row>
    <row r="14454" spans="1:4" x14ac:dyDescent="0.4">
      <c r="A14454">
        <v>4792037000</v>
      </c>
      <c r="B14454" t="s">
        <v>14454</v>
      </c>
      <c r="C14454" t="s">
        <v>35001</v>
      </c>
      <c r="D14454" t="e">
        <f>VLOOKUP(C14454,[1]Sheet1!$E:$F,2,FALSE)</f>
        <v>#N/A</v>
      </c>
    </row>
    <row r="14455" spans="1:4" x14ac:dyDescent="0.4">
      <c r="A14455">
        <v>4792037021</v>
      </c>
      <c r="B14455" t="s">
        <v>14455</v>
      </c>
      <c r="C14455" t="s">
        <v>35002</v>
      </c>
      <c r="D14455" t="e">
        <f>VLOOKUP(C14455,[1]Sheet1!$E:$F,2,FALSE)</f>
        <v>#N/A</v>
      </c>
    </row>
    <row r="14456" spans="1:4" x14ac:dyDescent="0.4">
      <c r="A14456">
        <v>4792037022</v>
      </c>
      <c r="B14456" t="s">
        <v>14456</v>
      </c>
      <c r="C14456" t="s">
        <v>35003</v>
      </c>
      <c r="D14456" t="e">
        <f>VLOOKUP(C14456,[1]Sheet1!$E:$F,2,FALSE)</f>
        <v>#N/A</v>
      </c>
    </row>
    <row r="14457" spans="1:4" x14ac:dyDescent="0.4">
      <c r="A14457">
        <v>4792037023</v>
      </c>
      <c r="B14457" t="s">
        <v>14457</v>
      </c>
      <c r="C14457" t="s">
        <v>35004</v>
      </c>
      <c r="D14457" t="e">
        <f>VLOOKUP(C14457,[1]Sheet1!$E:$F,2,FALSE)</f>
        <v>#N/A</v>
      </c>
    </row>
    <row r="14458" spans="1:4" x14ac:dyDescent="0.4">
      <c r="A14458">
        <v>4792037024</v>
      </c>
      <c r="B14458" t="s">
        <v>14458</v>
      </c>
      <c r="C14458" t="s">
        <v>35005</v>
      </c>
      <c r="D14458" t="e">
        <f>VLOOKUP(C14458,[1]Sheet1!$E:$F,2,FALSE)</f>
        <v>#N/A</v>
      </c>
    </row>
    <row r="14459" spans="1:4" x14ac:dyDescent="0.4">
      <c r="A14459">
        <v>4792037025</v>
      </c>
      <c r="B14459" t="s">
        <v>14459</v>
      </c>
      <c r="C14459" t="s">
        <v>35006</v>
      </c>
      <c r="D14459" t="e">
        <f>VLOOKUP(C14459,[1]Sheet1!$E:$F,2,FALSE)</f>
        <v>#N/A</v>
      </c>
    </row>
    <row r="14460" spans="1:4" x14ac:dyDescent="0.4">
      <c r="A14460">
        <v>4792037026</v>
      </c>
      <c r="B14460" t="s">
        <v>14460</v>
      </c>
      <c r="C14460" t="s">
        <v>35007</v>
      </c>
      <c r="D14460" t="e">
        <f>VLOOKUP(C14460,[1]Sheet1!$E:$F,2,FALSE)</f>
        <v>#N/A</v>
      </c>
    </row>
    <row r="14461" spans="1:4" x14ac:dyDescent="0.4">
      <c r="A14461">
        <v>4792037027</v>
      </c>
      <c r="B14461" t="s">
        <v>14461</v>
      </c>
      <c r="C14461" t="s">
        <v>35008</v>
      </c>
      <c r="D14461" t="e">
        <f>VLOOKUP(C14461,[1]Sheet1!$E:$F,2,FALSE)</f>
        <v>#N/A</v>
      </c>
    </row>
    <row r="14462" spans="1:4" x14ac:dyDescent="0.4">
      <c r="A14462">
        <v>4792037028</v>
      </c>
      <c r="B14462" t="s">
        <v>14462</v>
      </c>
      <c r="C14462" t="s">
        <v>35009</v>
      </c>
      <c r="D14462" t="e">
        <f>VLOOKUP(C14462,[1]Sheet1!$E:$F,2,FALSE)</f>
        <v>#N/A</v>
      </c>
    </row>
    <row r="14463" spans="1:4" x14ac:dyDescent="0.4">
      <c r="A14463">
        <v>4792038000</v>
      </c>
      <c r="B14463" t="s">
        <v>14463</v>
      </c>
      <c r="C14463" t="s">
        <v>35010</v>
      </c>
      <c r="D14463" t="e">
        <f>VLOOKUP(C14463,[1]Sheet1!$E:$F,2,FALSE)</f>
        <v>#N/A</v>
      </c>
    </row>
    <row r="14464" spans="1:4" x14ac:dyDescent="0.4">
      <c r="A14464">
        <v>4792038021</v>
      </c>
      <c r="B14464" t="s">
        <v>14464</v>
      </c>
      <c r="C14464" t="s">
        <v>35011</v>
      </c>
      <c r="D14464" t="e">
        <f>VLOOKUP(C14464,[1]Sheet1!$E:$F,2,FALSE)</f>
        <v>#N/A</v>
      </c>
    </row>
    <row r="14465" spans="1:4" x14ac:dyDescent="0.4">
      <c r="A14465">
        <v>4792038022</v>
      </c>
      <c r="B14465" t="s">
        <v>14465</v>
      </c>
      <c r="C14465" t="s">
        <v>35012</v>
      </c>
      <c r="D14465" t="e">
        <f>VLOOKUP(C14465,[1]Sheet1!$E:$F,2,FALSE)</f>
        <v>#N/A</v>
      </c>
    </row>
    <row r="14466" spans="1:4" x14ac:dyDescent="0.4">
      <c r="A14466">
        <v>4792038023</v>
      </c>
      <c r="B14466" t="s">
        <v>14466</v>
      </c>
      <c r="C14466" t="s">
        <v>35013</v>
      </c>
      <c r="D14466" t="e">
        <f>VLOOKUP(C14466,[1]Sheet1!$E:$F,2,FALSE)</f>
        <v>#N/A</v>
      </c>
    </row>
    <row r="14467" spans="1:4" x14ac:dyDescent="0.4">
      <c r="A14467">
        <v>4792038024</v>
      </c>
      <c r="B14467" t="s">
        <v>14467</v>
      </c>
      <c r="C14467" t="s">
        <v>35014</v>
      </c>
      <c r="D14467" t="e">
        <f>VLOOKUP(C14467,[1]Sheet1!$E:$F,2,FALSE)</f>
        <v>#N/A</v>
      </c>
    </row>
    <row r="14468" spans="1:4" x14ac:dyDescent="0.4">
      <c r="A14468">
        <v>4792038025</v>
      </c>
      <c r="B14468" t="s">
        <v>14468</v>
      </c>
      <c r="C14468" t="s">
        <v>35015</v>
      </c>
      <c r="D14468" t="e">
        <f>VLOOKUP(C14468,[1]Sheet1!$E:$F,2,FALSE)</f>
        <v>#N/A</v>
      </c>
    </row>
    <row r="14469" spans="1:4" x14ac:dyDescent="0.4">
      <c r="A14469">
        <v>4792038026</v>
      </c>
      <c r="B14469" t="s">
        <v>14469</v>
      </c>
      <c r="C14469" t="s">
        <v>35016</v>
      </c>
      <c r="D14469" t="e">
        <f>VLOOKUP(C14469,[1]Sheet1!$E:$F,2,FALSE)</f>
        <v>#N/A</v>
      </c>
    </row>
    <row r="14470" spans="1:4" x14ac:dyDescent="0.4">
      <c r="A14470">
        <v>4792038027</v>
      </c>
      <c r="B14470" t="s">
        <v>14470</v>
      </c>
      <c r="C14470" t="s">
        <v>35017</v>
      </c>
      <c r="D14470" t="e">
        <f>VLOOKUP(C14470,[1]Sheet1!$E:$F,2,FALSE)</f>
        <v>#N/A</v>
      </c>
    </row>
    <row r="14471" spans="1:4" x14ac:dyDescent="0.4">
      <c r="A14471">
        <v>4792038028</v>
      </c>
      <c r="B14471" t="s">
        <v>14471</v>
      </c>
      <c r="C14471" t="s">
        <v>35018</v>
      </c>
      <c r="D14471" t="e">
        <f>VLOOKUP(C14471,[1]Sheet1!$E:$F,2,FALSE)</f>
        <v>#N/A</v>
      </c>
    </row>
    <row r="14472" spans="1:4" x14ac:dyDescent="0.4">
      <c r="A14472">
        <v>4792039000</v>
      </c>
      <c r="B14472" t="s">
        <v>14472</v>
      </c>
      <c r="C14472" t="s">
        <v>35019</v>
      </c>
      <c r="D14472" t="e">
        <f>VLOOKUP(C14472,[1]Sheet1!$E:$F,2,FALSE)</f>
        <v>#N/A</v>
      </c>
    </row>
    <row r="14473" spans="1:4" x14ac:dyDescent="0.4">
      <c r="A14473">
        <v>4792039021</v>
      </c>
      <c r="B14473" t="s">
        <v>14473</v>
      </c>
      <c r="C14473" t="s">
        <v>35020</v>
      </c>
      <c r="D14473" t="e">
        <f>VLOOKUP(C14473,[1]Sheet1!$E:$F,2,FALSE)</f>
        <v>#N/A</v>
      </c>
    </row>
    <row r="14474" spans="1:4" x14ac:dyDescent="0.4">
      <c r="A14474">
        <v>4792039022</v>
      </c>
      <c r="B14474" t="s">
        <v>14474</v>
      </c>
      <c r="C14474" t="s">
        <v>35021</v>
      </c>
      <c r="D14474" t="e">
        <f>VLOOKUP(C14474,[1]Sheet1!$E:$F,2,FALSE)</f>
        <v>#N/A</v>
      </c>
    </row>
    <row r="14475" spans="1:4" x14ac:dyDescent="0.4">
      <c r="A14475">
        <v>4792039023</v>
      </c>
      <c r="B14475" t="s">
        <v>14475</v>
      </c>
      <c r="C14475" t="s">
        <v>35022</v>
      </c>
      <c r="D14475" t="e">
        <f>VLOOKUP(C14475,[1]Sheet1!$E:$F,2,FALSE)</f>
        <v>#N/A</v>
      </c>
    </row>
    <row r="14476" spans="1:4" x14ac:dyDescent="0.4">
      <c r="A14476">
        <v>4793000000</v>
      </c>
      <c r="B14476" t="s">
        <v>14476</v>
      </c>
      <c r="C14476" t="s">
        <v>35023</v>
      </c>
      <c r="D14476" t="str">
        <f>VLOOKUP(C14476,[1]Sheet1!$E:$F,2,FALSE)</f>
        <v>11155</v>
      </c>
    </row>
    <row r="14477" spans="1:4" x14ac:dyDescent="0.4">
      <c r="A14477">
        <v>4793025000</v>
      </c>
      <c r="B14477" t="s">
        <v>14477</v>
      </c>
      <c r="C14477" t="s">
        <v>35024</v>
      </c>
      <c r="D14477" t="e">
        <f>VLOOKUP(C14477,[1]Sheet1!$E:$F,2,FALSE)</f>
        <v>#N/A</v>
      </c>
    </row>
    <row r="14478" spans="1:4" x14ac:dyDescent="0.4">
      <c r="A14478">
        <v>4793025021</v>
      </c>
      <c r="B14478" t="s">
        <v>14478</v>
      </c>
      <c r="C14478" t="s">
        <v>35025</v>
      </c>
      <c r="D14478" t="e">
        <f>VLOOKUP(C14478,[1]Sheet1!$E:$F,2,FALSE)</f>
        <v>#N/A</v>
      </c>
    </row>
    <row r="14479" spans="1:4" x14ac:dyDescent="0.4">
      <c r="A14479">
        <v>4793025022</v>
      </c>
      <c r="B14479" t="s">
        <v>14479</v>
      </c>
      <c r="C14479" t="s">
        <v>35026</v>
      </c>
      <c r="D14479" t="e">
        <f>VLOOKUP(C14479,[1]Sheet1!$E:$F,2,FALSE)</f>
        <v>#N/A</v>
      </c>
    </row>
    <row r="14480" spans="1:4" x14ac:dyDescent="0.4">
      <c r="A14480">
        <v>4793025023</v>
      </c>
      <c r="B14480" t="s">
        <v>14480</v>
      </c>
      <c r="C14480" t="s">
        <v>35027</v>
      </c>
      <c r="D14480" t="e">
        <f>VLOOKUP(C14480,[1]Sheet1!$E:$F,2,FALSE)</f>
        <v>#N/A</v>
      </c>
    </row>
    <row r="14481" spans="1:4" x14ac:dyDescent="0.4">
      <c r="A14481">
        <v>4793025024</v>
      </c>
      <c r="B14481" t="s">
        <v>14481</v>
      </c>
      <c r="C14481" t="s">
        <v>35028</v>
      </c>
      <c r="D14481" t="e">
        <f>VLOOKUP(C14481,[1]Sheet1!$E:$F,2,FALSE)</f>
        <v>#N/A</v>
      </c>
    </row>
    <row r="14482" spans="1:4" x14ac:dyDescent="0.4">
      <c r="A14482">
        <v>4793025025</v>
      </c>
      <c r="B14482" t="s">
        <v>14482</v>
      </c>
      <c r="C14482" t="s">
        <v>35029</v>
      </c>
      <c r="D14482" t="e">
        <f>VLOOKUP(C14482,[1]Sheet1!$E:$F,2,FALSE)</f>
        <v>#N/A</v>
      </c>
    </row>
    <row r="14483" spans="1:4" x14ac:dyDescent="0.4">
      <c r="A14483">
        <v>4793025026</v>
      </c>
      <c r="B14483" t="s">
        <v>14483</v>
      </c>
      <c r="C14483" t="s">
        <v>35030</v>
      </c>
      <c r="D14483" t="e">
        <f>VLOOKUP(C14483,[1]Sheet1!$E:$F,2,FALSE)</f>
        <v>#N/A</v>
      </c>
    </row>
    <row r="14484" spans="1:4" x14ac:dyDescent="0.4">
      <c r="A14484">
        <v>4793025027</v>
      </c>
      <c r="B14484" t="s">
        <v>14484</v>
      </c>
      <c r="C14484" t="s">
        <v>35031</v>
      </c>
      <c r="D14484" t="e">
        <f>VLOOKUP(C14484,[1]Sheet1!$E:$F,2,FALSE)</f>
        <v>#N/A</v>
      </c>
    </row>
    <row r="14485" spans="1:4" x14ac:dyDescent="0.4">
      <c r="A14485">
        <v>4793025028</v>
      </c>
      <c r="B14485" t="s">
        <v>14485</v>
      </c>
      <c r="C14485" t="s">
        <v>35032</v>
      </c>
      <c r="D14485" t="e">
        <f>VLOOKUP(C14485,[1]Sheet1!$E:$F,2,FALSE)</f>
        <v>#N/A</v>
      </c>
    </row>
    <row r="14486" spans="1:4" x14ac:dyDescent="0.4">
      <c r="A14486">
        <v>4793025029</v>
      </c>
      <c r="B14486" t="s">
        <v>14486</v>
      </c>
      <c r="C14486" t="s">
        <v>35033</v>
      </c>
      <c r="D14486" t="e">
        <f>VLOOKUP(C14486,[1]Sheet1!$E:$F,2,FALSE)</f>
        <v>#N/A</v>
      </c>
    </row>
    <row r="14487" spans="1:4" x14ac:dyDescent="0.4">
      <c r="A14487">
        <v>4793025030</v>
      </c>
      <c r="B14487" t="s">
        <v>14487</v>
      </c>
      <c r="C14487" t="s">
        <v>35034</v>
      </c>
      <c r="D14487" t="e">
        <f>VLOOKUP(C14487,[1]Sheet1!$E:$F,2,FALSE)</f>
        <v>#N/A</v>
      </c>
    </row>
    <row r="14488" spans="1:4" x14ac:dyDescent="0.4">
      <c r="A14488">
        <v>4793025300</v>
      </c>
      <c r="B14488" t="s">
        <v>14488</v>
      </c>
      <c r="C14488" t="s">
        <v>35035</v>
      </c>
      <c r="D14488" t="e">
        <f>VLOOKUP(C14488,[1]Sheet1!$E:$F,2,FALSE)</f>
        <v>#N/A</v>
      </c>
    </row>
    <row r="14489" spans="1:4" x14ac:dyDescent="0.4">
      <c r="A14489">
        <v>4793025321</v>
      </c>
      <c r="B14489" t="s">
        <v>14489</v>
      </c>
      <c r="C14489" t="s">
        <v>35036</v>
      </c>
      <c r="D14489" t="e">
        <f>VLOOKUP(C14489,[1]Sheet1!$E:$F,2,FALSE)</f>
        <v>#N/A</v>
      </c>
    </row>
    <row r="14490" spans="1:4" x14ac:dyDescent="0.4">
      <c r="A14490">
        <v>4793025322</v>
      </c>
      <c r="B14490" t="s">
        <v>14490</v>
      </c>
      <c r="C14490" t="s">
        <v>35037</v>
      </c>
      <c r="D14490" t="e">
        <f>VLOOKUP(C14490,[1]Sheet1!$E:$F,2,FALSE)</f>
        <v>#N/A</v>
      </c>
    </row>
    <row r="14491" spans="1:4" x14ac:dyDescent="0.4">
      <c r="A14491">
        <v>4793025323</v>
      </c>
      <c r="B14491" t="s">
        <v>14491</v>
      </c>
      <c r="C14491" t="s">
        <v>35038</v>
      </c>
      <c r="D14491" t="e">
        <f>VLOOKUP(C14491,[1]Sheet1!$E:$F,2,FALSE)</f>
        <v>#N/A</v>
      </c>
    </row>
    <row r="14492" spans="1:4" x14ac:dyDescent="0.4">
      <c r="A14492">
        <v>4793025324</v>
      </c>
      <c r="B14492" t="s">
        <v>14492</v>
      </c>
      <c r="C14492" t="s">
        <v>35039</v>
      </c>
      <c r="D14492" t="e">
        <f>VLOOKUP(C14492,[1]Sheet1!$E:$F,2,FALSE)</f>
        <v>#N/A</v>
      </c>
    </row>
    <row r="14493" spans="1:4" x14ac:dyDescent="0.4">
      <c r="A14493">
        <v>4793025325</v>
      </c>
      <c r="B14493" t="s">
        <v>14493</v>
      </c>
      <c r="C14493" t="s">
        <v>35040</v>
      </c>
      <c r="D14493" t="e">
        <f>VLOOKUP(C14493,[1]Sheet1!$E:$F,2,FALSE)</f>
        <v>#N/A</v>
      </c>
    </row>
    <row r="14494" spans="1:4" x14ac:dyDescent="0.4">
      <c r="A14494">
        <v>4793025326</v>
      </c>
      <c r="B14494" t="s">
        <v>14494</v>
      </c>
      <c r="C14494" t="s">
        <v>35041</v>
      </c>
      <c r="D14494" t="e">
        <f>VLOOKUP(C14494,[1]Sheet1!$E:$F,2,FALSE)</f>
        <v>#N/A</v>
      </c>
    </row>
    <row r="14495" spans="1:4" x14ac:dyDescent="0.4">
      <c r="A14495">
        <v>4793025327</v>
      </c>
      <c r="B14495" t="s">
        <v>14495</v>
      </c>
      <c r="C14495" t="s">
        <v>35042</v>
      </c>
      <c r="D14495" t="e">
        <f>VLOOKUP(C14495,[1]Sheet1!$E:$F,2,FALSE)</f>
        <v>#N/A</v>
      </c>
    </row>
    <row r="14496" spans="1:4" x14ac:dyDescent="0.4">
      <c r="A14496">
        <v>4793031000</v>
      </c>
      <c r="B14496" t="s">
        <v>14496</v>
      </c>
      <c r="C14496" t="s">
        <v>35043</v>
      </c>
      <c r="D14496" t="e">
        <f>VLOOKUP(C14496,[1]Sheet1!$E:$F,2,FALSE)</f>
        <v>#N/A</v>
      </c>
    </row>
    <row r="14497" spans="1:4" x14ac:dyDescent="0.4">
      <c r="A14497">
        <v>4793031021</v>
      </c>
      <c r="B14497" t="s">
        <v>14497</v>
      </c>
      <c r="C14497" t="s">
        <v>35044</v>
      </c>
      <c r="D14497" t="e">
        <f>VLOOKUP(C14497,[1]Sheet1!$E:$F,2,FALSE)</f>
        <v>#N/A</v>
      </c>
    </row>
    <row r="14498" spans="1:4" x14ac:dyDescent="0.4">
      <c r="A14498">
        <v>4793031022</v>
      </c>
      <c r="B14498" t="s">
        <v>14498</v>
      </c>
      <c r="C14498" t="s">
        <v>35045</v>
      </c>
      <c r="D14498" t="e">
        <f>VLOOKUP(C14498,[1]Sheet1!$E:$F,2,FALSE)</f>
        <v>#N/A</v>
      </c>
    </row>
    <row r="14499" spans="1:4" x14ac:dyDescent="0.4">
      <c r="A14499">
        <v>4793031023</v>
      </c>
      <c r="B14499" t="s">
        <v>14499</v>
      </c>
      <c r="C14499" t="s">
        <v>35046</v>
      </c>
      <c r="D14499" t="e">
        <f>VLOOKUP(C14499,[1]Sheet1!$E:$F,2,FALSE)</f>
        <v>#N/A</v>
      </c>
    </row>
    <row r="14500" spans="1:4" x14ac:dyDescent="0.4">
      <c r="A14500">
        <v>4793031024</v>
      </c>
      <c r="B14500" t="s">
        <v>14500</v>
      </c>
      <c r="C14500" t="s">
        <v>35047</v>
      </c>
      <c r="D14500" t="e">
        <f>VLOOKUP(C14500,[1]Sheet1!$E:$F,2,FALSE)</f>
        <v>#N/A</v>
      </c>
    </row>
    <row r="14501" spans="1:4" x14ac:dyDescent="0.4">
      <c r="A14501">
        <v>4793031025</v>
      </c>
      <c r="B14501" t="s">
        <v>14501</v>
      </c>
      <c r="C14501" t="s">
        <v>35048</v>
      </c>
      <c r="D14501" t="e">
        <f>VLOOKUP(C14501,[1]Sheet1!$E:$F,2,FALSE)</f>
        <v>#N/A</v>
      </c>
    </row>
    <row r="14502" spans="1:4" x14ac:dyDescent="0.4">
      <c r="A14502">
        <v>4793031026</v>
      </c>
      <c r="B14502" t="s">
        <v>14502</v>
      </c>
      <c r="C14502" t="s">
        <v>35049</v>
      </c>
      <c r="D14502" t="e">
        <f>VLOOKUP(C14502,[1]Sheet1!$E:$F,2,FALSE)</f>
        <v>#N/A</v>
      </c>
    </row>
    <row r="14503" spans="1:4" x14ac:dyDescent="0.4">
      <c r="A14503">
        <v>4793031027</v>
      </c>
      <c r="B14503" t="s">
        <v>14503</v>
      </c>
      <c r="C14503" t="s">
        <v>35050</v>
      </c>
      <c r="D14503" t="e">
        <f>VLOOKUP(C14503,[1]Sheet1!$E:$F,2,FALSE)</f>
        <v>#N/A</v>
      </c>
    </row>
    <row r="14504" spans="1:4" x14ac:dyDescent="0.4">
      <c r="A14504">
        <v>4793031028</v>
      </c>
      <c r="B14504" t="s">
        <v>14504</v>
      </c>
      <c r="C14504" t="s">
        <v>35051</v>
      </c>
      <c r="D14504" t="e">
        <f>VLOOKUP(C14504,[1]Sheet1!$E:$F,2,FALSE)</f>
        <v>#N/A</v>
      </c>
    </row>
    <row r="14505" spans="1:4" x14ac:dyDescent="0.4">
      <c r="A14505">
        <v>4793031029</v>
      </c>
      <c r="B14505" t="s">
        <v>14505</v>
      </c>
      <c r="C14505" t="s">
        <v>35052</v>
      </c>
      <c r="D14505" t="e">
        <f>VLOOKUP(C14505,[1]Sheet1!$E:$F,2,FALSE)</f>
        <v>#N/A</v>
      </c>
    </row>
    <row r="14506" spans="1:4" x14ac:dyDescent="0.4">
      <c r="A14506">
        <v>4793031030</v>
      </c>
      <c r="B14506" t="s">
        <v>14506</v>
      </c>
      <c r="C14506" t="s">
        <v>35053</v>
      </c>
      <c r="D14506" t="e">
        <f>VLOOKUP(C14506,[1]Sheet1!$E:$F,2,FALSE)</f>
        <v>#N/A</v>
      </c>
    </row>
    <row r="14507" spans="1:4" x14ac:dyDescent="0.4">
      <c r="A14507">
        <v>4793031031</v>
      </c>
      <c r="B14507" t="s">
        <v>14507</v>
      </c>
      <c r="C14507" t="s">
        <v>35054</v>
      </c>
      <c r="D14507" t="e">
        <f>VLOOKUP(C14507,[1]Sheet1!$E:$F,2,FALSE)</f>
        <v>#N/A</v>
      </c>
    </row>
    <row r="14508" spans="1:4" x14ac:dyDescent="0.4">
      <c r="A14508">
        <v>4793031032</v>
      </c>
      <c r="B14508" t="s">
        <v>14508</v>
      </c>
      <c r="C14508" t="s">
        <v>35055</v>
      </c>
      <c r="D14508" t="e">
        <f>VLOOKUP(C14508,[1]Sheet1!$E:$F,2,FALSE)</f>
        <v>#N/A</v>
      </c>
    </row>
    <row r="14509" spans="1:4" x14ac:dyDescent="0.4">
      <c r="A14509">
        <v>4793031033</v>
      </c>
      <c r="B14509" t="s">
        <v>14509</v>
      </c>
      <c r="C14509" t="s">
        <v>35056</v>
      </c>
      <c r="D14509" t="e">
        <f>VLOOKUP(C14509,[1]Sheet1!$E:$F,2,FALSE)</f>
        <v>#N/A</v>
      </c>
    </row>
    <row r="14510" spans="1:4" x14ac:dyDescent="0.4">
      <c r="A14510">
        <v>4793033000</v>
      </c>
      <c r="B14510" t="s">
        <v>14510</v>
      </c>
      <c r="C14510" t="s">
        <v>35057</v>
      </c>
      <c r="D14510" t="e">
        <f>VLOOKUP(C14510,[1]Sheet1!$E:$F,2,FALSE)</f>
        <v>#N/A</v>
      </c>
    </row>
    <row r="14511" spans="1:4" x14ac:dyDescent="0.4">
      <c r="A14511">
        <v>4793033021</v>
      </c>
      <c r="B14511" t="s">
        <v>14511</v>
      </c>
      <c r="C14511" t="s">
        <v>35058</v>
      </c>
      <c r="D14511" t="e">
        <f>VLOOKUP(C14511,[1]Sheet1!$E:$F,2,FALSE)</f>
        <v>#N/A</v>
      </c>
    </row>
    <row r="14512" spans="1:4" x14ac:dyDescent="0.4">
      <c r="A14512">
        <v>4793033022</v>
      </c>
      <c r="B14512" t="s">
        <v>14512</v>
      </c>
      <c r="C14512" t="s">
        <v>35059</v>
      </c>
      <c r="D14512" t="e">
        <f>VLOOKUP(C14512,[1]Sheet1!$E:$F,2,FALSE)</f>
        <v>#N/A</v>
      </c>
    </row>
    <row r="14513" spans="1:4" x14ac:dyDescent="0.4">
      <c r="A14513">
        <v>4793033023</v>
      </c>
      <c r="B14513" t="s">
        <v>14513</v>
      </c>
      <c r="C14513" t="s">
        <v>35060</v>
      </c>
      <c r="D14513" t="e">
        <f>VLOOKUP(C14513,[1]Sheet1!$E:$F,2,FALSE)</f>
        <v>#N/A</v>
      </c>
    </row>
    <row r="14514" spans="1:4" x14ac:dyDescent="0.4">
      <c r="A14514">
        <v>4793033024</v>
      </c>
      <c r="B14514" t="s">
        <v>14514</v>
      </c>
      <c r="C14514" t="s">
        <v>35061</v>
      </c>
      <c r="D14514" t="e">
        <f>VLOOKUP(C14514,[1]Sheet1!$E:$F,2,FALSE)</f>
        <v>#N/A</v>
      </c>
    </row>
    <row r="14515" spans="1:4" x14ac:dyDescent="0.4">
      <c r="A14515">
        <v>4793033025</v>
      </c>
      <c r="B14515" t="s">
        <v>14515</v>
      </c>
      <c r="C14515" t="s">
        <v>35062</v>
      </c>
      <c r="D14515" t="e">
        <f>VLOOKUP(C14515,[1]Sheet1!$E:$F,2,FALSE)</f>
        <v>#N/A</v>
      </c>
    </row>
    <row r="14516" spans="1:4" x14ac:dyDescent="0.4">
      <c r="A14516">
        <v>4793033026</v>
      </c>
      <c r="B14516" t="s">
        <v>14516</v>
      </c>
      <c r="C14516" t="s">
        <v>35063</v>
      </c>
      <c r="D14516" t="e">
        <f>VLOOKUP(C14516,[1]Sheet1!$E:$F,2,FALSE)</f>
        <v>#N/A</v>
      </c>
    </row>
    <row r="14517" spans="1:4" x14ac:dyDescent="0.4">
      <c r="A14517">
        <v>4793033027</v>
      </c>
      <c r="B14517" t="s">
        <v>14517</v>
      </c>
      <c r="C14517" t="s">
        <v>35064</v>
      </c>
      <c r="D14517" t="e">
        <f>VLOOKUP(C14517,[1]Sheet1!$E:$F,2,FALSE)</f>
        <v>#N/A</v>
      </c>
    </row>
    <row r="14518" spans="1:4" x14ac:dyDescent="0.4">
      <c r="A14518">
        <v>4793035000</v>
      </c>
      <c r="B14518" t="s">
        <v>14518</v>
      </c>
      <c r="C14518" t="s">
        <v>35065</v>
      </c>
      <c r="D14518" t="e">
        <f>VLOOKUP(C14518,[1]Sheet1!$E:$F,2,FALSE)</f>
        <v>#N/A</v>
      </c>
    </row>
    <row r="14519" spans="1:4" x14ac:dyDescent="0.4">
      <c r="A14519">
        <v>4793035021</v>
      </c>
      <c r="B14519" t="s">
        <v>14519</v>
      </c>
      <c r="C14519" t="s">
        <v>35066</v>
      </c>
      <c r="D14519" t="e">
        <f>VLOOKUP(C14519,[1]Sheet1!$E:$F,2,FALSE)</f>
        <v>#N/A</v>
      </c>
    </row>
    <row r="14520" spans="1:4" x14ac:dyDescent="0.4">
      <c r="A14520">
        <v>4793035022</v>
      </c>
      <c r="B14520" t="s">
        <v>14520</v>
      </c>
      <c r="C14520" t="s">
        <v>35067</v>
      </c>
      <c r="D14520" t="e">
        <f>VLOOKUP(C14520,[1]Sheet1!$E:$F,2,FALSE)</f>
        <v>#N/A</v>
      </c>
    </row>
    <row r="14521" spans="1:4" x14ac:dyDescent="0.4">
      <c r="A14521">
        <v>4793035023</v>
      </c>
      <c r="B14521" t="s">
        <v>14521</v>
      </c>
      <c r="C14521" t="s">
        <v>35068</v>
      </c>
      <c r="D14521" t="e">
        <f>VLOOKUP(C14521,[1]Sheet1!$E:$F,2,FALSE)</f>
        <v>#N/A</v>
      </c>
    </row>
    <row r="14522" spans="1:4" x14ac:dyDescent="0.4">
      <c r="A14522">
        <v>4793035024</v>
      </c>
      <c r="B14522" t="s">
        <v>14522</v>
      </c>
      <c r="C14522" t="s">
        <v>35069</v>
      </c>
      <c r="D14522" t="e">
        <f>VLOOKUP(C14522,[1]Sheet1!$E:$F,2,FALSE)</f>
        <v>#N/A</v>
      </c>
    </row>
    <row r="14523" spans="1:4" x14ac:dyDescent="0.4">
      <c r="A14523">
        <v>4793035025</v>
      </c>
      <c r="B14523" t="s">
        <v>14523</v>
      </c>
      <c r="C14523" t="s">
        <v>35070</v>
      </c>
      <c r="D14523" t="e">
        <f>VLOOKUP(C14523,[1]Sheet1!$E:$F,2,FALSE)</f>
        <v>#N/A</v>
      </c>
    </row>
    <row r="14524" spans="1:4" x14ac:dyDescent="0.4">
      <c r="A14524">
        <v>4793035026</v>
      </c>
      <c r="B14524" t="s">
        <v>14524</v>
      </c>
      <c r="C14524" t="s">
        <v>35071</v>
      </c>
      <c r="D14524" t="e">
        <f>VLOOKUP(C14524,[1]Sheet1!$E:$F,2,FALSE)</f>
        <v>#N/A</v>
      </c>
    </row>
    <row r="14525" spans="1:4" x14ac:dyDescent="0.4">
      <c r="A14525">
        <v>4793035027</v>
      </c>
      <c r="B14525" t="s">
        <v>14525</v>
      </c>
      <c r="C14525" t="s">
        <v>35072</v>
      </c>
      <c r="D14525" t="e">
        <f>VLOOKUP(C14525,[1]Sheet1!$E:$F,2,FALSE)</f>
        <v>#N/A</v>
      </c>
    </row>
    <row r="14526" spans="1:4" x14ac:dyDescent="0.4">
      <c r="A14526">
        <v>4793035028</v>
      </c>
      <c r="B14526" t="s">
        <v>14526</v>
      </c>
      <c r="C14526" t="s">
        <v>35073</v>
      </c>
      <c r="D14526" t="e">
        <f>VLOOKUP(C14526,[1]Sheet1!$E:$F,2,FALSE)</f>
        <v>#N/A</v>
      </c>
    </row>
    <row r="14527" spans="1:4" x14ac:dyDescent="0.4">
      <c r="A14527">
        <v>4793035029</v>
      </c>
      <c r="B14527" t="s">
        <v>14527</v>
      </c>
      <c r="C14527" t="s">
        <v>35074</v>
      </c>
      <c r="D14527" t="e">
        <f>VLOOKUP(C14527,[1]Sheet1!$E:$F,2,FALSE)</f>
        <v>#N/A</v>
      </c>
    </row>
    <row r="14528" spans="1:4" x14ac:dyDescent="0.4">
      <c r="A14528">
        <v>4793035030</v>
      </c>
      <c r="B14528" t="s">
        <v>14528</v>
      </c>
      <c r="C14528" t="s">
        <v>35075</v>
      </c>
      <c r="D14528" t="e">
        <f>VLOOKUP(C14528,[1]Sheet1!$E:$F,2,FALSE)</f>
        <v>#N/A</v>
      </c>
    </row>
    <row r="14529" spans="1:4" x14ac:dyDescent="0.4">
      <c r="A14529">
        <v>4793035031</v>
      </c>
      <c r="B14529" t="s">
        <v>14529</v>
      </c>
      <c r="C14529" t="s">
        <v>35076</v>
      </c>
      <c r="D14529" t="e">
        <f>VLOOKUP(C14529,[1]Sheet1!$E:$F,2,FALSE)</f>
        <v>#N/A</v>
      </c>
    </row>
    <row r="14530" spans="1:4" x14ac:dyDescent="0.4">
      <c r="A14530">
        <v>4793035032</v>
      </c>
      <c r="B14530" t="s">
        <v>14530</v>
      </c>
      <c r="C14530" t="s">
        <v>35077</v>
      </c>
      <c r="D14530" t="e">
        <f>VLOOKUP(C14530,[1]Sheet1!$E:$F,2,FALSE)</f>
        <v>#N/A</v>
      </c>
    </row>
    <row r="14531" spans="1:4" x14ac:dyDescent="0.4">
      <c r="A14531">
        <v>4793036000</v>
      </c>
      <c r="B14531" t="s">
        <v>14531</v>
      </c>
      <c r="C14531" t="s">
        <v>35078</v>
      </c>
      <c r="D14531" t="e">
        <f>VLOOKUP(C14531,[1]Sheet1!$E:$F,2,FALSE)</f>
        <v>#N/A</v>
      </c>
    </row>
    <row r="14532" spans="1:4" x14ac:dyDescent="0.4">
      <c r="A14532">
        <v>4793036021</v>
      </c>
      <c r="B14532" t="s">
        <v>14532</v>
      </c>
      <c r="C14532" t="s">
        <v>35079</v>
      </c>
      <c r="D14532" t="e">
        <f>VLOOKUP(C14532,[1]Sheet1!$E:$F,2,FALSE)</f>
        <v>#N/A</v>
      </c>
    </row>
    <row r="14533" spans="1:4" x14ac:dyDescent="0.4">
      <c r="A14533">
        <v>4793036022</v>
      </c>
      <c r="B14533" t="s">
        <v>14533</v>
      </c>
      <c r="C14533" t="s">
        <v>35080</v>
      </c>
      <c r="D14533" t="e">
        <f>VLOOKUP(C14533,[1]Sheet1!$E:$F,2,FALSE)</f>
        <v>#N/A</v>
      </c>
    </row>
    <row r="14534" spans="1:4" x14ac:dyDescent="0.4">
      <c r="A14534">
        <v>4793036023</v>
      </c>
      <c r="B14534" t="s">
        <v>14534</v>
      </c>
      <c r="C14534" t="s">
        <v>35081</v>
      </c>
      <c r="D14534" t="e">
        <f>VLOOKUP(C14534,[1]Sheet1!$E:$F,2,FALSE)</f>
        <v>#N/A</v>
      </c>
    </row>
    <row r="14535" spans="1:4" x14ac:dyDescent="0.4">
      <c r="A14535">
        <v>4793036024</v>
      </c>
      <c r="B14535" t="s">
        <v>14535</v>
      </c>
      <c r="C14535" t="s">
        <v>35082</v>
      </c>
      <c r="D14535" t="e">
        <f>VLOOKUP(C14535,[1]Sheet1!$E:$F,2,FALSE)</f>
        <v>#N/A</v>
      </c>
    </row>
    <row r="14536" spans="1:4" x14ac:dyDescent="0.4">
      <c r="A14536">
        <v>4793036025</v>
      </c>
      <c r="B14536" t="s">
        <v>14536</v>
      </c>
      <c r="C14536" t="s">
        <v>35083</v>
      </c>
      <c r="D14536" t="e">
        <f>VLOOKUP(C14536,[1]Sheet1!$E:$F,2,FALSE)</f>
        <v>#N/A</v>
      </c>
    </row>
    <row r="14537" spans="1:4" x14ac:dyDescent="0.4">
      <c r="A14537">
        <v>4793036026</v>
      </c>
      <c r="B14537" t="s">
        <v>14537</v>
      </c>
      <c r="C14537" t="s">
        <v>35084</v>
      </c>
      <c r="D14537" t="e">
        <f>VLOOKUP(C14537,[1]Sheet1!$E:$F,2,FALSE)</f>
        <v>#N/A</v>
      </c>
    </row>
    <row r="14538" spans="1:4" x14ac:dyDescent="0.4">
      <c r="A14538">
        <v>4793036027</v>
      </c>
      <c r="B14538" t="s">
        <v>14538</v>
      </c>
      <c r="C14538" t="s">
        <v>35085</v>
      </c>
      <c r="D14538" t="e">
        <f>VLOOKUP(C14538,[1]Sheet1!$E:$F,2,FALSE)</f>
        <v>#N/A</v>
      </c>
    </row>
    <row r="14539" spans="1:4" x14ac:dyDescent="0.4">
      <c r="A14539">
        <v>4793036028</v>
      </c>
      <c r="B14539" t="s">
        <v>14539</v>
      </c>
      <c r="C14539" t="s">
        <v>35086</v>
      </c>
      <c r="D14539" t="e">
        <f>VLOOKUP(C14539,[1]Sheet1!$E:$F,2,FALSE)</f>
        <v>#N/A</v>
      </c>
    </row>
    <row r="14540" spans="1:4" x14ac:dyDescent="0.4">
      <c r="A14540">
        <v>4793036029</v>
      </c>
      <c r="B14540" t="s">
        <v>14540</v>
      </c>
      <c r="C14540" t="s">
        <v>35087</v>
      </c>
      <c r="D14540" t="e">
        <f>VLOOKUP(C14540,[1]Sheet1!$E:$F,2,FALSE)</f>
        <v>#N/A</v>
      </c>
    </row>
    <row r="14541" spans="1:4" x14ac:dyDescent="0.4">
      <c r="A14541">
        <v>4793037000</v>
      </c>
      <c r="B14541" t="s">
        <v>14541</v>
      </c>
      <c r="C14541" t="s">
        <v>35088</v>
      </c>
      <c r="D14541" t="e">
        <f>VLOOKUP(C14541,[1]Sheet1!$E:$F,2,FALSE)</f>
        <v>#N/A</v>
      </c>
    </row>
    <row r="14542" spans="1:4" x14ac:dyDescent="0.4">
      <c r="A14542">
        <v>4793037021</v>
      </c>
      <c r="B14542" t="s">
        <v>14542</v>
      </c>
      <c r="C14542" t="s">
        <v>35089</v>
      </c>
      <c r="D14542" t="e">
        <f>VLOOKUP(C14542,[1]Sheet1!$E:$F,2,FALSE)</f>
        <v>#N/A</v>
      </c>
    </row>
    <row r="14543" spans="1:4" x14ac:dyDescent="0.4">
      <c r="A14543">
        <v>4793037022</v>
      </c>
      <c r="B14543" t="s">
        <v>14543</v>
      </c>
      <c r="C14543" t="s">
        <v>35090</v>
      </c>
      <c r="D14543" t="e">
        <f>VLOOKUP(C14543,[1]Sheet1!$E:$F,2,FALSE)</f>
        <v>#N/A</v>
      </c>
    </row>
    <row r="14544" spans="1:4" x14ac:dyDescent="0.4">
      <c r="A14544">
        <v>4793037023</v>
      </c>
      <c r="B14544" t="s">
        <v>14544</v>
      </c>
      <c r="C14544" t="s">
        <v>35091</v>
      </c>
      <c r="D14544" t="e">
        <f>VLOOKUP(C14544,[1]Sheet1!$E:$F,2,FALSE)</f>
        <v>#N/A</v>
      </c>
    </row>
    <row r="14545" spans="1:4" x14ac:dyDescent="0.4">
      <c r="A14545">
        <v>4793037024</v>
      </c>
      <c r="B14545" t="s">
        <v>14545</v>
      </c>
      <c r="C14545" t="s">
        <v>35092</v>
      </c>
      <c r="D14545" t="e">
        <f>VLOOKUP(C14545,[1]Sheet1!$E:$F,2,FALSE)</f>
        <v>#N/A</v>
      </c>
    </row>
    <row r="14546" spans="1:4" x14ac:dyDescent="0.4">
      <c r="A14546">
        <v>4793038000</v>
      </c>
      <c r="B14546" t="s">
        <v>14546</v>
      </c>
      <c r="C14546" t="s">
        <v>35093</v>
      </c>
      <c r="D14546" t="e">
        <f>VLOOKUP(C14546,[1]Sheet1!$E:$F,2,FALSE)</f>
        <v>#N/A</v>
      </c>
    </row>
    <row r="14547" spans="1:4" x14ac:dyDescent="0.4">
      <c r="A14547">
        <v>4793038021</v>
      </c>
      <c r="B14547" t="s">
        <v>14547</v>
      </c>
      <c r="C14547" t="s">
        <v>35094</v>
      </c>
      <c r="D14547" t="e">
        <f>VLOOKUP(C14547,[1]Sheet1!$E:$F,2,FALSE)</f>
        <v>#N/A</v>
      </c>
    </row>
    <row r="14548" spans="1:4" x14ac:dyDescent="0.4">
      <c r="A14548">
        <v>4793038022</v>
      </c>
      <c r="B14548" t="s">
        <v>14548</v>
      </c>
      <c r="C14548" t="s">
        <v>35095</v>
      </c>
      <c r="D14548" t="e">
        <f>VLOOKUP(C14548,[1]Sheet1!$E:$F,2,FALSE)</f>
        <v>#N/A</v>
      </c>
    </row>
    <row r="14549" spans="1:4" x14ac:dyDescent="0.4">
      <c r="A14549">
        <v>4793038023</v>
      </c>
      <c r="B14549" t="s">
        <v>14549</v>
      </c>
      <c r="C14549" t="s">
        <v>35096</v>
      </c>
      <c r="D14549" t="e">
        <f>VLOOKUP(C14549,[1]Sheet1!$E:$F,2,FALSE)</f>
        <v>#N/A</v>
      </c>
    </row>
    <row r="14550" spans="1:4" x14ac:dyDescent="0.4">
      <c r="A14550">
        <v>4793039000</v>
      </c>
      <c r="B14550" t="s">
        <v>14550</v>
      </c>
      <c r="C14550" t="s">
        <v>35097</v>
      </c>
      <c r="D14550" t="e">
        <f>VLOOKUP(C14550,[1]Sheet1!$E:$F,2,FALSE)</f>
        <v>#N/A</v>
      </c>
    </row>
    <row r="14551" spans="1:4" x14ac:dyDescent="0.4">
      <c r="A14551">
        <v>4793039021</v>
      </c>
      <c r="B14551" t="s">
        <v>14551</v>
      </c>
      <c r="C14551" t="s">
        <v>35098</v>
      </c>
      <c r="D14551" t="e">
        <f>VLOOKUP(C14551,[1]Sheet1!$E:$F,2,FALSE)</f>
        <v>#N/A</v>
      </c>
    </row>
    <row r="14552" spans="1:4" x14ac:dyDescent="0.4">
      <c r="A14552">
        <v>4793039022</v>
      </c>
      <c r="B14552" t="s">
        <v>14552</v>
      </c>
      <c r="C14552" t="s">
        <v>35099</v>
      </c>
      <c r="D14552" t="e">
        <f>VLOOKUP(C14552,[1]Sheet1!$E:$F,2,FALSE)</f>
        <v>#N/A</v>
      </c>
    </row>
    <row r="14553" spans="1:4" x14ac:dyDescent="0.4">
      <c r="A14553">
        <v>4793039023</v>
      </c>
      <c r="B14553" t="s">
        <v>14553</v>
      </c>
      <c r="C14553" t="s">
        <v>35100</v>
      </c>
      <c r="D14553" t="e">
        <f>VLOOKUP(C14553,[1]Sheet1!$E:$F,2,FALSE)</f>
        <v>#N/A</v>
      </c>
    </row>
    <row r="14554" spans="1:4" x14ac:dyDescent="0.4">
      <c r="A14554">
        <v>4793039024</v>
      </c>
      <c r="B14554" t="s">
        <v>14554</v>
      </c>
      <c r="C14554" t="s">
        <v>35101</v>
      </c>
      <c r="D14554" t="e">
        <f>VLOOKUP(C14554,[1]Sheet1!$E:$F,2,FALSE)</f>
        <v>#N/A</v>
      </c>
    </row>
    <row r="14555" spans="1:4" x14ac:dyDescent="0.4">
      <c r="A14555">
        <v>4793039025</v>
      </c>
      <c r="B14555" t="s">
        <v>14555</v>
      </c>
      <c r="C14555" t="s">
        <v>35102</v>
      </c>
      <c r="D14555" t="e">
        <f>VLOOKUP(C14555,[1]Sheet1!$E:$F,2,FALSE)</f>
        <v>#N/A</v>
      </c>
    </row>
    <row r="14556" spans="1:4" x14ac:dyDescent="0.4">
      <c r="A14556">
        <v>4793039026</v>
      </c>
      <c r="B14556" t="s">
        <v>14556</v>
      </c>
      <c r="C14556" t="s">
        <v>35103</v>
      </c>
      <c r="D14556" t="e">
        <f>VLOOKUP(C14556,[1]Sheet1!$E:$F,2,FALSE)</f>
        <v>#N/A</v>
      </c>
    </row>
    <row r="14557" spans="1:4" x14ac:dyDescent="0.4">
      <c r="A14557">
        <v>4793039027</v>
      </c>
      <c r="B14557" t="s">
        <v>14557</v>
      </c>
      <c r="C14557" t="s">
        <v>35104</v>
      </c>
      <c r="D14557" t="e">
        <f>VLOOKUP(C14557,[1]Sheet1!$E:$F,2,FALSE)</f>
        <v>#N/A</v>
      </c>
    </row>
    <row r="14558" spans="1:4" x14ac:dyDescent="0.4">
      <c r="A14558">
        <v>4793040000</v>
      </c>
      <c r="B14558" t="s">
        <v>14558</v>
      </c>
      <c r="C14558" t="s">
        <v>35105</v>
      </c>
      <c r="D14558" t="e">
        <f>VLOOKUP(C14558,[1]Sheet1!$E:$F,2,FALSE)</f>
        <v>#N/A</v>
      </c>
    </row>
    <row r="14559" spans="1:4" x14ac:dyDescent="0.4">
      <c r="A14559">
        <v>4793040021</v>
      </c>
      <c r="B14559" t="s">
        <v>14559</v>
      </c>
      <c r="C14559" t="s">
        <v>35106</v>
      </c>
      <c r="D14559" t="e">
        <f>VLOOKUP(C14559,[1]Sheet1!$E:$F,2,FALSE)</f>
        <v>#N/A</v>
      </c>
    </row>
    <row r="14560" spans="1:4" x14ac:dyDescent="0.4">
      <c r="A14560">
        <v>4793040022</v>
      </c>
      <c r="B14560" t="s">
        <v>14560</v>
      </c>
      <c r="C14560" t="s">
        <v>35107</v>
      </c>
      <c r="D14560" t="e">
        <f>VLOOKUP(C14560,[1]Sheet1!$E:$F,2,FALSE)</f>
        <v>#N/A</v>
      </c>
    </row>
    <row r="14561" spans="1:4" x14ac:dyDescent="0.4">
      <c r="A14561">
        <v>4793040023</v>
      </c>
      <c r="B14561" t="s">
        <v>14561</v>
      </c>
      <c r="C14561" t="s">
        <v>35108</v>
      </c>
      <c r="D14561" t="e">
        <f>VLOOKUP(C14561,[1]Sheet1!$E:$F,2,FALSE)</f>
        <v>#N/A</v>
      </c>
    </row>
    <row r="14562" spans="1:4" x14ac:dyDescent="0.4">
      <c r="A14562">
        <v>4793040024</v>
      </c>
      <c r="B14562" t="s">
        <v>14562</v>
      </c>
      <c r="C14562" t="s">
        <v>35109</v>
      </c>
      <c r="D14562" t="e">
        <f>VLOOKUP(C14562,[1]Sheet1!$E:$F,2,FALSE)</f>
        <v>#N/A</v>
      </c>
    </row>
    <row r="14563" spans="1:4" x14ac:dyDescent="0.4">
      <c r="A14563">
        <v>4793040025</v>
      </c>
      <c r="B14563" t="s">
        <v>14563</v>
      </c>
      <c r="C14563" t="s">
        <v>35110</v>
      </c>
      <c r="D14563" t="e">
        <f>VLOOKUP(C14563,[1]Sheet1!$E:$F,2,FALSE)</f>
        <v>#N/A</v>
      </c>
    </row>
    <row r="14564" spans="1:4" x14ac:dyDescent="0.4">
      <c r="A14564">
        <v>4793040026</v>
      </c>
      <c r="B14564" t="s">
        <v>14564</v>
      </c>
      <c r="C14564" t="s">
        <v>35111</v>
      </c>
      <c r="D14564" t="e">
        <f>VLOOKUP(C14564,[1]Sheet1!$E:$F,2,FALSE)</f>
        <v>#N/A</v>
      </c>
    </row>
    <row r="14565" spans="1:4" x14ac:dyDescent="0.4">
      <c r="A14565">
        <v>4793040027</v>
      </c>
      <c r="B14565" t="s">
        <v>14565</v>
      </c>
      <c r="C14565" t="s">
        <v>35112</v>
      </c>
      <c r="D14565" t="e">
        <f>VLOOKUP(C14565,[1]Sheet1!$E:$F,2,FALSE)</f>
        <v>#N/A</v>
      </c>
    </row>
    <row r="14566" spans="1:4" x14ac:dyDescent="0.4">
      <c r="A14566">
        <v>4793040028</v>
      </c>
      <c r="B14566" t="s">
        <v>14566</v>
      </c>
      <c r="C14566" t="s">
        <v>35113</v>
      </c>
      <c r="D14566" t="e">
        <f>VLOOKUP(C14566,[1]Sheet1!$E:$F,2,FALSE)</f>
        <v>#N/A</v>
      </c>
    </row>
    <row r="14567" spans="1:4" x14ac:dyDescent="0.4">
      <c r="A14567">
        <v>4794000000</v>
      </c>
      <c r="B14567" t="s">
        <v>14567</v>
      </c>
      <c r="C14567" t="s">
        <v>35114</v>
      </c>
      <c r="D14567" t="str">
        <f>VLOOKUP(C14567,[1]Sheet1!$E:$F,2,FALSE)</f>
        <v>11161</v>
      </c>
    </row>
    <row r="14568" spans="1:4" x14ac:dyDescent="0.4">
      <c r="A14568">
        <v>4794025000</v>
      </c>
      <c r="B14568" t="s">
        <v>14568</v>
      </c>
      <c r="C14568" t="s">
        <v>35115</v>
      </c>
      <c r="D14568" t="e">
        <f>VLOOKUP(C14568,[1]Sheet1!$E:$F,2,FALSE)</f>
        <v>#N/A</v>
      </c>
    </row>
    <row r="14569" spans="1:4" x14ac:dyDescent="0.4">
      <c r="A14569">
        <v>4794025024</v>
      </c>
      <c r="B14569" t="s">
        <v>14569</v>
      </c>
      <c r="C14569" t="s">
        <v>35116</v>
      </c>
      <c r="D14569" t="e">
        <f>VLOOKUP(C14569,[1]Sheet1!$E:$F,2,FALSE)</f>
        <v>#N/A</v>
      </c>
    </row>
    <row r="14570" spans="1:4" x14ac:dyDescent="0.4">
      <c r="A14570">
        <v>4794025025</v>
      </c>
      <c r="B14570" t="s">
        <v>14570</v>
      </c>
      <c r="C14570" t="s">
        <v>35117</v>
      </c>
      <c r="D14570" t="e">
        <f>VLOOKUP(C14570,[1]Sheet1!$E:$F,2,FALSE)</f>
        <v>#N/A</v>
      </c>
    </row>
    <row r="14571" spans="1:4" x14ac:dyDescent="0.4">
      <c r="A14571">
        <v>4794025026</v>
      </c>
      <c r="B14571" t="s">
        <v>14571</v>
      </c>
      <c r="C14571" t="s">
        <v>35118</v>
      </c>
      <c r="D14571" t="e">
        <f>VLOOKUP(C14571,[1]Sheet1!$E:$F,2,FALSE)</f>
        <v>#N/A</v>
      </c>
    </row>
    <row r="14572" spans="1:4" x14ac:dyDescent="0.4">
      <c r="A14572">
        <v>4794025027</v>
      </c>
      <c r="B14572" t="s">
        <v>14572</v>
      </c>
      <c r="C14572" t="s">
        <v>35119</v>
      </c>
      <c r="D14572" t="e">
        <f>VLOOKUP(C14572,[1]Sheet1!$E:$F,2,FALSE)</f>
        <v>#N/A</v>
      </c>
    </row>
    <row r="14573" spans="1:4" x14ac:dyDescent="0.4">
      <c r="A14573">
        <v>4794031000</v>
      </c>
      <c r="B14573" t="s">
        <v>14573</v>
      </c>
      <c r="C14573" t="s">
        <v>35120</v>
      </c>
      <c r="D14573" t="e">
        <f>VLOOKUP(C14573,[1]Sheet1!$E:$F,2,FALSE)</f>
        <v>#N/A</v>
      </c>
    </row>
    <row r="14574" spans="1:4" x14ac:dyDescent="0.4">
      <c r="A14574">
        <v>4794031024</v>
      </c>
      <c r="B14574" t="s">
        <v>14574</v>
      </c>
      <c r="C14574" t="s">
        <v>35121</v>
      </c>
      <c r="D14574" t="e">
        <f>VLOOKUP(C14574,[1]Sheet1!$E:$F,2,FALSE)</f>
        <v>#N/A</v>
      </c>
    </row>
    <row r="14575" spans="1:4" x14ac:dyDescent="0.4">
      <c r="A14575">
        <v>4794031025</v>
      </c>
      <c r="B14575" t="s">
        <v>14575</v>
      </c>
      <c r="C14575" t="s">
        <v>35122</v>
      </c>
      <c r="D14575" t="e">
        <f>VLOOKUP(C14575,[1]Sheet1!$E:$F,2,FALSE)</f>
        <v>#N/A</v>
      </c>
    </row>
    <row r="14576" spans="1:4" x14ac:dyDescent="0.4">
      <c r="A14576">
        <v>4794031026</v>
      </c>
      <c r="B14576" t="s">
        <v>14576</v>
      </c>
      <c r="C14576" t="s">
        <v>35123</v>
      </c>
      <c r="D14576" t="e">
        <f>VLOOKUP(C14576,[1]Sheet1!$E:$F,2,FALSE)</f>
        <v>#N/A</v>
      </c>
    </row>
    <row r="14577" spans="1:4" x14ac:dyDescent="0.4">
      <c r="A14577">
        <v>4794032000</v>
      </c>
      <c r="B14577" t="s">
        <v>14577</v>
      </c>
      <c r="C14577" t="s">
        <v>35124</v>
      </c>
      <c r="D14577" t="e">
        <f>VLOOKUP(C14577,[1]Sheet1!$E:$F,2,FALSE)</f>
        <v>#N/A</v>
      </c>
    </row>
    <row r="14578" spans="1:4" x14ac:dyDescent="0.4">
      <c r="A14578">
        <v>4794032024</v>
      </c>
      <c r="B14578" t="s">
        <v>14578</v>
      </c>
      <c r="C14578" t="s">
        <v>35125</v>
      </c>
      <c r="D14578" t="e">
        <f>VLOOKUP(C14578,[1]Sheet1!$E:$F,2,FALSE)</f>
        <v>#N/A</v>
      </c>
    </row>
    <row r="14579" spans="1:4" x14ac:dyDescent="0.4">
      <c r="A14579">
        <v>4794032025</v>
      </c>
      <c r="B14579" t="s">
        <v>14579</v>
      </c>
      <c r="C14579" t="s">
        <v>35126</v>
      </c>
      <c r="D14579" t="e">
        <f>VLOOKUP(C14579,[1]Sheet1!$E:$F,2,FALSE)</f>
        <v>#N/A</v>
      </c>
    </row>
    <row r="14580" spans="1:4" x14ac:dyDescent="0.4">
      <c r="A14580">
        <v>4794032026</v>
      </c>
      <c r="B14580" t="s">
        <v>14580</v>
      </c>
      <c r="C14580" t="s">
        <v>35127</v>
      </c>
      <c r="D14580" t="e">
        <f>VLOOKUP(C14580,[1]Sheet1!$E:$F,2,FALSE)</f>
        <v>#N/A</v>
      </c>
    </row>
    <row r="14581" spans="1:4" x14ac:dyDescent="0.4">
      <c r="A14581">
        <v>4800000000</v>
      </c>
      <c r="B14581" t="s">
        <v>14581</v>
      </c>
      <c r="C14581" t="s">
        <v>14581</v>
      </c>
      <c r="D14581" t="str">
        <f>VLOOKUP(C14581,[1]Sheet1!$E:$F,2,FALSE)</f>
        <v>10</v>
      </c>
    </row>
    <row r="14582" spans="1:4" x14ac:dyDescent="0.4">
      <c r="A14582">
        <v>4812000000</v>
      </c>
      <c r="B14582" t="s">
        <v>14582</v>
      </c>
      <c r="C14582" t="s">
        <v>35128</v>
      </c>
      <c r="D14582" t="str">
        <f>VLOOKUP(C14582,[1]Sheet1!$E:$F,2,FALSE)</f>
        <v>10006</v>
      </c>
    </row>
    <row r="14583" spans="1:4" x14ac:dyDescent="0.4">
      <c r="A14583">
        <v>4812100000</v>
      </c>
      <c r="B14583" t="s">
        <v>14583</v>
      </c>
      <c r="C14583" t="s">
        <v>35129</v>
      </c>
      <c r="D14583" t="str">
        <f>VLOOKUP(C14583,[1]Sheet1!$E:$F,2,FALSE)</f>
        <v>1000630</v>
      </c>
    </row>
    <row r="14584" spans="1:4" x14ac:dyDescent="0.4">
      <c r="A14584">
        <v>4812110100</v>
      </c>
      <c r="B14584" t="s">
        <v>14584</v>
      </c>
      <c r="C14584" t="s">
        <v>35130</v>
      </c>
      <c r="D14584" t="e">
        <f>VLOOKUP(C14584,[1]Sheet1!$E:$F,2,FALSE)</f>
        <v>#N/A</v>
      </c>
    </row>
    <row r="14585" spans="1:4" x14ac:dyDescent="0.4">
      <c r="A14585">
        <v>4812110200</v>
      </c>
      <c r="B14585" t="s">
        <v>14585</v>
      </c>
      <c r="C14585" t="s">
        <v>35131</v>
      </c>
      <c r="D14585" t="e">
        <f>VLOOKUP(C14585,[1]Sheet1!$E:$F,2,FALSE)</f>
        <v>#N/A</v>
      </c>
    </row>
    <row r="14586" spans="1:4" x14ac:dyDescent="0.4">
      <c r="A14586">
        <v>4812110300</v>
      </c>
      <c r="B14586" t="s">
        <v>14586</v>
      </c>
      <c r="C14586" t="s">
        <v>35132</v>
      </c>
      <c r="D14586" t="e">
        <f>VLOOKUP(C14586,[1]Sheet1!$E:$F,2,FALSE)</f>
        <v>#N/A</v>
      </c>
    </row>
    <row r="14587" spans="1:4" x14ac:dyDescent="0.4">
      <c r="A14587">
        <v>4812110400</v>
      </c>
      <c r="B14587" t="s">
        <v>14587</v>
      </c>
      <c r="C14587" t="s">
        <v>35133</v>
      </c>
      <c r="D14587" t="e">
        <f>VLOOKUP(C14587,[1]Sheet1!$E:$F,2,FALSE)</f>
        <v>#N/A</v>
      </c>
    </row>
    <row r="14588" spans="1:4" x14ac:dyDescent="0.4">
      <c r="A14588">
        <v>4812110500</v>
      </c>
      <c r="B14588" t="s">
        <v>14588</v>
      </c>
      <c r="C14588" t="s">
        <v>35134</v>
      </c>
      <c r="D14588" t="e">
        <f>VLOOKUP(C14588,[1]Sheet1!$E:$F,2,FALSE)</f>
        <v>#N/A</v>
      </c>
    </row>
    <row r="14589" spans="1:4" x14ac:dyDescent="0.4">
      <c r="A14589">
        <v>4812110600</v>
      </c>
      <c r="B14589" t="s">
        <v>14589</v>
      </c>
      <c r="C14589" t="s">
        <v>35135</v>
      </c>
      <c r="D14589" t="e">
        <f>VLOOKUP(C14589,[1]Sheet1!$E:$F,2,FALSE)</f>
        <v>#N/A</v>
      </c>
    </row>
    <row r="14590" spans="1:4" x14ac:dyDescent="0.4">
      <c r="A14590">
        <v>4812110700</v>
      </c>
      <c r="B14590" t="s">
        <v>14590</v>
      </c>
      <c r="C14590" t="s">
        <v>35136</v>
      </c>
      <c r="D14590" t="e">
        <f>VLOOKUP(C14590,[1]Sheet1!$E:$F,2,FALSE)</f>
        <v>#N/A</v>
      </c>
    </row>
    <row r="14591" spans="1:4" x14ac:dyDescent="0.4">
      <c r="A14591">
        <v>4812110800</v>
      </c>
      <c r="B14591" t="s">
        <v>14591</v>
      </c>
      <c r="C14591" t="s">
        <v>35137</v>
      </c>
      <c r="D14591" t="e">
        <f>VLOOKUP(C14591,[1]Sheet1!$E:$F,2,FALSE)</f>
        <v>#N/A</v>
      </c>
    </row>
    <row r="14592" spans="1:4" x14ac:dyDescent="0.4">
      <c r="A14592">
        <v>4812111200</v>
      </c>
      <c r="B14592" t="s">
        <v>14592</v>
      </c>
      <c r="C14592" t="s">
        <v>35138</v>
      </c>
      <c r="D14592" t="e">
        <f>VLOOKUP(C14592,[1]Sheet1!$E:$F,2,FALSE)</f>
        <v>#N/A</v>
      </c>
    </row>
    <row r="14593" spans="1:4" x14ac:dyDescent="0.4">
      <c r="A14593">
        <v>4812111300</v>
      </c>
      <c r="B14593" t="s">
        <v>14593</v>
      </c>
      <c r="C14593" t="s">
        <v>35139</v>
      </c>
      <c r="D14593" t="e">
        <f>VLOOKUP(C14593,[1]Sheet1!$E:$F,2,FALSE)</f>
        <v>#N/A</v>
      </c>
    </row>
    <row r="14594" spans="1:4" x14ac:dyDescent="0.4">
      <c r="A14594">
        <v>4812111400</v>
      </c>
      <c r="B14594" t="s">
        <v>14594</v>
      </c>
      <c r="C14594" t="s">
        <v>35140</v>
      </c>
      <c r="D14594" t="e">
        <f>VLOOKUP(C14594,[1]Sheet1!$E:$F,2,FALSE)</f>
        <v>#N/A</v>
      </c>
    </row>
    <row r="14595" spans="1:4" x14ac:dyDescent="0.4">
      <c r="A14595">
        <v>4812111600</v>
      </c>
      <c r="B14595" t="s">
        <v>14595</v>
      </c>
      <c r="C14595" t="s">
        <v>35141</v>
      </c>
      <c r="D14595" t="e">
        <f>VLOOKUP(C14595,[1]Sheet1!$E:$F,2,FALSE)</f>
        <v>#N/A</v>
      </c>
    </row>
    <row r="14596" spans="1:4" x14ac:dyDescent="0.4">
      <c r="A14596">
        <v>4812111700</v>
      </c>
      <c r="B14596" t="s">
        <v>14596</v>
      </c>
      <c r="C14596" t="s">
        <v>35142</v>
      </c>
      <c r="D14596" t="e">
        <f>VLOOKUP(C14596,[1]Sheet1!$E:$F,2,FALSE)</f>
        <v>#N/A</v>
      </c>
    </row>
    <row r="14597" spans="1:4" x14ac:dyDescent="0.4">
      <c r="A14597">
        <v>4812111800</v>
      </c>
      <c r="B14597" t="s">
        <v>14597</v>
      </c>
      <c r="C14597" t="s">
        <v>35143</v>
      </c>
      <c r="D14597" t="e">
        <f>VLOOKUP(C14597,[1]Sheet1!$E:$F,2,FALSE)</f>
        <v>#N/A</v>
      </c>
    </row>
    <row r="14598" spans="1:4" x14ac:dyDescent="0.4">
      <c r="A14598">
        <v>4812111900</v>
      </c>
      <c r="B14598" t="s">
        <v>14598</v>
      </c>
      <c r="C14598" t="s">
        <v>35144</v>
      </c>
      <c r="D14598" t="e">
        <f>VLOOKUP(C14598,[1]Sheet1!$E:$F,2,FALSE)</f>
        <v>#N/A</v>
      </c>
    </row>
    <row r="14599" spans="1:4" x14ac:dyDescent="0.4">
      <c r="A14599">
        <v>4812112000</v>
      </c>
      <c r="B14599" t="s">
        <v>14599</v>
      </c>
      <c r="C14599" t="s">
        <v>35145</v>
      </c>
      <c r="D14599" t="e">
        <f>VLOOKUP(C14599,[1]Sheet1!$E:$F,2,FALSE)</f>
        <v>#N/A</v>
      </c>
    </row>
    <row r="14600" spans="1:4" x14ac:dyDescent="0.4">
      <c r="A14600">
        <v>4812112100</v>
      </c>
      <c r="B14600" t="s">
        <v>14600</v>
      </c>
      <c r="C14600" t="s">
        <v>35146</v>
      </c>
      <c r="D14600" t="e">
        <f>VLOOKUP(C14600,[1]Sheet1!$E:$F,2,FALSE)</f>
        <v>#N/A</v>
      </c>
    </row>
    <row r="14601" spans="1:4" x14ac:dyDescent="0.4">
      <c r="A14601">
        <v>4812112200</v>
      </c>
      <c r="B14601" t="s">
        <v>14601</v>
      </c>
      <c r="C14601" t="s">
        <v>35147</v>
      </c>
      <c r="D14601" t="e">
        <f>VLOOKUP(C14601,[1]Sheet1!$E:$F,2,FALSE)</f>
        <v>#N/A</v>
      </c>
    </row>
    <row r="14602" spans="1:4" x14ac:dyDescent="0.4">
      <c r="A14602">
        <v>4812112400</v>
      </c>
      <c r="B14602" t="s">
        <v>14602</v>
      </c>
      <c r="C14602" t="s">
        <v>35148</v>
      </c>
      <c r="D14602" t="e">
        <f>VLOOKUP(C14602,[1]Sheet1!$E:$F,2,FALSE)</f>
        <v>#N/A</v>
      </c>
    </row>
    <row r="14603" spans="1:4" x14ac:dyDescent="0.4">
      <c r="A14603">
        <v>4812112500</v>
      </c>
      <c r="B14603" t="s">
        <v>14603</v>
      </c>
      <c r="C14603" t="s">
        <v>35149</v>
      </c>
      <c r="D14603" t="e">
        <f>VLOOKUP(C14603,[1]Sheet1!$E:$F,2,FALSE)</f>
        <v>#N/A</v>
      </c>
    </row>
    <row r="14604" spans="1:4" x14ac:dyDescent="0.4">
      <c r="A14604">
        <v>4812112700</v>
      </c>
      <c r="B14604" t="s">
        <v>14604</v>
      </c>
      <c r="C14604" t="s">
        <v>35150</v>
      </c>
      <c r="D14604" t="e">
        <f>VLOOKUP(C14604,[1]Sheet1!$E:$F,2,FALSE)</f>
        <v>#N/A</v>
      </c>
    </row>
    <row r="14605" spans="1:4" x14ac:dyDescent="0.4">
      <c r="A14605">
        <v>4812112900</v>
      </c>
      <c r="B14605" t="s">
        <v>14605</v>
      </c>
      <c r="C14605" t="s">
        <v>35151</v>
      </c>
      <c r="D14605" t="e">
        <f>VLOOKUP(C14605,[1]Sheet1!$E:$F,2,FALSE)</f>
        <v>#N/A</v>
      </c>
    </row>
    <row r="14606" spans="1:4" x14ac:dyDescent="0.4">
      <c r="A14606">
        <v>4812125000</v>
      </c>
      <c r="B14606" t="s">
        <v>14606</v>
      </c>
      <c r="C14606" t="s">
        <v>35152</v>
      </c>
      <c r="D14606" t="e">
        <f>VLOOKUP(C14606,[1]Sheet1!$E:$F,2,FALSE)</f>
        <v>#N/A</v>
      </c>
    </row>
    <row r="14607" spans="1:4" x14ac:dyDescent="0.4">
      <c r="A14607">
        <v>4812125021</v>
      </c>
      <c r="B14607" t="s">
        <v>14607</v>
      </c>
      <c r="C14607" t="s">
        <v>35153</v>
      </c>
      <c r="D14607" t="e">
        <f>VLOOKUP(C14607,[1]Sheet1!$E:$F,2,FALSE)</f>
        <v>#N/A</v>
      </c>
    </row>
    <row r="14608" spans="1:4" x14ac:dyDescent="0.4">
      <c r="A14608">
        <v>4812125022</v>
      </c>
      <c r="B14608" t="s">
        <v>14608</v>
      </c>
      <c r="C14608" t="s">
        <v>35154</v>
      </c>
      <c r="D14608" t="e">
        <f>VLOOKUP(C14608,[1]Sheet1!$E:$F,2,FALSE)</f>
        <v>#N/A</v>
      </c>
    </row>
    <row r="14609" spans="1:4" x14ac:dyDescent="0.4">
      <c r="A14609">
        <v>4812125023</v>
      </c>
      <c r="B14609" t="s">
        <v>14609</v>
      </c>
      <c r="C14609" t="s">
        <v>35155</v>
      </c>
      <c r="D14609" t="e">
        <f>VLOOKUP(C14609,[1]Sheet1!$E:$F,2,FALSE)</f>
        <v>#N/A</v>
      </c>
    </row>
    <row r="14610" spans="1:4" x14ac:dyDescent="0.4">
      <c r="A14610">
        <v>4812125024</v>
      </c>
      <c r="B14610" t="s">
        <v>14610</v>
      </c>
      <c r="C14610" t="s">
        <v>35156</v>
      </c>
      <c r="D14610" t="e">
        <f>VLOOKUP(C14610,[1]Sheet1!$E:$F,2,FALSE)</f>
        <v>#N/A</v>
      </c>
    </row>
    <row r="14611" spans="1:4" x14ac:dyDescent="0.4">
      <c r="A14611">
        <v>4812125025</v>
      </c>
      <c r="B14611" t="s">
        <v>14611</v>
      </c>
      <c r="C14611" t="s">
        <v>35157</v>
      </c>
      <c r="D14611" t="e">
        <f>VLOOKUP(C14611,[1]Sheet1!$E:$F,2,FALSE)</f>
        <v>#N/A</v>
      </c>
    </row>
    <row r="14612" spans="1:4" x14ac:dyDescent="0.4">
      <c r="A14612">
        <v>4812125026</v>
      </c>
      <c r="B14612" t="s">
        <v>14612</v>
      </c>
      <c r="C14612" t="s">
        <v>35158</v>
      </c>
      <c r="D14612" t="e">
        <f>VLOOKUP(C14612,[1]Sheet1!$E:$F,2,FALSE)</f>
        <v>#N/A</v>
      </c>
    </row>
    <row r="14613" spans="1:4" x14ac:dyDescent="0.4">
      <c r="A14613">
        <v>4812125027</v>
      </c>
      <c r="B14613" t="s">
        <v>14613</v>
      </c>
      <c r="C14613" t="s">
        <v>35159</v>
      </c>
      <c r="D14613" t="e">
        <f>VLOOKUP(C14613,[1]Sheet1!$E:$F,2,FALSE)</f>
        <v>#N/A</v>
      </c>
    </row>
    <row r="14614" spans="1:4" x14ac:dyDescent="0.4">
      <c r="A14614">
        <v>4812125028</v>
      </c>
      <c r="B14614" t="s">
        <v>14614</v>
      </c>
      <c r="C14614" t="s">
        <v>35160</v>
      </c>
      <c r="D14614" t="e">
        <f>VLOOKUP(C14614,[1]Sheet1!$E:$F,2,FALSE)</f>
        <v>#N/A</v>
      </c>
    </row>
    <row r="14615" spans="1:4" x14ac:dyDescent="0.4">
      <c r="A14615">
        <v>4812125029</v>
      </c>
      <c r="B14615" t="s">
        <v>14615</v>
      </c>
      <c r="C14615" t="s">
        <v>35161</v>
      </c>
      <c r="D14615" t="e">
        <f>VLOOKUP(C14615,[1]Sheet1!$E:$F,2,FALSE)</f>
        <v>#N/A</v>
      </c>
    </row>
    <row r="14616" spans="1:4" x14ac:dyDescent="0.4">
      <c r="A14616">
        <v>4812125030</v>
      </c>
      <c r="B14616" t="s">
        <v>14616</v>
      </c>
      <c r="C14616" t="s">
        <v>35162</v>
      </c>
      <c r="D14616" t="e">
        <f>VLOOKUP(C14616,[1]Sheet1!$E:$F,2,FALSE)</f>
        <v>#N/A</v>
      </c>
    </row>
    <row r="14617" spans="1:4" x14ac:dyDescent="0.4">
      <c r="A14617">
        <v>4812125031</v>
      </c>
      <c r="B14617" t="s">
        <v>14617</v>
      </c>
      <c r="C14617" t="s">
        <v>35163</v>
      </c>
      <c r="D14617" t="e">
        <f>VLOOKUP(C14617,[1]Sheet1!$E:$F,2,FALSE)</f>
        <v>#N/A</v>
      </c>
    </row>
    <row r="14618" spans="1:4" x14ac:dyDescent="0.4">
      <c r="A14618">
        <v>4812125032</v>
      </c>
      <c r="B14618" t="s">
        <v>14618</v>
      </c>
      <c r="C14618" t="s">
        <v>35164</v>
      </c>
      <c r="D14618" t="e">
        <f>VLOOKUP(C14618,[1]Sheet1!$E:$F,2,FALSE)</f>
        <v>#N/A</v>
      </c>
    </row>
    <row r="14619" spans="1:4" x14ac:dyDescent="0.4">
      <c r="A14619">
        <v>4812125033</v>
      </c>
      <c r="B14619" t="s">
        <v>14619</v>
      </c>
      <c r="C14619" t="s">
        <v>35165</v>
      </c>
      <c r="D14619" t="e">
        <f>VLOOKUP(C14619,[1]Sheet1!$E:$F,2,FALSE)</f>
        <v>#N/A</v>
      </c>
    </row>
    <row r="14620" spans="1:4" x14ac:dyDescent="0.4">
      <c r="A14620">
        <v>4812125034</v>
      </c>
      <c r="B14620" t="s">
        <v>14620</v>
      </c>
      <c r="C14620" t="s">
        <v>35166</v>
      </c>
      <c r="D14620" t="e">
        <f>VLOOKUP(C14620,[1]Sheet1!$E:$F,2,FALSE)</f>
        <v>#N/A</v>
      </c>
    </row>
    <row r="14621" spans="1:4" x14ac:dyDescent="0.4">
      <c r="A14621">
        <v>4812125035</v>
      </c>
      <c r="B14621" t="s">
        <v>14621</v>
      </c>
      <c r="C14621" t="s">
        <v>35167</v>
      </c>
      <c r="D14621" t="e">
        <f>VLOOKUP(C14621,[1]Sheet1!$E:$F,2,FALSE)</f>
        <v>#N/A</v>
      </c>
    </row>
    <row r="14622" spans="1:4" x14ac:dyDescent="0.4">
      <c r="A14622">
        <v>4812125036</v>
      </c>
      <c r="B14622" t="s">
        <v>14622</v>
      </c>
      <c r="C14622" t="s">
        <v>35168</v>
      </c>
      <c r="D14622" t="e">
        <f>VLOOKUP(C14622,[1]Sheet1!$E:$F,2,FALSE)</f>
        <v>#N/A</v>
      </c>
    </row>
    <row r="14623" spans="1:4" x14ac:dyDescent="0.4">
      <c r="A14623">
        <v>4812125037</v>
      </c>
      <c r="B14623" t="s">
        <v>14623</v>
      </c>
      <c r="C14623" t="s">
        <v>35169</v>
      </c>
      <c r="D14623" t="e">
        <f>VLOOKUP(C14623,[1]Sheet1!$E:$F,2,FALSE)</f>
        <v>#N/A</v>
      </c>
    </row>
    <row r="14624" spans="1:4" x14ac:dyDescent="0.4">
      <c r="A14624">
        <v>4812125038</v>
      </c>
      <c r="B14624" t="s">
        <v>14624</v>
      </c>
      <c r="C14624" t="s">
        <v>35170</v>
      </c>
      <c r="D14624" t="e">
        <f>VLOOKUP(C14624,[1]Sheet1!$E:$F,2,FALSE)</f>
        <v>#N/A</v>
      </c>
    </row>
    <row r="14625" spans="1:4" x14ac:dyDescent="0.4">
      <c r="A14625">
        <v>4812125039</v>
      </c>
      <c r="B14625" t="s">
        <v>14625</v>
      </c>
      <c r="C14625" t="s">
        <v>35171</v>
      </c>
      <c r="D14625" t="e">
        <f>VLOOKUP(C14625,[1]Sheet1!$E:$F,2,FALSE)</f>
        <v>#N/A</v>
      </c>
    </row>
    <row r="14626" spans="1:4" x14ac:dyDescent="0.4">
      <c r="A14626">
        <v>4812125040</v>
      </c>
      <c r="B14626" t="s">
        <v>14626</v>
      </c>
      <c r="C14626" t="s">
        <v>35172</v>
      </c>
      <c r="D14626" t="e">
        <f>VLOOKUP(C14626,[1]Sheet1!$E:$F,2,FALSE)</f>
        <v>#N/A</v>
      </c>
    </row>
    <row r="14627" spans="1:4" x14ac:dyDescent="0.4">
      <c r="A14627">
        <v>4812125041</v>
      </c>
      <c r="B14627" t="s">
        <v>14627</v>
      </c>
      <c r="C14627" t="s">
        <v>35173</v>
      </c>
      <c r="D14627" t="e">
        <f>VLOOKUP(C14627,[1]Sheet1!$E:$F,2,FALSE)</f>
        <v>#N/A</v>
      </c>
    </row>
    <row r="14628" spans="1:4" x14ac:dyDescent="0.4">
      <c r="A14628">
        <v>4812125042</v>
      </c>
      <c r="B14628" t="s">
        <v>14628</v>
      </c>
      <c r="C14628" t="s">
        <v>35174</v>
      </c>
      <c r="D14628" t="e">
        <f>VLOOKUP(C14628,[1]Sheet1!$E:$F,2,FALSE)</f>
        <v>#N/A</v>
      </c>
    </row>
    <row r="14629" spans="1:4" x14ac:dyDescent="0.4">
      <c r="A14629">
        <v>4812125043</v>
      </c>
      <c r="B14629" t="s">
        <v>14629</v>
      </c>
      <c r="C14629" t="s">
        <v>35175</v>
      </c>
      <c r="D14629" t="e">
        <f>VLOOKUP(C14629,[1]Sheet1!$E:$F,2,FALSE)</f>
        <v>#N/A</v>
      </c>
    </row>
    <row r="14630" spans="1:4" x14ac:dyDescent="0.4">
      <c r="A14630">
        <v>4812125044</v>
      </c>
      <c r="B14630" t="s">
        <v>14630</v>
      </c>
      <c r="C14630" t="s">
        <v>35176</v>
      </c>
      <c r="D14630" t="e">
        <f>VLOOKUP(C14630,[1]Sheet1!$E:$F,2,FALSE)</f>
        <v>#N/A</v>
      </c>
    </row>
    <row r="14631" spans="1:4" x14ac:dyDescent="0.4">
      <c r="A14631">
        <v>4812131000</v>
      </c>
      <c r="B14631" t="s">
        <v>14631</v>
      </c>
      <c r="C14631" t="s">
        <v>35177</v>
      </c>
      <c r="D14631" t="e">
        <f>VLOOKUP(C14631,[1]Sheet1!$E:$F,2,FALSE)</f>
        <v>#N/A</v>
      </c>
    </row>
    <row r="14632" spans="1:4" x14ac:dyDescent="0.4">
      <c r="A14632">
        <v>4812131021</v>
      </c>
      <c r="B14632" t="s">
        <v>14632</v>
      </c>
      <c r="C14632" t="s">
        <v>35178</v>
      </c>
      <c r="D14632" t="e">
        <f>VLOOKUP(C14632,[1]Sheet1!$E:$F,2,FALSE)</f>
        <v>#N/A</v>
      </c>
    </row>
    <row r="14633" spans="1:4" x14ac:dyDescent="0.4">
      <c r="A14633">
        <v>4812131022</v>
      </c>
      <c r="B14633" t="s">
        <v>14633</v>
      </c>
      <c r="C14633" t="s">
        <v>35179</v>
      </c>
      <c r="D14633" t="e">
        <f>VLOOKUP(C14633,[1]Sheet1!$E:$F,2,FALSE)</f>
        <v>#N/A</v>
      </c>
    </row>
    <row r="14634" spans="1:4" x14ac:dyDescent="0.4">
      <c r="A14634">
        <v>4812131023</v>
      </c>
      <c r="B14634" t="s">
        <v>14634</v>
      </c>
      <c r="C14634" t="s">
        <v>35180</v>
      </c>
      <c r="D14634" t="e">
        <f>VLOOKUP(C14634,[1]Sheet1!$E:$F,2,FALSE)</f>
        <v>#N/A</v>
      </c>
    </row>
    <row r="14635" spans="1:4" x14ac:dyDescent="0.4">
      <c r="A14635">
        <v>4812131024</v>
      </c>
      <c r="B14635" t="s">
        <v>14635</v>
      </c>
      <c r="C14635" t="s">
        <v>35181</v>
      </c>
      <c r="D14635" t="e">
        <f>VLOOKUP(C14635,[1]Sheet1!$E:$F,2,FALSE)</f>
        <v>#N/A</v>
      </c>
    </row>
    <row r="14636" spans="1:4" x14ac:dyDescent="0.4">
      <c r="A14636">
        <v>4812131025</v>
      </c>
      <c r="B14636" t="s">
        <v>14636</v>
      </c>
      <c r="C14636" t="s">
        <v>35182</v>
      </c>
      <c r="D14636" t="e">
        <f>VLOOKUP(C14636,[1]Sheet1!$E:$F,2,FALSE)</f>
        <v>#N/A</v>
      </c>
    </row>
    <row r="14637" spans="1:4" x14ac:dyDescent="0.4">
      <c r="A14637">
        <v>4812131026</v>
      </c>
      <c r="B14637" t="s">
        <v>14637</v>
      </c>
      <c r="C14637" t="s">
        <v>35183</v>
      </c>
      <c r="D14637" t="e">
        <f>VLOOKUP(C14637,[1]Sheet1!$E:$F,2,FALSE)</f>
        <v>#N/A</v>
      </c>
    </row>
    <row r="14638" spans="1:4" x14ac:dyDescent="0.4">
      <c r="A14638">
        <v>4812131027</v>
      </c>
      <c r="B14638" t="s">
        <v>14638</v>
      </c>
      <c r="C14638" t="s">
        <v>35184</v>
      </c>
      <c r="D14638" t="e">
        <f>VLOOKUP(C14638,[1]Sheet1!$E:$F,2,FALSE)</f>
        <v>#N/A</v>
      </c>
    </row>
    <row r="14639" spans="1:4" x14ac:dyDescent="0.4">
      <c r="A14639">
        <v>4812131028</v>
      </c>
      <c r="B14639" t="s">
        <v>14639</v>
      </c>
      <c r="C14639" t="s">
        <v>35185</v>
      </c>
      <c r="D14639" t="e">
        <f>VLOOKUP(C14639,[1]Sheet1!$E:$F,2,FALSE)</f>
        <v>#N/A</v>
      </c>
    </row>
    <row r="14640" spans="1:4" x14ac:dyDescent="0.4">
      <c r="A14640">
        <v>4812131029</v>
      </c>
      <c r="B14640" t="s">
        <v>14640</v>
      </c>
      <c r="C14640" t="s">
        <v>35186</v>
      </c>
      <c r="D14640" t="e">
        <f>VLOOKUP(C14640,[1]Sheet1!$E:$F,2,FALSE)</f>
        <v>#N/A</v>
      </c>
    </row>
    <row r="14641" spans="1:4" x14ac:dyDescent="0.4">
      <c r="A14641">
        <v>4812131030</v>
      </c>
      <c r="B14641" t="s">
        <v>14641</v>
      </c>
      <c r="C14641" t="s">
        <v>35187</v>
      </c>
      <c r="D14641" t="e">
        <f>VLOOKUP(C14641,[1]Sheet1!$E:$F,2,FALSE)</f>
        <v>#N/A</v>
      </c>
    </row>
    <row r="14642" spans="1:4" x14ac:dyDescent="0.4">
      <c r="A14642">
        <v>4812131031</v>
      </c>
      <c r="B14642" t="s">
        <v>14642</v>
      </c>
      <c r="C14642" t="s">
        <v>35188</v>
      </c>
      <c r="D14642" t="e">
        <f>VLOOKUP(C14642,[1]Sheet1!$E:$F,2,FALSE)</f>
        <v>#N/A</v>
      </c>
    </row>
    <row r="14643" spans="1:4" x14ac:dyDescent="0.4">
      <c r="A14643">
        <v>4812131032</v>
      </c>
      <c r="B14643" t="s">
        <v>14643</v>
      </c>
      <c r="C14643" t="s">
        <v>35189</v>
      </c>
      <c r="D14643" t="e">
        <f>VLOOKUP(C14643,[1]Sheet1!$E:$F,2,FALSE)</f>
        <v>#N/A</v>
      </c>
    </row>
    <row r="14644" spans="1:4" x14ac:dyDescent="0.4">
      <c r="A14644">
        <v>4812131033</v>
      </c>
      <c r="B14644" t="s">
        <v>14644</v>
      </c>
      <c r="C14644" t="s">
        <v>35190</v>
      </c>
      <c r="D14644" t="e">
        <f>VLOOKUP(C14644,[1]Sheet1!$E:$F,2,FALSE)</f>
        <v>#N/A</v>
      </c>
    </row>
    <row r="14645" spans="1:4" x14ac:dyDescent="0.4">
      <c r="A14645">
        <v>4812131034</v>
      </c>
      <c r="B14645" t="s">
        <v>14645</v>
      </c>
      <c r="C14645" t="s">
        <v>35191</v>
      </c>
      <c r="D14645" t="e">
        <f>VLOOKUP(C14645,[1]Sheet1!$E:$F,2,FALSE)</f>
        <v>#N/A</v>
      </c>
    </row>
    <row r="14646" spans="1:4" x14ac:dyDescent="0.4">
      <c r="A14646">
        <v>4812131035</v>
      </c>
      <c r="B14646" t="s">
        <v>14646</v>
      </c>
      <c r="C14646" t="s">
        <v>35192</v>
      </c>
      <c r="D14646" t="e">
        <f>VLOOKUP(C14646,[1]Sheet1!$E:$F,2,FALSE)</f>
        <v>#N/A</v>
      </c>
    </row>
    <row r="14647" spans="1:4" x14ac:dyDescent="0.4">
      <c r="A14647">
        <v>4812131036</v>
      </c>
      <c r="B14647" t="s">
        <v>14647</v>
      </c>
      <c r="C14647" t="s">
        <v>35193</v>
      </c>
      <c r="D14647" t="e">
        <f>VLOOKUP(C14647,[1]Sheet1!$E:$F,2,FALSE)</f>
        <v>#N/A</v>
      </c>
    </row>
    <row r="14648" spans="1:4" x14ac:dyDescent="0.4">
      <c r="A14648">
        <v>4812131037</v>
      </c>
      <c r="B14648" t="s">
        <v>14648</v>
      </c>
      <c r="C14648" t="s">
        <v>35194</v>
      </c>
      <c r="D14648" t="e">
        <f>VLOOKUP(C14648,[1]Sheet1!$E:$F,2,FALSE)</f>
        <v>#N/A</v>
      </c>
    </row>
    <row r="14649" spans="1:4" x14ac:dyDescent="0.4">
      <c r="A14649">
        <v>4812131038</v>
      </c>
      <c r="B14649" t="s">
        <v>14649</v>
      </c>
      <c r="C14649" t="s">
        <v>35195</v>
      </c>
      <c r="D14649" t="e">
        <f>VLOOKUP(C14649,[1]Sheet1!$E:$F,2,FALSE)</f>
        <v>#N/A</v>
      </c>
    </row>
    <row r="14650" spans="1:4" x14ac:dyDescent="0.4">
      <c r="A14650">
        <v>4812132000</v>
      </c>
      <c r="B14650" t="s">
        <v>14650</v>
      </c>
      <c r="C14650" t="s">
        <v>35196</v>
      </c>
      <c r="D14650" t="e">
        <f>VLOOKUP(C14650,[1]Sheet1!$E:$F,2,FALSE)</f>
        <v>#N/A</v>
      </c>
    </row>
    <row r="14651" spans="1:4" x14ac:dyDescent="0.4">
      <c r="A14651">
        <v>4812132021</v>
      </c>
      <c r="B14651" t="s">
        <v>14651</v>
      </c>
      <c r="C14651" t="s">
        <v>35197</v>
      </c>
      <c r="D14651" t="e">
        <f>VLOOKUP(C14651,[1]Sheet1!$E:$F,2,FALSE)</f>
        <v>#N/A</v>
      </c>
    </row>
    <row r="14652" spans="1:4" x14ac:dyDescent="0.4">
      <c r="A14652">
        <v>4812132022</v>
      </c>
      <c r="B14652" t="s">
        <v>14652</v>
      </c>
      <c r="C14652" t="s">
        <v>35198</v>
      </c>
      <c r="D14652" t="e">
        <f>VLOOKUP(C14652,[1]Sheet1!$E:$F,2,FALSE)</f>
        <v>#N/A</v>
      </c>
    </row>
    <row r="14653" spans="1:4" x14ac:dyDescent="0.4">
      <c r="A14653">
        <v>4812132023</v>
      </c>
      <c r="B14653" t="s">
        <v>14653</v>
      </c>
      <c r="C14653" t="s">
        <v>35199</v>
      </c>
      <c r="D14653" t="e">
        <f>VLOOKUP(C14653,[1]Sheet1!$E:$F,2,FALSE)</f>
        <v>#N/A</v>
      </c>
    </row>
    <row r="14654" spans="1:4" x14ac:dyDescent="0.4">
      <c r="A14654">
        <v>4812132024</v>
      </c>
      <c r="B14654" t="s">
        <v>14654</v>
      </c>
      <c r="C14654" t="s">
        <v>35200</v>
      </c>
      <c r="D14654" t="e">
        <f>VLOOKUP(C14654,[1]Sheet1!$E:$F,2,FALSE)</f>
        <v>#N/A</v>
      </c>
    </row>
    <row r="14655" spans="1:4" x14ac:dyDescent="0.4">
      <c r="A14655">
        <v>4812132025</v>
      </c>
      <c r="B14655" t="s">
        <v>14655</v>
      </c>
      <c r="C14655" t="s">
        <v>35201</v>
      </c>
      <c r="D14655" t="e">
        <f>VLOOKUP(C14655,[1]Sheet1!$E:$F,2,FALSE)</f>
        <v>#N/A</v>
      </c>
    </row>
    <row r="14656" spans="1:4" x14ac:dyDescent="0.4">
      <c r="A14656">
        <v>4812132026</v>
      </c>
      <c r="B14656" t="s">
        <v>14656</v>
      </c>
      <c r="C14656" t="s">
        <v>35202</v>
      </c>
      <c r="D14656" t="e">
        <f>VLOOKUP(C14656,[1]Sheet1!$E:$F,2,FALSE)</f>
        <v>#N/A</v>
      </c>
    </row>
    <row r="14657" spans="1:4" x14ac:dyDescent="0.4">
      <c r="A14657">
        <v>4812132027</v>
      </c>
      <c r="B14657" t="s">
        <v>14657</v>
      </c>
      <c r="C14657" t="s">
        <v>35203</v>
      </c>
      <c r="D14657" t="e">
        <f>VLOOKUP(C14657,[1]Sheet1!$E:$F,2,FALSE)</f>
        <v>#N/A</v>
      </c>
    </row>
    <row r="14658" spans="1:4" x14ac:dyDescent="0.4">
      <c r="A14658">
        <v>4812132028</v>
      </c>
      <c r="B14658" t="s">
        <v>14658</v>
      </c>
      <c r="C14658" t="s">
        <v>35204</v>
      </c>
      <c r="D14658" t="e">
        <f>VLOOKUP(C14658,[1]Sheet1!$E:$F,2,FALSE)</f>
        <v>#N/A</v>
      </c>
    </row>
    <row r="14659" spans="1:4" x14ac:dyDescent="0.4">
      <c r="A14659">
        <v>4812132029</v>
      </c>
      <c r="B14659" t="s">
        <v>14659</v>
      </c>
      <c r="C14659" t="s">
        <v>35205</v>
      </c>
      <c r="D14659" t="e">
        <f>VLOOKUP(C14659,[1]Sheet1!$E:$F,2,FALSE)</f>
        <v>#N/A</v>
      </c>
    </row>
    <row r="14660" spans="1:4" x14ac:dyDescent="0.4">
      <c r="A14660">
        <v>4812300000</v>
      </c>
      <c r="B14660" t="s">
        <v>14660</v>
      </c>
      <c r="C14660" t="s">
        <v>35206</v>
      </c>
      <c r="D14660" t="str">
        <f>VLOOKUP(C14660,[1]Sheet1!$E:$F,2,FALSE)</f>
        <v>1000631</v>
      </c>
    </row>
    <row r="14661" spans="1:4" x14ac:dyDescent="0.4">
      <c r="A14661">
        <v>4812310100</v>
      </c>
      <c r="B14661" t="s">
        <v>14661</v>
      </c>
      <c r="C14661" t="s">
        <v>35207</v>
      </c>
      <c r="D14661" t="e">
        <f>VLOOKUP(C14661,[1]Sheet1!$E:$F,2,FALSE)</f>
        <v>#N/A</v>
      </c>
    </row>
    <row r="14662" spans="1:4" x14ac:dyDescent="0.4">
      <c r="A14662">
        <v>4812310200</v>
      </c>
      <c r="B14662" t="s">
        <v>14662</v>
      </c>
      <c r="C14662" t="s">
        <v>35208</v>
      </c>
      <c r="D14662" t="e">
        <f>VLOOKUP(C14662,[1]Sheet1!$E:$F,2,FALSE)</f>
        <v>#N/A</v>
      </c>
    </row>
    <row r="14663" spans="1:4" x14ac:dyDescent="0.4">
      <c r="A14663">
        <v>4812310300</v>
      </c>
      <c r="B14663" t="s">
        <v>14663</v>
      </c>
      <c r="C14663" t="s">
        <v>35209</v>
      </c>
      <c r="D14663" t="e">
        <f>VLOOKUP(C14663,[1]Sheet1!$E:$F,2,FALSE)</f>
        <v>#N/A</v>
      </c>
    </row>
    <row r="14664" spans="1:4" x14ac:dyDescent="0.4">
      <c r="A14664">
        <v>4812310400</v>
      </c>
      <c r="B14664" t="s">
        <v>14664</v>
      </c>
      <c r="C14664" t="s">
        <v>35210</v>
      </c>
      <c r="D14664" t="e">
        <f>VLOOKUP(C14664,[1]Sheet1!$E:$F,2,FALSE)</f>
        <v>#N/A</v>
      </c>
    </row>
    <row r="14665" spans="1:4" x14ac:dyDescent="0.4">
      <c r="A14665">
        <v>4812310500</v>
      </c>
      <c r="B14665" t="s">
        <v>14665</v>
      </c>
      <c r="C14665" t="s">
        <v>35211</v>
      </c>
      <c r="D14665" t="e">
        <f>VLOOKUP(C14665,[1]Sheet1!$E:$F,2,FALSE)</f>
        <v>#N/A</v>
      </c>
    </row>
    <row r="14666" spans="1:4" x14ac:dyDescent="0.4">
      <c r="A14666">
        <v>4812310600</v>
      </c>
      <c r="B14666" t="s">
        <v>14666</v>
      </c>
      <c r="C14666" t="s">
        <v>35212</v>
      </c>
      <c r="D14666" t="e">
        <f>VLOOKUP(C14666,[1]Sheet1!$E:$F,2,FALSE)</f>
        <v>#N/A</v>
      </c>
    </row>
    <row r="14667" spans="1:4" x14ac:dyDescent="0.4">
      <c r="A14667">
        <v>4812310700</v>
      </c>
      <c r="B14667" t="s">
        <v>14667</v>
      </c>
      <c r="C14667" t="s">
        <v>35213</v>
      </c>
      <c r="D14667" t="e">
        <f>VLOOKUP(C14667,[1]Sheet1!$E:$F,2,FALSE)</f>
        <v>#N/A</v>
      </c>
    </row>
    <row r="14668" spans="1:4" x14ac:dyDescent="0.4">
      <c r="A14668">
        <v>4812310800</v>
      </c>
      <c r="B14668" t="s">
        <v>14668</v>
      </c>
      <c r="C14668" t="s">
        <v>35214</v>
      </c>
      <c r="D14668" t="e">
        <f>VLOOKUP(C14668,[1]Sheet1!$E:$F,2,FALSE)</f>
        <v>#N/A</v>
      </c>
    </row>
    <row r="14669" spans="1:4" x14ac:dyDescent="0.4">
      <c r="A14669">
        <v>4812310900</v>
      </c>
      <c r="B14669" t="s">
        <v>14669</v>
      </c>
      <c r="C14669" t="s">
        <v>35215</v>
      </c>
      <c r="D14669" t="e">
        <f>VLOOKUP(C14669,[1]Sheet1!$E:$F,2,FALSE)</f>
        <v>#N/A</v>
      </c>
    </row>
    <row r="14670" spans="1:4" x14ac:dyDescent="0.4">
      <c r="A14670">
        <v>4812311000</v>
      </c>
      <c r="B14670" t="s">
        <v>14670</v>
      </c>
      <c r="C14670" t="s">
        <v>35216</v>
      </c>
      <c r="D14670" t="e">
        <f>VLOOKUP(C14670,[1]Sheet1!$E:$F,2,FALSE)</f>
        <v>#N/A</v>
      </c>
    </row>
    <row r="14671" spans="1:4" x14ac:dyDescent="0.4">
      <c r="A14671">
        <v>4812311100</v>
      </c>
      <c r="B14671" t="s">
        <v>14671</v>
      </c>
      <c r="C14671" t="s">
        <v>35217</v>
      </c>
      <c r="D14671" t="e">
        <f>VLOOKUP(C14671,[1]Sheet1!$E:$F,2,FALSE)</f>
        <v>#N/A</v>
      </c>
    </row>
    <row r="14672" spans="1:4" x14ac:dyDescent="0.4">
      <c r="A14672">
        <v>4812311200</v>
      </c>
      <c r="B14672" t="s">
        <v>14672</v>
      </c>
      <c r="C14672" t="s">
        <v>35218</v>
      </c>
      <c r="D14672" t="e">
        <f>VLOOKUP(C14672,[1]Sheet1!$E:$F,2,FALSE)</f>
        <v>#N/A</v>
      </c>
    </row>
    <row r="14673" spans="1:4" x14ac:dyDescent="0.4">
      <c r="A14673">
        <v>4812311300</v>
      </c>
      <c r="B14673" t="s">
        <v>14673</v>
      </c>
      <c r="C14673" t="s">
        <v>35219</v>
      </c>
      <c r="D14673" t="e">
        <f>VLOOKUP(C14673,[1]Sheet1!$E:$F,2,FALSE)</f>
        <v>#N/A</v>
      </c>
    </row>
    <row r="14674" spans="1:4" x14ac:dyDescent="0.4">
      <c r="A14674">
        <v>4812311400</v>
      </c>
      <c r="B14674" t="s">
        <v>14674</v>
      </c>
      <c r="C14674" t="s">
        <v>35220</v>
      </c>
      <c r="D14674" t="e">
        <f>VLOOKUP(C14674,[1]Sheet1!$E:$F,2,FALSE)</f>
        <v>#N/A</v>
      </c>
    </row>
    <row r="14675" spans="1:4" x14ac:dyDescent="0.4">
      <c r="A14675">
        <v>4812311500</v>
      </c>
      <c r="B14675" t="s">
        <v>14675</v>
      </c>
      <c r="C14675" t="s">
        <v>35221</v>
      </c>
      <c r="D14675" t="e">
        <f>VLOOKUP(C14675,[1]Sheet1!$E:$F,2,FALSE)</f>
        <v>#N/A</v>
      </c>
    </row>
    <row r="14676" spans="1:4" x14ac:dyDescent="0.4">
      <c r="A14676">
        <v>4812311600</v>
      </c>
      <c r="B14676" t="s">
        <v>14676</v>
      </c>
      <c r="C14676" t="s">
        <v>35222</v>
      </c>
      <c r="D14676" t="e">
        <f>VLOOKUP(C14676,[1]Sheet1!$E:$F,2,FALSE)</f>
        <v>#N/A</v>
      </c>
    </row>
    <row r="14677" spans="1:4" x14ac:dyDescent="0.4">
      <c r="A14677">
        <v>4812311700</v>
      </c>
      <c r="B14677" t="s">
        <v>14677</v>
      </c>
      <c r="C14677" t="s">
        <v>35223</v>
      </c>
      <c r="D14677" t="e">
        <f>VLOOKUP(C14677,[1]Sheet1!$E:$F,2,FALSE)</f>
        <v>#N/A</v>
      </c>
    </row>
    <row r="14678" spans="1:4" x14ac:dyDescent="0.4">
      <c r="A14678">
        <v>4812311800</v>
      </c>
      <c r="B14678" t="s">
        <v>14678</v>
      </c>
      <c r="C14678" t="s">
        <v>35224</v>
      </c>
      <c r="D14678" t="e">
        <f>VLOOKUP(C14678,[1]Sheet1!$E:$F,2,FALSE)</f>
        <v>#N/A</v>
      </c>
    </row>
    <row r="14679" spans="1:4" x14ac:dyDescent="0.4">
      <c r="A14679">
        <v>4812311900</v>
      </c>
      <c r="B14679" t="s">
        <v>14679</v>
      </c>
      <c r="C14679" t="s">
        <v>35225</v>
      </c>
      <c r="D14679" t="e">
        <f>VLOOKUP(C14679,[1]Sheet1!$E:$F,2,FALSE)</f>
        <v>#N/A</v>
      </c>
    </row>
    <row r="14680" spans="1:4" x14ac:dyDescent="0.4">
      <c r="A14680">
        <v>4812312000</v>
      </c>
      <c r="B14680" t="s">
        <v>14680</v>
      </c>
      <c r="C14680" t="s">
        <v>35226</v>
      </c>
      <c r="D14680" t="e">
        <f>VLOOKUP(C14680,[1]Sheet1!$E:$F,2,FALSE)</f>
        <v>#N/A</v>
      </c>
    </row>
    <row r="14681" spans="1:4" x14ac:dyDescent="0.4">
      <c r="A14681">
        <v>4812312100</v>
      </c>
      <c r="B14681" t="s">
        <v>14681</v>
      </c>
      <c r="C14681" t="s">
        <v>35227</v>
      </c>
      <c r="D14681" t="e">
        <f>VLOOKUP(C14681,[1]Sheet1!$E:$F,2,FALSE)</f>
        <v>#N/A</v>
      </c>
    </row>
    <row r="14682" spans="1:4" x14ac:dyDescent="0.4">
      <c r="A14682">
        <v>4812312200</v>
      </c>
      <c r="B14682" t="s">
        <v>14682</v>
      </c>
      <c r="C14682" t="s">
        <v>35228</v>
      </c>
      <c r="D14682" t="e">
        <f>VLOOKUP(C14682,[1]Sheet1!$E:$F,2,FALSE)</f>
        <v>#N/A</v>
      </c>
    </row>
    <row r="14683" spans="1:4" x14ac:dyDescent="0.4">
      <c r="A14683">
        <v>4812312300</v>
      </c>
      <c r="B14683" t="s">
        <v>14683</v>
      </c>
      <c r="C14683" t="s">
        <v>35229</v>
      </c>
      <c r="D14683" t="e">
        <f>VLOOKUP(C14683,[1]Sheet1!$E:$F,2,FALSE)</f>
        <v>#N/A</v>
      </c>
    </row>
    <row r="14684" spans="1:4" x14ac:dyDescent="0.4">
      <c r="A14684">
        <v>4812312400</v>
      </c>
      <c r="B14684" t="s">
        <v>14684</v>
      </c>
      <c r="C14684" t="s">
        <v>35230</v>
      </c>
      <c r="D14684" t="e">
        <f>VLOOKUP(C14684,[1]Sheet1!$E:$F,2,FALSE)</f>
        <v>#N/A</v>
      </c>
    </row>
    <row r="14685" spans="1:4" x14ac:dyDescent="0.4">
      <c r="A14685">
        <v>4812312500</v>
      </c>
      <c r="B14685" t="s">
        <v>14685</v>
      </c>
      <c r="C14685" t="s">
        <v>35231</v>
      </c>
      <c r="D14685" t="e">
        <f>VLOOKUP(C14685,[1]Sheet1!$E:$F,2,FALSE)</f>
        <v>#N/A</v>
      </c>
    </row>
    <row r="14686" spans="1:4" x14ac:dyDescent="0.4">
      <c r="A14686">
        <v>4812312600</v>
      </c>
      <c r="B14686" t="s">
        <v>14686</v>
      </c>
      <c r="C14686" t="s">
        <v>35232</v>
      </c>
      <c r="D14686" t="e">
        <f>VLOOKUP(C14686,[1]Sheet1!$E:$F,2,FALSE)</f>
        <v>#N/A</v>
      </c>
    </row>
    <row r="14687" spans="1:4" x14ac:dyDescent="0.4">
      <c r="A14687">
        <v>4812312700</v>
      </c>
      <c r="B14687" t="s">
        <v>14687</v>
      </c>
      <c r="C14687" t="s">
        <v>35233</v>
      </c>
      <c r="D14687" t="e">
        <f>VLOOKUP(C14687,[1]Sheet1!$E:$F,2,FALSE)</f>
        <v>#N/A</v>
      </c>
    </row>
    <row r="14688" spans="1:4" x14ac:dyDescent="0.4">
      <c r="A14688">
        <v>4812312800</v>
      </c>
      <c r="B14688" t="s">
        <v>14688</v>
      </c>
      <c r="C14688" t="s">
        <v>35234</v>
      </c>
      <c r="D14688" t="e">
        <f>VLOOKUP(C14688,[1]Sheet1!$E:$F,2,FALSE)</f>
        <v>#N/A</v>
      </c>
    </row>
    <row r="14689" spans="1:4" x14ac:dyDescent="0.4">
      <c r="A14689">
        <v>4812312900</v>
      </c>
      <c r="B14689" t="s">
        <v>14689</v>
      </c>
      <c r="C14689" t="s">
        <v>35235</v>
      </c>
      <c r="D14689" t="e">
        <f>VLOOKUP(C14689,[1]Sheet1!$E:$F,2,FALSE)</f>
        <v>#N/A</v>
      </c>
    </row>
    <row r="14690" spans="1:4" x14ac:dyDescent="0.4">
      <c r="A14690">
        <v>4812313000</v>
      </c>
      <c r="B14690" t="s">
        <v>14690</v>
      </c>
      <c r="C14690" t="s">
        <v>35236</v>
      </c>
      <c r="D14690" t="e">
        <f>VLOOKUP(C14690,[1]Sheet1!$E:$F,2,FALSE)</f>
        <v>#N/A</v>
      </c>
    </row>
    <row r="14691" spans="1:4" x14ac:dyDescent="0.4">
      <c r="A14691">
        <v>4812313100</v>
      </c>
      <c r="B14691" t="s">
        <v>14691</v>
      </c>
      <c r="C14691" t="s">
        <v>35237</v>
      </c>
      <c r="D14691" t="e">
        <f>VLOOKUP(C14691,[1]Sheet1!$E:$F,2,FALSE)</f>
        <v>#N/A</v>
      </c>
    </row>
    <row r="14692" spans="1:4" x14ac:dyDescent="0.4">
      <c r="A14692">
        <v>4812313200</v>
      </c>
      <c r="B14692" t="s">
        <v>14692</v>
      </c>
      <c r="C14692" t="s">
        <v>35238</v>
      </c>
      <c r="D14692" t="e">
        <f>VLOOKUP(C14692,[1]Sheet1!$E:$F,2,FALSE)</f>
        <v>#N/A</v>
      </c>
    </row>
    <row r="14693" spans="1:4" x14ac:dyDescent="0.4">
      <c r="A14693">
        <v>4812313300</v>
      </c>
      <c r="B14693" t="s">
        <v>14693</v>
      </c>
      <c r="C14693" t="s">
        <v>35239</v>
      </c>
      <c r="D14693" t="e">
        <f>VLOOKUP(C14693,[1]Sheet1!$E:$F,2,FALSE)</f>
        <v>#N/A</v>
      </c>
    </row>
    <row r="14694" spans="1:4" x14ac:dyDescent="0.4">
      <c r="A14694">
        <v>4812313400</v>
      </c>
      <c r="B14694" t="s">
        <v>14694</v>
      </c>
      <c r="C14694" t="s">
        <v>35240</v>
      </c>
      <c r="D14694" t="e">
        <f>VLOOKUP(C14694,[1]Sheet1!$E:$F,2,FALSE)</f>
        <v>#N/A</v>
      </c>
    </row>
    <row r="14695" spans="1:4" x14ac:dyDescent="0.4">
      <c r="A14695">
        <v>4812313500</v>
      </c>
      <c r="B14695" t="s">
        <v>14695</v>
      </c>
      <c r="C14695" t="s">
        <v>35241</v>
      </c>
      <c r="D14695" t="e">
        <f>VLOOKUP(C14695,[1]Sheet1!$E:$F,2,FALSE)</f>
        <v>#N/A</v>
      </c>
    </row>
    <row r="14696" spans="1:4" x14ac:dyDescent="0.4">
      <c r="A14696">
        <v>4812313600</v>
      </c>
      <c r="B14696" t="s">
        <v>14696</v>
      </c>
      <c r="C14696" t="s">
        <v>35242</v>
      </c>
      <c r="D14696" t="e">
        <f>VLOOKUP(C14696,[1]Sheet1!$E:$F,2,FALSE)</f>
        <v>#N/A</v>
      </c>
    </row>
    <row r="14697" spans="1:4" x14ac:dyDescent="0.4">
      <c r="A14697">
        <v>4812313700</v>
      </c>
      <c r="B14697" t="s">
        <v>14697</v>
      </c>
      <c r="C14697" t="s">
        <v>35243</v>
      </c>
      <c r="D14697" t="e">
        <f>VLOOKUP(C14697,[1]Sheet1!$E:$F,2,FALSE)</f>
        <v>#N/A</v>
      </c>
    </row>
    <row r="14698" spans="1:4" x14ac:dyDescent="0.4">
      <c r="A14698">
        <v>4812313800</v>
      </c>
      <c r="B14698" t="s">
        <v>14698</v>
      </c>
      <c r="C14698" t="s">
        <v>35244</v>
      </c>
      <c r="D14698" t="e">
        <f>VLOOKUP(C14698,[1]Sheet1!$E:$F,2,FALSE)</f>
        <v>#N/A</v>
      </c>
    </row>
    <row r="14699" spans="1:4" x14ac:dyDescent="0.4">
      <c r="A14699">
        <v>4812313900</v>
      </c>
      <c r="B14699" t="s">
        <v>14699</v>
      </c>
      <c r="C14699" t="s">
        <v>35245</v>
      </c>
      <c r="D14699" t="e">
        <f>VLOOKUP(C14699,[1]Sheet1!$E:$F,2,FALSE)</f>
        <v>#N/A</v>
      </c>
    </row>
    <row r="14700" spans="1:4" x14ac:dyDescent="0.4">
      <c r="A14700">
        <v>4812314000</v>
      </c>
      <c r="B14700" t="s">
        <v>14700</v>
      </c>
      <c r="C14700" t="s">
        <v>35246</v>
      </c>
      <c r="D14700" t="e">
        <f>VLOOKUP(C14700,[1]Sheet1!$E:$F,2,FALSE)</f>
        <v>#N/A</v>
      </c>
    </row>
    <row r="14701" spans="1:4" x14ac:dyDescent="0.4">
      <c r="A14701">
        <v>4812314100</v>
      </c>
      <c r="B14701" t="s">
        <v>14701</v>
      </c>
      <c r="C14701" t="s">
        <v>35247</v>
      </c>
      <c r="D14701" t="e">
        <f>VLOOKUP(C14701,[1]Sheet1!$E:$F,2,FALSE)</f>
        <v>#N/A</v>
      </c>
    </row>
    <row r="14702" spans="1:4" x14ac:dyDescent="0.4">
      <c r="A14702">
        <v>4812500000</v>
      </c>
      <c r="B14702" t="s">
        <v>14702</v>
      </c>
      <c r="C14702" t="s">
        <v>35248</v>
      </c>
      <c r="D14702" t="str">
        <f>VLOOKUP(C14702,[1]Sheet1!$E:$F,2,FALSE)</f>
        <v>1000632</v>
      </c>
    </row>
    <row r="14703" spans="1:4" x14ac:dyDescent="0.4">
      <c r="A14703">
        <v>4812510100</v>
      </c>
      <c r="B14703" t="s">
        <v>14703</v>
      </c>
      <c r="C14703" t="s">
        <v>35249</v>
      </c>
      <c r="D14703" t="e">
        <f>VLOOKUP(C14703,[1]Sheet1!$E:$F,2,FALSE)</f>
        <v>#N/A</v>
      </c>
    </row>
    <row r="14704" spans="1:4" x14ac:dyDescent="0.4">
      <c r="A14704">
        <v>4812510200</v>
      </c>
      <c r="B14704" t="s">
        <v>14704</v>
      </c>
      <c r="C14704" t="s">
        <v>35250</v>
      </c>
      <c r="D14704" t="e">
        <f>VLOOKUP(C14704,[1]Sheet1!$E:$F,2,FALSE)</f>
        <v>#N/A</v>
      </c>
    </row>
    <row r="14705" spans="1:4" x14ac:dyDescent="0.4">
      <c r="A14705">
        <v>4812510300</v>
      </c>
      <c r="B14705" t="s">
        <v>14705</v>
      </c>
      <c r="C14705" t="s">
        <v>35251</v>
      </c>
      <c r="D14705" t="e">
        <f>VLOOKUP(C14705,[1]Sheet1!$E:$F,2,FALSE)</f>
        <v>#N/A</v>
      </c>
    </row>
    <row r="14706" spans="1:4" x14ac:dyDescent="0.4">
      <c r="A14706">
        <v>4812510400</v>
      </c>
      <c r="B14706" t="s">
        <v>14706</v>
      </c>
      <c r="C14706" t="s">
        <v>35252</v>
      </c>
      <c r="D14706" t="e">
        <f>VLOOKUP(C14706,[1]Sheet1!$E:$F,2,FALSE)</f>
        <v>#N/A</v>
      </c>
    </row>
    <row r="14707" spans="1:4" x14ac:dyDescent="0.4">
      <c r="A14707">
        <v>4812510500</v>
      </c>
      <c r="B14707" t="s">
        <v>14707</v>
      </c>
      <c r="C14707" t="s">
        <v>35253</v>
      </c>
      <c r="D14707" t="e">
        <f>VLOOKUP(C14707,[1]Sheet1!$E:$F,2,FALSE)</f>
        <v>#N/A</v>
      </c>
    </row>
    <row r="14708" spans="1:4" x14ac:dyDescent="0.4">
      <c r="A14708">
        <v>4812510600</v>
      </c>
      <c r="B14708" t="s">
        <v>14708</v>
      </c>
      <c r="C14708" t="s">
        <v>35254</v>
      </c>
      <c r="D14708" t="e">
        <f>VLOOKUP(C14708,[1]Sheet1!$E:$F,2,FALSE)</f>
        <v>#N/A</v>
      </c>
    </row>
    <row r="14709" spans="1:4" x14ac:dyDescent="0.4">
      <c r="A14709">
        <v>4812510700</v>
      </c>
      <c r="B14709" t="s">
        <v>14709</v>
      </c>
      <c r="C14709" t="s">
        <v>35255</v>
      </c>
      <c r="D14709" t="e">
        <f>VLOOKUP(C14709,[1]Sheet1!$E:$F,2,FALSE)</f>
        <v>#N/A</v>
      </c>
    </row>
    <row r="14710" spans="1:4" x14ac:dyDescent="0.4">
      <c r="A14710">
        <v>4812510800</v>
      </c>
      <c r="B14710" t="s">
        <v>14710</v>
      </c>
      <c r="C14710" t="s">
        <v>35256</v>
      </c>
      <c r="D14710" t="e">
        <f>VLOOKUP(C14710,[1]Sheet1!$E:$F,2,FALSE)</f>
        <v>#N/A</v>
      </c>
    </row>
    <row r="14711" spans="1:4" x14ac:dyDescent="0.4">
      <c r="A14711">
        <v>4812510900</v>
      </c>
      <c r="B14711" t="s">
        <v>14711</v>
      </c>
      <c r="C14711" t="s">
        <v>35257</v>
      </c>
      <c r="D14711" t="e">
        <f>VLOOKUP(C14711,[1]Sheet1!$E:$F,2,FALSE)</f>
        <v>#N/A</v>
      </c>
    </row>
    <row r="14712" spans="1:4" x14ac:dyDescent="0.4">
      <c r="A14712">
        <v>4812511000</v>
      </c>
      <c r="B14712" t="s">
        <v>14712</v>
      </c>
      <c r="C14712" t="s">
        <v>35258</v>
      </c>
      <c r="D14712" t="e">
        <f>VLOOKUP(C14712,[1]Sheet1!$E:$F,2,FALSE)</f>
        <v>#N/A</v>
      </c>
    </row>
    <row r="14713" spans="1:4" x14ac:dyDescent="0.4">
      <c r="A14713">
        <v>4812511100</v>
      </c>
      <c r="B14713" t="s">
        <v>14713</v>
      </c>
      <c r="C14713" t="s">
        <v>35259</v>
      </c>
      <c r="D14713" t="e">
        <f>VLOOKUP(C14713,[1]Sheet1!$E:$F,2,FALSE)</f>
        <v>#N/A</v>
      </c>
    </row>
    <row r="14714" spans="1:4" x14ac:dyDescent="0.4">
      <c r="A14714">
        <v>4812511200</v>
      </c>
      <c r="B14714" t="s">
        <v>14714</v>
      </c>
      <c r="C14714" t="s">
        <v>35260</v>
      </c>
      <c r="D14714" t="e">
        <f>VLOOKUP(C14714,[1]Sheet1!$E:$F,2,FALSE)</f>
        <v>#N/A</v>
      </c>
    </row>
    <row r="14715" spans="1:4" x14ac:dyDescent="0.4">
      <c r="A14715">
        <v>4812511300</v>
      </c>
      <c r="B14715" t="s">
        <v>14715</v>
      </c>
      <c r="C14715" t="s">
        <v>35261</v>
      </c>
      <c r="D14715" t="e">
        <f>VLOOKUP(C14715,[1]Sheet1!$E:$F,2,FALSE)</f>
        <v>#N/A</v>
      </c>
    </row>
    <row r="14716" spans="1:4" x14ac:dyDescent="0.4">
      <c r="A14716">
        <v>4812511400</v>
      </c>
      <c r="B14716" t="s">
        <v>14716</v>
      </c>
      <c r="C14716" t="s">
        <v>35262</v>
      </c>
      <c r="D14716" t="e">
        <f>VLOOKUP(C14716,[1]Sheet1!$E:$F,2,FALSE)</f>
        <v>#N/A</v>
      </c>
    </row>
    <row r="14717" spans="1:4" x14ac:dyDescent="0.4">
      <c r="A14717">
        <v>4812511500</v>
      </c>
      <c r="B14717" t="s">
        <v>14717</v>
      </c>
      <c r="C14717" t="s">
        <v>35263</v>
      </c>
      <c r="D14717" t="e">
        <f>VLOOKUP(C14717,[1]Sheet1!$E:$F,2,FALSE)</f>
        <v>#N/A</v>
      </c>
    </row>
    <row r="14718" spans="1:4" x14ac:dyDescent="0.4">
      <c r="A14718">
        <v>4812511600</v>
      </c>
      <c r="B14718" t="s">
        <v>14718</v>
      </c>
      <c r="C14718" t="s">
        <v>35264</v>
      </c>
      <c r="D14718" t="e">
        <f>VLOOKUP(C14718,[1]Sheet1!$E:$F,2,FALSE)</f>
        <v>#N/A</v>
      </c>
    </row>
    <row r="14719" spans="1:4" x14ac:dyDescent="0.4">
      <c r="A14719">
        <v>4812511700</v>
      </c>
      <c r="B14719" t="s">
        <v>14719</v>
      </c>
      <c r="C14719" t="s">
        <v>35265</v>
      </c>
      <c r="D14719" t="e">
        <f>VLOOKUP(C14719,[1]Sheet1!$E:$F,2,FALSE)</f>
        <v>#N/A</v>
      </c>
    </row>
    <row r="14720" spans="1:4" x14ac:dyDescent="0.4">
      <c r="A14720">
        <v>4812511800</v>
      </c>
      <c r="B14720" t="s">
        <v>14720</v>
      </c>
      <c r="C14720" t="s">
        <v>35266</v>
      </c>
      <c r="D14720" t="e">
        <f>VLOOKUP(C14720,[1]Sheet1!$E:$F,2,FALSE)</f>
        <v>#N/A</v>
      </c>
    </row>
    <row r="14721" spans="1:4" x14ac:dyDescent="0.4">
      <c r="A14721">
        <v>4812511900</v>
      </c>
      <c r="B14721" t="s">
        <v>14721</v>
      </c>
      <c r="C14721" t="s">
        <v>35267</v>
      </c>
      <c r="D14721" t="e">
        <f>VLOOKUP(C14721,[1]Sheet1!$E:$F,2,FALSE)</f>
        <v>#N/A</v>
      </c>
    </row>
    <row r="14722" spans="1:4" x14ac:dyDescent="0.4">
      <c r="A14722">
        <v>4812512000</v>
      </c>
      <c r="B14722" t="s">
        <v>14722</v>
      </c>
      <c r="C14722" t="s">
        <v>35268</v>
      </c>
      <c r="D14722" t="e">
        <f>VLOOKUP(C14722,[1]Sheet1!$E:$F,2,FALSE)</f>
        <v>#N/A</v>
      </c>
    </row>
    <row r="14723" spans="1:4" x14ac:dyDescent="0.4">
      <c r="A14723">
        <v>4812512100</v>
      </c>
      <c r="B14723" t="s">
        <v>14723</v>
      </c>
      <c r="C14723" t="s">
        <v>35269</v>
      </c>
      <c r="D14723" t="e">
        <f>VLOOKUP(C14723,[1]Sheet1!$E:$F,2,FALSE)</f>
        <v>#N/A</v>
      </c>
    </row>
    <row r="14724" spans="1:4" x14ac:dyDescent="0.4">
      <c r="A14724">
        <v>4812512200</v>
      </c>
      <c r="B14724" t="s">
        <v>14724</v>
      </c>
      <c r="C14724" t="s">
        <v>35270</v>
      </c>
      <c r="D14724" t="e">
        <f>VLOOKUP(C14724,[1]Sheet1!$E:$F,2,FALSE)</f>
        <v>#N/A</v>
      </c>
    </row>
    <row r="14725" spans="1:4" x14ac:dyDescent="0.4">
      <c r="A14725">
        <v>4812512300</v>
      </c>
      <c r="B14725" t="s">
        <v>14725</v>
      </c>
      <c r="C14725" t="s">
        <v>35271</v>
      </c>
      <c r="D14725" t="e">
        <f>VLOOKUP(C14725,[1]Sheet1!$E:$F,2,FALSE)</f>
        <v>#N/A</v>
      </c>
    </row>
    <row r="14726" spans="1:4" x14ac:dyDescent="0.4">
      <c r="A14726">
        <v>4812512400</v>
      </c>
      <c r="B14726" t="s">
        <v>14726</v>
      </c>
      <c r="C14726" t="s">
        <v>35272</v>
      </c>
      <c r="D14726" t="e">
        <f>VLOOKUP(C14726,[1]Sheet1!$E:$F,2,FALSE)</f>
        <v>#N/A</v>
      </c>
    </row>
    <row r="14727" spans="1:4" x14ac:dyDescent="0.4">
      <c r="A14727">
        <v>4812512500</v>
      </c>
      <c r="B14727" t="s">
        <v>14727</v>
      </c>
      <c r="C14727" t="s">
        <v>35273</v>
      </c>
      <c r="D14727" t="e">
        <f>VLOOKUP(C14727,[1]Sheet1!$E:$F,2,FALSE)</f>
        <v>#N/A</v>
      </c>
    </row>
    <row r="14728" spans="1:4" x14ac:dyDescent="0.4">
      <c r="A14728">
        <v>4812512600</v>
      </c>
      <c r="B14728" t="s">
        <v>14728</v>
      </c>
      <c r="C14728" t="s">
        <v>35274</v>
      </c>
      <c r="D14728" t="e">
        <f>VLOOKUP(C14728,[1]Sheet1!$E:$F,2,FALSE)</f>
        <v>#N/A</v>
      </c>
    </row>
    <row r="14729" spans="1:4" x14ac:dyDescent="0.4">
      <c r="A14729">
        <v>4812512700</v>
      </c>
      <c r="B14729" t="s">
        <v>14729</v>
      </c>
      <c r="C14729" t="s">
        <v>35275</v>
      </c>
      <c r="D14729" t="e">
        <f>VLOOKUP(C14729,[1]Sheet1!$E:$F,2,FALSE)</f>
        <v>#N/A</v>
      </c>
    </row>
    <row r="14730" spans="1:4" x14ac:dyDescent="0.4">
      <c r="A14730">
        <v>4812512800</v>
      </c>
      <c r="B14730" t="s">
        <v>14730</v>
      </c>
      <c r="C14730" t="s">
        <v>35276</v>
      </c>
      <c r="D14730" t="e">
        <f>VLOOKUP(C14730,[1]Sheet1!$E:$F,2,FALSE)</f>
        <v>#N/A</v>
      </c>
    </row>
    <row r="14731" spans="1:4" x14ac:dyDescent="0.4">
      <c r="A14731">
        <v>4812512900</v>
      </c>
      <c r="B14731" t="s">
        <v>14731</v>
      </c>
      <c r="C14731" t="s">
        <v>35277</v>
      </c>
      <c r="D14731" t="e">
        <f>VLOOKUP(C14731,[1]Sheet1!$E:$F,2,FALSE)</f>
        <v>#N/A</v>
      </c>
    </row>
    <row r="14732" spans="1:4" x14ac:dyDescent="0.4">
      <c r="A14732">
        <v>4812513000</v>
      </c>
      <c r="B14732" t="s">
        <v>14732</v>
      </c>
      <c r="C14732" t="s">
        <v>35278</v>
      </c>
      <c r="D14732" t="e">
        <f>VLOOKUP(C14732,[1]Sheet1!$E:$F,2,FALSE)</f>
        <v>#N/A</v>
      </c>
    </row>
    <row r="14733" spans="1:4" x14ac:dyDescent="0.4">
      <c r="A14733">
        <v>4812513100</v>
      </c>
      <c r="B14733" t="s">
        <v>14733</v>
      </c>
      <c r="C14733" t="s">
        <v>35279</v>
      </c>
      <c r="D14733" t="e">
        <f>VLOOKUP(C14733,[1]Sheet1!$E:$F,2,FALSE)</f>
        <v>#N/A</v>
      </c>
    </row>
    <row r="14734" spans="1:4" x14ac:dyDescent="0.4">
      <c r="A14734">
        <v>4812513200</v>
      </c>
      <c r="B14734" t="s">
        <v>14734</v>
      </c>
      <c r="C14734" t="s">
        <v>35280</v>
      </c>
      <c r="D14734" t="e">
        <f>VLOOKUP(C14734,[1]Sheet1!$E:$F,2,FALSE)</f>
        <v>#N/A</v>
      </c>
    </row>
    <row r="14735" spans="1:4" x14ac:dyDescent="0.4">
      <c r="A14735">
        <v>4812513300</v>
      </c>
      <c r="B14735" t="s">
        <v>14735</v>
      </c>
      <c r="C14735" t="s">
        <v>35281</v>
      </c>
      <c r="D14735" t="e">
        <f>VLOOKUP(C14735,[1]Sheet1!$E:$F,2,FALSE)</f>
        <v>#N/A</v>
      </c>
    </row>
    <row r="14736" spans="1:4" x14ac:dyDescent="0.4">
      <c r="A14736">
        <v>4812513400</v>
      </c>
      <c r="B14736" t="s">
        <v>14736</v>
      </c>
      <c r="C14736" t="s">
        <v>35282</v>
      </c>
      <c r="D14736" t="e">
        <f>VLOOKUP(C14736,[1]Sheet1!$E:$F,2,FALSE)</f>
        <v>#N/A</v>
      </c>
    </row>
    <row r="14737" spans="1:4" x14ac:dyDescent="0.4">
      <c r="A14737">
        <v>4812513500</v>
      </c>
      <c r="B14737" t="s">
        <v>14737</v>
      </c>
      <c r="C14737" t="s">
        <v>35283</v>
      </c>
      <c r="D14737" t="e">
        <f>VLOOKUP(C14737,[1]Sheet1!$E:$F,2,FALSE)</f>
        <v>#N/A</v>
      </c>
    </row>
    <row r="14738" spans="1:4" x14ac:dyDescent="0.4">
      <c r="A14738">
        <v>4812513600</v>
      </c>
      <c r="B14738" t="s">
        <v>14738</v>
      </c>
      <c r="C14738" t="s">
        <v>35284</v>
      </c>
      <c r="D14738" t="e">
        <f>VLOOKUP(C14738,[1]Sheet1!$E:$F,2,FALSE)</f>
        <v>#N/A</v>
      </c>
    </row>
    <row r="14739" spans="1:4" x14ac:dyDescent="0.4">
      <c r="A14739">
        <v>4812513700</v>
      </c>
      <c r="B14739" t="s">
        <v>14739</v>
      </c>
      <c r="C14739" t="s">
        <v>35285</v>
      </c>
      <c r="D14739" t="e">
        <f>VLOOKUP(C14739,[1]Sheet1!$E:$F,2,FALSE)</f>
        <v>#N/A</v>
      </c>
    </row>
    <row r="14740" spans="1:4" x14ac:dyDescent="0.4">
      <c r="A14740">
        <v>4812513800</v>
      </c>
      <c r="B14740" t="s">
        <v>14740</v>
      </c>
      <c r="C14740" t="s">
        <v>35286</v>
      </c>
      <c r="D14740" t="e">
        <f>VLOOKUP(C14740,[1]Sheet1!$E:$F,2,FALSE)</f>
        <v>#N/A</v>
      </c>
    </row>
    <row r="14741" spans="1:4" x14ac:dyDescent="0.4">
      <c r="A14741">
        <v>4812513900</v>
      </c>
      <c r="B14741" t="s">
        <v>14741</v>
      </c>
      <c r="C14741" t="s">
        <v>35287</v>
      </c>
      <c r="D14741" t="e">
        <f>VLOOKUP(C14741,[1]Sheet1!$E:$F,2,FALSE)</f>
        <v>#N/A</v>
      </c>
    </row>
    <row r="14742" spans="1:4" x14ac:dyDescent="0.4">
      <c r="A14742">
        <v>4812514000</v>
      </c>
      <c r="B14742" t="s">
        <v>14742</v>
      </c>
      <c r="C14742" t="s">
        <v>35288</v>
      </c>
      <c r="D14742" t="e">
        <f>VLOOKUP(C14742,[1]Sheet1!$E:$F,2,FALSE)</f>
        <v>#N/A</v>
      </c>
    </row>
    <row r="14743" spans="1:4" x14ac:dyDescent="0.4">
      <c r="A14743">
        <v>4812514100</v>
      </c>
      <c r="B14743" t="s">
        <v>14743</v>
      </c>
      <c r="C14743" t="s">
        <v>35289</v>
      </c>
      <c r="D14743" t="e">
        <f>VLOOKUP(C14743,[1]Sheet1!$E:$F,2,FALSE)</f>
        <v>#N/A</v>
      </c>
    </row>
    <row r="14744" spans="1:4" x14ac:dyDescent="0.4">
      <c r="A14744">
        <v>4812514200</v>
      </c>
      <c r="B14744" t="s">
        <v>14744</v>
      </c>
      <c r="C14744" t="s">
        <v>35290</v>
      </c>
      <c r="D14744" t="e">
        <f>VLOOKUP(C14744,[1]Sheet1!$E:$F,2,FALSE)</f>
        <v>#N/A</v>
      </c>
    </row>
    <row r="14745" spans="1:4" x14ac:dyDescent="0.4">
      <c r="A14745">
        <v>4812514300</v>
      </c>
      <c r="B14745" t="s">
        <v>14745</v>
      </c>
      <c r="C14745" t="s">
        <v>35291</v>
      </c>
      <c r="D14745" t="e">
        <f>VLOOKUP(C14745,[1]Sheet1!$E:$F,2,FALSE)</f>
        <v>#N/A</v>
      </c>
    </row>
    <row r="14746" spans="1:4" x14ac:dyDescent="0.4">
      <c r="A14746">
        <v>4812514400</v>
      </c>
      <c r="B14746" t="s">
        <v>14746</v>
      </c>
      <c r="C14746" t="s">
        <v>35292</v>
      </c>
      <c r="D14746" t="e">
        <f>VLOOKUP(C14746,[1]Sheet1!$E:$F,2,FALSE)</f>
        <v>#N/A</v>
      </c>
    </row>
    <row r="14747" spans="1:4" x14ac:dyDescent="0.4">
      <c r="A14747">
        <v>4812514500</v>
      </c>
      <c r="B14747" t="s">
        <v>14747</v>
      </c>
      <c r="C14747" t="s">
        <v>35293</v>
      </c>
      <c r="D14747" t="e">
        <f>VLOOKUP(C14747,[1]Sheet1!$E:$F,2,FALSE)</f>
        <v>#N/A</v>
      </c>
    </row>
    <row r="14748" spans="1:4" x14ac:dyDescent="0.4">
      <c r="A14748">
        <v>4812514600</v>
      </c>
      <c r="B14748" t="s">
        <v>14748</v>
      </c>
      <c r="C14748" t="s">
        <v>35294</v>
      </c>
      <c r="D14748" t="e">
        <f>VLOOKUP(C14748,[1]Sheet1!$E:$F,2,FALSE)</f>
        <v>#N/A</v>
      </c>
    </row>
    <row r="14749" spans="1:4" x14ac:dyDescent="0.4">
      <c r="A14749">
        <v>4812514700</v>
      </c>
      <c r="B14749" t="s">
        <v>14749</v>
      </c>
      <c r="C14749" t="s">
        <v>35295</v>
      </c>
      <c r="D14749" t="e">
        <f>VLOOKUP(C14749,[1]Sheet1!$E:$F,2,FALSE)</f>
        <v>#N/A</v>
      </c>
    </row>
    <row r="14750" spans="1:4" x14ac:dyDescent="0.4">
      <c r="A14750">
        <v>4812514800</v>
      </c>
      <c r="B14750" t="s">
        <v>14750</v>
      </c>
      <c r="C14750" t="s">
        <v>35296</v>
      </c>
      <c r="D14750" t="e">
        <f>VLOOKUP(C14750,[1]Sheet1!$E:$F,2,FALSE)</f>
        <v>#N/A</v>
      </c>
    </row>
    <row r="14751" spans="1:4" x14ac:dyDescent="0.4">
      <c r="A14751">
        <v>4812514900</v>
      </c>
      <c r="B14751" t="s">
        <v>14751</v>
      </c>
      <c r="C14751" t="s">
        <v>35297</v>
      </c>
      <c r="D14751" t="e">
        <f>VLOOKUP(C14751,[1]Sheet1!$E:$F,2,FALSE)</f>
        <v>#N/A</v>
      </c>
    </row>
    <row r="14752" spans="1:4" x14ac:dyDescent="0.4">
      <c r="A14752">
        <v>4812515000</v>
      </c>
      <c r="B14752" t="s">
        <v>14752</v>
      </c>
      <c r="C14752" t="s">
        <v>35298</v>
      </c>
      <c r="D14752" t="e">
        <f>VLOOKUP(C14752,[1]Sheet1!$E:$F,2,FALSE)</f>
        <v>#N/A</v>
      </c>
    </row>
    <row r="14753" spans="1:4" x14ac:dyDescent="0.4">
      <c r="A14753">
        <v>4812515100</v>
      </c>
      <c r="B14753" t="s">
        <v>14753</v>
      </c>
      <c r="C14753" t="s">
        <v>35299</v>
      </c>
      <c r="D14753" t="e">
        <f>VLOOKUP(C14753,[1]Sheet1!$E:$F,2,FALSE)</f>
        <v>#N/A</v>
      </c>
    </row>
    <row r="14754" spans="1:4" x14ac:dyDescent="0.4">
      <c r="A14754">
        <v>4812515200</v>
      </c>
      <c r="B14754" t="s">
        <v>14754</v>
      </c>
      <c r="C14754" t="s">
        <v>35300</v>
      </c>
      <c r="D14754" t="e">
        <f>VLOOKUP(C14754,[1]Sheet1!$E:$F,2,FALSE)</f>
        <v>#N/A</v>
      </c>
    </row>
    <row r="14755" spans="1:4" x14ac:dyDescent="0.4">
      <c r="A14755">
        <v>4812515300</v>
      </c>
      <c r="B14755" t="s">
        <v>14755</v>
      </c>
      <c r="C14755" t="s">
        <v>35301</v>
      </c>
      <c r="D14755" t="e">
        <f>VLOOKUP(C14755,[1]Sheet1!$E:$F,2,FALSE)</f>
        <v>#N/A</v>
      </c>
    </row>
    <row r="14756" spans="1:4" x14ac:dyDescent="0.4">
      <c r="A14756">
        <v>4812515400</v>
      </c>
      <c r="B14756" t="s">
        <v>14756</v>
      </c>
      <c r="C14756" t="s">
        <v>35302</v>
      </c>
      <c r="D14756" t="e">
        <f>VLOOKUP(C14756,[1]Sheet1!$E:$F,2,FALSE)</f>
        <v>#N/A</v>
      </c>
    </row>
    <row r="14757" spans="1:4" x14ac:dyDescent="0.4">
      <c r="A14757">
        <v>4812515500</v>
      </c>
      <c r="B14757" t="s">
        <v>14757</v>
      </c>
      <c r="C14757" t="s">
        <v>35303</v>
      </c>
      <c r="D14757" t="e">
        <f>VLOOKUP(C14757,[1]Sheet1!$E:$F,2,FALSE)</f>
        <v>#N/A</v>
      </c>
    </row>
    <row r="14758" spans="1:4" x14ac:dyDescent="0.4">
      <c r="A14758">
        <v>4812515600</v>
      </c>
      <c r="B14758" t="s">
        <v>14758</v>
      </c>
      <c r="C14758" t="s">
        <v>35304</v>
      </c>
      <c r="D14758" t="e">
        <f>VLOOKUP(C14758,[1]Sheet1!$E:$F,2,FALSE)</f>
        <v>#N/A</v>
      </c>
    </row>
    <row r="14759" spans="1:4" x14ac:dyDescent="0.4">
      <c r="A14759">
        <v>4812515700</v>
      </c>
      <c r="B14759" t="s">
        <v>14759</v>
      </c>
      <c r="C14759" t="s">
        <v>35305</v>
      </c>
      <c r="D14759" t="e">
        <f>VLOOKUP(C14759,[1]Sheet1!$E:$F,2,FALSE)</f>
        <v>#N/A</v>
      </c>
    </row>
    <row r="14760" spans="1:4" x14ac:dyDescent="0.4">
      <c r="A14760">
        <v>4812515800</v>
      </c>
      <c r="B14760" t="s">
        <v>14760</v>
      </c>
      <c r="C14760" t="s">
        <v>35306</v>
      </c>
      <c r="D14760" t="e">
        <f>VLOOKUP(C14760,[1]Sheet1!$E:$F,2,FALSE)</f>
        <v>#N/A</v>
      </c>
    </row>
    <row r="14761" spans="1:4" x14ac:dyDescent="0.4">
      <c r="A14761">
        <v>4812515900</v>
      </c>
      <c r="B14761" t="s">
        <v>14761</v>
      </c>
      <c r="C14761" t="s">
        <v>35307</v>
      </c>
      <c r="D14761" t="e">
        <f>VLOOKUP(C14761,[1]Sheet1!$E:$F,2,FALSE)</f>
        <v>#N/A</v>
      </c>
    </row>
    <row r="14762" spans="1:4" x14ac:dyDescent="0.4">
      <c r="A14762">
        <v>4812516000</v>
      </c>
      <c r="B14762" t="s">
        <v>14762</v>
      </c>
      <c r="C14762" t="s">
        <v>35308</v>
      </c>
      <c r="D14762" t="e">
        <f>VLOOKUP(C14762,[1]Sheet1!$E:$F,2,FALSE)</f>
        <v>#N/A</v>
      </c>
    </row>
    <row r="14763" spans="1:4" x14ac:dyDescent="0.4">
      <c r="A14763">
        <v>4812531000</v>
      </c>
      <c r="B14763" t="s">
        <v>14763</v>
      </c>
      <c r="C14763" t="s">
        <v>35309</v>
      </c>
      <c r="D14763" t="e">
        <f>VLOOKUP(C14763,[1]Sheet1!$E:$F,2,FALSE)</f>
        <v>#N/A</v>
      </c>
    </row>
    <row r="14764" spans="1:4" x14ac:dyDescent="0.4">
      <c r="A14764">
        <v>4812531021</v>
      </c>
      <c r="B14764" t="s">
        <v>14764</v>
      </c>
      <c r="C14764" t="s">
        <v>35310</v>
      </c>
      <c r="D14764" t="e">
        <f>VLOOKUP(C14764,[1]Sheet1!$E:$F,2,FALSE)</f>
        <v>#N/A</v>
      </c>
    </row>
    <row r="14765" spans="1:4" x14ac:dyDescent="0.4">
      <c r="A14765">
        <v>4812531022</v>
      </c>
      <c r="B14765" t="s">
        <v>14765</v>
      </c>
      <c r="C14765" t="s">
        <v>35311</v>
      </c>
      <c r="D14765" t="e">
        <f>VLOOKUP(C14765,[1]Sheet1!$E:$F,2,FALSE)</f>
        <v>#N/A</v>
      </c>
    </row>
    <row r="14766" spans="1:4" x14ac:dyDescent="0.4">
      <c r="A14766">
        <v>4812531023</v>
      </c>
      <c r="B14766" t="s">
        <v>14766</v>
      </c>
      <c r="C14766" t="s">
        <v>35312</v>
      </c>
      <c r="D14766" t="e">
        <f>VLOOKUP(C14766,[1]Sheet1!$E:$F,2,FALSE)</f>
        <v>#N/A</v>
      </c>
    </row>
    <row r="14767" spans="1:4" x14ac:dyDescent="0.4">
      <c r="A14767">
        <v>4812531024</v>
      </c>
      <c r="B14767" t="s">
        <v>14767</v>
      </c>
      <c r="C14767" t="s">
        <v>35313</v>
      </c>
      <c r="D14767" t="e">
        <f>VLOOKUP(C14767,[1]Sheet1!$E:$F,2,FALSE)</f>
        <v>#N/A</v>
      </c>
    </row>
    <row r="14768" spans="1:4" x14ac:dyDescent="0.4">
      <c r="A14768">
        <v>4812531025</v>
      </c>
      <c r="B14768" t="s">
        <v>14768</v>
      </c>
      <c r="C14768" t="s">
        <v>35314</v>
      </c>
      <c r="D14768" t="e">
        <f>VLOOKUP(C14768,[1]Sheet1!$E:$F,2,FALSE)</f>
        <v>#N/A</v>
      </c>
    </row>
    <row r="14769" spans="1:4" x14ac:dyDescent="0.4">
      <c r="A14769">
        <v>4812531026</v>
      </c>
      <c r="B14769" t="s">
        <v>14769</v>
      </c>
      <c r="C14769" t="s">
        <v>35315</v>
      </c>
      <c r="D14769" t="e">
        <f>VLOOKUP(C14769,[1]Sheet1!$E:$F,2,FALSE)</f>
        <v>#N/A</v>
      </c>
    </row>
    <row r="14770" spans="1:4" x14ac:dyDescent="0.4">
      <c r="A14770">
        <v>4812531027</v>
      </c>
      <c r="B14770" t="s">
        <v>14770</v>
      </c>
      <c r="C14770" t="s">
        <v>35316</v>
      </c>
      <c r="D14770" t="e">
        <f>VLOOKUP(C14770,[1]Sheet1!$E:$F,2,FALSE)</f>
        <v>#N/A</v>
      </c>
    </row>
    <row r="14771" spans="1:4" x14ac:dyDescent="0.4">
      <c r="A14771">
        <v>4812531028</v>
      </c>
      <c r="B14771" t="s">
        <v>14771</v>
      </c>
      <c r="C14771" t="s">
        <v>35317</v>
      </c>
      <c r="D14771" t="e">
        <f>VLOOKUP(C14771,[1]Sheet1!$E:$F,2,FALSE)</f>
        <v>#N/A</v>
      </c>
    </row>
    <row r="14772" spans="1:4" x14ac:dyDescent="0.4">
      <c r="A14772">
        <v>4812531029</v>
      </c>
      <c r="B14772" t="s">
        <v>14772</v>
      </c>
      <c r="C14772" t="s">
        <v>35318</v>
      </c>
      <c r="D14772" t="e">
        <f>VLOOKUP(C14772,[1]Sheet1!$E:$F,2,FALSE)</f>
        <v>#N/A</v>
      </c>
    </row>
    <row r="14773" spans="1:4" x14ac:dyDescent="0.4">
      <c r="A14773">
        <v>4812531030</v>
      </c>
      <c r="B14773" t="s">
        <v>14773</v>
      </c>
      <c r="C14773" t="s">
        <v>35319</v>
      </c>
      <c r="D14773" t="e">
        <f>VLOOKUP(C14773,[1]Sheet1!$E:$F,2,FALSE)</f>
        <v>#N/A</v>
      </c>
    </row>
    <row r="14774" spans="1:4" x14ac:dyDescent="0.4">
      <c r="A14774">
        <v>4812532000</v>
      </c>
      <c r="B14774" t="s">
        <v>14774</v>
      </c>
      <c r="C14774" t="s">
        <v>35320</v>
      </c>
      <c r="D14774" t="e">
        <f>VLOOKUP(C14774,[1]Sheet1!$E:$F,2,FALSE)</f>
        <v>#N/A</v>
      </c>
    </row>
    <row r="14775" spans="1:4" x14ac:dyDescent="0.4">
      <c r="A14775">
        <v>4812532021</v>
      </c>
      <c r="B14775" t="s">
        <v>14775</v>
      </c>
      <c r="C14775" t="s">
        <v>35321</v>
      </c>
      <c r="D14775" t="e">
        <f>VLOOKUP(C14775,[1]Sheet1!$E:$F,2,FALSE)</f>
        <v>#N/A</v>
      </c>
    </row>
    <row r="14776" spans="1:4" x14ac:dyDescent="0.4">
      <c r="A14776">
        <v>4812532022</v>
      </c>
      <c r="B14776" t="s">
        <v>14776</v>
      </c>
      <c r="C14776" t="s">
        <v>35322</v>
      </c>
      <c r="D14776" t="e">
        <f>VLOOKUP(C14776,[1]Sheet1!$E:$F,2,FALSE)</f>
        <v>#N/A</v>
      </c>
    </row>
    <row r="14777" spans="1:4" x14ac:dyDescent="0.4">
      <c r="A14777">
        <v>4812532023</v>
      </c>
      <c r="B14777" t="s">
        <v>14777</v>
      </c>
      <c r="C14777" t="s">
        <v>35323</v>
      </c>
      <c r="D14777" t="e">
        <f>VLOOKUP(C14777,[1]Sheet1!$E:$F,2,FALSE)</f>
        <v>#N/A</v>
      </c>
    </row>
    <row r="14778" spans="1:4" x14ac:dyDescent="0.4">
      <c r="A14778">
        <v>4812532024</v>
      </c>
      <c r="B14778" t="s">
        <v>14778</v>
      </c>
      <c r="C14778" t="s">
        <v>35324</v>
      </c>
      <c r="D14778" t="e">
        <f>VLOOKUP(C14778,[1]Sheet1!$E:$F,2,FALSE)</f>
        <v>#N/A</v>
      </c>
    </row>
    <row r="14779" spans="1:4" x14ac:dyDescent="0.4">
      <c r="A14779">
        <v>4812532025</v>
      </c>
      <c r="B14779" t="s">
        <v>14779</v>
      </c>
      <c r="C14779" t="s">
        <v>35325</v>
      </c>
      <c r="D14779" t="e">
        <f>VLOOKUP(C14779,[1]Sheet1!$E:$F,2,FALSE)</f>
        <v>#N/A</v>
      </c>
    </row>
    <row r="14780" spans="1:4" x14ac:dyDescent="0.4">
      <c r="A14780">
        <v>4812532026</v>
      </c>
      <c r="B14780" t="s">
        <v>14780</v>
      </c>
      <c r="C14780" t="s">
        <v>35326</v>
      </c>
      <c r="D14780" t="e">
        <f>VLOOKUP(C14780,[1]Sheet1!$E:$F,2,FALSE)</f>
        <v>#N/A</v>
      </c>
    </row>
    <row r="14781" spans="1:4" x14ac:dyDescent="0.4">
      <c r="A14781">
        <v>4812532027</v>
      </c>
      <c r="B14781" t="s">
        <v>14781</v>
      </c>
      <c r="C14781" t="s">
        <v>35327</v>
      </c>
      <c r="D14781" t="e">
        <f>VLOOKUP(C14781,[1]Sheet1!$E:$F,2,FALSE)</f>
        <v>#N/A</v>
      </c>
    </row>
    <row r="14782" spans="1:4" x14ac:dyDescent="0.4">
      <c r="A14782">
        <v>4812532028</v>
      </c>
      <c r="B14782" t="s">
        <v>14782</v>
      </c>
      <c r="C14782" t="s">
        <v>35328</v>
      </c>
      <c r="D14782" t="e">
        <f>VLOOKUP(C14782,[1]Sheet1!$E:$F,2,FALSE)</f>
        <v>#N/A</v>
      </c>
    </row>
    <row r="14783" spans="1:4" x14ac:dyDescent="0.4">
      <c r="A14783">
        <v>4812532029</v>
      </c>
      <c r="B14783" t="s">
        <v>14783</v>
      </c>
      <c r="C14783" t="s">
        <v>35329</v>
      </c>
      <c r="D14783" t="e">
        <f>VLOOKUP(C14783,[1]Sheet1!$E:$F,2,FALSE)</f>
        <v>#N/A</v>
      </c>
    </row>
    <row r="14784" spans="1:4" x14ac:dyDescent="0.4">
      <c r="A14784">
        <v>4812532030</v>
      </c>
      <c r="B14784" t="s">
        <v>14784</v>
      </c>
      <c r="C14784" t="s">
        <v>35330</v>
      </c>
      <c r="D14784" t="e">
        <f>VLOOKUP(C14784,[1]Sheet1!$E:$F,2,FALSE)</f>
        <v>#N/A</v>
      </c>
    </row>
    <row r="14785" spans="1:4" x14ac:dyDescent="0.4">
      <c r="A14785">
        <v>4812533000</v>
      </c>
      <c r="B14785" t="s">
        <v>14785</v>
      </c>
      <c r="C14785" t="s">
        <v>35331</v>
      </c>
      <c r="D14785" t="e">
        <f>VLOOKUP(C14785,[1]Sheet1!$E:$F,2,FALSE)</f>
        <v>#N/A</v>
      </c>
    </row>
    <row r="14786" spans="1:4" x14ac:dyDescent="0.4">
      <c r="A14786">
        <v>4812533021</v>
      </c>
      <c r="B14786" t="s">
        <v>14786</v>
      </c>
      <c r="C14786" t="s">
        <v>35332</v>
      </c>
      <c r="D14786" t="e">
        <f>VLOOKUP(C14786,[1]Sheet1!$E:$F,2,FALSE)</f>
        <v>#N/A</v>
      </c>
    </row>
    <row r="14787" spans="1:4" x14ac:dyDescent="0.4">
      <c r="A14787">
        <v>4812533022</v>
      </c>
      <c r="B14787" t="s">
        <v>14787</v>
      </c>
      <c r="C14787" t="s">
        <v>35333</v>
      </c>
      <c r="D14787" t="e">
        <f>VLOOKUP(C14787,[1]Sheet1!$E:$F,2,FALSE)</f>
        <v>#N/A</v>
      </c>
    </row>
    <row r="14788" spans="1:4" x14ac:dyDescent="0.4">
      <c r="A14788">
        <v>4812533023</v>
      </c>
      <c r="B14788" t="s">
        <v>14788</v>
      </c>
      <c r="C14788" t="s">
        <v>35334</v>
      </c>
      <c r="D14788" t="e">
        <f>VLOOKUP(C14788,[1]Sheet1!$E:$F,2,FALSE)</f>
        <v>#N/A</v>
      </c>
    </row>
    <row r="14789" spans="1:4" x14ac:dyDescent="0.4">
      <c r="A14789">
        <v>4812533024</v>
      </c>
      <c r="B14789" t="s">
        <v>14789</v>
      </c>
      <c r="C14789" t="s">
        <v>35335</v>
      </c>
      <c r="D14789" t="e">
        <f>VLOOKUP(C14789,[1]Sheet1!$E:$F,2,FALSE)</f>
        <v>#N/A</v>
      </c>
    </row>
    <row r="14790" spans="1:4" x14ac:dyDescent="0.4">
      <c r="A14790">
        <v>4812533025</v>
      </c>
      <c r="B14790" t="s">
        <v>14790</v>
      </c>
      <c r="C14790" t="s">
        <v>35336</v>
      </c>
      <c r="D14790" t="e">
        <f>VLOOKUP(C14790,[1]Sheet1!$E:$F,2,FALSE)</f>
        <v>#N/A</v>
      </c>
    </row>
    <row r="14791" spans="1:4" x14ac:dyDescent="0.4">
      <c r="A14791">
        <v>4812533026</v>
      </c>
      <c r="B14791" t="s">
        <v>14791</v>
      </c>
      <c r="C14791" t="s">
        <v>35337</v>
      </c>
      <c r="D14791" t="e">
        <f>VLOOKUP(C14791,[1]Sheet1!$E:$F,2,FALSE)</f>
        <v>#N/A</v>
      </c>
    </row>
    <row r="14792" spans="1:4" x14ac:dyDescent="0.4">
      <c r="A14792">
        <v>4812533027</v>
      </c>
      <c r="B14792" t="s">
        <v>14792</v>
      </c>
      <c r="C14792" t="s">
        <v>35338</v>
      </c>
      <c r="D14792" t="e">
        <f>VLOOKUP(C14792,[1]Sheet1!$E:$F,2,FALSE)</f>
        <v>#N/A</v>
      </c>
    </row>
    <row r="14793" spans="1:4" x14ac:dyDescent="0.4">
      <c r="A14793">
        <v>4812533028</v>
      </c>
      <c r="B14793" t="s">
        <v>14793</v>
      </c>
      <c r="C14793" t="s">
        <v>35339</v>
      </c>
      <c r="D14793" t="e">
        <f>VLOOKUP(C14793,[1]Sheet1!$E:$F,2,FALSE)</f>
        <v>#N/A</v>
      </c>
    </row>
    <row r="14794" spans="1:4" x14ac:dyDescent="0.4">
      <c r="A14794">
        <v>4812533029</v>
      </c>
      <c r="B14794" t="s">
        <v>14794</v>
      </c>
      <c r="C14794" t="s">
        <v>35340</v>
      </c>
      <c r="D14794" t="e">
        <f>VLOOKUP(C14794,[1]Sheet1!$E:$F,2,FALSE)</f>
        <v>#N/A</v>
      </c>
    </row>
    <row r="14795" spans="1:4" x14ac:dyDescent="0.4">
      <c r="A14795">
        <v>4812533030</v>
      </c>
      <c r="B14795" t="s">
        <v>14795</v>
      </c>
      <c r="C14795" t="s">
        <v>35341</v>
      </c>
      <c r="D14795" t="e">
        <f>VLOOKUP(C14795,[1]Sheet1!$E:$F,2,FALSE)</f>
        <v>#N/A</v>
      </c>
    </row>
    <row r="14796" spans="1:4" x14ac:dyDescent="0.4">
      <c r="A14796">
        <v>4812533031</v>
      </c>
      <c r="B14796" t="s">
        <v>14796</v>
      </c>
      <c r="C14796" t="s">
        <v>35342</v>
      </c>
      <c r="D14796" t="e">
        <f>VLOOKUP(C14796,[1]Sheet1!$E:$F,2,FALSE)</f>
        <v>#N/A</v>
      </c>
    </row>
    <row r="14797" spans="1:4" x14ac:dyDescent="0.4">
      <c r="A14797">
        <v>4812533032</v>
      </c>
      <c r="B14797" t="s">
        <v>14797</v>
      </c>
      <c r="C14797" t="s">
        <v>35343</v>
      </c>
      <c r="D14797" t="e">
        <f>VLOOKUP(C14797,[1]Sheet1!$E:$F,2,FALSE)</f>
        <v>#N/A</v>
      </c>
    </row>
    <row r="14798" spans="1:4" x14ac:dyDescent="0.4">
      <c r="A14798">
        <v>4812533033</v>
      </c>
      <c r="B14798" t="s">
        <v>14798</v>
      </c>
      <c r="C14798" t="s">
        <v>35344</v>
      </c>
      <c r="D14798" t="e">
        <f>VLOOKUP(C14798,[1]Sheet1!$E:$F,2,FALSE)</f>
        <v>#N/A</v>
      </c>
    </row>
    <row r="14799" spans="1:4" x14ac:dyDescent="0.4">
      <c r="A14799">
        <v>4812533034</v>
      </c>
      <c r="B14799" t="s">
        <v>14799</v>
      </c>
      <c r="C14799" t="s">
        <v>35345</v>
      </c>
      <c r="D14799" t="e">
        <f>VLOOKUP(C14799,[1]Sheet1!$E:$F,2,FALSE)</f>
        <v>#N/A</v>
      </c>
    </row>
    <row r="14800" spans="1:4" x14ac:dyDescent="0.4">
      <c r="A14800">
        <v>4812533035</v>
      </c>
      <c r="B14800" t="s">
        <v>14800</v>
      </c>
      <c r="C14800" t="s">
        <v>35346</v>
      </c>
      <c r="D14800" t="e">
        <f>VLOOKUP(C14800,[1]Sheet1!$E:$F,2,FALSE)</f>
        <v>#N/A</v>
      </c>
    </row>
    <row r="14801" spans="1:4" x14ac:dyDescent="0.4">
      <c r="A14801">
        <v>4812534000</v>
      </c>
      <c r="B14801" t="s">
        <v>14801</v>
      </c>
      <c r="C14801" t="s">
        <v>35347</v>
      </c>
      <c r="D14801" t="e">
        <f>VLOOKUP(C14801,[1]Sheet1!$E:$F,2,FALSE)</f>
        <v>#N/A</v>
      </c>
    </row>
    <row r="14802" spans="1:4" x14ac:dyDescent="0.4">
      <c r="A14802">
        <v>4812534021</v>
      </c>
      <c r="B14802" t="s">
        <v>14802</v>
      </c>
      <c r="C14802" t="s">
        <v>35348</v>
      </c>
      <c r="D14802" t="e">
        <f>VLOOKUP(C14802,[1]Sheet1!$E:$F,2,FALSE)</f>
        <v>#N/A</v>
      </c>
    </row>
    <row r="14803" spans="1:4" x14ac:dyDescent="0.4">
      <c r="A14803">
        <v>4812534022</v>
      </c>
      <c r="B14803" t="s">
        <v>14803</v>
      </c>
      <c r="C14803" t="s">
        <v>35349</v>
      </c>
      <c r="D14803" t="e">
        <f>VLOOKUP(C14803,[1]Sheet1!$E:$F,2,FALSE)</f>
        <v>#N/A</v>
      </c>
    </row>
    <row r="14804" spans="1:4" x14ac:dyDescent="0.4">
      <c r="A14804">
        <v>4812534023</v>
      </c>
      <c r="B14804" t="s">
        <v>14804</v>
      </c>
      <c r="C14804" t="s">
        <v>35350</v>
      </c>
      <c r="D14804" t="e">
        <f>VLOOKUP(C14804,[1]Sheet1!$E:$F,2,FALSE)</f>
        <v>#N/A</v>
      </c>
    </row>
    <row r="14805" spans="1:4" x14ac:dyDescent="0.4">
      <c r="A14805">
        <v>4812534024</v>
      </c>
      <c r="B14805" t="s">
        <v>14805</v>
      </c>
      <c r="C14805" t="s">
        <v>35351</v>
      </c>
      <c r="D14805" t="e">
        <f>VLOOKUP(C14805,[1]Sheet1!$E:$F,2,FALSE)</f>
        <v>#N/A</v>
      </c>
    </row>
    <row r="14806" spans="1:4" x14ac:dyDescent="0.4">
      <c r="A14806">
        <v>4812534025</v>
      </c>
      <c r="B14806" t="s">
        <v>14806</v>
      </c>
      <c r="C14806" t="s">
        <v>35352</v>
      </c>
      <c r="D14806" t="e">
        <f>VLOOKUP(C14806,[1]Sheet1!$E:$F,2,FALSE)</f>
        <v>#N/A</v>
      </c>
    </row>
    <row r="14807" spans="1:4" x14ac:dyDescent="0.4">
      <c r="A14807">
        <v>4812534026</v>
      </c>
      <c r="B14807" t="s">
        <v>14807</v>
      </c>
      <c r="C14807" t="s">
        <v>35353</v>
      </c>
      <c r="D14807" t="e">
        <f>VLOOKUP(C14807,[1]Sheet1!$E:$F,2,FALSE)</f>
        <v>#N/A</v>
      </c>
    </row>
    <row r="14808" spans="1:4" x14ac:dyDescent="0.4">
      <c r="A14808">
        <v>4812534027</v>
      </c>
      <c r="B14808" t="s">
        <v>14808</v>
      </c>
      <c r="C14808" t="s">
        <v>35354</v>
      </c>
      <c r="D14808" t="e">
        <f>VLOOKUP(C14808,[1]Sheet1!$E:$F,2,FALSE)</f>
        <v>#N/A</v>
      </c>
    </row>
    <row r="14809" spans="1:4" x14ac:dyDescent="0.4">
      <c r="A14809">
        <v>4812534028</v>
      </c>
      <c r="B14809" t="s">
        <v>14809</v>
      </c>
      <c r="C14809" t="s">
        <v>35355</v>
      </c>
      <c r="D14809" t="e">
        <f>VLOOKUP(C14809,[1]Sheet1!$E:$F,2,FALSE)</f>
        <v>#N/A</v>
      </c>
    </row>
    <row r="14810" spans="1:4" x14ac:dyDescent="0.4">
      <c r="A14810">
        <v>4812534029</v>
      </c>
      <c r="B14810" t="s">
        <v>14810</v>
      </c>
      <c r="C14810" t="s">
        <v>35356</v>
      </c>
      <c r="D14810" t="e">
        <f>VLOOKUP(C14810,[1]Sheet1!$E:$F,2,FALSE)</f>
        <v>#N/A</v>
      </c>
    </row>
    <row r="14811" spans="1:4" x14ac:dyDescent="0.4">
      <c r="A14811">
        <v>4812534030</v>
      </c>
      <c r="B14811" t="s">
        <v>14811</v>
      </c>
      <c r="C14811" t="s">
        <v>35357</v>
      </c>
      <c r="D14811" t="e">
        <f>VLOOKUP(C14811,[1]Sheet1!$E:$F,2,FALSE)</f>
        <v>#N/A</v>
      </c>
    </row>
    <row r="14812" spans="1:4" x14ac:dyDescent="0.4">
      <c r="A14812">
        <v>4812534031</v>
      </c>
      <c r="B14812" t="s">
        <v>14812</v>
      </c>
      <c r="C14812" t="s">
        <v>35358</v>
      </c>
      <c r="D14812" t="e">
        <f>VLOOKUP(C14812,[1]Sheet1!$E:$F,2,FALSE)</f>
        <v>#N/A</v>
      </c>
    </row>
    <row r="14813" spans="1:4" x14ac:dyDescent="0.4">
      <c r="A14813">
        <v>4812534032</v>
      </c>
      <c r="B14813" t="s">
        <v>14813</v>
      </c>
      <c r="C14813" t="s">
        <v>35359</v>
      </c>
      <c r="D14813" t="e">
        <f>VLOOKUP(C14813,[1]Sheet1!$E:$F,2,FALSE)</f>
        <v>#N/A</v>
      </c>
    </row>
    <row r="14814" spans="1:4" x14ac:dyDescent="0.4">
      <c r="A14814">
        <v>4812534033</v>
      </c>
      <c r="B14814" t="s">
        <v>14814</v>
      </c>
      <c r="C14814" t="s">
        <v>35360</v>
      </c>
      <c r="D14814" t="e">
        <f>VLOOKUP(C14814,[1]Sheet1!$E:$F,2,FALSE)</f>
        <v>#N/A</v>
      </c>
    </row>
    <row r="14815" spans="1:4" x14ac:dyDescent="0.4">
      <c r="A14815">
        <v>4812534034</v>
      </c>
      <c r="B14815" t="s">
        <v>14815</v>
      </c>
      <c r="C14815" t="s">
        <v>35361</v>
      </c>
      <c r="D14815" t="e">
        <f>VLOOKUP(C14815,[1]Sheet1!$E:$F,2,FALSE)</f>
        <v>#N/A</v>
      </c>
    </row>
    <row r="14816" spans="1:4" x14ac:dyDescent="0.4">
      <c r="A14816">
        <v>4812534035</v>
      </c>
      <c r="B14816" t="s">
        <v>14816</v>
      </c>
      <c r="C14816" t="s">
        <v>35362</v>
      </c>
      <c r="D14816" t="e">
        <f>VLOOKUP(C14816,[1]Sheet1!$E:$F,2,FALSE)</f>
        <v>#N/A</v>
      </c>
    </row>
    <row r="14817" spans="1:4" x14ac:dyDescent="0.4">
      <c r="A14817">
        <v>4812534036</v>
      </c>
      <c r="B14817" t="s">
        <v>14817</v>
      </c>
      <c r="C14817" t="s">
        <v>35363</v>
      </c>
      <c r="D14817" t="e">
        <f>VLOOKUP(C14817,[1]Sheet1!$E:$F,2,FALSE)</f>
        <v>#N/A</v>
      </c>
    </row>
    <row r="14818" spans="1:4" x14ac:dyDescent="0.4">
      <c r="A14818">
        <v>4812534037</v>
      </c>
      <c r="B14818" t="s">
        <v>14818</v>
      </c>
      <c r="C14818" t="s">
        <v>35364</v>
      </c>
      <c r="D14818" t="e">
        <f>VLOOKUP(C14818,[1]Sheet1!$E:$F,2,FALSE)</f>
        <v>#N/A</v>
      </c>
    </row>
    <row r="14819" spans="1:4" x14ac:dyDescent="0.4">
      <c r="A14819">
        <v>4812700000</v>
      </c>
      <c r="B14819" t="s">
        <v>14819</v>
      </c>
      <c r="C14819" t="s">
        <v>35365</v>
      </c>
      <c r="D14819" t="str">
        <f>VLOOKUP(C14819,[1]Sheet1!$E:$F,2,FALSE)</f>
        <v>1000633</v>
      </c>
    </row>
    <row r="14820" spans="1:4" x14ac:dyDescent="0.4">
      <c r="A14820">
        <v>4812710100</v>
      </c>
      <c r="B14820" t="s">
        <v>14820</v>
      </c>
      <c r="C14820" t="s">
        <v>35366</v>
      </c>
      <c r="D14820" t="e">
        <f>VLOOKUP(C14820,[1]Sheet1!$E:$F,2,FALSE)</f>
        <v>#N/A</v>
      </c>
    </row>
    <row r="14821" spans="1:4" x14ac:dyDescent="0.4">
      <c r="A14821">
        <v>4812710200</v>
      </c>
      <c r="B14821" t="s">
        <v>14821</v>
      </c>
      <c r="C14821" t="s">
        <v>35367</v>
      </c>
      <c r="D14821" t="e">
        <f>VLOOKUP(C14821,[1]Sheet1!$E:$F,2,FALSE)</f>
        <v>#N/A</v>
      </c>
    </row>
    <row r="14822" spans="1:4" x14ac:dyDescent="0.4">
      <c r="A14822">
        <v>4812710300</v>
      </c>
      <c r="B14822" t="s">
        <v>14822</v>
      </c>
      <c r="C14822" t="s">
        <v>35368</v>
      </c>
      <c r="D14822" t="e">
        <f>VLOOKUP(C14822,[1]Sheet1!$E:$F,2,FALSE)</f>
        <v>#N/A</v>
      </c>
    </row>
    <row r="14823" spans="1:4" x14ac:dyDescent="0.4">
      <c r="A14823">
        <v>4812710400</v>
      </c>
      <c r="B14823" t="s">
        <v>14823</v>
      </c>
      <c r="C14823" t="s">
        <v>35369</v>
      </c>
      <c r="D14823" t="e">
        <f>VLOOKUP(C14823,[1]Sheet1!$E:$F,2,FALSE)</f>
        <v>#N/A</v>
      </c>
    </row>
    <row r="14824" spans="1:4" x14ac:dyDescent="0.4">
      <c r="A14824">
        <v>4812710500</v>
      </c>
      <c r="B14824" t="s">
        <v>14824</v>
      </c>
      <c r="C14824" t="s">
        <v>35370</v>
      </c>
      <c r="D14824" t="e">
        <f>VLOOKUP(C14824,[1]Sheet1!$E:$F,2,FALSE)</f>
        <v>#N/A</v>
      </c>
    </row>
    <row r="14825" spans="1:4" x14ac:dyDescent="0.4">
      <c r="A14825">
        <v>4812710600</v>
      </c>
      <c r="B14825" t="s">
        <v>14825</v>
      </c>
      <c r="C14825" t="s">
        <v>35371</v>
      </c>
      <c r="D14825" t="e">
        <f>VLOOKUP(C14825,[1]Sheet1!$E:$F,2,FALSE)</f>
        <v>#N/A</v>
      </c>
    </row>
    <row r="14826" spans="1:4" x14ac:dyDescent="0.4">
      <c r="A14826">
        <v>4812710700</v>
      </c>
      <c r="B14826" t="s">
        <v>14826</v>
      </c>
      <c r="C14826" t="s">
        <v>35372</v>
      </c>
      <c r="D14826" t="e">
        <f>VLOOKUP(C14826,[1]Sheet1!$E:$F,2,FALSE)</f>
        <v>#N/A</v>
      </c>
    </row>
    <row r="14827" spans="1:4" x14ac:dyDescent="0.4">
      <c r="A14827">
        <v>4812710800</v>
      </c>
      <c r="B14827" t="s">
        <v>14827</v>
      </c>
      <c r="C14827" t="s">
        <v>35373</v>
      </c>
      <c r="D14827" t="e">
        <f>VLOOKUP(C14827,[1]Sheet1!$E:$F,2,FALSE)</f>
        <v>#N/A</v>
      </c>
    </row>
    <row r="14828" spans="1:4" x14ac:dyDescent="0.4">
      <c r="A14828">
        <v>4812725000</v>
      </c>
      <c r="B14828" t="s">
        <v>14828</v>
      </c>
      <c r="C14828" t="s">
        <v>35374</v>
      </c>
      <c r="D14828" t="e">
        <f>VLOOKUP(C14828,[1]Sheet1!$E:$F,2,FALSE)</f>
        <v>#N/A</v>
      </c>
    </row>
    <row r="14829" spans="1:4" x14ac:dyDescent="0.4">
      <c r="A14829">
        <v>4812725021</v>
      </c>
      <c r="B14829" t="s">
        <v>14829</v>
      </c>
      <c r="C14829" t="s">
        <v>35375</v>
      </c>
      <c r="D14829" t="e">
        <f>VLOOKUP(C14829,[1]Sheet1!$E:$F,2,FALSE)</f>
        <v>#N/A</v>
      </c>
    </row>
    <row r="14830" spans="1:4" x14ac:dyDescent="0.4">
      <c r="A14830">
        <v>4812725022</v>
      </c>
      <c r="B14830" t="s">
        <v>14830</v>
      </c>
      <c r="C14830" t="s">
        <v>35376</v>
      </c>
      <c r="D14830" t="e">
        <f>VLOOKUP(C14830,[1]Sheet1!$E:$F,2,FALSE)</f>
        <v>#N/A</v>
      </c>
    </row>
    <row r="14831" spans="1:4" x14ac:dyDescent="0.4">
      <c r="A14831">
        <v>4812725023</v>
      </c>
      <c r="B14831" t="s">
        <v>14831</v>
      </c>
      <c r="C14831" t="s">
        <v>35377</v>
      </c>
      <c r="D14831" t="e">
        <f>VLOOKUP(C14831,[1]Sheet1!$E:$F,2,FALSE)</f>
        <v>#N/A</v>
      </c>
    </row>
    <row r="14832" spans="1:4" x14ac:dyDescent="0.4">
      <c r="A14832">
        <v>4812725024</v>
      </c>
      <c r="B14832" t="s">
        <v>14832</v>
      </c>
      <c r="C14832" t="s">
        <v>35378</v>
      </c>
      <c r="D14832" t="e">
        <f>VLOOKUP(C14832,[1]Sheet1!$E:$F,2,FALSE)</f>
        <v>#N/A</v>
      </c>
    </row>
    <row r="14833" spans="1:4" x14ac:dyDescent="0.4">
      <c r="A14833">
        <v>4812725025</v>
      </c>
      <c r="B14833" t="s">
        <v>14833</v>
      </c>
      <c r="C14833" t="s">
        <v>35379</v>
      </c>
      <c r="D14833" t="e">
        <f>VLOOKUP(C14833,[1]Sheet1!$E:$F,2,FALSE)</f>
        <v>#N/A</v>
      </c>
    </row>
    <row r="14834" spans="1:4" x14ac:dyDescent="0.4">
      <c r="A14834">
        <v>4812725026</v>
      </c>
      <c r="B14834" t="s">
        <v>14834</v>
      </c>
      <c r="C14834" t="s">
        <v>35380</v>
      </c>
      <c r="D14834" t="e">
        <f>VLOOKUP(C14834,[1]Sheet1!$E:$F,2,FALSE)</f>
        <v>#N/A</v>
      </c>
    </row>
    <row r="14835" spans="1:4" x14ac:dyDescent="0.4">
      <c r="A14835">
        <v>4812725027</v>
      </c>
      <c r="B14835" t="s">
        <v>14835</v>
      </c>
      <c r="C14835" t="s">
        <v>35381</v>
      </c>
      <c r="D14835" t="e">
        <f>VLOOKUP(C14835,[1]Sheet1!$E:$F,2,FALSE)</f>
        <v>#N/A</v>
      </c>
    </row>
    <row r="14836" spans="1:4" x14ac:dyDescent="0.4">
      <c r="A14836">
        <v>4812725028</v>
      </c>
      <c r="B14836" t="s">
        <v>14836</v>
      </c>
      <c r="C14836" t="s">
        <v>35382</v>
      </c>
      <c r="D14836" t="e">
        <f>VLOOKUP(C14836,[1]Sheet1!$E:$F,2,FALSE)</f>
        <v>#N/A</v>
      </c>
    </row>
    <row r="14837" spans="1:4" x14ac:dyDescent="0.4">
      <c r="A14837">
        <v>4812725029</v>
      </c>
      <c r="B14837" t="s">
        <v>14837</v>
      </c>
      <c r="C14837" t="s">
        <v>35383</v>
      </c>
      <c r="D14837" t="e">
        <f>VLOOKUP(C14837,[1]Sheet1!$E:$F,2,FALSE)</f>
        <v>#N/A</v>
      </c>
    </row>
    <row r="14838" spans="1:4" x14ac:dyDescent="0.4">
      <c r="A14838">
        <v>4812725030</v>
      </c>
      <c r="B14838" t="s">
        <v>14838</v>
      </c>
      <c r="C14838" t="s">
        <v>35384</v>
      </c>
      <c r="D14838" t="e">
        <f>VLOOKUP(C14838,[1]Sheet1!$E:$F,2,FALSE)</f>
        <v>#N/A</v>
      </c>
    </row>
    <row r="14839" spans="1:4" x14ac:dyDescent="0.4">
      <c r="A14839">
        <v>4812900000</v>
      </c>
      <c r="B14839" t="s">
        <v>14839</v>
      </c>
      <c r="C14839" t="s">
        <v>35385</v>
      </c>
      <c r="D14839" t="str">
        <f>VLOOKUP(C14839,[1]Sheet1!$E:$F,2,FALSE)</f>
        <v>1000634</v>
      </c>
    </row>
    <row r="14840" spans="1:4" x14ac:dyDescent="0.4">
      <c r="A14840">
        <v>4812910100</v>
      </c>
      <c r="B14840" t="s">
        <v>14840</v>
      </c>
      <c r="C14840" t="s">
        <v>35386</v>
      </c>
      <c r="D14840" t="e">
        <f>VLOOKUP(C14840,[1]Sheet1!$E:$F,2,FALSE)</f>
        <v>#N/A</v>
      </c>
    </row>
    <row r="14841" spans="1:4" x14ac:dyDescent="0.4">
      <c r="A14841">
        <v>4812910200</v>
      </c>
      <c r="B14841" t="s">
        <v>14841</v>
      </c>
      <c r="C14841" t="s">
        <v>35387</v>
      </c>
      <c r="D14841" t="e">
        <f>VLOOKUP(C14841,[1]Sheet1!$E:$F,2,FALSE)</f>
        <v>#N/A</v>
      </c>
    </row>
    <row r="14842" spans="1:4" x14ac:dyDescent="0.4">
      <c r="A14842">
        <v>4812910300</v>
      </c>
      <c r="B14842" t="s">
        <v>14842</v>
      </c>
      <c r="C14842" t="s">
        <v>35388</v>
      </c>
      <c r="D14842" t="e">
        <f>VLOOKUP(C14842,[1]Sheet1!$E:$F,2,FALSE)</f>
        <v>#N/A</v>
      </c>
    </row>
    <row r="14843" spans="1:4" x14ac:dyDescent="0.4">
      <c r="A14843">
        <v>4812910400</v>
      </c>
      <c r="B14843" t="s">
        <v>14843</v>
      </c>
      <c r="C14843" t="s">
        <v>35389</v>
      </c>
      <c r="D14843" t="e">
        <f>VLOOKUP(C14843,[1]Sheet1!$E:$F,2,FALSE)</f>
        <v>#N/A</v>
      </c>
    </row>
    <row r="14844" spans="1:4" x14ac:dyDescent="0.4">
      <c r="A14844">
        <v>4812910500</v>
      </c>
      <c r="B14844" t="s">
        <v>14844</v>
      </c>
      <c r="C14844" t="s">
        <v>35390</v>
      </c>
      <c r="D14844" t="e">
        <f>VLOOKUP(C14844,[1]Sheet1!$E:$F,2,FALSE)</f>
        <v>#N/A</v>
      </c>
    </row>
    <row r="14845" spans="1:4" x14ac:dyDescent="0.4">
      <c r="A14845">
        <v>4812910600</v>
      </c>
      <c r="B14845" t="s">
        <v>14845</v>
      </c>
      <c r="C14845" t="s">
        <v>35391</v>
      </c>
      <c r="D14845" t="e">
        <f>VLOOKUP(C14845,[1]Sheet1!$E:$F,2,FALSE)</f>
        <v>#N/A</v>
      </c>
    </row>
    <row r="14846" spans="1:4" x14ac:dyDescent="0.4">
      <c r="A14846">
        <v>4812910700</v>
      </c>
      <c r="B14846" t="s">
        <v>14846</v>
      </c>
      <c r="C14846" t="s">
        <v>35392</v>
      </c>
      <c r="D14846" t="e">
        <f>VLOOKUP(C14846,[1]Sheet1!$E:$F,2,FALSE)</f>
        <v>#N/A</v>
      </c>
    </row>
    <row r="14847" spans="1:4" x14ac:dyDescent="0.4">
      <c r="A14847">
        <v>4812910800</v>
      </c>
      <c r="B14847" t="s">
        <v>14847</v>
      </c>
      <c r="C14847" t="s">
        <v>35393</v>
      </c>
      <c r="D14847" t="e">
        <f>VLOOKUP(C14847,[1]Sheet1!$E:$F,2,FALSE)</f>
        <v>#N/A</v>
      </c>
    </row>
    <row r="14848" spans="1:4" x14ac:dyDescent="0.4">
      <c r="A14848">
        <v>4812910900</v>
      </c>
      <c r="B14848" t="s">
        <v>14848</v>
      </c>
      <c r="C14848" t="s">
        <v>35394</v>
      </c>
      <c r="D14848" t="e">
        <f>VLOOKUP(C14848,[1]Sheet1!$E:$F,2,FALSE)</f>
        <v>#N/A</v>
      </c>
    </row>
    <row r="14849" spans="1:4" x14ac:dyDescent="0.4">
      <c r="A14849">
        <v>4812911000</v>
      </c>
      <c r="B14849" t="s">
        <v>14849</v>
      </c>
      <c r="C14849" t="s">
        <v>35395</v>
      </c>
      <c r="D14849" t="e">
        <f>VLOOKUP(C14849,[1]Sheet1!$E:$F,2,FALSE)</f>
        <v>#N/A</v>
      </c>
    </row>
    <row r="14850" spans="1:4" x14ac:dyDescent="0.4">
      <c r="A14850">
        <v>4812911100</v>
      </c>
      <c r="B14850" t="s">
        <v>14850</v>
      </c>
      <c r="C14850" t="s">
        <v>35396</v>
      </c>
      <c r="D14850" t="e">
        <f>VLOOKUP(C14850,[1]Sheet1!$E:$F,2,FALSE)</f>
        <v>#N/A</v>
      </c>
    </row>
    <row r="14851" spans="1:4" x14ac:dyDescent="0.4">
      <c r="A14851">
        <v>4812911200</v>
      </c>
      <c r="B14851" t="s">
        <v>14851</v>
      </c>
      <c r="C14851" t="s">
        <v>35397</v>
      </c>
      <c r="D14851" t="e">
        <f>VLOOKUP(C14851,[1]Sheet1!$E:$F,2,FALSE)</f>
        <v>#N/A</v>
      </c>
    </row>
    <row r="14852" spans="1:4" x14ac:dyDescent="0.4">
      <c r="A14852">
        <v>4812911300</v>
      </c>
      <c r="B14852" t="s">
        <v>14852</v>
      </c>
      <c r="C14852" t="s">
        <v>35398</v>
      </c>
      <c r="D14852" t="e">
        <f>VLOOKUP(C14852,[1]Sheet1!$E:$F,2,FALSE)</f>
        <v>#N/A</v>
      </c>
    </row>
    <row r="14853" spans="1:4" x14ac:dyDescent="0.4">
      <c r="A14853">
        <v>4812911400</v>
      </c>
      <c r="B14853" t="s">
        <v>14853</v>
      </c>
      <c r="C14853" t="s">
        <v>35399</v>
      </c>
      <c r="D14853" t="e">
        <f>VLOOKUP(C14853,[1]Sheet1!$E:$F,2,FALSE)</f>
        <v>#N/A</v>
      </c>
    </row>
    <row r="14854" spans="1:4" x14ac:dyDescent="0.4">
      <c r="A14854">
        <v>4812911500</v>
      </c>
      <c r="B14854" t="s">
        <v>14854</v>
      </c>
      <c r="C14854" t="s">
        <v>35400</v>
      </c>
      <c r="D14854" t="e">
        <f>VLOOKUP(C14854,[1]Sheet1!$E:$F,2,FALSE)</f>
        <v>#N/A</v>
      </c>
    </row>
    <row r="14855" spans="1:4" x14ac:dyDescent="0.4">
      <c r="A14855">
        <v>4812911600</v>
      </c>
      <c r="B14855" t="s">
        <v>14855</v>
      </c>
      <c r="C14855" t="s">
        <v>35401</v>
      </c>
      <c r="D14855" t="e">
        <f>VLOOKUP(C14855,[1]Sheet1!$E:$F,2,FALSE)</f>
        <v>#N/A</v>
      </c>
    </row>
    <row r="14856" spans="1:4" x14ac:dyDescent="0.4">
      <c r="A14856">
        <v>4812911700</v>
      </c>
      <c r="B14856" t="s">
        <v>14856</v>
      </c>
      <c r="C14856" t="s">
        <v>35402</v>
      </c>
      <c r="D14856" t="e">
        <f>VLOOKUP(C14856,[1]Sheet1!$E:$F,2,FALSE)</f>
        <v>#N/A</v>
      </c>
    </row>
    <row r="14857" spans="1:4" x14ac:dyDescent="0.4">
      <c r="A14857">
        <v>4812911800</v>
      </c>
      <c r="B14857" t="s">
        <v>14857</v>
      </c>
      <c r="C14857" t="s">
        <v>35403</v>
      </c>
      <c r="D14857" t="e">
        <f>VLOOKUP(C14857,[1]Sheet1!$E:$F,2,FALSE)</f>
        <v>#N/A</v>
      </c>
    </row>
    <row r="14858" spans="1:4" x14ac:dyDescent="0.4">
      <c r="A14858">
        <v>4812911900</v>
      </c>
      <c r="B14858" t="s">
        <v>14858</v>
      </c>
      <c r="C14858" t="s">
        <v>35404</v>
      </c>
      <c r="D14858" t="e">
        <f>VLOOKUP(C14858,[1]Sheet1!$E:$F,2,FALSE)</f>
        <v>#N/A</v>
      </c>
    </row>
    <row r="14859" spans="1:4" x14ac:dyDescent="0.4">
      <c r="A14859">
        <v>4812912000</v>
      </c>
      <c r="B14859" t="s">
        <v>14859</v>
      </c>
      <c r="C14859" t="s">
        <v>35405</v>
      </c>
      <c r="D14859" t="e">
        <f>VLOOKUP(C14859,[1]Sheet1!$E:$F,2,FALSE)</f>
        <v>#N/A</v>
      </c>
    </row>
    <row r="14860" spans="1:4" x14ac:dyDescent="0.4">
      <c r="A14860">
        <v>4812912100</v>
      </c>
      <c r="B14860" t="s">
        <v>14860</v>
      </c>
      <c r="C14860" t="s">
        <v>35406</v>
      </c>
      <c r="D14860" t="e">
        <f>VLOOKUP(C14860,[1]Sheet1!$E:$F,2,FALSE)</f>
        <v>#N/A</v>
      </c>
    </row>
    <row r="14861" spans="1:4" x14ac:dyDescent="0.4">
      <c r="A14861">
        <v>4812912200</v>
      </c>
      <c r="B14861" t="s">
        <v>14861</v>
      </c>
      <c r="C14861" t="s">
        <v>35407</v>
      </c>
      <c r="D14861" t="e">
        <f>VLOOKUP(C14861,[1]Sheet1!$E:$F,2,FALSE)</f>
        <v>#N/A</v>
      </c>
    </row>
    <row r="14862" spans="1:4" x14ac:dyDescent="0.4">
      <c r="A14862">
        <v>4812912300</v>
      </c>
      <c r="B14862" t="s">
        <v>14862</v>
      </c>
      <c r="C14862" t="s">
        <v>35408</v>
      </c>
      <c r="D14862" t="e">
        <f>VLOOKUP(C14862,[1]Sheet1!$E:$F,2,FALSE)</f>
        <v>#N/A</v>
      </c>
    </row>
    <row r="14863" spans="1:4" x14ac:dyDescent="0.4">
      <c r="A14863">
        <v>4812912400</v>
      </c>
      <c r="B14863" t="s">
        <v>14863</v>
      </c>
      <c r="C14863" t="s">
        <v>35409</v>
      </c>
      <c r="D14863" t="e">
        <f>VLOOKUP(C14863,[1]Sheet1!$E:$F,2,FALSE)</f>
        <v>#N/A</v>
      </c>
    </row>
    <row r="14864" spans="1:4" x14ac:dyDescent="0.4">
      <c r="A14864">
        <v>4812912500</v>
      </c>
      <c r="B14864" t="s">
        <v>14864</v>
      </c>
      <c r="C14864" t="s">
        <v>35410</v>
      </c>
      <c r="D14864" t="e">
        <f>VLOOKUP(C14864,[1]Sheet1!$E:$F,2,FALSE)</f>
        <v>#N/A</v>
      </c>
    </row>
    <row r="14865" spans="1:4" x14ac:dyDescent="0.4">
      <c r="A14865">
        <v>4812912600</v>
      </c>
      <c r="B14865" t="s">
        <v>14865</v>
      </c>
      <c r="C14865" t="s">
        <v>35411</v>
      </c>
      <c r="D14865" t="e">
        <f>VLOOKUP(C14865,[1]Sheet1!$E:$F,2,FALSE)</f>
        <v>#N/A</v>
      </c>
    </row>
    <row r="14866" spans="1:4" x14ac:dyDescent="0.4">
      <c r="A14866">
        <v>4812912700</v>
      </c>
      <c r="B14866" t="s">
        <v>14866</v>
      </c>
      <c r="C14866" t="s">
        <v>35412</v>
      </c>
      <c r="D14866" t="e">
        <f>VLOOKUP(C14866,[1]Sheet1!$E:$F,2,FALSE)</f>
        <v>#N/A</v>
      </c>
    </row>
    <row r="14867" spans="1:4" x14ac:dyDescent="0.4">
      <c r="A14867">
        <v>4812912800</v>
      </c>
      <c r="B14867" t="s">
        <v>14867</v>
      </c>
      <c r="C14867" t="s">
        <v>35413</v>
      </c>
      <c r="D14867" t="e">
        <f>VLOOKUP(C14867,[1]Sheet1!$E:$F,2,FALSE)</f>
        <v>#N/A</v>
      </c>
    </row>
    <row r="14868" spans="1:4" x14ac:dyDescent="0.4">
      <c r="A14868">
        <v>4812912900</v>
      </c>
      <c r="B14868" t="s">
        <v>14868</v>
      </c>
      <c r="C14868" t="s">
        <v>35414</v>
      </c>
      <c r="D14868" t="e">
        <f>VLOOKUP(C14868,[1]Sheet1!$E:$F,2,FALSE)</f>
        <v>#N/A</v>
      </c>
    </row>
    <row r="14869" spans="1:4" x14ac:dyDescent="0.4">
      <c r="A14869">
        <v>4812913000</v>
      </c>
      <c r="B14869" t="s">
        <v>14869</v>
      </c>
      <c r="C14869" t="s">
        <v>35415</v>
      </c>
      <c r="D14869" t="e">
        <f>VLOOKUP(C14869,[1]Sheet1!$E:$F,2,FALSE)</f>
        <v>#N/A</v>
      </c>
    </row>
    <row r="14870" spans="1:4" x14ac:dyDescent="0.4">
      <c r="A14870">
        <v>4812913100</v>
      </c>
      <c r="B14870" t="s">
        <v>14870</v>
      </c>
      <c r="C14870" t="s">
        <v>35416</v>
      </c>
      <c r="D14870" t="e">
        <f>VLOOKUP(C14870,[1]Sheet1!$E:$F,2,FALSE)</f>
        <v>#N/A</v>
      </c>
    </row>
    <row r="14871" spans="1:4" x14ac:dyDescent="0.4">
      <c r="A14871">
        <v>4812913200</v>
      </c>
      <c r="B14871" t="s">
        <v>14871</v>
      </c>
      <c r="C14871" t="s">
        <v>35417</v>
      </c>
      <c r="D14871" t="e">
        <f>VLOOKUP(C14871,[1]Sheet1!$E:$F,2,FALSE)</f>
        <v>#N/A</v>
      </c>
    </row>
    <row r="14872" spans="1:4" x14ac:dyDescent="0.4">
      <c r="A14872">
        <v>4812913300</v>
      </c>
      <c r="B14872" t="s">
        <v>14872</v>
      </c>
      <c r="C14872" t="s">
        <v>35418</v>
      </c>
      <c r="D14872" t="e">
        <f>VLOOKUP(C14872,[1]Sheet1!$E:$F,2,FALSE)</f>
        <v>#N/A</v>
      </c>
    </row>
    <row r="14873" spans="1:4" x14ac:dyDescent="0.4">
      <c r="A14873">
        <v>4812913400</v>
      </c>
      <c r="B14873" t="s">
        <v>14873</v>
      </c>
      <c r="C14873" t="s">
        <v>35419</v>
      </c>
      <c r="D14873" t="e">
        <f>VLOOKUP(C14873,[1]Sheet1!$E:$F,2,FALSE)</f>
        <v>#N/A</v>
      </c>
    </row>
    <row r="14874" spans="1:4" x14ac:dyDescent="0.4">
      <c r="A14874">
        <v>4812913500</v>
      </c>
      <c r="B14874" t="s">
        <v>14874</v>
      </c>
      <c r="C14874" t="s">
        <v>35420</v>
      </c>
      <c r="D14874" t="e">
        <f>VLOOKUP(C14874,[1]Sheet1!$E:$F,2,FALSE)</f>
        <v>#N/A</v>
      </c>
    </row>
    <row r="14875" spans="1:4" x14ac:dyDescent="0.4">
      <c r="A14875">
        <v>4812913600</v>
      </c>
      <c r="B14875" t="s">
        <v>14875</v>
      </c>
      <c r="C14875" t="s">
        <v>35421</v>
      </c>
      <c r="D14875" t="e">
        <f>VLOOKUP(C14875,[1]Sheet1!$E:$F,2,FALSE)</f>
        <v>#N/A</v>
      </c>
    </row>
    <row r="14876" spans="1:4" x14ac:dyDescent="0.4">
      <c r="A14876">
        <v>4812913700</v>
      </c>
      <c r="B14876" t="s">
        <v>14876</v>
      </c>
      <c r="C14876" t="s">
        <v>35422</v>
      </c>
      <c r="D14876" t="e">
        <f>VLOOKUP(C14876,[1]Sheet1!$E:$F,2,FALSE)</f>
        <v>#N/A</v>
      </c>
    </row>
    <row r="14877" spans="1:4" x14ac:dyDescent="0.4">
      <c r="A14877">
        <v>4812913800</v>
      </c>
      <c r="B14877" t="s">
        <v>14877</v>
      </c>
      <c r="C14877" t="s">
        <v>35423</v>
      </c>
      <c r="D14877" t="e">
        <f>VLOOKUP(C14877,[1]Sheet1!$E:$F,2,FALSE)</f>
        <v>#N/A</v>
      </c>
    </row>
    <row r="14878" spans="1:4" x14ac:dyDescent="0.4">
      <c r="A14878">
        <v>4812913900</v>
      </c>
      <c r="B14878" t="s">
        <v>14878</v>
      </c>
      <c r="C14878" t="s">
        <v>35424</v>
      </c>
      <c r="D14878" t="e">
        <f>VLOOKUP(C14878,[1]Sheet1!$E:$F,2,FALSE)</f>
        <v>#N/A</v>
      </c>
    </row>
    <row r="14879" spans="1:4" x14ac:dyDescent="0.4">
      <c r="A14879">
        <v>4812914000</v>
      </c>
      <c r="B14879" t="s">
        <v>14879</v>
      </c>
      <c r="C14879" t="s">
        <v>35425</v>
      </c>
      <c r="D14879" t="e">
        <f>VLOOKUP(C14879,[1]Sheet1!$E:$F,2,FALSE)</f>
        <v>#N/A</v>
      </c>
    </row>
    <row r="14880" spans="1:4" x14ac:dyDescent="0.4">
      <c r="A14880">
        <v>4812914100</v>
      </c>
      <c r="B14880" t="s">
        <v>14880</v>
      </c>
      <c r="C14880" t="s">
        <v>35426</v>
      </c>
      <c r="D14880" t="e">
        <f>VLOOKUP(C14880,[1]Sheet1!$E:$F,2,FALSE)</f>
        <v>#N/A</v>
      </c>
    </row>
    <row r="14881" spans="1:4" x14ac:dyDescent="0.4">
      <c r="A14881">
        <v>4812914200</v>
      </c>
      <c r="B14881" t="s">
        <v>14881</v>
      </c>
      <c r="C14881" t="s">
        <v>35427</v>
      </c>
      <c r="D14881" t="e">
        <f>VLOOKUP(C14881,[1]Sheet1!$E:$F,2,FALSE)</f>
        <v>#N/A</v>
      </c>
    </row>
    <row r="14882" spans="1:4" x14ac:dyDescent="0.4">
      <c r="A14882">
        <v>4812914300</v>
      </c>
      <c r="B14882" t="s">
        <v>14882</v>
      </c>
      <c r="C14882" t="s">
        <v>35428</v>
      </c>
      <c r="D14882" t="e">
        <f>VLOOKUP(C14882,[1]Sheet1!$E:$F,2,FALSE)</f>
        <v>#N/A</v>
      </c>
    </row>
    <row r="14883" spans="1:4" x14ac:dyDescent="0.4">
      <c r="A14883">
        <v>4812914400</v>
      </c>
      <c r="B14883" t="s">
        <v>14883</v>
      </c>
      <c r="C14883" t="s">
        <v>35429</v>
      </c>
      <c r="D14883" t="e">
        <f>VLOOKUP(C14883,[1]Sheet1!$E:$F,2,FALSE)</f>
        <v>#N/A</v>
      </c>
    </row>
    <row r="14884" spans="1:4" x14ac:dyDescent="0.4">
      <c r="A14884">
        <v>4812914500</v>
      </c>
      <c r="B14884" t="s">
        <v>14884</v>
      </c>
      <c r="C14884" t="s">
        <v>35430</v>
      </c>
      <c r="D14884" t="e">
        <f>VLOOKUP(C14884,[1]Sheet1!$E:$F,2,FALSE)</f>
        <v>#N/A</v>
      </c>
    </row>
    <row r="14885" spans="1:4" x14ac:dyDescent="0.4">
      <c r="A14885">
        <v>4812914600</v>
      </c>
      <c r="B14885" t="s">
        <v>14885</v>
      </c>
      <c r="C14885" t="s">
        <v>35431</v>
      </c>
      <c r="D14885" t="e">
        <f>VLOOKUP(C14885,[1]Sheet1!$E:$F,2,FALSE)</f>
        <v>#N/A</v>
      </c>
    </row>
    <row r="14886" spans="1:4" x14ac:dyDescent="0.4">
      <c r="A14886">
        <v>4812914700</v>
      </c>
      <c r="B14886" t="s">
        <v>14886</v>
      </c>
      <c r="C14886" t="s">
        <v>35432</v>
      </c>
      <c r="D14886" t="e">
        <f>VLOOKUP(C14886,[1]Sheet1!$E:$F,2,FALSE)</f>
        <v>#N/A</v>
      </c>
    </row>
    <row r="14887" spans="1:4" x14ac:dyDescent="0.4">
      <c r="A14887">
        <v>4812914800</v>
      </c>
      <c r="B14887" t="s">
        <v>14887</v>
      </c>
      <c r="C14887" t="s">
        <v>35433</v>
      </c>
      <c r="D14887" t="e">
        <f>VLOOKUP(C14887,[1]Sheet1!$E:$F,2,FALSE)</f>
        <v>#N/A</v>
      </c>
    </row>
    <row r="14888" spans="1:4" x14ac:dyDescent="0.4">
      <c r="A14888">
        <v>4812914900</v>
      </c>
      <c r="B14888" t="s">
        <v>14888</v>
      </c>
      <c r="C14888" t="s">
        <v>35434</v>
      </c>
      <c r="D14888" t="e">
        <f>VLOOKUP(C14888,[1]Sheet1!$E:$F,2,FALSE)</f>
        <v>#N/A</v>
      </c>
    </row>
    <row r="14889" spans="1:4" x14ac:dyDescent="0.4">
      <c r="A14889">
        <v>4812915000</v>
      </c>
      <c r="B14889" t="s">
        <v>14889</v>
      </c>
      <c r="C14889" t="s">
        <v>35435</v>
      </c>
      <c r="D14889" t="e">
        <f>VLOOKUP(C14889,[1]Sheet1!$E:$F,2,FALSE)</f>
        <v>#N/A</v>
      </c>
    </row>
    <row r="14890" spans="1:4" x14ac:dyDescent="0.4">
      <c r="A14890">
        <v>4812915100</v>
      </c>
      <c r="B14890" t="s">
        <v>14890</v>
      </c>
      <c r="C14890" t="s">
        <v>35436</v>
      </c>
      <c r="D14890" t="e">
        <f>VLOOKUP(C14890,[1]Sheet1!$E:$F,2,FALSE)</f>
        <v>#N/A</v>
      </c>
    </row>
    <row r="14891" spans="1:4" x14ac:dyDescent="0.4">
      <c r="A14891">
        <v>4812915200</v>
      </c>
      <c r="B14891" t="s">
        <v>14891</v>
      </c>
      <c r="C14891" t="s">
        <v>35437</v>
      </c>
      <c r="D14891" t="e">
        <f>VLOOKUP(C14891,[1]Sheet1!$E:$F,2,FALSE)</f>
        <v>#N/A</v>
      </c>
    </row>
    <row r="14892" spans="1:4" x14ac:dyDescent="0.4">
      <c r="A14892">
        <v>4812915300</v>
      </c>
      <c r="B14892" t="s">
        <v>14892</v>
      </c>
      <c r="C14892" t="s">
        <v>35438</v>
      </c>
      <c r="D14892" t="e">
        <f>VLOOKUP(C14892,[1]Sheet1!$E:$F,2,FALSE)</f>
        <v>#N/A</v>
      </c>
    </row>
    <row r="14893" spans="1:4" x14ac:dyDescent="0.4">
      <c r="A14893">
        <v>4812915400</v>
      </c>
      <c r="B14893" t="s">
        <v>14893</v>
      </c>
      <c r="C14893" t="s">
        <v>35439</v>
      </c>
      <c r="D14893" t="e">
        <f>VLOOKUP(C14893,[1]Sheet1!$E:$F,2,FALSE)</f>
        <v>#N/A</v>
      </c>
    </row>
    <row r="14894" spans="1:4" x14ac:dyDescent="0.4">
      <c r="A14894">
        <v>4812915500</v>
      </c>
      <c r="B14894" t="s">
        <v>14894</v>
      </c>
      <c r="C14894" t="s">
        <v>35440</v>
      </c>
      <c r="D14894" t="e">
        <f>VLOOKUP(C14894,[1]Sheet1!$E:$F,2,FALSE)</f>
        <v>#N/A</v>
      </c>
    </row>
    <row r="14895" spans="1:4" x14ac:dyDescent="0.4">
      <c r="A14895">
        <v>4812915600</v>
      </c>
      <c r="B14895" t="s">
        <v>14895</v>
      </c>
      <c r="C14895" t="s">
        <v>35441</v>
      </c>
      <c r="D14895" t="e">
        <f>VLOOKUP(C14895,[1]Sheet1!$E:$F,2,FALSE)</f>
        <v>#N/A</v>
      </c>
    </row>
    <row r="14896" spans="1:4" x14ac:dyDescent="0.4">
      <c r="A14896">
        <v>4812915700</v>
      </c>
      <c r="B14896" t="s">
        <v>14896</v>
      </c>
      <c r="C14896" t="s">
        <v>35442</v>
      </c>
      <c r="D14896" t="e">
        <f>VLOOKUP(C14896,[1]Sheet1!$E:$F,2,FALSE)</f>
        <v>#N/A</v>
      </c>
    </row>
    <row r="14897" spans="1:4" x14ac:dyDescent="0.4">
      <c r="A14897">
        <v>4812915800</v>
      </c>
      <c r="B14897" t="s">
        <v>14897</v>
      </c>
      <c r="C14897" t="s">
        <v>35443</v>
      </c>
      <c r="D14897" t="e">
        <f>VLOOKUP(C14897,[1]Sheet1!$E:$F,2,FALSE)</f>
        <v>#N/A</v>
      </c>
    </row>
    <row r="14898" spans="1:4" x14ac:dyDescent="0.4">
      <c r="A14898">
        <v>4812915900</v>
      </c>
      <c r="B14898" t="s">
        <v>14898</v>
      </c>
      <c r="C14898" t="s">
        <v>35444</v>
      </c>
      <c r="D14898" t="e">
        <f>VLOOKUP(C14898,[1]Sheet1!$E:$F,2,FALSE)</f>
        <v>#N/A</v>
      </c>
    </row>
    <row r="14899" spans="1:4" x14ac:dyDescent="0.4">
      <c r="A14899">
        <v>4812916000</v>
      </c>
      <c r="B14899" t="s">
        <v>14899</v>
      </c>
      <c r="C14899" t="s">
        <v>35445</v>
      </c>
      <c r="D14899" t="e">
        <f>VLOOKUP(C14899,[1]Sheet1!$E:$F,2,FALSE)</f>
        <v>#N/A</v>
      </c>
    </row>
    <row r="14900" spans="1:4" x14ac:dyDescent="0.4">
      <c r="A14900">
        <v>4812916100</v>
      </c>
      <c r="B14900" t="s">
        <v>14900</v>
      </c>
      <c r="C14900" t="s">
        <v>35446</v>
      </c>
      <c r="D14900" t="e">
        <f>VLOOKUP(C14900,[1]Sheet1!$E:$F,2,FALSE)</f>
        <v>#N/A</v>
      </c>
    </row>
    <row r="14901" spans="1:4" x14ac:dyDescent="0.4">
      <c r="A14901">
        <v>4812916200</v>
      </c>
      <c r="B14901" t="s">
        <v>14901</v>
      </c>
      <c r="C14901" t="s">
        <v>35447</v>
      </c>
      <c r="D14901" t="e">
        <f>VLOOKUP(C14901,[1]Sheet1!$E:$F,2,FALSE)</f>
        <v>#N/A</v>
      </c>
    </row>
    <row r="14902" spans="1:4" x14ac:dyDescent="0.4">
      <c r="A14902">
        <v>4812916300</v>
      </c>
      <c r="B14902" t="s">
        <v>14902</v>
      </c>
      <c r="C14902" t="s">
        <v>35448</v>
      </c>
      <c r="D14902" t="e">
        <f>VLOOKUP(C14902,[1]Sheet1!$E:$F,2,FALSE)</f>
        <v>#N/A</v>
      </c>
    </row>
    <row r="14903" spans="1:4" x14ac:dyDescent="0.4">
      <c r="A14903">
        <v>4812916400</v>
      </c>
      <c r="B14903" t="s">
        <v>14903</v>
      </c>
      <c r="C14903" t="s">
        <v>35449</v>
      </c>
      <c r="D14903" t="e">
        <f>VLOOKUP(C14903,[1]Sheet1!$E:$F,2,FALSE)</f>
        <v>#N/A</v>
      </c>
    </row>
    <row r="14904" spans="1:4" x14ac:dyDescent="0.4">
      <c r="A14904">
        <v>4812916500</v>
      </c>
      <c r="B14904" t="s">
        <v>14904</v>
      </c>
      <c r="C14904" t="s">
        <v>35450</v>
      </c>
      <c r="D14904" t="e">
        <f>VLOOKUP(C14904,[1]Sheet1!$E:$F,2,FALSE)</f>
        <v>#N/A</v>
      </c>
    </row>
    <row r="14905" spans="1:4" x14ac:dyDescent="0.4">
      <c r="A14905">
        <v>4817000000</v>
      </c>
      <c r="B14905" t="s">
        <v>14905</v>
      </c>
      <c r="C14905" t="s">
        <v>35451</v>
      </c>
      <c r="D14905" t="str">
        <f>VLOOKUP(C14905,[1]Sheet1!$E:$F,2,FALSE)</f>
        <v>10174</v>
      </c>
    </row>
    <row r="14906" spans="1:4" x14ac:dyDescent="0.4">
      <c r="A14906">
        <v>4817010100</v>
      </c>
      <c r="B14906" t="s">
        <v>14906</v>
      </c>
      <c r="C14906" t="s">
        <v>35452</v>
      </c>
      <c r="D14906" t="e">
        <f>VLOOKUP(C14906,[1]Sheet1!$E:$F,2,FALSE)</f>
        <v>#N/A</v>
      </c>
    </row>
    <row r="14907" spans="1:4" x14ac:dyDescent="0.4">
      <c r="A14907">
        <v>4817010200</v>
      </c>
      <c r="B14907" t="s">
        <v>14907</v>
      </c>
      <c r="C14907" t="s">
        <v>35453</v>
      </c>
      <c r="D14907" t="e">
        <f>VLOOKUP(C14907,[1]Sheet1!$E:$F,2,FALSE)</f>
        <v>#N/A</v>
      </c>
    </row>
    <row r="14908" spans="1:4" x14ac:dyDescent="0.4">
      <c r="A14908">
        <v>4817010300</v>
      </c>
      <c r="B14908" t="s">
        <v>14908</v>
      </c>
      <c r="C14908" t="s">
        <v>35454</v>
      </c>
      <c r="D14908" t="e">
        <f>VLOOKUP(C14908,[1]Sheet1!$E:$F,2,FALSE)</f>
        <v>#N/A</v>
      </c>
    </row>
    <row r="14909" spans="1:4" x14ac:dyDescent="0.4">
      <c r="A14909">
        <v>4817010400</v>
      </c>
      <c r="B14909" t="s">
        <v>14909</v>
      </c>
      <c r="C14909" t="s">
        <v>35455</v>
      </c>
      <c r="D14909" t="e">
        <f>VLOOKUP(C14909,[1]Sheet1!$E:$F,2,FALSE)</f>
        <v>#N/A</v>
      </c>
    </row>
    <row r="14910" spans="1:4" x14ac:dyDescent="0.4">
      <c r="A14910">
        <v>4817010500</v>
      </c>
      <c r="B14910" t="s">
        <v>14910</v>
      </c>
      <c r="C14910" t="s">
        <v>35456</v>
      </c>
      <c r="D14910" t="e">
        <f>VLOOKUP(C14910,[1]Sheet1!$E:$F,2,FALSE)</f>
        <v>#N/A</v>
      </c>
    </row>
    <row r="14911" spans="1:4" x14ac:dyDescent="0.4">
      <c r="A14911">
        <v>4817010600</v>
      </c>
      <c r="B14911" t="s">
        <v>14911</v>
      </c>
      <c r="C14911" t="s">
        <v>35457</v>
      </c>
      <c r="D14911" t="e">
        <f>VLOOKUP(C14911,[1]Sheet1!$E:$F,2,FALSE)</f>
        <v>#N/A</v>
      </c>
    </row>
    <row r="14912" spans="1:4" x14ac:dyDescent="0.4">
      <c r="A14912">
        <v>4817010700</v>
      </c>
      <c r="B14912" t="s">
        <v>14912</v>
      </c>
      <c r="C14912" t="s">
        <v>35458</v>
      </c>
      <c r="D14912" t="e">
        <f>VLOOKUP(C14912,[1]Sheet1!$E:$F,2,FALSE)</f>
        <v>#N/A</v>
      </c>
    </row>
    <row r="14913" spans="1:4" x14ac:dyDescent="0.4">
      <c r="A14913">
        <v>4817010800</v>
      </c>
      <c r="B14913" t="s">
        <v>14913</v>
      </c>
      <c r="C14913" t="s">
        <v>35459</v>
      </c>
      <c r="D14913" t="e">
        <f>VLOOKUP(C14913,[1]Sheet1!$E:$F,2,FALSE)</f>
        <v>#N/A</v>
      </c>
    </row>
    <row r="14914" spans="1:4" x14ac:dyDescent="0.4">
      <c r="A14914">
        <v>4817010900</v>
      </c>
      <c r="B14914" t="s">
        <v>14914</v>
      </c>
      <c r="C14914" t="s">
        <v>35460</v>
      </c>
      <c r="D14914" t="e">
        <f>VLOOKUP(C14914,[1]Sheet1!$E:$F,2,FALSE)</f>
        <v>#N/A</v>
      </c>
    </row>
    <row r="14915" spans="1:4" x14ac:dyDescent="0.4">
      <c r="A14915">
        <v>4817011000</v>
      </c>
      <c r="B14915" t="s">
        <v>14915</v>
      </c>
      <c r="C14915" t="s">
        <v>35461</v>
      </c>
      <c r="D14915" t="e">
        <f>VLOOKUP(C14915,[1]Sheet1!$E:$F,2,FALSE)</f>
        <v>#N/A</v>
      </c>
    </row>
    <row r="14916" spans="1:4" x14ac:dyDescent="0.4">
      <c r="A14916">
        <v>4817011100</v>
      </c>
      <c r="B14916" t="s">
        <v>14916</v>
      </c>
      <c r="C14916" t="s">
        <v>35462</v>
      </c>
      <c r="D14916" t="e">
        <f>VLOOKUP(C14916,[1]Sheet1!$E:$F,2,FALSE)</f>
        <v>#N/A</v>
      </c>
    </row>
    <row r="14917" spans="1:4" x14ac:dyDescent="0.4">
      <c r="A14917">
        <v>4817011200</v>
      </c>
      <c r="B14917" t="s">
        <v>14917</v>
      </c>
      <c r="C14917" t="s">
        <v>35463</v>
      </c>
      <c r="D14917" t="e">
        <f>VLOOKUP(C14917,[1]Sheet1!$E:$F,2,FALSE)</f>
        <v>#N/A</v>
      </c>
    </row>
    <row r="14918" spans="1:4" x14ac:dyDescent="0.4">
      <c r="A14918">
        <v>4817011300</v>
      </c>
      <c r="B14918" t="s">
        <v>14918</v>
      </c>
      <c r="C14918" t="s">
        <v>35464</v>
      </c>
      <c r="D14918" t="e">
        <f>VLOOKUP(C14918,[1]Sheet1!$E:$F,2,FALSE)</f>
        <v>#N/A</v>
      </c>
    </row>
    <row r="14919" spans="1:4" x14ac:dyDescent="0.4">
      <c r="A14919">
        <v>4817011400</v>
      </c>
      <c r="B14919" t="s">
        <v>14919</v>
      </c>
      <c r="C14919" t="s">
        <v>35465</v>
      </c>
      <c r="D14919" t="e">
        <f>VLOOKUP(C14919,[1]Sheet1!$E:$F,2,FALSE)</f>
        <v>#N/A</v>
      </c>
    </row>
    <row r="14920" spans="1:4" x14ac:dyDescent="0.4">
      <c r="A14920">
        <v>4817011500</v>
      </c>
      <c r="B14920" t="s">
        <v>14920</v>
      </c>
      <c r="C14920" t="s">
        <v>35466</v>
      </c>
      <c r="D14920" t="e">
        <f>VLOOKUP(C14920,[1]Sheet1!$E:$F,2,FALSE)</f>
        <v>#N/A</v>
      </c>
    </row>
    <row r="14921" spans="1:4" x14ac:dyDescent="0.4">
      <c r="A14921">
        <v>4817011600</v>
      </c>
      <c r="B14921" t="s">
        <v>14921</v>
      </c>
      <c r="C14921" t="s">
        <v>35467</v>
      </c>
      <c r="D14921" t="e">
        <f>VLOOKUP(C14921,[1]Sheet1!$E:$F,2,FALSE)</f>
        <v>#N/A</v>
      </c>
    </row>
    <row r="14922" spans="1:4" x14ac:dyDescent="0.4">
      <c r="A14922">
        <v>4817011700</v>
      </c>
      <c r="B14922" t="s">
        <v>14922</v>
      </c>
      <c r="C14922" t="s">
        <v>35468</v>
      </c>
      <c r="D14922" t="e">
        <f>VLOOKUP(C14922,[1]Sheet1!$E:$F,2,FALSE)</f>
        <v>#N/A</v>
      </c>
    </row>
    <row r="14923" spans="1:4" x14ac:dyDescent="0.4">
      <c r="A14923">
        <v>4817011800</v>
      </c>
      <c r="B14923" t="s">
        <v>14923</v>
      </c>
      <c r="C14923" t="s">
        <v>35469</v>
      </c>
      <c r="D14923" t="e">
        <f>VLOOKUP(C14923,[1]Sheet1!$E:$F,2,FALSE)</f>
        <v>#N/A</v>
      </c>
    </row>
    <row r="14924" spans="1:4" x14ac:dyDescent="0.4">
      <c r="A14924">
        <v>4817011900</v>
      </c>
      <c r="B14924" t="s">
        <v>14924</v>
      </c>
      <c r="C14924" t="s">
        <v>35470</v>
      </c>
      <c r="D14924" t="e">
        <f>VLOOKUP(C14924,[1]Sheet1!$E:$F,2,FALSE)</f>
        <v>#N/A</v>
      </c>
    </row>
    <row r="14925" spans="1:4" x14ac:dyDescent="0.4">
      <c r="A14925">
        <v>4817012000</v>
      </c>
      <c r="B14925" t="s">
        <v>14925</v>
      </c>
      <c r="C14925" t="s">
        <v>35471</v>
      </c>
      <c r="D14925" t="e">
        <f>VLOOKUP(C14925,[1]Sheet1!$E:$F,2,FALSE)</f>
        <v>#N/A</v>
      </c>
    </row>
    <row r="14926" spans="1:4" x14ac:dyDescent="0.4">
      <c r="A14926">
        <v>4817012100</v>
      </c>
      <c r="B14926" t="s">
        <v>14926</v>
      </c>
      <c r="C14926" t="s">
        <v>35472</v>
      </c>
      <c r="D14926" t="e">
        <f>VLOOKUP(C14926,[1]Sheet1!$E:$F,2,FALSE)</f>
        <v>#N/A</v>
      </c>
    </row>
    <row r="14927" spans="1:4" x14ac:dyDescent="0.4">
      <c r="A14927">
        <v>4817012200</v>
      </c>
      <c r="B14927" t="s">
        <v>14927</v>
      </c>
      <c r="C14927" t="s">
        <v>35473</v>
      </c>
      <c r="D14927" t="e">
        <f>VLOOKUP(C14927,[1]Sheet1!$E:$F,2,FALSE)</f>
        <v>#N/A</v>
      </c>
    </row>
    <row r="14928" spans="1:4" x14ac:dyDescent="0.4">
      <c r="A14928">
        <v>4817012300</v>
      </c>
      <c r="B14928" t="s">
        <v>14928</v>
      </c>
      <c r="C14928" t="s">
        <v>35474</v>
      </c>
      <c r="D14928" t="e">
        <f>VLOOKUP(C14928,[1]Sheet1!$E:$F,2,FALSE)</f>
        <v>#N/A</v>
      </c>
    </row>
    <row r="14929" spans="1:4" x14ac:dyDescent="0.4">
      <c r="A14929">
        <v>4817012400</v>
      </c>
      <c r="B14929" t="s">
        <v>14929</v>
      </c>
      <c r="C14929" t="s">
        <v>35475</v>
      </c>
      <c r="D14929" t="e">
        <f>VLOOKUP(C14929,[1]Sheet1!$E:$F,2,FALSE)</f>
        <v>#N/A</v>
      </c>
    </row>
    <row r="14930" spans="1:4" x14ac:dyDescent="0.4">
      <c r="A14930">
        <v>4817012500</v>
      </c>
      <c r="B14930" t="s">
        <v>14930</v>
      </c>
      <c r="C14930" t="s">
        <v>35476</v>
      </c>
      <c r="D14930" t="e">
        <f>VLOOKUP(C14930,[1]Sheet1!$E:$F,2,FALSE)</f>
        <v>#N/A</v>
      </c>
    </row>
    <row r="14931" spans="1:4" x14ac:dyDescent="0.4">
      <c r="A14931">
        <v>4817012600</v>
      </c>
      <c r="B14931" t="s">
        <v>14931</v>
      </c>
      <c r="C14931" t="s">
        <v>35477</v>
      </c>
      <c r="D14931" t="e">
        <f>VLOOKUP(C14931,[1]Sheet1!$E:$F,2,FALSE)</f>
        <v>#N/A</v>
      </c>
    </row>
    <row r="14932" spans="1:4" x14ac:dyDescent="0.4">
      <c r="A14932">
        <v>4817012700</v>
      </c>
      <c r="B14932" t="s">
        <v>14932</v>
      </c>
      <c r="C14932" t="s">
        <v>35478</v>
      </c>
      <c r="D14932" t="e">
        <f>VLOOKUP(C14932,[1]Sheet1!$E:$F,2,FALSE)</f>
        <v>#N/A</v>
      </c>
    </row>
    <row r="14933" spans="1:4" x14ac:dyDescent="0.4">
      <c r="A14933">
        <v>4817012800</v>
      </c>
      <c r="B14933" t="s">
        <v>14933</v>
      </c>
      <c r="C14933" t="s">
        <v>35479</v>
      </c>
      <c r="D14933" t="e">
        <f>VLOOKUP(C14933,[1]Sheet1!$E:$F,2,FALSE)</f>
        <v>#N/A</v>
      </c>
    </row>
    <row r="14934" spans="1:4" x14ac:dyDescent="0.4">
      <c r="A14934">
        <v>4817012900</v>
      </c>
      <c r="B14934" t="s">
        <v>14934</v>
      </c>
      <c r="C14934" t="s">
        <v>35480</v>
      </c>
      <c r="D14934" t="e">
        <f>VLOOKUP(C14934,[1]Sheet1!$E:$F,2,FALSE)</f>
        <v>#N/A</v>
      </c>
    </row>
    <row r="14935" spans="1:4" x14ac:dyDescent="0.4">
      <c r="A14935">
        <v>4817013000</v>
      </c>
      <c r="B14935" t="s">
        <v>14935</v>
      </c>
      <c r="C14935" t="s">
        <v>35481</v>
      </c>
      <c r="D14935" t="e">
        <f>VLOOKUP(C14935,[1]Sheet1!$E:$F,2,FALSE)</f>
        <v>#N/A</v>
      </c>
    </row>
    <row r="14936" spans="1:4" x14ac:dyDescent="0.4">
      <c r="A14936">
        <v>4817013100</v>
      </c>
      <c r="B14936" t="s">
        <v>14936</v>
      </c>
      <c r="C14936" t="s">
        <v>35482</v>
      </c>
      <c r="D14936" t="e">
        <f>VLOOKUP(C14936,[1]Sheet1!$E:$F,2,FALSE)</f>
        <v>#N/A</v>
      </c>
    </row>
    <row r="14937" spans="1:4" x14ac:dyDescent="0.4">
      <c r="A14937">
        <v>4817013200</v>
      </c>
      <c r="B14937" t="s">
        <v>14937</v>
      </c>
      <c r="C14937" t="s">
        <v>35483</v>
      </c>
      <c r="D14937" t="e">
        <f>VLOOKUP(C14937,[1]Sheet1!$E:$F,2,FALSE)</f>
        <v>#N/A</v>
      </c>
    </row>
    <row r="14938" spans="1:4" x14ac:dyDescent="0.4">
      <c r="A14938">
        <v>4817013700</v>
      </c>
      <c r="B14938" t="s">
        <v>14938</v>
      </c>
      <c r="C14938" t="s">
        <v>35484</v>
      </c>
      <c r="D14938" t="e">
        <f>VLOOKUP(C14938,[1]Sheet1!$E:$F,2,FALSE)</f>
        <v>#N/A</v>
      </c>
    </row>
    <row r="14939" spans="1:4" x14ac:dyDescent="0.4">
      <c r="A14939">
        <v>4817025000</v>
      </c>
      <c r="B14939" t="s">
        <v>14939</v>
      </c>
      <c r="C14939" t="s">
        <v>35485</v>
      </c>
      <c r="D14939" t="e">
        <f>VLOOKUP(C14939,[1]Sheet1!$E:$F,2,FALSE)</f>
        <v>#N/A</v>
      </c>
    </row>
    <row r="14940" spans="1:4" x14ac:dyDescent="0.4">
      <c r="A14940">
        <v>4817025021</v>
      </c>
      <c r="B14940" t="s">
        <v>14940</v>
      </c>
      <c r="C14940" t="s">
        <v>35486</v>
      </c>
      <c r="D14940" t="e">
        <f>VLOOKUP(C14940,[1]Sheet1!$E:$F,2,FALSE)</f>
        <v>#N/A</v>
      </c>
    </row>
    <row r="14941" spans="1:4" x14ac:dyDescent="0.4">
      <c r="A14941">
        <v>4817025022</v>
      </c>
      <c r="B14941" t="s">
        <v>14941</v>
      </c>
      <c r="C14941" t="s">
        <v>35487</v>
      </c>
      <c r="D14941" t="e">
        <f>VLOOKUP(C14941,[1]Sheet1!$E:$F,2,FALSE)</f>
        <v>#N/A</v>
      </c>
    </row>
    <row r="14942" spans="1:4" x14ac:dyDescent="0.4">
      <c r="A14942">
        <v>4817025023</v>
      </c>
      <c r="B14942" t="s">
        <v>14942</v>
      </c>
      <c r="C14942" t="s">
        <v>35488</v>
      </c>
      <c r="D14942" t="e">
        <f>VLOOKUP(C14942,[1]Sheet1!$E:$F,2,FALSE)</f>
        <v>#N/A</v>
      </c>
    </row>
    <row r="14943" spans="1:4" x14ac:dyDescent="0.4">
      <c r="A14943">
        <v>4817025024</v>
      </c>
      <c r="B14943" t="s">
        <v>14943</v>
      </c>
      <c r="C14943" t="s">
        <v>35489</v>
      </c>
      <c r="D14943" t="e">
        <f>VLOOKUP(C14943,[1]Sheet1!$E:$F,2,FALSE)</f>
        <v>#N/A</v>
      </c>
    </row>
    <row r="14944" spans="1:4" x14ac:dyDescent="0.4">
      <c r="A14944">
        <v>4817025026</v>
      </c>
      <c r="B14944" t="s">
        <v>14944</v>
      </c>
      <c r="C14944" t="s">
        <v>35490</v>
      </c>
      <c r="D14944" t="e">
        <f>VLOOKUP(C14944,[1]Sheet1!$E:$F,2,FALSE)</f>
        <v>#N/A</v>
      </c>
    </row>
    <row r="14945" spans="1:4" x14ac:dyDescent="0.4">
      <c r="A14945">
        <v>4817025027</v>
      </c>
      <c r="B14945" t="s">
        <v>14945</v>
      </c>
      <c r="C14945" t="s">
        <v>35491</v>
      </c>
      <c r="D14945" t="e">
        <f>VLOOKUP(C14945,[1]Sheet1!$E:$F,2,FALSE)</f>
        <v>#N/A</v>
      </c>
    </row>
    <row r="14946" spans="1:4" x14ac:dyDescent="0.4">
      <c r="A14946">
        <v>4817025029</v>
      </c>
      <c r="B14946" t="s">
        <v>14946</v>
      </c>
      <c r="C14946" t="s">
        <v>35492</v>
      </c>
      <c r="D14946" t="e">
        <f>VLOOKUP(C14946,[1]Sheet1!$E:$F,2,FALSE)</f>
        <v>#N/A</v>
      </c>
    </row>
    <row r="14947" spans="1:4" x14ac:dyDescent="0.4">
      <c r="A14947">
        <v>4817025030</v>
      </c>
      <c r="B14947" t="s">
        <v>14947</v>
      </c>
      <c r="C14947" t="s">
        <v>35493</v>
      </c>
      <c r="D14947" t="e">
        <f>VLOOKUP(C14947,[1]Sheet1!$E:$F,2,FALSE)</f>
        <v>#N/A</v>
      </c>
    </row>
    <row r="14948" spans="1:4" x14ac:dyDescent="0.4">
      <c r="A14948">
        <v>4817031000</v>
      </c>
      <c r="B14948" t="s">
        <v>14948</v>
      </c>
      <c r="C14948" t="s">
        <v>35494</v>
      </c>
      <c r="D14948" t="e">
        <f>VLOOKUP(C14948,[1]Sheet1!$E:$F,2,FALSE)</f>
        <v>#N/A</v>
      </c>
    </row>
    <row r="14949" spans="1:4" x14ac:dyDescent="0.4">
      <c r="A14949">
        <v>4817031021</v>
      </c>
      <c r="B14949" t="s">
        <v>14949</v>
      </c>
      <c r="C14949" t="s">
        <v>35495</v>
      </c>
      <c r="D14949" t="e">
        <f>VLOOKUP(C14949,[1]Sheet1!$E:$F,2,FALSE)</f>
        <v>#N/A</v>
      </c>
    </row>
    <row r="14950" spans="1:4" x14ac:dyDescent="0.4">
      <c r="A14950">
        <v>4817031022</v>
      </c>
      <c r="B14950" t="s">
        <v>14950</v>
      </c>
      <c r="C14950" t="s">
        <v>35496</v>
      </c>
      <c r="D14950" t="e">
        <f>VLOOKUP(C14950,[1]Sheet1!$E:$F,2,FALSE)</f>
        <v>#N/A</v>
      </c>
    </row>
    <row r="14951" spans="1:4" x14ac:dyDescent="0.4">
      <c r="A14951">
        <v>4817031023</v>
      </c>
      <c r="B14951" t="s">
        <v>14951</v>
      </c>
      <c r="C14951" t="s">
        <v>35497</v>
      </c>
      <c r="D14951" t="e">
        <f>VLOOKUP(C14951,[1]Sheet1!$E:$F,2,FALSE)</f>
        <v>#N/A</v>
      </c>
    </row>
    <row r="14952" spans="1:4" x14ac:dyDescent="0.4">
      <c r="A14952">
        <v>4817031024</v>
      </c>
      <c r="B14952" t="s">
        <v>14952</v>
      </c>
      <c r="C14952" t="s">
        <v>35498</v>
      </c>
      <c r="D14952" t="e">
        <f>VLOOKUP(C14952,[1]Sheet1!$E:$F,2,FALSE)</f>
        <v>#N/A</v>
      </c>
    </row>
    <row r="14953" spans="1:4" x14ac:dyDescent="0.4">
      <c r="A14953">
        <v>4817031025</v>
      </c>
      <c r="B14953" t="s">
        <v>14953</v>
      </c>
      <c r="C14953" t="s">
        <v>35499</v>
      </c>
      <c r="D14953" t="e">
        <f>VLOOKUP(C14953,[1]Sheet1!$E:$F,2,FALSE)</f>
        <v>#N/A</v>
      </c>
    </row>
    <row r="14954" spans="1:4" x14ac:dyDescent="0.4">
      <c r="A14954">
        <v>4817032000</v>
      </c>
      <c r="B14954" t="s">
        <v>14954</v>
      </c>
      <c r="C14954" t="s">
        <v>35500</v>
      </c>
      <c r="D14954" t="e">
        <f>VLOOKUP(C14954,[1]Sheet1!$E:$F,2,FALSE)</f>
        <v>#N/A</v>
      </c>
    </row>
    <row r="14955" spans="1:4" x14ac:dyDescent="0.4">
      <c r="A14955">
        <v>4817032021</v>
      </c>
      <c r="B14955" t="s">
        <v>14955</v>
      </c>
      <c r="C14955" t="s">
        <v>35501</v>
      </c>
      <c r="D14955" t="e">
        <f>VLOOKUP(C14955,[1]Sheet1!$E:$F,2,FALSE)</f>
        <v>#N/A</v>
      </c>
    </row>
    <row r="14956" spans="1:4" x14ac:dyDescent="0.4">
      <c r="A14956">
        <v>4817032022</v>
      </c>
      <c r="B14956" t="s">
        <v>14956</v>
      </c>
      <c r="C14956" t="s">
        <v>35502</v>
      </c>
      <c r="D14956" t="e">
        <f>VLOOKUP(C14956,[1]Sheet1!$E:$F,2,FALSE)</f>
        <v>#N/A</v>
      </c>
    </row>
    <row r="14957" spans="1:4" x14ac:dyDescent="0.4">
      <c r="A14957">
        <v>4817032023</v>
      </c>
      <c r="B14957" t="s">
        <v>14957</v>
      </c>
      <c r="C14957" t="s">
        <v>35503</v>
      </c>
      <c r="D14957" t="e">
        <f>VLOOKUP(C14957,[1]Sheet1!$E:$F,2,FALSE)</f>
        <v>#N/A</v>
      </c>
    </row>
    <row r="14958" spans="1:4" x14ac:dyDescent="0.4">
      <c r="A14958">
        <v>4817032024</v>
      </c>
      <c r="B14958" t="s">
        <v>14958</v>
      </c>
      <c r="C14958" t="s">
        <v>35504</v>
      </c>
      <c r="D14958" t="e">
        <f>VLOOKUP(C14958,[1]Sheet1!$E:$F,2,FALSE)</f>
        <v>#N/A</v>
      </c>
    </row>
    <row r="14959" spans="1:4" x14ac:dyDescent="0.4">
      <c r="A14959">
        <v>4817032025</v>
      </c>
      <c r="B14959" t="s">
        <v>14959</v>
      </c>
      <c r="C14959" t="s">
        <v>35505</v>
      </c>
      <c r="D14959" t="e">
        <f>VLOOKUP(C14959,[1]Sheet1!$E:$F,2,FALSE)</f>
        <v>#N/A</v>
      </c>
    </row>
    <row r="14960" spans="1:4" x14ac:dyDescent="0.4">
      <c r="A14960">
        <v>4817032026</v>
      </c>
      <c r="B14960" t="s">
        <v>14960</v>
      </c>
      <c r="C14960" t="s">
        <v>35506</v>
      </c>
      <c r="D14960" t="e">
        <f>VLOOKUP(C14960,[1]Sheet1!$E:$F,2,FALSE)</f>
        <v>#N/A</v>
      </c>
    </row>
    <row r="14961" spans="1:4" x14ac:dyDescent="0.4">
      <c r="A14961">
        <v>4817033000</v>
      </c>
      <c r="B14961" t="s">
        <v>14961</v>
      </c>
      <c r="C14961" t="s">
        <v>35507</v>
      </c>
      <c r="D14961" t="e">
        <f>VLOOKUP(C14961,[1]Sheet1!$E:$F,2,FALSE)</f>
        <v>#N/A</v>
      </c>
    </row>
    <row r="14962" spans="1:4" x14ac:dyDescent="0.4">
      <c r="A14962">
        <v>4817033021</v>
      </c>
      <c r="B14962" t="s">
        <v>14962</v>
      </c>
      <c r="C14962" t="s">
        <v>35508</v>
      </c>
      <c r="D14962" t="e">
        <f>VLOOKUP(C14962,[1]Sheet1!$E:$F,2,FALSE)</f>
        <v>#N/A</v>
      </c>
    </row>
    <row r="14963" spans="1:4" x14ac:dyDescent="0.4">
      <c r="A14963">
        <v>4817033022</v>
      </c>
      <c r="B14963" t="s">
        <v>14963</v>
      </c>
      <c r="C14963" t="s">
        <v>35509</v>
      </c>
      <c r="D14963" t="e">
        <f>VLOOKUP(C14963,[1]Sheet1!$E:$F,2,FALSE)</f>
        <v>#N/A</v>
      </c>
    </row>
    <row r="14964" spans="1:4" x14ac:dyDescent="0.4">
      <c r="A14964">
        <v>4817033023</v>
      </c>
      <c r="B14964" t="s">
        <v>14964</v>
      </c>
      <c r="C14964" t="s">
        <v>35510</v>
      </c>
      <c r="D14964" t="e">
        <f>VLOOKUP(C14964,[1]Sheet1!$E:$F,2,FALSE)</f>
        <v>#N/A</v>
      </c>
    </row>
    <row r="14965" spans="1:4" x14ac:dyDescent="0.4">
      <c r="A14965">
        <v>4817033024</v>
      </c>
      <c r="B14965" t="s">
        <v>14965</v>
      </c>
      <c r="C14965" t="s">
        <v>35511</v>
      </c>
      <c r="D14965" t="e">
        <f>VLOOKUP(C14965,[1]Sheet1!$E:$F,2,FALSE)</f>
        <v>#N/A</v>
      </c>
    </row>
    <row r="14966" spans="1:4" x14ac:dyDescent="0.4">
      <c r="A14966">
        <v>4817033025</v>
      </c>
      <c r="B14966" t="s">
        <v>14966</v>
      </c>
      <c r="C14966" t="s">
        <v>35512</v>
      </c>
      <c r="D14966" t="e">
        <f>VLOOKUP(C14966,[1]Sheet1!$E:$F,2,FALSE)</f>
        <v>#N/A</v>
      </c>
    </row>
    <row r="14967" spans="1:4" x14ac:dyDescent="0.4">
      <c r="A14967">
        <v>4817033026</v>
      </c>
      <c r="B14967" t="s">
        <v>14967</v>
      </c>
      <c r="C14967" t="s">
        <v>35513</v>
      </c>
      <c r="D14967" t="e">
        <f>VLOOKUP(C14967,[1]Sheet1!$E:$F,2,FALSE)</f>
        <v>#N/A</v>
      </c>
    </row>
    <row r="14968" spans="1:4" x14ac:dyDescent="0.4">
      <c r="A14968">
        <v>4817033027</v>
      </c>
      <c r="B14968" t="s">
        <v>14968</v>
      </c>
      <c r="C14968" t="s">
        <v>35514</v>
      </c>
      <c r="D14968" t="e">
        <f>VLOOKUP(C14968,[1]Sheet1!$E:$F,2,FALSE)</f>
        <v>#N/A</v>
      </c>
    </row>
    <row r="14969" spans="1:4" x14ac:dyDescent="0.4">
      <c r="A14969">
        <v>4817033028</v>
      </c>
      <c r="B14969" t="s">
        <v>14969</v>
      </c>
      <c r="C14969" t="s">
        <v>35515</v>
      </c>
      <c r="D14969" t="e">
        <f>VLOOKUP(C14969,[1]Sheet1!$E:$F,2,FALSE)</f>
        <v>#N/A</v>
      </c>
    </row>
    <row r="14970" spans="1:4" x14ac:dyDescent="0.4">
      <c r="A14970">
        <v>4817033029</v>
      </c>
      <c r="B14970" t="s">
        <v>14970</v>
      </c>
      <c r="C14970" t="s">
        <v>35516</v>
      </c>
      <c r="D14970" t="e">
        <f>VLOOKUP(C14970,[1]Sheet1!$E:$F,2,FALSE)</f>
        <v>#N/A</v>
      </c>
    </row>
    <row r="14971" spans="1:4" x14ac:dyDescent="0.4">
      <c r="A14971">
        <v>4817035000</v>
      </c>
      <c r="B14971" t="s">
        <v>14971</v>
      </c>
      <c r="C14971" t="s">
        <v>35517</v>
      </c>
      <c r="D14971" t="e">
        <f>VLOOKUP(C14971,[1]Sheet1!$E:$F,2,FALSE)</f>
        <v>#N/A</v>
      </c>
    </row>
    <row r="14972" spans="1:4" x14ac:dyDescent="0.4">
      <c r="A14972">
        <v>4817035021</v>
      </c>
      <c r="B14972" t="s">
        <v>14972</v>
      </c>
      <c r="C14972" t="s">
        <v>35518</v>
      </c>
      <c r="D14972" t="e">
        <f>VLOOKUP(C14972,[1]Sheet1!$E:$F,2,FALSE)</f>
        <v>#N/A</v>
      </c>
    </row>
    <row r="14973" spans="1:4" x14ac:dyDescent="0.4">
      <c r="A14973">
        <v>4817035023</v>
      </c>
      <c r="B14973" t="s">
        <v>14973</v>
      </c>
      <c r="C14973" t="s">
        <v>35519</v>
      </c>
      <c r="D14973" t="e">
        <f>VLOOKUP(C14973,[1]Sheet1!$E:$F,2,FALSE)</f>
        <v>#N/A</v>
      </c>
    </row>
    <row r="14974" spans="1:4" x14ac:dyDescent="0.4">
      <c r="A14974">
        <v>4817035024</v>
      </c>
      <c r="B14974" t="s">
        <v>14974</v>
      </c>
      <c r="C14974" t="s">
        <v>35520</v>
      </c>
      <c r="D14974" t="e">
        <f>VLOOKUP(C14974,[1]Sheet1!$E:$F,2,FALSE)</f>
        <v>#N/A</v>
      </c>
    </row>
    <row r="14975" spans="1:4" x14ac:dyDescent="0.4">
      <c r="A14975">
        <v>4817035025</v>
      </c>
      <c r="B14975" t="s">
        <v>14975</v>
      </c>
      <c r="C14975" t="s">
        <v>35521</v>
      </c>
      <c r="D14975" t="e">
        <f>VLOOKUP(C14975,[1]Sheet1!$E:$F,2,FALSE)</f>
        <v>#N/A</v>
      </c>
    </row>
    <row r="14976" spans="1:4" x14ac:dyDescent="0.4">
      <c r="A14976">
        <v>4817035027</v>
      </c>
      <c r="B14976" t="s">
        <v>14976</v>
      </c>
      <c r="C14976" t="s">
        <v>35522</v>
      </c>
      <c r="D14976" t="e">
        <f>VLOOKUP(C14976,[1]Sheet1!$E:$F,2,FALSE)</f>
        <v>#N/A</v>
      </c>
    </row>
    <row r="14977" spans="1:4" x14ac:dyDescent="0.4">
      <c r="A14977">
        <v>4817035028</v>
      </c>
      <c r="B14977" t="s">
        <v>14977</v>
      </c>
      <c r="C14977" t="s">
        <v>35523</v>
      </c>
      <c r="D14977" t="e">
        <f>VLOOKUP(C14977,[1]Sheet1!$E:$F,2,FALSE)</f>
        <v>#N/A</v>
      </c>
    </row>
    <row r="14978" spans="1:4" x14ac:dyDescent="0.4">
      <c r="A14978">
        <v>4817035029</v>
      </c>
      <c r="B14978" t="s">
        <v>14978</v>
      </c>
      <c r="C14978" t="s">
        <v>35524</v>
      </c>
      <c r="D14978" t="e">
        <f>VLOOKUP(C14978,[1]Sheet1!$E:$F,2,FALSE)</f>
        <v>#N/A</v>
      </c>
    </row>
    <row r="14979" spans="1:4" x14ac:dyDescent="0.4">
      <c r="A14979">
        <v>4817036000</v>
      </c>
      <c r="B14979" t="s">
        <v>14979</v>
      </c>
      <c r="C14979" t="s">
        <v>35525</v>
      </c>
      <c r="D14979" t="e">
        <f>VLOOKUP(C14979,[1]Sheet1!$E:$F,2,FALSE)</f>
        <v>#N/A</v>
      </c>
    </row>
    <row r="14980" spans="1:4" x14ac:dyDescent="0.4">
      <c r="A14980">
        <v>4817036021</v>
      </c>
      <c r="B14980" t="s">
        <v>14980</v>
      </c>
      <c r="C14980" t="s">
        <v>35526</v>
      </c>
      <c r="D14980" t="e">
        <f>VLOOKUP(C14980,[1]Sheet1!$E:$F,2,FALSE)</f>
        <v>#N/A</v>
      </c>
    </row>
    <row r="14981" spans="1:4" x14ac:dyDescent="0.4">
      <c r="A14981">
        <v>4817036022</v>
      </c>
      <c r="B14981" t="s">
        <v>14981</v>
      </c>
      <c r="C14981" t="s">
        <v>35527</v>
      </c>
      <c r="D14981" t="e">
        <f>VLOOKUP(C14981,[1]Sheet1!$E:$F,2,FALSE)</f>
        <v>#N/A</v>
      </c>
    </row>
    <row r="14982" spans="1:4" x14ac:dyDescent="0.4">
      <c r="A14982">
        <v>4817036023</v>
      </c>
      <c r="B14982" t="s">
        <v>14982</v>
      </c>
      <c r="C14982" t="s">
        <v>35528</v>
      </c>
      <c r="D14982" t="e">
        <f>VLOOKUP(C14982,[1]Sheet1!$E:$F,2,FALSE)</f>
        <v>#N/A</v>
      </c>
    </row>
    <row r="14983" spans="1:4" x14ac:dyDescent="0.4">
      <c r="A14983">
        <v>4817036024</v>
      </c>
      <c r="B14983" t="s">
        <v>14983</v>
      </c>
      <c r="C14983" t="s">
        <v>35529</v>
      </c>
      <c r="D14983" t="e">
        <f>VLOOKUP(C14983,[1]Sheet1!$E:$F,2,FALSE)</f>
        <v>#N/A</v>
      </c>
    </row>
    <row r="14984" spans="1:4" x14ac:dyDescent="0.4">
      <c r="A14984">
        <v>4817036025</v>
      </c>
      <c r="B14984" t="s">
        <v>14984</v>
      </c>
      <c r="C14984" t="s">
        <v>35530</v>
      </c>
      <c r="D14984" t="e">
        <f>VLOOKUP(C14984,[1]Sheet1!$E:$F,2,FALSE)</f>
        <v>#N/A</v>
      </c>
    </row>
    <row r="14985" spans="1:4" x14ac:dyDescent="0.4">
      <c r="A14985">
        <v>4817036026</v>
      </c>
      <c r="B14985" t="s">
        <v>14985</v>
      </c>
      <c r="C14985" t="s">
        <v>35531</v>
      </c>
      <c r="D14985" t="e">
        <f>VLOOKUP(C14985,[1]Sheet1!$E:$F,2,FALSE)</f>
        <v>#N/A</v>
      </c>
    </row>
    <row r="14986" spans="1:4" x14ac:dyDescent="0.4">
      <c r="A14986">
        <v>4817037000</v>
      </c>
      <c r="B14986" t="s">
        <v>14986</v>
      </c>
      <c r="C14986" t="s">
        <v>35532</v>
      </c>
      <c r="D14986" t="e">
        <f>VLOOKUP(C14986,[1]Sheet1!$E:$F,2,FALSE)</f>
        <v>#N/A</v>
      </c>
    </row>
    <row r="14987" spans="1:4" x14ac:dyDescent="0.4">
      <c r="A14987">
        <v>4817037021</v>
      </c>
      <c r="B14987" t="s">
        <v>14987</v>
      </c>
      <c r="C14987" t="s">
        <v>35533</v>
      </c>
      <c r="D14987" t="e">
        <f>VLOOKUP(C14987,[1]Sheet1!$E:$F,2,FALSE)</f>
        <v>#N/A</v>
      </c>
    </row>
    <row r="14988" spans="1:4" x14ac:dyDescent="0.4">
      <c r="A14988">
        <v>4817037022</v>
      </c>
      <c r="B14988" t="s">
        <v>14988</v>
      </c>
      <c r="C14988" t="s">
        <v>35534</v>
      </c>
      <c r="D14988" t="e">
        <f>VLOOKUP(C14988,[1]Sheet1!$E:$F,2,FALSE)</f>
        <v>#N/A</v>
      </c>
    </row>
    <row r="14989" spans="1:4" x14ac:dyDescent="0.4">
      <c r="A14989">
        <v>4817037023</v>
      </c>
      <c r="B14989" t="s">
        <v>14989</v>
      </c>
      <c r="C14989" t="s">
        <v>35535</v>
      </c>
      <c r="D14989" t="e">
        <f>VLOOKUP(C14989,[1]Sheet1!$E:$F,2,FALSE)</f>
        <v>#N/A</v>
      </c>
    </row>
    <row r="14990" spans="1:4" x14ac:dyDescent="0.4">
      <c r="A14990">
        <v>4817037024</v>
      </c>
      <c r="B14990" t="s">
        <v>14990</v>
      </c>
      <c r="C14990" t="s">
        <v>35536</v>
      </c>
      <c r="D14990" t="e">
        <f>VLOOKUP(C14990,[1]Sheet1!$E:$F,2,FALSE)</f>
        <v>#N/A</v>
      </c>
    </row>
    <row r="14991" spans="1:4" x14ac:dyDescent="0.4">
      <c r="A14991">
        <v>4817037025</v>
      </c>
      <c r="B14991" t="s">
        <v>14991</v>
      </c>
      <c r="C14991" t="s">
        <v>35537</v>
      </c>
      <c r="D14991" t="e">
        <f>VLOOKUP(C14991,[1]Sheet1!$E:$F,2,FALSE)</f>
        <v>#N/A</v>
      </c>
    </row>
    <row r="14992" spans="1:4" x14ac:dyDescent="0.4">
      <c r="A14992">
        <v>4817037026</v>
      </c>
      <c r="B14992" t="s">
        <v>14992</v>
      </c>
      <c r="C14992" t="s">
        <v>35538</v>
      </c>
      <c r="D14992" t="e">
        <f>VLOOKUP(C14992,[1]Sheet1!$E:$F,2,FALSE)</f>
        <v>#N/A</v>
      </c>
    </row>
    <row r="14993" spans="1:4" x14ac:dyDescent="0.4">
      <c r="A14993">
        <v>4817037027</v>
      </c>
      <c r="B14993" t="s">
        <v>14993</v>
      </c>
      <c r="C14993" t="s">
        <v>35539</v>
      </c>
      <c r="D14993" t="e">
        <f>VLOOKUP(C14993,[1]Sheet1!$E:$F,2,FALSE)</f>
        <v>#N/A</v>
      </c>
    </row>
    <row r="14994" spans="1:4" x14ac:dyDescent="0.4">
      <c r="A14994">
        <v>4817037028</v>
      </c>
      <c r="B14994" t="s">
        <v>14994</v>
      </c>
      <c r="C14994" t="s">
        <v>35540</v>
      </c>
      <c r="D14994" t="e">
        <f>VLOOKUP(C14994,[1]Sheet1!$E:$F,2,FALSE)</f>
        <v>#N/A</v>
      </c>
    </row>
    <row r="14995" spans="1:4" x14ac:dyDescent="0.4">
      <c r="A14995">
        <v>4817038000</v>
      </c>
      <c r="B14995" t="s">
        <v>14995</v>
      </c>
      <c r="C14995" t="s">
        <v>35541</v>
      </c>
      <c r="D14995" t="e">
        <f>VLOOKUP(C14995,[1]Sheet1!$E:$F,2,FALSE)</f>
        <v>#N/A</v>
      </c>
    </row>
    <row r="14996" spans="1:4" x14ac:dyDescent="0.4">
      <c r="A14996">
        <v>4817038021</v>
      </c>
      <c r="B14996" t="s">
        <v>14996</v>
      </c>
      <c r="C14996" t="s">
        <v>35542</v>
      </c>
      <c r="D14996" t="e">
        <f>VLOOKUP(C14996,[1]Sheet1!$E:$F,2,FALSE)</f>
        <v>#N/A</v>
      </c>
    </row>
    <row r="14997" spans="1:4" x14ac:dyDescent="0.4">
      <c r="A14997">
        <v>4817038022</v>
      </c>
      <c r="B14997" t="s">
        <v>14997</v>
      </c>
      <c r="C14997" t="s">
        <v>35543</v>
      </c>
      <c r="D14997" t="e">
        <f>VLOOKUP(C14997,[1]Sheet1!$E:$F,2,FALSE)</f>
        <v>#N/A</v>
      </c>
    </row>
    <row r="14998" spans="1:4" x14ac:dyDescent="0.4">
      <c r="A14998">
        <v>4817038023</v>
      </c>
      <c r="B14998" t="s">
        <v>14998</v>
      </c>
      <c r="C14998" t="s">
        <v>35544</v>
      </c>
      <c r="D14998" t="e">
        <f>VLOOKUP(C14998,[1]Sheet1!$E:$F,2,FALSE)</f>
        <v>#N/A</v>
      </c>
    </row>
    <row r="14999" spans="1:4" x14ac:dyDescent="0.4">
      <c r="A14999">
        <v>4817038024</v>
      </c>
      <c r="B14999" t="s">
        <v>14999</v>
      </c>
      <c r="C14999" t="s">
        <v>35545</v>
      </c>
      <c r="D14999" t="e">
        <f>VLOOKUP(C14999,[1]Sheet1!$E:$F,2,FALSE)</f>
        <v>#N/A</v>
      </c>
    </row>
    <row r="15000" spans="1:4" x14ac:dyDescent="0.4">
      <c r="A15000">
        <v>4817038025</v>
      </c>
      <c r="B15000" t="s">
        <v>15000</v>
      </c>
      <c r="C15000" t="s">
        <v>35546</v>
      </c>
      <c r="D15000" t="e">
        <f>VLOOKUP(C15000,[1]Sheet1!$E:$F,2,FALSE)</f>
        <v>#N/A</v>
      </c>
    </row>
    <row r="15001" spans="1:4" x14ac:dyDescent="0.4">
      <c r="A15001">
        <v>4817038026</v>
      </c>
      <c r="B15001" t="s">
        <v>15001</v>
      </c>
      <c r="C15001" t="s">
        <v>35547</v>
      </c>
      <c r="D15001" t="e">
        <f>VLOOKUP(C15001,[1]Sheet1!$E:$F,2,FALSE)</f>
        <v>#N/A</v>
      </c>
    </row>
    <row r="15002" spans="1:4" x14ac:dyDescent="0.4">
      <c r="A15002">
        <v>4817039000</v>
      </c>
      <c r="B15002" t="s">
        <v>15002</v>
      </c>
      <c r="C15002" t="s">
        <v>35548</v>
      </c>
      <c r="D15002" t="e">
        <f>VLOOKUP(C15002,[1]Sheet1!$E:$F,2,FALSE)</f>
        <v>#N/A</v>
      </c>
    </row>
    <row r="15003" spans="1:4" x14ac:dyDescent="0.4">
      <c r="A15003">
        <v>4817039022</v>
      </c>
      <c r="B15003" t="s">
        <v>15003</v>
      </c>
      <c r="C15003" t="s">
        <v>35549</v>
      </c>
      <c r="D15003" t="e">
        <f>VLOOKUP(C15003,[1]Sheet1!$E:$F,2,FALSE)</f>
        <v>#N/A</v>
      </c>
    </row>
    <row r="15004" spans="1:4" x14ac:dyDescent="0.4">
      <c r="A15004">
        <v>4817039023</v>
      </c>
      <c r="B15004" t="s">
        <v>15004</v>
      </c>
      <c r="C15004" t="s">
        <v>35550</v>
      </c>
      <c r="D15004" t="e">
        <f>VLOOKUP(C15004,[1]Sheet1!$E:$F,2,FALSE)</f>
        <v>#N/A</v>
      </c>
    </row>
    <row r="15005" spans="1:4" x14ac:dyDescent="0.4">
      <c r="A15005">
        <v>4817039024</v>
      </c>
      <c r="B15005" t="s">
        <v>15005</v>
      </c>
      <c r="C15005" t="s">
        <v>35551</v>
      </c>
      <c r="D15005" t="e">
        <f>VLOOKUP(C15005,[1]Sheet1!$E:$F,2,FALSE)</f>
        <v>#N/A</v>
      </c>
    </row>
    <row r="15006" spans="1:4" x14ac:dyDescent="0.4">
      <c r="A15006">
        <v>4817039025</v>
      </c>
      <c r="B15006" t="s">
        <v>15006</v>
      </c>
      <c r="C15006" t="s">
        <v>35552</v>
      </c>
      <c r="D15006" t="e">
        <f>VLOOKUP(C15006,[1]Sheet1!$E:$F,2,FALSE)</f>
        <v>#N/A</v>
      </c>
    </row>
    <row r="15007" spans="1:4" x14ac:dyDescent="0.4">
      <c r="A15007">
        <v>4817039026</v>
      </c>
      <c r="B15007" t="s">
        <v>15007</v>
      </c>
      <c r="C15007" t="s">
        <v>35553</v>
      </c>
      <c r="D15007" t="e">
        <f>VLOOKUP(C15007,[1]Sheet1!$E:$F,2,FALSE)</f>
        <v>#N/A</v>
      </c>
    </row>
    <row r="15008" spans="1:4" x14ac:dyDescent="0.4">
      <c r="A15008">
        <v>4817039027</v>
      </c>
      <c r="B15008" t="s">
        <v>15008</v>
      </c>
      <c r="C15008" t="s">
        <v>35554</v>
      </c>
      <c r="D15008" t="e">
        <f>VLOOKUP(C15008,[1]Sheet1!$E:$F,2,FALSE)</f>
        <v>#N/A</v>
      </c>
    </row>
    <row r="15009" spans="1:4" x14ac:dyDescent="0.4">
      <c r="A15009">
        <v>4817040000</v>
      </c>
      <c r="B15009" t="s">
        <v>15009</v>
      </c>
      <c r="C15009" t="s">
        <v>35555</v>
      </c>
      <c r="D15009" t="e">
        <f>VLOOKUP(C15009,[1]Sheet1!$E:$F,2,FALSE)</f>
        <v>#N/A</v>
      </c>
    </row>
    <row r="15010" spans="1:4" x14ac:dyDescent="0.4">
      <c r="A15010">
        <v>4817040021</v>
      </c>
      <c r="B15010" t="s">
        <v>15010</v>
      </c>
      <c r="C15010" t="s">
        <v>35556</v>
      </c>
      <c r="D15010" t="e">
        <f>VLOOKUP(C15010,[1]Sheet1!$E:$F,2,FALSE)</f>
        <v>#N/A</v>
      </c>
    </row>
    <row r="15011" spans="1:4" x14ac:dyDescent="0.4">
      <c r="A15011">
        <v>4817040022</v>
      </c>
      <c r="B15011" t="s">
        <v>15011</v>
      </c>
      <c r="C15011" t="s">
        <v>35557</v>
      </c>
      <c r="D15011" t="e">
        <f>VLOOKUP(C15011,[1]Sheet1!$E:$F,2,FALSE)</f>
        <v>#N/A</v>
      </c>
    </row>
    <row r="15012" spans="1:4" x14ac:dyDescent="0.4">
      <c r="A15012">
        <v>4817040023</v>
      </c>
      <c r="B15012" t="s">
        <v>15012</v>
      </c>
      <c r="C15012" t="s">
        <v>35558</v>
      </c>
      <c r="D15012" t="e">
        <f>VLOOKUP(C15012,[1]Sheet1!$E:$F,2,FALSE)</f>
        <v>#N/A</v>
      </c>
    </row>
    <row r="15013" spans="1:4" x14ac:dyDescent="0.4">
      <c r="A15013">
        <v>4817040024</v>
      </c>
      <c r="B15013" t="s">
        <v>15013</v>
      </c>
      <c r="C15013" t="s">
        <v>35559</v>
      </c>
      <c r="D15013" t="e">
        <f>VLOOKUP(C15013,[1]Sheet1!$E:$F,2,FALSE)</f>
        <v>#N/A</v>
      </c>
    </row>
    <row r="15014" spans="1:4" x14ac:dyDescent="0.4">
      <c r="A15014">
        <v>4817040025</v>
      </c>
      <c r="B15014" t="s">
        <v>15014</v>
      </c>
      <c r="C15014" t="s">
        <v>35560</v>
      </c>
      <c r="D15014" t="e">
        <f>VLOOKUP(C15014,[1]Sheet1!$E:$F,2,FALSE)</f>
        <v>#N/A</v>
      </c>
    </row>
    <row r="15015" spans="1:4" x14ac:dyDescent="0.4">
      <c r="A15015">
        <v>4817040026</v>
      </c>
      <c r="B15015" t="s">
        <v>15015</v>
      </c>
      <c r="C15015" t="s">
        <v>35561</v>
      </c>
      <c r="D15015" t="e">
        <f>VLOOKUP(C15015,[1]Sheet1!$E:$F,2,FALSE)</f>
        <v>#N/A</v>
      </c>
    </row>
    <row r="15016" spans="1:4" x14ac:dyDescent="0.4">
      <c r="A15016">
        <v>4817040027</v>
      </c>
      <c r="B15016" t="s">
        <v>15016</v>
      </c>
      <c r="C15016" t="s">
        <v>35562</v>
      </c>
      <c r="D15016" t="e">
        <f>VLOOKUP(C15016,[1]Sheet1!$E:$F,2,FALSE)</f>
        <v>#N/A</v>
      </c>
    </row>
    <row r="15017" spans="1:4" x14ac:dyDescent="0.4">
      <c r="A15017">
        <v>4817040028</v>
      </c>
      <c r="B15017" t="s">
        <v>15017</v>
      </c>
      <c r="C15017" t="s">
        <v>35563</v>
      </c>
      <c r="D15017" t="e">
        <f>VLOOKUP(C15017,[1]Sheet1!$E:$F,2,FALSE)</f>
        <v>#N/A</v>
      </c>
    </row>
    <row r="15018" spans="1:4" x14ac:dyDescent="0.4">
      <c r="A15018">
        <v>4817040029</v>
      </c>
      <c r="B15018" t="s">
        <v>15018</v>
      </c>
      <c r="C15018" t="s">
        <v>35564</v>
      </c>
      <c r="D15018" t="e">
        <f>VLOOKUP(C15018,[1]Sheet1!$E:$F,2,FALSE)</f>
        <v>#N/A</v>
      </c>
    </row>
    <row r="15019" spans="1:4" x14ac:dyDescent="0.4">
      <c r="A15019">
        <v>4817040030</v>
      </c>
      <c r="B15019" t="s">
        <v>15019</v>
      </c>
      <c r="C15019" t="s">
        <v>35565</v>
      </c>
      <c r="D15019" t="e">
        <f>VLOOKUP(C15019,[1]Sheet1!$E:$F,2,FALSE)</f>
        <v>#N/A</v>
      </c>
    </row>
    <row r="15020" spans="1:4" x14ac:dyDescent="0.4">
      <c r="A15020">
        <v>4817040031</v>
      </c>
      <c r="B15020" t="s">
        <v>15020</v>
      </c>
      <c r="C15020" t="s">
        <v>35566</v>
      </c>
      <c r="D15020" t="e">
        <f>VLOOKUP(C15020,[1]Sheet1!$E:$F,2,FALSE)</f>
        <v>#N/A</v>
      </c>
    </row>
    <row r="15021" spans="1:4" x14ac:dyDescent="0.4">
      <c r="A15021">
        <v>4817040032</v>
      </c>
      <c r="B15021" t="s">
        <v>15021</v>
      </c>
      <c r="C15021" t="s">
        <v>35567</v>
      </c>
      <c r="D15021" t="e">
        <f>VLOOKUP(C15021,[1]Sheet1!$E:$F,2,FALSE)</f>
        <v>#N/A</v>
      </c>
    </row>
    <row r="15022" spans="1:4" x14ac:dyDescent="0.4">
      <c r="A15022">
        <v>4817041000</v>
      </c>
      <c r="B15022" t="s">
        <v>15022</v>
      </c>
      <c r="C15022" t="s">
        <v>35568</v>
      </c>
      <c r="D15022" t="e">
        <f>VLOOKUP(C15022,[1]Sheet1!$E:$F,2,FALSE)</f>
        <v>#N/A</v>
      </c>
    </row>
    <row r="15023" spans="1:4" x14ac:dyDescent="0.4">
      <c r="A15023">
        <v>4817041021</v>
      </c>
      <c r="B15023" t="s">
        <v>15023</v>
      </c>
      <c r="C15023" t="s">
        <v>35569</v>
      </c>
      <c r="D15023" t="e">
        <f>VLOOKUP(C15023,[1]Sheet1!$E:$F,2,FALSE)</f>
        <v>#N/A</v>
      </c>
    </row>
    <row r="15024" spans="1:4" x14ac:dyDescent="0.4">
      <c r="A15024">
        <v>4817041022</v>
      </c>
      <c r="B15024" t="s">
        <v>15024</v>
      </c>
      <c r="C15024" t="s">
        <v>35570</v>
      </c>
      <c r="D15024" t="e">
        <f>VLOOKUP(C15024,[1]Sheet1!$E:$F,2,FALSE)</f>
        <v>#N/A</v>
      </c>
    </row>
    <row r="15025" spans="1:4" x14ac:dyDescent="0.4">
      <c r="A15025">
        <v>4817041023</v>
      </c>
      <c r="B15025" t="s">
        <v>15025</v>
      </c>
      <c r="C15025" t="s">
        <v>35571</v>
      </c>
      <c r="D15025" t="e">
        <f>VLOOKUP(C15025,[1]Sheet1!$E:$F,2,FALSE)</f>
        <v>#N/A</v>
      </c>
    </row>
    <row r="15026" spans="1:4" x14ac:dyDescent="0.4">
      <c r="A15026">
        <v>4817041024</v>
      </c>
      <c r="B15026" t="s">
        <v>15026</v>
      </c>
      <c r="C15026" t="s">
        <v>35572</v>
      </c>
      <c r="D15026" t="e">
        <f>VLOOKUP(C15026,[1]Sheet1!$E:$F,2,FALSE)</f>
        <v>#N/A</v>
      </c>
    </row>
    <row r="15027" spans="1:4" x14ac:dyDescent="0.4">
      <c r="A15027">
        <v>4817041025</v>
      </c>
      <c r="B15027" t="s">
        <v>15027</v>
      </c>
      <c r="C15027" t="s">
        <v>35573</v>
      </c>
      <c r="D15027" t="e">
        <f>VLOOKUP(C15027,[1]Sheet1!$E:$F,2,FALSE)</f>
        <v>#N/A</v>
      </c>
    </row>
    <row r="15028" spans="1:4" x14ac:dyDescent="0.4">
      <c r="A15028">
        <v>4817041026</v>
      </c>
      <c r="B15028" t="s">
        <v>15028</v>
      </c>
      <c r="C15028" t="s">
        <v>35574</v>
      </c>
      <c r="D15028" t="e">
        <f>VLOOKUP(C15028,[1]Sheet1!$E:$F,2,FALSE)</f>
        <v>#N/A</v>
      </c>
    </row>
    <row r="15029" spans="1:4" x14ac:dyDescent="0.4">
      <c r="A15029">
        <v>4817041027</v>
      </c>
      <c r="B15029" t="s">
        <v>15029</v>
      </c>
      <c r="C15029" t="s">
        <v>35575</v>
      </c>
      <c r="D15029" t="e">
        <f>VLOOKUP(C15029,[1]Sheet1!$E:$F,2,FALSE)</f>
        <v>#N/A</v>
      </c>
    </row>
    <row r="15030" spans="1:4" x14ac:dyDescent="0.4">
      <c r="A15030">
        <v>4817042000</v>
      </c>
      <c r="B15030" t="s">
        <v>15030</v>
      </c>
      <c r="C15030" t="s">
        <v>35576</v>
      </c>
      <c r="D15030" t="e">
        <f>VLOOKUP(C15030,[1]Sheet1!$E:$F,2,FALSE)</f>
        <v>#N/A</v>
      </c>
    </row>
    <row r="15031" spans="1:4" x14ac:dyDescent="0.4">
      <c r="A15031">
        <v>4817042021</v>
      </c>
      <c r="B15031" t="s">
        <v>15031</v>
      </c>
      <c r="C15031" t="s">
        <v>35577</v>
      </c>
      <c r="D15031" t="e">
        <f>VLOOKUP(C15031,[1]Sheet1!$E:$F,2,FALSE)</f>
        <v>#N/A</v>
      </c>
    </row>
    <row r="15032" spans="1:4" x14ac:dyDescent="0.4">
      <c r="A15032">
        <v>4817042022</v>
      </c>
      <c r="B15032" t="s">
        <v>15032</v>
      </c>
      <c r="C15032" t="s">
        <v>35578</v>
      </c>
      <c r="D15032" t="e">
        <f>VLOOKUP(C15032,[1]Sheet1!$E:$F,2,FALSE)</f>
        <v>#N/A</v>
      </c>
    </row>
    <row r="15033" spans="1:4" x14ac:dyDescent="0.4">
      <c r="A15033">
        <v>4817042023</v>
      </c>
      <c r="B15033" t="s">
        <v>15033</v>
      </c>
      <c r="C15033" t="s">
        <v>35579</v>
      </c>
      <c r="D15033" t="e">
        <f>VLOOKUP(C15033,[1]Sheet1!$E:$F,2,FALSE)</f>
        <v>#N/A</v>
      </c>
    </row>
    <row r="15034" spans="1:4" x14ac:dyDescent="0.4">
      <c r="A15034">
        <v>4817042024</v>
      </c>
      <c r="B15034" t="s">
        <v>15034</v>
      </c>
      <c r="C15034" t="s">
        <v>35580</v>
      </c>
      <c r="D15034" t="e">
        <f>VLOOKUP(C15034,[1]Sheet1!$E:$F,2,FALSE)</f>
        <v>#N/A</v>
      </c>
    </row>
    <row r="15035" spans="1:4" x14ac:dyDescent="0.4">
      <c r="A15035">
        <v>4817042025</v>
      </c>
      <c r="B15035" t="s">
        <v>15035</v>
      </c>
      <c r="C15035" t="s">
        <v>35581</v>
      </c>
      <c r="D15035" t="e">
        <f>VLOOKUP(C15035,[1]Sheet1!$E:$F,2,FALSE)</f>
        <v>#N/A</v>
      </c>
    </row>
    <row r="15036" spans="1:4" x14ac:dyDescent="0.4">
      <c r="A15036">
        <v>4817042026</v>
      </c>
      <c r="B15036" t="s">
        <v>15036</v>
      </c>
      <c r="C15036" t="s">
        <v>35582</v>
      </c>
      <c r="D15036" t="e">
        <f>VLOOKUP(C15036,[1]Sheet1!$E:$F,2,FALSE)</f>
        <v>#N/A</v>
      </c>
    </row>
    <row r="15037" spans="1:4" x14ac:dyDescent="0.4">
      <c r="A15037">
        <v>4817042027</v>
      </c>
      <c r="B15037" t="s">
        <v>15037</v>
      </c>
      <c r="C15037" t="s">
        <v>35583</v>
      </c>
      <c r="D15037" t="e">
        <f>VLOOKUP(C15037,[1]Sheet1!$E:$F,2,FALSE)</f>
        <v>#N/A</v>
      </c>
    </row>
    <row r="15038" spans="1:4" x14ac:dyDescent="0.4">
      <c r="A15038">
        <v>4817042028</v>
      </c>
      <c r="B15038" t="s">
        <v>15038</v>
      </c>
      <c r="C15038" t="s">
        <v>35584</v>
      </c>
      <c r="D15038" t="e">
        <f>VLOOKUP(C15038,[1]Sheet1!$E:$F,2,FALSE)</f>
        <v>#N/A</v>
      </c>
    </row>
    <row r="15039" spans="1:4" x14ac:dyDescent="0.4">
      <c r="A15039">
        <v>4817042029</v>
      </c>
      <c r="B15039" t="s">
        <v>15039</v>
      </c>
      <c r="C15039" t="s">
        <v>35585</v>
      </c>
      <c r="D15039" t="e">
        <f>VLOOKUP(C15039,[1]Sheet1!$E:$F,2,FALSE)</f>
        <v>#N/A</v>
      </c>
    </row>
    <row r="15040" spans="1:4" x14ac:dyDescent="0.4">
      <c r="A15040">
        <v>4817042030</v>
      </c>
      <c r="B15040" t="s">
        <v>15040</v>
      </c>
      <c r="C15040" t="s">
        <v>35586</v>
      </c>
      <c r="D15040" t="e">
        <f>VLOOKUP(C15040,[1]Sheet1!$E:$F,2,FALSE)</f>
        <v>#N/A</v>
      </c>
    </row>
    <row r="15041" spans="1:4" x14ac:dyDescent="0.4">
      <c r="A15041">
        <v>4817043000</v>
      </c>
      <c r="B15041" t="s">
        <v>15041</v>
      </c>
      <c r="C15041" t="s">
        <v>35587</v>
      </c>
      <c r="D15041" t="e">
        <f>VLOOKUP(C15041,[1]Sheet1!$E:$F,2,FALSE)</f>
        <v>#N/A</v>
      </c>
    </row>
    <row r="15042" spans="1:4" x14ac:dyDescent="0.4">
      <c r="A15042">
        <v>4817043021</v>
      </c>
      <c r="B15042" t="s">
        <v>15042</v>
      </c>
      <c r="C15042" t="s">
        <v>35588</v>
      </c>
      <c r="D15042" t="e">
        <f>VLOOKUP(C15042,[1]Sheet1!$E:$F,2,FALSE)</f>
        <v>#N/A</v>
      </c>
    </row>
    <row r="15043" spans="1:4" x14ac:dyDescent="0.4">
      <c r="A15043">
        <v>4817043022</v>
      </c>
      <c r="B15043" t="s">
        <v>15043</v>
      </c>
      <c r="C15043" t="s">
        <v>35589</v>
      </c>
      <c r="D15043" t="e">
        <f>VLOOKUP(C15043,[1]Sheet1!$E:$F,2,FALSE)</f>
        <v>#N/A</v>
      </c>
    </row>
    <row r="15044" spans="1:4" x14ac:dyDescent="0.4">
      <c r="A15044">
        <v>4817043023</v>
      </c>
      <c r="B15044" t="s">
        <v>15044</v>
      </c>
      <c r="C15044" t="s">
        <v>35590</v>
      </c>
      <c r="D15044" t="e">
        <f>VLOOKUP(C15044,[1]Sheet1!$E:$F,2,FALSE)</f>
        <v>#N/A</v>
      </c>
    </row>
    <row r="15045" spans="1:4" x14ac:dyDescent="0.4">
      <c r="A15045">
        <v>4817043024</v>
      </c>
      <c r="B15045" t="s">
        <v>15045</v>
      </c>
      <c r="C15045" t="s">
        <v>35591</v>
      </c>
      <c r="D15045" t="e">
        <f>VLOOKUP(C15045,[1]Sheet1!$E:$F,2,FALSE)</f>
        <v>#N/A</v>
      </c>
    </row>
    <row r="15046" spans="1:4" x14ac:dyDescent="0.4">
      <c r="A15046">
        <v>4817043025</v>
      </c>
      <c r="B15046" t="s">
        <v>15046</v>
      </c>
      <c r="C15046" t="s">
        <v>35592</v>
      </c>
      <c r="D15046" t="e">
        <f>VLOOKUP(C15046,[1]Sheet1!$E:$F,2,FALSE)</f>
        <v>#N/A</v>
      </c>
    </row>
    <row r="15047" spans="1:4" x14ac:dyDescent="0.4">
      <c r="A15047">
        <v>4817043026</v>
      </c>
      <c r="B15047" t="s">
        <v>15047</v>
      </c>
      <c r="C15047" t="s">
        <v>35593</v>
      </c>
      <c r="D15047" t="e">
        <f>VLOOKUP(C15047,[1]Sheet1!$E:$F,2,FALSE)</f>
        <v>#N/A</v>
      </c>
    </row>
    <row r="15048" spans="1:4" x14ac:dyDescent="0.4">
      <c r="A15048">
        <v>4817043027</v>
      </c>
      <c r="B15048" t="s">
        <v>15048</v>
      </c>
      <c r="C15048" t="s">
        <v>35594</v>
      </c>
      <c r="D15048" t="e">
        <f>VLOOKUP(C15048,[1]Sheet1!$E:$F,2,FALSE)</f>
        <v>#N/A</v>
      </c>
    </row>
    <row r="15049" spans="1:4" x14ac:dyDescent="0.4">
      <c r="A15049">
        <v>4817043028</v>
      </c>
      <c r="B15049" t="s">
        <v>15049</v>
      </c>
      <c r="C15049" t="s">
        <v>35595</v>
      </c>
      <c r="D15049" t="e">
        <f>VLOOKUP(C15049,[1]Sheet1!$E:$F,2,FALSE)</f>
        <v>#N/A</v>
      </c>
    </row>
    <row r="15050" spans="1:4" x14ac:dyDescent="0.4">
      <c r="A15050">
        <v>4817043029</v>
      </c>
      <c r="B15050" t="s">
        <v>15050</v>
      </c>
      <c r="C15050" t="s">
        <v>35596</v>
      </c>
      <c r="D15050" t="e">
        <f>VLOOKUP(C15050,[1]Sheet1!$E:$F,2,FALSE)</f>
        <v>#N/A</v>
      </c>
    </row>
    <row r="15051" spans="1:4" x14ac:dyDescent="0.4">
      <c r="A15051">
        <v>4817044000</v>
      </c>
      <c r="B15051" t="s">
        <v>15051</v>
      </c>
      <c r="C15051" t="s">
        <v>35597</v>
      </c>
      <c r="D15051" t="e">
        <f>VLOOKUP(C15051,[1]Sheet1!$E:$F,2,FALSE)</f>
        <v>#N/A</v>
      </c>
    </row>
    <row r="15052" spans="1:4" x14ac:dyDescent="0.4">
      <c r="A15052">
        <v>4817044021</v>
      </c>
      <c r="B15052" t="s">
        <v>15052</v>
      </c>
      <c r="C15052" t="s">
        <v>35598</v>
      </c>
      <c r="D15052" t="e">
        <f>VLOOKUP(C15052,[1]Sheet1!$E:$F,2,FALSE)</f>
        <v>#N/A</v>
      </c>
    </row>
    <row r="15053" spans="1:4" x14ac:dyDescent="0.4">
      <c r="A15053">
        <v>4817044022</v>
      </c>
      <c r="B15053" t="s">
        <v>15053</v>
      </c>
      <c r="C15053" t="s">
        <v>35599</v>
      </c>
      <c r="D15053" t="e">
        <f>VLOOKUP(C15053,[1]Sheet1!$E:$F,2,FALSE)</f>
        <v>#N/A</v>
      </c>
    </row>
    <row r="15054" spans="1:4" x14ac:dyDescent="0.4">
      <c r="A15054">
        <v>4817044023</v>
      </c>
      <c r="B15054" t="s">
        <v>15054</v>
      </c>
      <c r="C15054" t="s">
        <v>35600</v>
      </c>
      <c r="D15054" t="e">
        <f>VLOOKUP(C15054,[1]Sheet1!$E:$F,2,FALSE)</f>
        <v>#N/A</v>
      </c>
    </row>
    <row r="15055" spans="1:4" x14ac:dyDescent="0.4">
      <c r="A15055">
        <v>4817044024</v>
      </c>
      <c r="B15055" t="s">
        <v>15055</v>
      </c>
      <c r="C15055" t="s">
        <v>35601</v>
      </c>
      <c r="D15055" t="e">
        <f>VLOOKUP(C15055,[1]Sheet1!$E:$F,2,FALSE)</f>
        <v>#N/A</v>
      </c>
    </row>
    <row r="15056" spans="1:4" x14ac:dyDescent="0.4">
      <c r="A15056">
        <v>4817044025</v>
      </c>
      <c r="B15056" t="s">
        <v>15056</v>
      </c>
      <c r="C15056" t="s">
        <v>35602</v>
      </c>
      <c r="D15056" t="e">
        <f>VLOOKUP(C15056,[1]Sheet1!$E:$F,2,FALSE)</f>
        <v>#N/A</v>
      </c>
    </row>
    <row r="15057" spans="1:4" x14ac:dyDescent="0.4">
      <c r="A15057">
        <v>4817044026</v>
      </c>
      <c r="B15057" t="s">
        <v>15057</v>
      </c>
      <c r="C15057" t="s">
        <v>35603</v>
      </c>
      <c r="D15057" t="e">
        <f>VLOOKUP(C15057,[1]Sheet1!$E:$F,2,FALSE)</f>
        <v>#N/A</v>
      </c>
    </row>
    <row r="15058" spans="1:4" x14ac:dyDescent="0.4">
      <c r="A15058">
        <v>4817044027</v>
      </c>
      <c r="B15058" t="s">
        <v>15058</v>
      </c>
      <c r="C15058" t="s">
        <v>35604</v>
      </c>
      <c r="D15058" t="e">
        <f>VLOOKUP(C15058,[1]Sheet1!$E:$F,2,FALSE)</f>
        <v>#N/A</v>
      </c>
    </row>
    <row r="15059" spans="1:4" x14ac:dyDescent="0.4">
      <c r="A15059">
        <v>4817044028</v>
      </c>
      <c r="B15059" t="s">
        <v>15059</v>
      </c>
      <c r="C15059" t="s">
        <v>35605</v>
      </c>
      <c r="D15059" t="e">
        <f>VLOOKUP(C15059,[1]Sheet1!$E:$F,2,FALSE)</f>
        <v>#N/A</v>
      </c>
    </row>
    <row r="15060" spans="1:4" x14ac:dyDescent="0.4">
      <c r="A15060">
        <v>4817044029</v>
      </c>
      <c r="B15060" t="s">
        <v>15060</v>
      </c>
      <c r="C15060" t="s">
        <v>35606</v>
      </c>
      <c r="D15060" t="e">
        <f>VLOOKUP(C15060,[1]Sheet1!$E:$F,2,FALSE)</f>
        <v>#N/A</v>
      </c>
    </row>
    <row r="15061" spans="1:4" x14ac:dyDescent="0.4">
      <c r="A15061">
        <v>4817044030</v>
      </c>
      <c r="B15061" t="s">
        <v>15061</v>
      </c>
      <c r="C15061" t="s">
        <v>35607</v>
      </c>
      <c r="D15061" t="e">
        <f>VLOOKUP(C15061,[1]Sheet1!$E:$F,2,FALSE)</f>
        <v>#N/A</v>
      </c>
    </row>
    <row r="15062" spans="1:4" x14ac:dyDescent="0.4">
      <c r="A15062">
        <v>4817044031</v>
      </c>
      <c r="B15062" t="s">
        <v>15062</v>
      </c>
      <c r="C15062" t="s">
        <v>35608</v>
      </c>
      <c r="D15062" t="e">
        <f>VLOOKUP(C15062,[1]Sheet1!$E:$F,2,FALSE)</f>
        <v>#N/A</v>
      </c>
    </row>
    <row r="15063" spans="1:4" x14ac:dyDescent="0.4">
      <c r="A15063">
        <v>4817045000</v>
      </c>
      <c r="B15063" t="s">
        <v>15063</v>
      </c>
      <c r="C15063" t="s">
        <v>35609</v>
      </c>
      <c r="D15063" t="e">
        <f>VLOOKUP(C15063,[1]Sheet1!$E:$F,2,FALSE)</f>
        <v>#N/A</v>
      </c>
    </row>
    <row r="15064" spans="1:4" x14ac:dyDescent="0.4">
      <c r="A15064">
        <v>4817045021</v>
      </c>
      <c r="B15064" t="s">
        <v>15064</v>
      </c>
      <c r="C15064" t="s">
        <v>35610</v>
      </c>
      <c r="D15064" t="e">
        <f>VLOOKUP(C15064,[1]Sheet1!$E:$F,2,FALSE)</f>
        <v>#N/A</v>
      </c>
    </row>
    <row r="15065" spans="1:4" x14ac:dyDescent="0.4">
      <c r="A15065">
        <v>4817045022</v>
      </c>
      <c r="B15065" t="s">
        <v>15065</v>
      </c>
      <c r="C15065" t="s">
        <v>35611</v>
      </c>
      <c r="D15065" t="e">
        <f>VLOOKUP(C15065,[1]Sheet1!$E:$F,2,FALSE)</f>
        <v>#N/A</v>
      </c>
    </row>
    <row r="15066" spans="1:4" x14ac:dyDescent="0.4">
      <c r="A15066">
        <v>4817045023</v>
      </c>
      <c r="B15066" t="s">
        <v>15066</v>
      </c>
      <c r="C15066" t="s">
        <v>35612</v>
      </c>
      <c r="D15066" t="e">
        <f>VLOOKUP(C15066,[1]Sheet1!$E:$F,2,FALSE)</f>
        <v>#N/A</v>
      </c>
    </row>
    <row r="15067" spans="1:4" x14ac:dyDescent="0.4">
      <c r="A15067">
        <v>4817045024</v>
      </c>
      <c r="B15067" t="s">
        <v>15067</v>
      </c>
      <c r="C15067" t="s">
        <v>35613</v>
      </c>
      <c r="D15067" t="e">
        <f>VLOOKUP(C15067,[1]Sheet1!$E:$F,2,FALSE)</f>
        <v>#N/A</v>
      </c>
    </row>
    <row r="15068" spans="1:4" x14ac:dyDescent="0.4">
      <c r="A15068">
        <v>4817045025</v>
      </c>
      <c r="B15068" t="s">
        <v>15068</v>
      </c>
      <c r="C15068" t="s">
        <v>35614</v>
      </c>
      <c r="D15068" t="e">
        <f>VLOOKUP(C15068,[1]Sheet1!$E:$F,2,FALSE)</f>
        <v>#N/A</v>
      </c>
    </row>
    <row r="15069" spans="1:4" x14ac:dyDescent="0.4">
      <c r="A15069">
        <v>4817045026</v>
      </c>
      <c r="B15069" t="s">
        <v>15069</v>
      </c>
      <c r="C15069" t="s">
        <v>35615</v>
      </c>
      <c r="D15069" t="e">
        <f>VLOOKUP(C15069,[1]Sheet1!$E:$F,2,FALSE)</f>
        <v>#N/A</v>
      </c>
    </row>
    <row r="15070" spans="1:4" x14ac:dyDescent="0.4">
      <c r="A15070">
        <v>4817046000</v>
      </c>
      <c r="B15070" t="s">
        <v>15070</v>
      </c>
      <c r="C15070" t="s">
        <v>35616</v>
      </c>
      <c r="D15070" t="e">
        <f>VLOOKUP(C15070,[1]Sheet1!$E:$F,2,FALSE)</f>
        <v>#N/A</v>
      </c>
    </row>
    <row r="15071" spans="1:4" x14ac:dyDescent="0.4">
      <c r="A15071">
        <v>4817046021</v>
      </c>
      <c r="B15071" t="s">
        <v>15071</v>
      </c>
      <c r="C15071" t="s">
        <v>35617</v>
      </c>
      <c r="D15071" t="e">
        <f>VLOOKUP(C15071,[1]Sheet1!$E:$F,2,FALSE)</f>
        <v>#N/A</v>
      </c>
    </row>
    <row r="15072" spans="1:4" x14ac:dyDescent="0.4">
      <c r="A15072">
        <v>4817046022</v>
      </c>
      <c r="B15072" t="s">
        <v>15072</v>
      </c>
      <c r="C15072" t="s">
        <v>35618</v>
      </c>
      <c r="D15072" t="e">
        <f>VLOOKUP(C15072,[1]Sheet1!$E:$F,2,FALSE)</f>
        <v>#N/A</v>
      </c>
    </row>
    <row r="15073" spans="1:4" x14ac:dyDescent="0.4">
      <c r="A15073">
        <v>4817046023</v>
      </c>
      <c r="B15073" t="s">
        <v>15073</v>
      </c>
      <c r="C15073" t="s">
        <v>35619</v>
      </c>
      <c r="D15073" t="e">
        <f>VLOOKUP(C15073,[1]Sheet1!$E:$F,2,FALSE)</f>
        <v>#N/A</v>
      </c>
    </row>
    <row r="15074" spans="1:4" x14ac:dyDescent="0.4">
      <c r="A15074">
        <v>4817046024</v>
      </c>
      <c r="B15074" t="s">
        <v>15074</v>
      </c>
      <c r="C15074" t="s">
        <v>35620</v>
      </c>
      <c r="D15074" t="e">
        <f>VLOOKUP(C15074,[1]Sheet1!$E:$F,2,FALSE)</f>
        <v>#N/A</v>
      </c>
    </row>
    <row r="15075" spans="1:4" x14ac:dyDescent="0.4">
      <c r="A15075">
        <v>4817046025</v>
      </c>
      <c r="B15075" t="s">
        <v>15075</v>
      </c>
      <c r="C15075" t="s">
        <v>35621</v>
      </c>
      <c r="D15075" t="e">
        <f>VLOOKUP(C15075,[1]Sheet1!$E:$F,2,FALSE)</f>
        <v>#N/A</v>
      </c>
    </row>
    <row r="15076" spans="1:4" x14ac:dyDescent="0.4">
      <c r="A15076">
        <v>4817046026</v>
      </c>
      <c r="B15076" t="s">
        <v>15076</v>
      </c>
      <c r="C15076" t="s">
        <v>35622</v>
      </c>
      <c r="D15076" t="e">
        <f>VLOOKUP(C15076,[1]Sheet1!$E:$F,2,FALSE)</f>
        <v>#N/A</v>
      </c>
    </row>
    <row r="15077" spans="1:4" x14ac:dyDescent="0.4">
      <c r="A15077">
        <v>4817046027</v>
      </c>
      <c r="B15077" t="s">
        <v>15077</v>
      </c>
      <c r="C15077" t="s">
        <v>35623</v>
      </c>
      <c r="D15077" t="e">
        <f>VLOOKUP(C15077,[1]Sheet1!$E:$F,2,FALSE)</f>
        <v>#N/A</v>
      </c>
    </row>
    <row r="15078" spans="1:4" x14ac:dyDescent="0.4">
      <c r="A15078">
        <v>4817046028</v>
      </c>
      <c r="B15078" t="s">
        <v>15078</v>
      </c>
      <c r="C15078" t="s">
        <v>35624</v>
      </c>
      <c r="D15078" t="e">
        <f>VLOOKUP(C15078,[1]Sheet1!$E:$F,2,FALSE)</f>
        <v>#N/A</v>
      </c>
    </row>
    <row r="15079" spans="1:4" x14ac:dyDescent="0.4">
      <c r="A15079">
        <v>4822000000</v>
      </c>
      <c r="B15079" t="s">
        <v>15079</v>
      </c>
      <c r="C15079" t="s">
        <v>35625</v>
      </c>
      <c r="D15079" t="str">
        <f>VLOOKUP(C15079,[1]Sheet1!$E:$F,2,FALSE)</f>
        <v>10095</v>
      </c>
    </row>
    <row r="15080" spans="1:4" x14ac:dyDescent="0.4">
      <c r="A15080">
        <v>4822010100</v>
      </c>
      <c r="B15080" t="s">
        <v>15080</v>
      </c>
      <c r="C15080" t="s">
        <v>35626</v>
      </c>
      <c r="D15080" t="e">
        <f>VLOOKUP(C15080,[1]Sheet1!$E:$F,2,FALSE)</f>
        <v>#N/A</v>
      </c>
    </row>
    <row r="15081" spans="1:4" x14ac:dyDescent="0.4">
      <c r="A15081">
        <v>4822010200</v>
      </c>
      <c r="B15081" t="s">
        <v>15081</v>
      </c>
      <c r="C15081" t="s">
        <v>35627</v>
      </c>
      <c r="D15081" t="e">
        <f>VLOOKUP(C15081,[1]Sheet1!$E:$F,2,FALSE)</f>
        <v>#N/A</v>
      </c>
    </row>
    <row r="15082" spans="1:4" x14ac:dyDescent="0.4">
      <c r="A15082">
        <v>4822010300</v>
      </c>
      <c r="B15082" t="s">
        <v>15082</v>
      </c>
      <c r="C15082" t="s">
        <v>35628</v>
      </c>
      <c r="D15082" t="e">
        <f>VLOOKUP(C15082,[1]Sheet1!$E:$F,2,FALSE)</f>
        <v>#N/A</v>
      </c>
    </row>
    <row r="15083" spans="1:4" x14ac:dyDescent="0.4">
      <c r="A15083">
        <v>4822010400</v>
      </c>
      <c r="B15083" t="s">
        <v>15083</v>
      </c>
      <c r="C15083" t="s">
        <v>35629</v>
      </c>
      <c r="D15083" t="e">
        <f>VLOOKUP(C15083,[1]Sheet1!$E:$F,2,FALSE)</f>
        <v>#N/A</v>
      </c>
    </row>
    <row r="15084" spans="1:4" x14ac:dyDescent="0.4">
      <c r="A15084">
        <v>4822010500</v>
      </c>
      <c r="B15084" t="s">
        <v>15084</v>
      </c>
      <c r="C15084" t="s">
        <v>35630</v>
      </c>
      <c r="D15084" t="e">
        <f>VLOOKUP(C15084,[1]Sheet1!$E:$F,2,FALSE)</f>
        <v>#N/A</v>
      </c>
    </row>
    <row r="15085" spans="1:4" x14ac:dyDescent="0.4">
      <c r="A15085">
        <v>4822010600</v>
      </c>
      <c r="B15085" t="s">
        <v>15085</v>
      </c>
      <c r="C15085" t="s">
        <v>35631</v>
      </c>
      <c r="D15085" t="e">
        <f>VLOOKUP(C15085,[1]Sheet1!$E:$F,2,FALSE)</f>
        <v>#N/A</v>
      </c>
    </row>
    <row r="15086" spans="1:4" x14ac:dyDescent="0.4">
      <c r="A15086">
        <v>4822010700</v>
      </c>
      <c r="B15086" t="s">
        <v>15086</v>
      </c>
      <c r="C15086" t="s">
        <v>35632</v>
      </c>
      <c r="D15086" t="e">
        <f>VLOOKUP(C15086,[1]Sheet1!$E:$F,2,FALSE)</f>
        <v>#N/A</v>
      </c>
    </row>
    <row r="15087" spans="1:4" x14ac:dyDescent="0.4">
      <c r="A15087">
        <v>4822010800</v>
      </c>
      <c r="B15087" t="s">
        <v>15087</v>
      </c>
      <c r="C15087" t="s">
        <v>35633</v>
      </c>
      <c r="D15087" t="e">
        <f>VLOOKUP(C15087,[1]Sheet1!$E:$F,2,FALSE)</f>
        <v>#N/A</v>
      </c>
    </row>
    <row r="15088" spans="1:4" x14ac:dyDescent="0.4">
      <c r="A15088">
        <v>4822010900</v>
      </c>
      <c r="B15088" t="s">
        <v>15088</v>
      </c>
      <c r="C15088" t="s">
        <v>35634</v>
      </c>
      <c r="D15088" t="e">
        <f>VLOOKUP(C15088,[1]Sheet1!$E:$F,2,FALSE)</f>
        <v>#N/A</v>
      </c>
    </row>
    <row r="15089" spans="1:4" x14ac:dyDescent="0.4">
      <c r="A15089">
        <v>4822011000</v>
      </c>
      <c r="B15089" t="s">
        <v>15089</v>
      </c>
      <c r="C15089" t="s">
        <v>35635</v>
      </c>
      <c r="D15089" t="e">
        <f>VLOOKUP(C15089,[1]Sheet1!$E:$F,2,FALSE)</f>
        <v>#N/A</v>
      </c>
    </row>
    <row r="15090" spans="1:4" x14ac:dyDescent="0.4">
      <c r="A15090">
        <v>4822011100</v>
      </c>
      <c r="B15090" t="s">
        <v>15090</v>
      </c>
      <c r="C15090" t="s">
        <v>35636</v>
      </c>
      <c r="D15090" t="e">
        <f>VLOOKUP(C15090,[1]Sheet1!$E:$F,2,FALSE)</f>
        <v>#N/A</v>
      </c>
    </row>
    <row r="15091" spans="1:4" x14ac:dyDescent="0.4">
      <c r="A15091">
        <v>4822011200</v>
      </c>
      <c r="B15091" t="s">
        <v>15091</v>
      </c>
      <c r="C15091" t="s">
        <v>35637</v>
      </c>
      <c r="D15091" t="e">
        <f>VLOOKUP(C15091,[1]Sheet1!$E:$F,2,FALSE)</f>
        <v>#N/A</v>
      </c>
    </row>
    <row r="15092" spans="1:4" x14ac:dyDescent="0.4">
      <c r="A15092">
        <v>4822011300</v>
      </c>
      <c r="B15092" t="s">
        <v>15092</v>
      </c>
      <c r="C15092" t="s">
        <v>35638</v>
      </c>
      <c r="D15092" t="e">
        <f>VLOOKUP(C15092,[1]Sheet1!$E:$F,2,FALSE)</f>
        <v>#N/A</v>
      </c>
    </row>
    <row r="15093" spans="1:4" x14ac:dyDescent="0.4">
      <c r="A15093">
        <v>4822011400</v>
      </c>
      <c r="B15093" t="s">
        <v>15093</v>
      </c>
      <c r="C15093" t="s">
        <v>35639</v>
      </c>
      <c r="D15093" t="e">
        <f>VLOOKUP(C15093,[1]Sheet1!$E:$F,2,FALSE)</f>
        <v>#N/A</v>
      </c>
    </row>
    <row r="15094" spans="1:4" x14ac:dyDescent="0.4">
      <c r="A15094">
        <v>4822011500</v>
      </c>
      <c r="B15094" t="s">
        <v>15094</v>
      </c>
      <c r="C15094" t="s">
        <v>35640</v>
      </c>
      <c r="D15094" t="e">
        <f>VLOOKUP(C15094,[1]Sheet1!$E:$F,2,FALSE)</f>
        <v>#N/A</v>
      </c>
    </row>
    <row r="15095" spans="1:4" x14ac:dyDescent="0.4">
      <c r="A15095">
        <v>4822011600</v>
      </c>
      <c r="B15095" t="s">
        <v>15095</v>
      </c>
      <c r="C15095" t="s">
        <v>35641</v>
      </c>
      <c r="D15095" t="e">
        <f>VLOOKUP(C15095,[1]Sheet1!$E:$F,2,FALSE)</f>
        <v>#N/A</v>
      </c>
    </row>
    <row r="15096" spans="1:4" x14ac:dyDescent="0.4">
      <c r="A15096">
        <v>4822011700</v>
      </c>
      <c r="B15096" t="s">
        <v>15096</v>
      </c>
      <c r="C15096" t="s">
        <v>35642</v>
      </c>
      <c r="D15096" t="e">
        <f>VLOOKUP(C15096,[1]Sheet1!$E:$F,2,FALSE)</f>
        <v>#N/A</v>
      </c>
    </row>
    <row r="15097" spans="1:4" x14ac:dyDescent="0.4">
      <c r="A15097">
        <v>4822025000</v>
      </c>
      <c r="B15097" t="s">
        <v>15097</v>
      </c>
      <c r="C15097" t="s">
        <v>35643</v>
      </c>
      <c r="D15097" t="e">
        <f>VLOOKUP(C15097,[1]Sheet1!$E:$F,2,FALSE)</f>
        <v>#N/A</v>
      </c>
    </row>
    <row r="15098" spans="1:4" x14ac:dyDescent="0.4">
      <c r="A15098">
        <v>4822025021</v>
      </c>
      <c r="B15098" t="s">
        <v>15098</v>
      </c>
      <c r="C15098" t="s">
        <v>35644</v>
      </c>
      <c r="D15098" t="e">
        <f>VLOOKUP(C15098,[1]Sheet1!$E:$F,2,FALSE)</f>
        <v>#N/A</v>
      </c>
    </row>
    <row r="15099" spans="1:4" x14ac:dyDescent="0.4">
      <c r="A15099">
        <v>4822025022</v>
      </c>
      <c r="B15099" t="s">
        <v>15099</v>
      </c>
      <c r="C15099" t="s">
        <v>35645</v>
      </c>
      <c r="D15099" t="e">
        <f>VLOOKUP(C15099,[1]Sheet1!$E:$F,2,FALSE)</f>
        <v>#N/A</v>
      </c>
    </row>
    <row r="15100" spans="1:4" x14ac:dyDescent="0.4">
      <c r="A15100">
        <v>4822025023</v>
      </c>
      <c r="B15100" t="s">
        <v>15100</v>
      </c>
      <c r="C15100" t="s">
        <v>35646</v>
      </c>
      <c r="D15100" t="e">
        <f>VLOOKUP(C15100,[1]Sheet1!$E:$F,2,FALSE)</f>
        <v>#N/A</v>
      </c>
    </row>
    <row r="15101" spans="1:4" x14ac:dyDescent="0.4">
      <c r="A15101">
        <v>4822025024</v>
      </c>
      <c r="B15101" t="s">
        <v>15101</v>
      </c>
      <c r="C15101" t="s">
        <v>35647</v>
      </c>
      <c r="D15101" t="e">
        <f>VLOOKUP(C15101,[1]Sheet1!$E:$F,2,FALSE)</f>
        <v>#N/A</v>
      </c>
    </row>
    <row r="15102" spans="1:4" x14ac:dyDescent="0.4">
      <c r="A15102">
        <v>4822025026</v>
      </c>
      <c r="B15102" t="s">
        <v>15102</v>
      </c>
      <c r="C15102" t="s">
        <v>35648</v>
      </c>
      <c r="D15102" t="e">
        <f>VLOOKUP(C15102,[1]Sheet1!$E:$F,2,FALSE)</f>
        <v>#N/A</v>
      </c>
    </row>
    <row r="15103" spans="1:4" x14ac:dyDescent="0.4">
      <c r="A15103">
        <v>4822025027</v>
      </c>
      <c r="B15103" t="s">
        <v>15103</v>
      </c>
      <c r="C15103" t="s">
        <v>35649</v>
      </c>
      <c r="D15103" t="e">
        <f>VLOOKUP(C15103,[1]Sheet1!$E:$F,2,FALSE)</f>
        <v>#N/A</v>
      </c>
    </row>
    <row r="15104" spans="1:4" x14ac:dyDescent="0.4">
      <c r="A15104">
        <v>4822025028</v>
      </c>
      <c r="B15104" t="s">
        <v>15104</v>
      </c>
      <c r="C15104" t="s">
        <v>35650</v>
      </c>
      <c r="D15104" t="e">
        <f>VLOOKUP(C15104,[1]Sheet1!$E:$F,2,FALSE)</f>
        <v>#N/A</v>
      </c>
    </row>
    <row r="15105" spans="1:4" x14ac:dyDescent="0.4">
      <c r="A15105">
        <v>4822025029</v>
      </c>
      <c r="B15105" t="s">
        <v>15105</v>
      </c>
      <c r="C15105" t="s">
        <v>35651</v>
      </c>
      <c r="D15105" t="e">
        <f>VLOOKUP(C15105,[1]Sheet1!$E:$F,2,FALSE)</f>
        <v>#N/A</v>
      </c>
    </row>
    <row r="15106" spans="1:4" x14ac:dyDescent="0.4">
      <c r="A15106">
        <v>4822025030</v>
      </c>
      <c r="B15106" t="s">
        <v>15106</v>
      </c>
      <c r="C15106" t="s">
        <v>35652</v>
      </c>
      <c r="D15106" t="e">
        <f>VLOOKUP(C15106,[1]Sheet1!$E:$F,2,FALSE)</f>
        <v>#N/A</v>
      </c>
    </row>
    <row r="15107" spans="1:4" x14ac:dyDescent="0.4">
      <c r="A15107">
        <v>4822025031</v>
      </c>
      <c r="B15107" t="s">
        <v>15107</v>
      </c>
      <c r="C15107" t="s">
        <v>35653</v>
      </c>
      <c r="D15107" t="e">
        <f>VLOOKUP(C15107,[1]Sheet1!$E:$F,2,FALSE)</f>
        <v>#N/A</v>
      </c>
    </row>
    <row r="15108" spans="1:4" x14ac:dyDescent="0.4">
      <c r="A15108">
        <v>4822025032</v>
      </c>
      <c r="B15108" t="s">
        <v>15108</v>
      </c>
      <c r="C15108" t="s">
        <v>35654</v>
      </c>
      <c r="D15108" t="e">
        <f>VLOOKUP(C15108,[1]Sheet1!$E:$F,2,FALSE)</f>
        <v>#N/A</v>
      </c>
    </row>
    <row r="15109" spans="1:4" x14ac:dyDescent="0.4">
      <c r="A15109">
        <v>4822031000</v>
      </c>
      <c r="B15109" t="s">
        <v>15109</v>
      </c>
      <c r="C15109" t="s">
        <v>35655</v>
      </c>
      <c r="D15109" t="e">
        <f>VLOOKUP(C15109,[1]Sheet1!$E:$F,2,FALSE)</f>
        <v>#N/A</v>
      </c>
    </row>
    <row r="15110" spans="1:4" x14ac:dyDescent="0.4">
      <c r="A15110">
        <v>4822031021</v>
      </c>
      <c r="B15110" t="s">
        <v>15110</v>
      </c>
      <c r="C15110" t="s">
        <v>35656</v>
      </c>
      <c r="D15110" t="e">
        <f>VLOOKUP(C15110,[1]Sheet1!$E:$F,2,FALSE)</f>
        <v>#N/A</v>
      </c>
    </row>
    <row r="15111" spans="1:4" x14ac:dyDescent="0.4">
      <c r="A15111">
        <v>4822031022</v>
      </c>
      <c r="B15111" t="s">
        <v>15111</v>
      </c>
      <c r="C15111" t="s">
        <v>35657</v>
      </c>
      <c r="D15111" t="e">
        <f>VLOOKUP(C15111,[1]Sheet1!$E:$F,2,FALSE)</f>
        <v>#N/A</v>
      </c>
    </row>
    <row r="15112" spans="1:4" x14ac:dyDescent="0.4">
      <c r="A15112">
        <v>4822031023</v>
      </c>
      <c r="B15112" t="s">
        <v>15112</v>
      </c>
      <c r="C15112" t="s">
        <v>35658</v>
      </c>
      <c r="D15112" t="e">
        <f>VLOOKUP(C15112,[1]Sheet1!$E:$F,2,FALSE)</f>
        <v>#N/A</v>
      </c>
    </row>
    <row r="15113" spans="1:4" x14ac:dyDescent="0.4">
      <c r="A15113">
        <v>4822031024</v>
      </c>
      <c r="B15113" t="s">
        <v>15113</v>
      </c>
      <c r="C15113" t="s">
        <v>35659</v>
      </c>
      <c r="D15113" t="e">
        <f>VLOOKUP(C15113,[1]Sheet1!$E:$F,2,FALSE)</f>
        <v>#N/A</v>
      </c>
    </row>
    <row r="15114" spans="1:4" x14ac:dyDescent="0.4">
      <c r="A15114">
        <v>4822031025</v>
      </c>
      <c r="B15114" t="s">
        <v>15114</v>
      </c>
      <c r="C15114" t="s">
        <v>35660</v>
      </c>
      <c r="D15114" t="e">
        <f>VLOOKUP(C15114,[1]Sheet1!$E:$F,2,FALSE)</f>
        <v>#N/A</v>
      </c>
    </row>
    <row r="15115" spans="1:4" x14ac:dyDescent="0.4">
      <c r="A15115">
        <v>4822031026</v>
      </c>
      <c r="B15115" t="s">
        <v>15115</v>
      </c>
      <c r="C15115" t="s">
        <v>35661</v>
      </c>
      <c r="D15115" t="e">
        <f>VLOOKUP(C15115,[1]Sheet1!$E:$F,2,FALSE)</f>
        <v>#N/A</v>
      </c>
    </row>
    <row r="15116" spans="1:4" x14ac:dyDescent="0.4">
      <c r="A15116">
        <v>4822031027</v>
      </c>
      <c r="B15116" t="s">
        <v>15116</v>
      </c>
      <c r="C15116" t="s">
        <v>35662</v>
      </c>
      <c r="D15116" t="e">
        <f>VLOOKUP(C15116,[1]Sheet1!$E:$F,2,FALSE)</f>
        <v>#N/A</v>
      </c>
    </row>
    <row r="15117" spans="1:4" x14ac:dyDescent="0.4">
      <c r="A15117">
        <v>4822031028</v>
      </c>
      <c r="B15117" t="s">
        <v>15117</v>
      </c>
      <c r="C15117" t="s">
        <v>35663</v>
      </c>
      <c r="D15117" t="e">
        <f>VLOOKUP(C15117,[1]Sheet1!$E:$F,2,FALSE)</f>
        <v>#N/A</v>
      </c>
    </row>
    <row r="15118" spans="1:4" x14ac:dyDescent="0.4">
      <c r="A15118">
        <v>4822033000</v>
      </c>
      <c r="B15118" t="s">
        <v>15118</v>
      </c>
      <c r="C15118" t="s">
        <v>35664</v>
      </c>
      <c r="D15118" t="e">
        <f>VLOOKUP(C15118,[1]Sheet1!$E:$F,2,FALSE)</f>
        <v>#N/A</v>
      </c>
    </row>
    <row r="15119" spans="1:4" x14ac:dyDescent="0.4">
      <c r="A15119">
        <v>4822033021</v>
      </c>
      <c r="B15119" t="s">
        <v>15119</v>
      </c>
      <c r="C15119" t="s">
        <v>35665</v>
      </c>
      <c r="D15119" t="e">
        <f>VLOOKUP(C15119,[1]Sheet1!$E:$F,2,FALSE)</f>
        <v>#N/A</v>
      </c>
    </row>
    <row r="15120" spans="1:4" x14ac:dyDescent="0.4">
      <c r="A15120">
        <v>4822033022</v>
      </c>
      <c r="B15120" t="s">
        <v>15120</v>
      </c>
      <c r="C15120" t="s">
        <v>35666</v>
      </c>
      <c r="D15120" t="e">
        <f>VLOOKUP(C15120,[1]Sheet1!$E:$F,2,FALSE)</f>
        <v>#N/A</v>
      </c>
    </row>
    <row r="15121" spans="1:4" x14ac:dyDescent="0.4">
      <c r="A15121">
        <v>4822033023</v>
      </c>
      <c r="B15121" t="s">
        <v>15121</v>
      </c>
      <c r="C15121" t="s">
        <v>35667</v>
      </c>
      <c r="D15121" t="e">
        <f>VLOOKUP(C15121,[1]Sheet1!$E:$F,2,FALSE)</f>
        <v>#N/A</v>
      </c>
    </row>
    <row r="15122" spans="1:4" x14ac:dyDescent="0.4">
      <c r="A15122">
        <v>4822033024</v>
      </c>
      <c r="B15122" t="s">
        <v>15122</v>
      </c>
      <c r="C15122" t="s">
        <v>35668</v>
      </c>
      <c r="D15122" t="e">
        <f>VLOOKUP(C15122,[1]Sheet1!$E:$F,2,FALSE)</f>
        <v>#N/A</v>
      </c>
    </row>
    <row r="15123" spans="1:4" x14ac:dyDescent="0.4">
      <c r="A15123">
        <v>4822033025</v>
      </c>
      <c r="B15123" t="s">
        <v>15123</v>
      </c>
      <c r="C15123" t="s">
        <v>35669</v>
      </c>
      <c r="D15123" t="e">
        <f>VLOOKUP(C15123,[1]Sheet1!$E:$F,2,FALSE)</f>
        <v>#N/A</v>
      </c>
    </row>
    <row r="15124" spans="1:4" x14ac:dyDescent="0.4">
      <c r="A15124">
        <v>4822033026</v>
      </c>
      <c r="B15124" t="s">
        <v>15124</v>
      </c>
      <c r="C15124" t="s">
        <v>35670</v>
      </c>
      <c r="D15124" t="e">
        <f>VLOOKUP(C15124,[1]Sheet1!$E:$F,2,FALSE)</f>
        <v>#N/A</v>
      </c>
    </row>
    <row r="15125" spans="1:4" x14ac:dyDescent="0.4">
      <c r="A15125">
        <v>4822033027</v>
      </c>
      <c r="B15125" t="s">
        <v>15125</v>
      </c>
      <c r="C15125" t="s">
        <v>35671</v>
      </c>
      <c r="D15125" t="e">
        <f>VLOOKUP(C15125,[1]Sheet1!$E:$F,2,FALSE)</f>
        <v>#N/A</v>
      </c>
    </row>
    <row r="15126" spans="1:4" x14ac:dyDescent="0.4">
      <c r="A15126">
        <v>4822034000</v>
      </c>
      <c r="B15126" t="s">
        <v>15126</v>
      </c>
      <c r="C15126" t="s">
        <v>35672</v>
      </c>
      <c r="D15126" t="e">
        <f>VLOOKUP(C15126,[1]Sheet1!$E:$F,2,FALSE)</f>
        <v>#N/A</v>
      </c>
    </row>
    <row r="15127" spans="1:4" x14ac:dyDescent="0.4">
      <c r="A15127">
        <v>4822034021</v>
      </c>
      <c r="B15127" t="s">
        <v>15127</v>
      </c>
      <c r="C15127" t="s">
        <v>35673</v>
      </c>
      <c r="D15127" t="e">
        <f>VLOOKUP(C15127,[1]Sheet1!$E:$F,2,FALSE)</f>
        <v>#N/A</v>
      </c>
    </row>
    <row r="15128" spans="1:4" x14ac:dyDescent="0.4">
      <c r="A15128">
        <v>4822034022</v>
      </c>
      <c r="B15128" t="s">
        <v>15128</v>
      </c>
      <c r="C15128" t="s">
        <v>35674</v>
      </c>
      <c r="D15128" t="e">
        <f>VLOOKUP(C15128,[1]Sheet1!$E:$F,2,FALSE)</f>
        <v>#N/A</v>
      </c>
    </row>
    <row r="15129" spans="1:4" x14ac:dyDescent="0.4">
      <c r="A15129">
        <v>4822034023</v>
      </c>
      <c r="B15129" t="s">
        <v>15129</v>
      </c>
      <c r="C15129" t="s">
        <v>35675</v>
      </c>
      <c r="D15129" t="e">
        <f>VLOOKUP(C15129,[1]Sheet1!$E:$F,2,FALSE)</f>
        <v>#N/A</v>
      </c>
    </row>
    <row r="15130" spans="1:4" x14ac:dyDescent="0.4">
      <c r="A15130">
        <v>4822034024</v>
      </c>
      <c r="B15130" t="s">
        <v>15130</v>
      </c>
      <c r="C15130" t="s">
        <v>35676</v>
      </c>
      <c r="D15130" t="e">
        <f>VLOOKUP(C15130,[1]Sheet1!$E:$F,2,FALSE)</f>
        <v>#N/A</v>
      </c>
    </row>
    <row r="15131" spans="1:4" x14ac:dyDescent="0.4">
      <c r="A15131">
        <v>4822034025</v>
      </c>
      <c r="B15131" t="s">
        <v>15131</v>
      </c>
      <c r="C15131" t="s">
        <v>35677</v>
      </c>
      <c r="D15131" t="e">
        <f>VLOOKUP(C15131,[1]Sheet1!$E:$F,2,FALSE)</f>
        <v>#N/A</v>
      </c>
    </row>
    <row r="15132" spans="1:4" x14ac:dyDescent="0.4">
      <c r="A15132">
        <v>4822034026</v>
      </c>
      <c r="B15132" t="s">
        <v>15132</v>
      </c>
      <c r="C15132" t="s">
        <v>35678</v>
      </c>
      <c r="D15132" t="e">
        <f>VLOOKUP(C15132,[1]Sheet1!$E:$F,2,FALSE)</f>
        <v>#N/A</v>
      </c>
    </row>
    <row r="15133" spans="1:4" x14ac:dyDescent="0.4">
      <c r="A15133">
        <v>4822034027</v>
      </c>
      <c r="B15133" t="s">
        <v>15133</v>
      </c>
      <c r="C15133" t="s">
        <v>35679</v>
      </c>
      <c r="D15133" t="e">
        <f>VLOOKUP(C15133,[1]Sheet1!$E:$F,2,FALSE)</f>
        <v>#N/A</v>
      </c>
    </row>
    <row r="15134" spans="1:4" x14ac:dyDescent="0.4">
      <c r="A15134">
        <v>4822035000</v>
      </c>
      <c r="B15134" t="s">
        <v>15134</v>
      </c>
      <c r="C15134" t="s">
        <v>35680</v>
      </c>
      <c r="D15134" t="e">
        <f>VLOOKUP(C15134,[1]Sheet1!$E:$F,2,FALSE)</f>
        <v>#N/A</v>
      </c>
    </row>
    <row r="15135" spans="1:4" x14ac:dyDescent="0.4">
      <c r="A15135">
        <v>4822035021</v>
      </c>
      <c r="B15135" t="s">
        <v>15135</v>
      </c>
      <c r="C15135" t="s">
        <v>35681</v>
      </c>
      <c r="D15135" t="e">
        <f>VLOOKUP(C15135,[1]Sheet1!$E:$F,2,FALSE)</f>
        <v>#N/A</v>
      </c>
    </row>
    <row r="15136" spans="1:4" x14ac:dyDescent="0.4">
      <c r="A15136">
        <v>4822035022</v>
      </c>
      <c r="B15136" t="s">
        <v>15136</v>
      </c>
      <c r="C15136" t="s">
        <v>35682</v>
      </c>
      <c r="D15136" t="e">
        <f>VLOOKUP(C15136,[1]Sheet1!$E:$F,2,FALSE)</f>
        <v>#N/A</v>
      </c>
    </row>
    <row r="15137" spans="1:4" x14ac:dyDescent="0.4">
      <c r="A15137">
        <v>4822035023</v>
      </c>
      <c r="B15137" t="s">
        <v>15137</v>
      </c>
      <c r="C15137" t="s">
        <v>35683</v>
      </c>
      <c r="D15137" t="e">
        <f>VLOOKUP(C15137,[1]Sheet1!$E:$F,2,FALSE)</f>
        <v>#N/A</v>
      </c>
    </row>
    <row r="15138" spans="1:4" x14ac:dyDescent="0.4">
      <c r="A15138">
        <v>4822035024</v>
      </c>
      <c r="B15138" t="s">
        <v>15138</v>
      </c>
      <c r="C15138" t="s">
        <v>35684</v>
      </c>
      <c r="D15138" t="e">
        <f>VLOOKUP(C15138,[1]Sheet1!$E:$F,2,FALSE)</f>
        <v>#N/A</v>
      </c>
    </row>
    <row r="15139" spans="1:4" x14ac:dyDescent="0.4">
      <c r="A15139">
        <v>4822035025</v>
      </c>
      <c r="B15139" t="s">
        <v>15139</v>
      </c>
      <c r="C15139" t="s">
        <v>35685</v>
      </c>
      <c r="D15139" t="e">
        <f>VLOOKUP(C15139,[1]Sheet1!$E:$F,2,FALSE)</f>
        <v>#N/A</v>
      </c>
    </row>
    <row r="15140" spans="1:4" x14ac:dyDescent="0.4">
      <c r="A15140">
        <v>4822036000</v>
      </c>
      <c r="B15140" t="s">
        <v>15140</v>
      </c>
      <c r="C15140" t="s">
        <v>35686</v>
      </c>
      <c r="D15140" t="e">
        <f>VLOOKUP(C15140,[1]Sheet1!$E:$F,2,FALSE)</f>
        <v>#N/A</v>
      </c>
    </row>
    <row r="15141" spans="1:4" x14ac:dyDescent="0.4">
      <c r="A15141">
        <v>4822036021</v>
      </c>
      <c r="B15141" t="s">
        <v>15141</v>
      </c>
      <c r="C15141" t="s">
        <v>35687</v>
      </c>
      <c r="D15141" t="e">
        <f>VLOOKUP(C15141,[1]Sheet1!$E:$F,2,FALSE)</f>
        <v>#N/A</v>
      </c>
    </row>
    <row r="15142" spans="1:4" x14ac:dyDescent="0.4">
      <c r="A15142">
        <v>4822036022</v>
      </c>
      <c r="B15142" t="s">
        <v>15142</v>
      </c>
      <c r="C15142" t="s">
        <v>35688</v>
      </c>
      <c r="D15142" t="e">
        <f>VLOOKUP(C15142,[1]Sheet1!$E:$F,2,FALSE)</f>
        <v>#N/A</v>
      </c>
    </row>
    <row r="15143" spans="1:4" x14ac:dyDescent="0.4">
      <c r="A15143">
        <v>4822036023</v>
      </c>
      <c r="B15143" t="s">
        <v>15143</v>
      </c>
      <c r="C15143" t="s">
        <v>35689</v>
      </c>
      <c r="D15143" t="e">
        <f>VLOOKUP(C15143,[1]Sheet1!$E:$F,2,FALSE)</f>
        <v>#N/A</v>
      </c>
    </row>
    <row r="15144" spans="1:4" x14ac:dyDescent="0.4">
      <c r="A15144">
        <v>4822036024</v>
      </c>
      <c r="B15144" t="s">
        <v>15144</v>
      </c>
      <c r="C15144" t="s">
        <v>35690</v>
      </c>
      <c r="D15144" t="e">
        <f>VLOOKUP(C15144,[1]Sheet1!$E:$F,2,FALSE)</f>
        <v>#N/A</v>
      </c>
    </row>
    <row r="15145" spans="1:4" x14ac:dyDescent="0.4">
      <c r="A15145">
        <v>4822036025</v>
      </c>
      <c r="B15145" t="s">
        <v>15145</v>
      </c>
      <c r="C15145" t="s">
        <v>35691</v>
      </c>
      <c r="D15145" t="e">
        <f>VLOOKUP(C15145,[1]Sheet1!$E:$F,2,FALSE)</f>
        <v>#N/A</v>
      </c>
    </row>
    <row r="15146" spans="1:4" x14ac:dyDescent="0.4">
      <c r="A15146">
        <v>4822036026</v>
      </c>
      <c r="B15146" t="s">
        <v>15146</v>
      </c>
      <c r="C15146" t="s">
        <v>35692</v>
      </c>
      <c r="D15146" t="e">
        <f>VLOOKUP(C15146,[1]Sheet1!$E:$F,2,FALSE)</f>
        <v>#N/A</v>
      </c>
    </row>
    <row r="15147" spans="1:4" x14ac:dyDescent="0.4">
      <c r="A15147">
        <v>4822036027</v>
      </c>
      <c r="B15147" t="s">
        <v>15147</v>
      </c>
      <c r="C15147" t="s">
        <v>35693</v>
      </c>
      <c r="D15147" t="e">
        <f>VLOOKUP(C15147,[1]Sheet1!$E:$F,2,FALSE)</f>
        <v>#N/A</v>
      </c>
    </row>
    <row r="15148" spans="1:4" x14ac:dyDescent="0.4">
      <c r="A15148">
        <v>4822036028</v>
      </c>
      <c r="B15148" t="s">
        <v>15148</v>
      </c>
      <c r="C15148" t="s">
        <v>35694</v>
      </c>
      <c r="D15148" t="e">
        <f>VLOOKUP(C15148,[1]Sheet1!$E:$F,2,FALSE)</f>
        <v>#N/A</v>
      </c>
    </row>
    <row r="15149" spans="1:4" x14ac:dyDescent="0.4">
      <c r="A15149">
        <v>4822037000</v>
      </c>
      <c r="B15149" t="s">
        <v>15149</v>
      </c>
      <c r="C15149" t="s">
        <v>35695</v>
      </c>
      <c r="D15149" t="e">
        <f>VLOOKUP(C15149,[1]Sheet1!$E:$F,2,FALSE)</f>
        <v>#N/A</v>
      </c>
    </row>
    <row r="15150" spans="1:4" x14ac:dyDescent="0.4">
      <c r="A15150">
        <v>4822037021</v>
      </c>
      <c r="B15150" t="s">
        <v>15150</v>
      </c>
      <c r="C15150" t="s">
        <v>35696</v>
      </c>
      <c r="D15150" t="e">
        <f>VLOOKUP(C15150,[1]Sheet1!$E:$F,2,FALSE)</f>
        <v>#N/A</v>
      </c>
    </row>
    <row r="15151" spans="1:4" x14ac:dyDescent="0.4">
      <c r="A15151">
        <v>4822037022</v>
      </c>
      <c r="B15151" t="s">
        <v>15151</v>
      </c>
      <c r="C15151" t="s">
        <v>35697</v>
      </c>
      <c r="D15151" t="e">
        <f>VLOOKUP(C15151,[1]Sheet1!$E:$F,2,FALSE)</f>
        <v>#N/A</v>
      </c>
    </row>
    <row r="15152" spans="1:4" x14ac:dyDescent="0.4">
      <c r="A15152">
        <v>4822037023</v>
      </c>
      <c r="B15152" t="s">
        <v>15152</v>
      </c>
      <c r="C15152" t="s">
        <v>35698</v>
      </c>
      <c r="D15152" t="e">
        <f>VLOOKUP(C15152,[1]Sheet1!$E:$F,2,FALSE)</f>
        <v>#N/A</v>
      </c>
    </row>
    <row r="15153" spans="1:4" x14ac:dyDescent="0.4">
      <c r="A15153">
        <v>4822037024</v>
      </c>
      <c r="B15153" t="s">
        <v>15153</v>
      </c>
      <c r="C15153" t="s">
        <v>35699</v>
      </c>
      <c r="D15153" t="e">
        <f>VLOOKUP(C15153,[1]Sheet1!$E:$F,2,FALSE)</f>
        <v>#N/A</v>
      </c>
    </row>
    <row r="15154" spans="1:4" x14ac:dyDescent="0.4">
      <c r="A15154">
        <v>4824000000</v>
      </c>
      <c r="B15154" t="s">
        <v>15154</v>
      </c>
      <c r="C15154" t="s">
        <v>35700</v>
      </c>
      <c r="D15154" t="str">
        <f>VLOOKUP(C15154,[1]Sheet1!$E:$F,2,FALSE)</f>
        <v>10178</v>
      </c>
    </row>
    <row r="15155" spans="1:4" x14ac:dyDescent="0.4">
      <c r="A15155">
        <v>4824010100</v>
      </c>
      <c r="B15155" t="s">
        <v>15155</v>
      </c>
      <c r="C15155" t="s">
        <v>35701</v>
      </c>
      <c r="D15155" t="e">
        <f>VLOOKUP(C15155,[1]Sheet1!$E:$F,2,FALSE)</f>
        <v>#N/A</v>
      </c>
    </row>
    <row r="15156" spans="1:4" x14ac:dyDescent="0.4">
      <c r="A15156">
        <v>4824010200</v>
      </c>
      <c r="B15156" t="s">
        <v>15156</v>
      </c>
      <c r="C15156" t="s">
        <v>35702</v>
      </c>
      <c r="D15156" t="e">
        <f>VLOOKUP(C15156,[1]Sheet1!$E:$F,2,FALSE)</f>
        <v>#N/A</v>
      </c>
    </row>
    <row r="15157" spans="1:4" x14ac:dyDescent="0.4">
      <c r="A15157">
        <v>4824010300</v>
      </c>
      <c r="B15157" t="s">
        <v>15157</v>
      </c>
      <c r="C15157" t="s">
        <v>35703</v>
      </c>
      <c r="D15157" t="e">
        <f>VLOOKUP(C15157,[1]Sheet1!$E:$F,2,FALSE)</f>
        <v>#N/A</v>
      </c>
    </row>
    <row r="15158" spans="1:4" x14ac:dyDescent="0.4">
      <c r="A15158">
        <v>4824010400</v>
      </c>
      <c r="B15158" t="s">
        <v>15158</v>
      </c>
      <c r="C15158" t="s">
        <v>35704</v>
      </c>
      <c r="D15158" t="e">
        <f>VLOOKUP(C15158,[1]Sheet1!$E:$F,2,FALSE)</f>
        <v>#N/A</v>
      </c>
    </row>
    <row r="15159" spans="1:4" x14ac:dyDescent="0.4">
      <c r="A15159">
        <v>4824010500</v>
      </c>
      <c r="B15159" t="s">
        <v>15159</v>
      </c>
      <c r="C15159" t="s">
        <v>35705</v>
      </c>
      <c r="D15159" t="e">
        <f>VLOOKUP(C15159,[1]Sheet1!$E:$F,2,FALSE)</f>
        <v>#N/A</v>
      </c>
    </row>
    <row r="15160" spans="1:4" x14ac:dyDescent="0.4">
      <c r="A15160">
        <v>4824010600</v>
      </c>
      <c r="B15160" t="s">
        <v>15160</v>
      </c>
      <c r="C15160" t="s">
        <v>35706</v>
      </c>
      <c r="D15160" t="e">
        <f>VLOOKUP(C15160,[1]Sheet1!$E:$F,2,FALSE)</f>
        <v>#N/A</v>
      </c>
    </row>
    <row r="15161" spans="1:4" x14ac:dyDescent="0.4">
      <c r="A15161">
        <v>4824010700</v>
      </c>
      <c r="B15161" t="s">
        <v>15161</v>
      </c>
      <c r="C15161" t="s">
        <v>35707</v>
      </c>
      <c r="D15161" t="e">
        <f>VLOOKUP(C15161,[1]Sheet1!$E:$F,2,FALSE)</f>
        <v>#N/A</v>
      </c>
    </row>
    <row r="15162" spans="1:4" x14ac:dyDescent="0.4">
      <c r="A15162">
        <v>4824010800</v>
      </c>
      <c r="B15162" t="s">
        <v>15162</v>
      </c>
      <c r="C15162" t="s">
        <v>35708</v>
      </c>
      <c r="D15162" t="e">
        <f>VLOOKUP(C15162,[1]Sheet1!$E:$F,2,FALSE)</f>
        <v>#N/A</v>
      </c>
    </row>
    <row r="15163" spans="1:4" x14ac:dyDescent="0.4">
      <c r="A15163">
        <v>4824010900</v>
      </c>
      <c r="B15163" t="s">
        <v>15163</v>
      </c>
      <c r="C15163" t="s">
        <v>35709</v>
      </c>
      <c r="D15163" t="e">
        <f>VLOOKUP(C15163,[1]Sheet1!$E:$F,2,FALSE)</f>
        <v>#N/A</v>
      </c>
    </row>
    <row r="15164" spans="1:4" x14ac:dyDescent="0.4">
      <c r="A15164">
        <v>4824011000</v>
      </c>
      <c r="B15164" t="s">
        <v>15164</v>
      </c>
      <c r="C15164" t="s">
        <v>35710</v>
      </c>
      <c r="D15164" t="e">
        <f>VLOOKUP(C15164,[1]Sheet1!$E:$F,2,FALSE)</f>
        <v>#N/A</v>
      </c>
    </row>
    <row r="15165" spans="1:4" x14ac:dyDescent="0.4">
      <c r="A15165">
        <v>4824011100</v>
      </c>
      <c r="B15165" t="s">
        <v>15165</v>
      </c>
      <c r="C15165" t="s">
        <v>35711</v>
      </c>
      <c r="D15165" t="e">
        <f>VLOOKUP(C15165,[1]Sheet1!$E:$F,2,FALSE)</f>
        <v>#N/A</v>
      </c>
    </row>
    <row r="15166" spans="1:4" x14ac:dyDescent="0.4">
      <c r="A15166">
        <v>4824011200</v>
      </c>
      <c r="B15166" t="s">
        <v>15166</v>
      </c>
      <c r="C15166" t="s">
        <v>35712</v>
      </c>
      <c r="D15166" t="e">
        <f>VLOOKUP(C15166,[1]Sheet1!$E:$F,2,FALSE)</f>
        <v>#N/A</v>
      </c>
    </row>
    <row r="15167" spans="1:4" x14ac:dyDescent="0.4">
      <c r="A15167">
        <v>4824011300</v>
      </c>
      <c r="B15167" t="s">
        <v>15167</v>
      </c>
      <c r="C15167" t="s">
        <v>35713</v>
      </c>
      <c r="D15167" t="e">
        <f>VLOOKUP(C15167,[1]Sheet1!$E:$F,2,FALSE)</f>
        <v>#N/A</v>
      </c>
    </row>
    <row r="15168" spans="1:4" x14ac:dyDescent="0.4">
      <c r="A15168">
        <v>4824011400</v>
      </c>
      <c r="B15168" t="s">
        <v>15168</v>
      </c>
      <c r="C15168" t="s">
        <v>35714</v>
      </c>
      <c r="D15168" t="e">
        <f>VLOOKUP(C15168,[1]Sheet1!$E:$F,2,FALSE)</f>
        <v>#N/A</v>
      </c>
    </row>
    <row r="15169" spans="1:4" x14ac:dyDescent="0.4">
      <c r="A15169">
        <v>4824011500</v>
      </c>
      <c r="B15169" t="s">
        <v>15169</v>
      </c>
      <c r="C15169" t="s">
        <v>35715</v>
      </c>
      <c r="D15169" t="e">
        <f>VLOOKUP(C15169,[1]Sheet1!$E:$F,2,FALSE)</f>
        <v>#N/A</v>
      </c>
    </row>
    <row r="15170" spans="1:4" x14ac:dyDescent="0.4">
      <c r="A15170">
        <v>4824011600</v>
      </c>
      <c r="B15170" t="s">
        <v>15170</v>
      </c>
      <c r="C15170" t="s">
        <v>35716</v>
      </c>
      <c r="D15170" t="e">
        <f>VLOOKUP(C15170,[1]Sheet1!$E:$F,2,FALSE)</f>
        <v>#N/A</v>
      </c>
    </row>
    <row r="15171" spans="1:4" x14ac:dyDescent="0.4">
      <c r="A15171">
        <v>4824011700</v>
      </c>
      <c r="B15171" t="s">
        <v>15171</v>
      </c>
      <c r="C15171" t="s">
        <v>35717</v>
      </c>
      <c r="D15171" t="e">
        <f>VLOOKUP(C15171,[1]Sheet1!$E:$F,2,FALSE)</f>
        <v>#N/A</v>
      </c>
    </row>
    <row r="15172" spans="1:4" x14ac:dyDescent="0.4">
      <c r="A15172">
        <v>4824011800</v>
      </c>
      <c r="B15172" t="s">
        <v>15172</v>
      </c>
      <c r="C15172" t="s">
        <v>35718</v>
      </c>
      <c r="D15172" t="e">
        <f>VLOOKUP(C15172,[1]Sheet1!$E:$F,2,FALSE)</f>
        <v>#N/A</v>
      </c>
    </row>
    <row r="15173" spans="1:4" x14ac:dyDescent="0.4">
      <c r="A15173">
        <v>4824011900</v>
      </c>
      <c r="B15173" t="s">
        <v>15173</v>
      </c>
      <c r="C15173" t="s">
        <v>35719</v>
      </c>
      <c r="D15173" t="e">
        <f>VLOOKUP(C15173,[1]Sheet1!$E:$F,2,FALSE)</f>
        <v>#N/A</v>
      </c>
    </row>
    <row r="15174" spans="1:4" x14ac:dyDescent="0.4">
      <c r="A15174">
        <v>4824012000</v>
      </c>
      <c r="B15174" t="s">
        <v>15174</v>
      </c>
      <c r="C15174" t="s">
        <v>35720</v>
      </c>
      <c r="D15174" t="e">
        <f>VLOOKUP(C15174,[1]Sheet1!$E:$F,2,FALSE)</f>
        <v>#N/A</v>
      </c>
    </row>
    <row r="15175" spans="1:4" x14ac:dyDescent="0.4">
      <c r="A15175">
        <v>4824012100</v>
      </c>
      <c r="B15175" t="s">
        <v>15175</v>
      </c>
      <c r="C15175" t="s">
        <v>35721</v>
      </c>
      <c r="D15175" t="e">
        <f>VLOOKUP(C15175,[1]Sheet1!$E:$F,2,FALSE)</f>
        <v>#N/A</v>
      </c>
    </row>
    <row r="15176" spans="1:4" x14ac:dyDescent="0.4">
      <c r="A15176">
        <v>4824012200</v>
      </c>
      <c r="B15176" t="s">
        <v>15176</v>
      </c>
      <c r="C15176" t="s">
        <v>35722</v>
      </c>
      <c r="D15176" t="e">
        <f>VLOOKUP(C15176,[1]Sheet1!$E:$F,2,FALSE)</f>
        <v>#N/A</v>
      </c>
    </row>
    <row r="15177" spans="1:4" x14ac:dyDescent="0.4">
      <c r="A15177">
        <v>4824012300</v>
      </c>
      <c r="B15177" t="s">
        <v>15177</v>
      </c>
      <c r="C15177" t="s">
        <v>35723</v>
      </c>
      <c r="D15177" t="e">
        <f>VLOOKUP(C15177,[1]Sheet1!$E:$F,2,FALSE)</f>
        <v>#N/A</v>
      </c>
    </row>
    <row r="15178" spans="1:4" x14ac:dyDescent="0.4">
      <c r="A15178">
        <v>4824012400</v>
      </c>
      <c r="B15178" t="s">
        <v>15178</v>
      </c>
      <c r="C15178" t="s">
        <v>35724</v>
      </c>
      <c r="D15178" t="e">
        <f>VLOOKUP(C15178,[1]Sheet1!$E:$F,2,FALSE)</f>
        <v>#N/A</v>
      </c>
    </row>
    <row r="15179" spans="1:4" x14ac:dyDescent="0.4">
      <c r="A15179">
        <v>4824012500</v>
      </c>
      <c r="B15179" t="s">
        <v>15179</v>
      </c>
      <c r="C15179" t="s">
        <v>35725</v>
      </c>
      <c r="D15179" t="e">
        <f>VLOOKUP(C15179,[1]Sheet1!$E:$F,2,FALSE)</f>
        <v>#N/A</v>
      </c>
    </row>
    <row r="15180" spans="1:4" x14ac:dyDescent="0.4">
      <c r="A15180">
        <v>4824012600</v>
      </c>
      <c r="B15180" t="s">
        <v>15180</v>
      </c>
      <c r="C15180" t="s">
        <v>35726</v>
      </c>
      <c r="D15180" t="e">
        <f>VLOOKUP(C15180,[1]Sheet1!$E:$F,2,FALSE)</f>
        <v>#N/A</v>
      </c>
    </row>
    <row r="15181" spans="1:4" x14ac:dyDescent="0.4">
      <c r="A15181">
        <v>4824012700</v>
      </c>
      <c r="B15181" t="s">
        <v>15181</v>
      </c>
      <c r="C15181" t="s">
        <v>35727</v>
      </c>
      <c r="D15181" t="e">
        <f>VLOOKUP(C15181,[1]Sheet1!$E:$F,2,FALSE)</f>
        <v>#N/A</v>
      </c>
    </row>
    <row r="15182" spans="1:4" x14ac:dyDescent="0.4">
      <c r="A15182">
        <v>4824025000</v>
      </c>
      <c r="B15182" t="s">
        <v>15182</v>
      </c>
      <c r="C15182" t="s">
        <v>35728</v>
      </c>
      <c r="D15182" t="e">
        <f>VLOOKUP(C15182,[1]Sheet1!$E:$F,2,FALSE)</f>
        <v>#N/A</v>
      </c>
    </row>
    <row r="15183" spans="1:4" x14ac:dyDescent="0.4">
      <c r="A15183">
        <v>4824025021</v>
      </c>
      <c r="B15183" t="s">
        <v>15183</v>
      </c>
      <c r="C15183" t="s">
        <v>35729</v>
      </c>
      <c r="D15183" t="e">
        <f>VLOOKUP(C15183,[1]Sheet1!$E:$F,2,FALSE)</f>
        <v>#N/A</v>
      </c>
    </row>
    <row r="15184" spans="1:4" x14ac:dyDescent="0.4">
      <c r="A15184">
        <v>4824025022</v>
      </c>
      <c r="B15184" t="s">
        <v>15184</v>
      </c>
      <c r="C15184" t="s">
        <v>35730</v>
      </c>
      <c r="D15184" t="e">
        <f>VLOOKUP(C15184,[1]Sheet1!$E:$F,2,FALSE)</f>
        <v>#N/A</v>
      </c>
    </row>
    <row r="15185" spans="1:4" x14ac:dyDescent="0.4">
      <c r="A15185">
        <v>4824025023</v>
      </c>
      <c r="B15185" t="s">
        <v>15185</v>
      </c>
      <c r="C15185" t="s">
        <v>35731</v>
      </c>
      <c r="D15185" t="e">
        <f>VLOOKUP(C15185,[1]Sheet1!$E:$F,2,FALSE)</f>
        <v>#N/A</v>
      </c>
    </row>
    <row r="15186" spans="1:4" x14ac:dyDescent="0.4">
      <c r="A15186">
        <v>4824025024</v>
      </c>
      <c r="B15186" t="s">
        <v>15186</v>
      </c>
      <c r="C15186" t="s">
        <v>35732</v>
      </c>
      <c r="D15186" t="e">
        <f>VLOOKUP(C15186,[1]Sheet1!$E:$F,2,FALSE)</f>
        <v>#N/A</v>
      </c>
    </row>
    <row r="15187" spans="1:4" x14ac:dyDescent="0.4">
      <c r="A15187">
        <v>4824025025</v>
      </c>
      <c r="B15187" t="s">
        <v>15187</v>
      </c>
      <c r="C15187" t="s">
        <v>35733</v>
      </c>
      <c r="D15187" t="e">
        <f>VLOOKUP(C15187,[1]Sheet1!$E:$F,2,FALSE)</f>
        <v>#N/A</v>
      </c>
    </row>
    <row r="15188" spans="1:4" x14ac:dyDescent="0.4">
      <c r="A15188">
        <v>4824025026</v>
      </c>
      <c r="B15188" t="s">
        <v>15188</v>
      </c>
      <c r="C15188" t="s">
        <v>35734</v>
      </c>
      <c r="D15188" t="e">
        <f>VLOOKUP(C15188,[1]Sheet1!$E:$F,2,FALSE)</f>
        <v>#N/A</v>
      </c>
    </row>
    <row r="15189" spans="1:4" x14ac:dyDescent="0.4">
      <c r="A15189">
        <v>4824025027</v>
      </c>
      <c r="B15189" t="s">
        <v>15189</v>
      </c>
      <c r="C15189" t="s">
        <v>35735</v>
      </c>
      <c r="D15189" t="e">
        <f>VLOOKUP(C15189,[1]Sheet1!$E:$F,2,FALSE)</f>
        <v>#N/A</v>
      </c>
    </row>
    <row r="15190" spans="1:4" x14ac:dyDescent="0.4">
      <c r="A15190">
        <v>4824025028</v>
      </c>
      <c r="B15190" t="s">
        <v>15190</v>
      </c>
      <c r="C15190" t="s">
        <v>35736</v>
      </c>
      <c r="D15190" t="e">
        <f>VLOOKUP(C15190,[1]Sheet1!$E:$F,2,FALSE)</f>
        <v>#N/A</v>
      </c>
    </row>
    <row r="15191" spans="1:4" x14ac:dyDescent="0.4">
      <c r="A15191">
        <v>4824025029</v>
      </c>
      <c r="B15191" t="s">
        <v>15191</v>
      </c>
      <c r="C15191" t="s">
        <v>35737</v>
      </c>
      <c r="D15191" t="e">
        <f>VLOOKUP(C15191,[1]Sheet1!$E:$F,2,FALSE)</f>
        <v>#N/A</v>
      </c>
    </row>
    <row r="15192" spans="1:4" x14ac:dyDescent="0.4">
      <c r="A15192">
        <v>4824025030</v>
      </c>
      <c r="B15192" t="s">
        <v>15192</v>
      </c>
      <c r="C15192" t="s">
        <v>35738</v>
      </c>
      <c r="D15192" t="e">
        <f>VLOOKUP(C15192,[1]Sheet1!$E:$F,2,FALSE)</f>
        <v>#N/A</v>
      </c>
    </row>
    <row r="15193" spans="1:4" x14ac:dyDescent="0.4">
      <c r="A15193">
        <v>4824025031</v>
      </c>
      <c r="B15193" t="s">
        <v>15193</v>
      </c>
      <c r="C15193" t="s">
        <v>35739</v>
      </c>
      <c r="D15193" t="e">
        <f>VLOOKUP(C15193,[1]Sheet1!$E:$F,2,FALSE)</f>
        <v>#N/A</v>
      </c>
    </row>
    <row r="15194" spans="1:4" x14ac:dyDescent="0.4">
      <c r="A15194">
        <v>4824031000</v>
      </c>
      <c r="B15194" t="s">
        <v>15194</v>
      </c>
      <c r="C15194" t="s">
        <v>35740</v>
      </c>
      <c r="D15194" t="e">
        <f>VLOOKUP(C15194,[1]Sheet1!$E:$F,2,FALSE)</f>
        <v>#N/A</v>
      </c>
    </row>
    <row r="15195" spans="1:4" x14ac:dyDescent="0.4">
      <c r="A15195">
        <v>4824031021</v>
      </c>
      <c r="B15195" t="s">
        <v>15195</v>
      </c>
      <c r="C15195" t="s">
        <v>35741</v>
      </c>
      <c r="D15195" t="e">
        <f>VLOOKUP(C15195,[1]Sheet1!$E:$F,2,FALSE)</f>
        <v>#N/A</v>
      </c>
    </row>
    <row r="15196" spans="1:4" x14ac:dyDescent="0.4">
      <c r="A15196">
        <v>4824031022</v>
      </c>
      <c r="B15196" t="s">
        <v>15196</v>
      </c>
      <c r="C15196" t="s">
        <v>35742</v>
      </c>
      <c r="D15196" t="e">
        <f>VLOOKUP(C15196,[1]Sheet1!$E:$F,2,FALSE)</f>
        <v>#N/A</v>
      </c>
    </row>
    <row r="15197" spans="1:4" x14ac:dyDescent="0.4">
      <c r="A15197">
        <v>4824031023</v>
      </c>
      <c r="B15197" t="s">
        <v>15197</v>
      </c>
      <c r="C15197" t="s">
        <v>35743</v>
      </c>
      <c r="D15197" t="e">
        <f>VLOOKUP(C15197,[1]Sheet1!$E:$F,2,FALSE)</f>
        <v>#N/A</v>
      </c>
    </row>
    <row r="15198" spans="1:4" x14ac:dyDescent="0.4">
      <c r="A15198">
        <v>4824031024</v>
      </c>
      <c r="B15198" t="s">
        <v>15198</v>
      </c>
      <c r="C15198" t="s">
        <v>35744</v>
      </c>
      <c r="D15198" t="e">
        <f>VLOOKUP(C15198,[1]Sheet1!$E:$F,2,FALSE)</f>
        <v>#N/A</v>
      </c>
    </row>
    <row r="15199" spans="1:4" x14ac:dyDescent="0.4">
      <c r="A15199">
        <v>4824031025</v>
      </c>
      <c r="B15199" t="s">
        <v>15199</v>
      </c>
      <c r="C15199" t="s">
        <v>35745</v>
      </c>
      <c r="D15199" t="e">
        <f>VLOOKUP(C15199,[1]Sheet1!$E:$F,2,FALSE)</f>
        <v>#N/A</v>
      </c>
    </row>
    <row r="15200" spans="1:4" x14ac:dyDescent="0.4">
      <c r="A15200">
        <v>4824031026</v>
      </c>
      <c r="B15200" t="s">
        <v>15200</v>
      </c>
      <c r="C15200" t="s">
        <v>35746</v>
      </c>
      <c r="D15200" t="e">
        <f>VLOOKUP(C15200,[1]Sheet1!$E:$F,2,FALSE)</f>
        <v>#N/A</v>
      </c>
    </row>
    <row r="15201" spans="1:4" x14ac:dyDescent="0.4">
      <c r="A15201">
        <v>4824031027</v>
      </c>
      <c r="B15201" t="s">
        <v>15201</v>
      </c>
      <c r="C15201" t="s">
        <v>35747</v>
      </c>
      <c r="D15201" t="e">
        <f>VLOOKUP(C15201,[1]Sheet1!$E:$F,2,FALSE)</f>
        <v>#N/A</v>
      </c>
    </row>
    <row r="15202" spans="1:4" x14ac:dyDescent="0.4">
      <c r="A15202">
        <v>4824031028</v>
      </c>
      <c r="B15202" t="s">
        <v>15202</v>
      </c>
      <c r="C15202" t="s">
        <v>35748</v>
      </c>
      <c r="D15202" t="e">
        <f>VLOOKUP(C15202,[1]Sheet1!$E:$F,2,FALSE)</f>
        <v>#N/A</v>
      </c>
    </row>
    <row r="15203" spans="1:4" x14ac:dyDescent="0.4">
      <c r="A15203">
        <v>4824031029</v>
      </c>
      <c r="B15203" t="s">
        <v>15203</v>
      </c>
      <c r="C15203" t="s">
        <v>35749</v>
      </c>
      <c r="D15203" t="e">
        <f>VLOOKUP(C15203,[1]Sheet1!$E:$F,2,FALSE)</f>
        <v>#N/A</v>
      </c>
    </row>
    <row r="15204" spans="1:4" x14ac:dyDescent="0.4">
      <c r="A15204">
        <v>4824031030</v>
      </c>
      <c r="B15204" t="s">
        <v>15204</v>
      </c>
      <c r="C15204" t="s">
        <v>35750</v>
      </c>
      <c r="D15204" t="e">
        <f>VLOOKUP(C15204,[1]Sheet1!$E:$F,2,FALSE)</f>
        <v>#N/A</v>
      </c>
    </row>
    <row r="15205" spans="1:4" x14ac:dyDescent="0.4">
      <c r="A15205">
        <v>4824032000</v>
      </c>
      <c r="B15205" t="s">
        <v>15205</v>
      </c>
      <c r="C15205" t="s">
        <v>35751</v>
      </c>
      <c r="D15205" t="e">
        <f>VLOOKUP(C15205,[1]Sheet1!$E:$F,2,FALSE)</f>
        <v>#N/A</v>
      </c>
    </row>
    <row r="15206" spans="1:4" x14ac:dyDescent="0.4">
      <c r="A15206">
        <v>4824032021</v>
      </c>
      <c r="B15206" t="s">
        <v>15206</v>
      </c>
      <c r="C15206" t="s">
        <v>35752</v>
      </c>
      <c r="D15206" t="e">
        <f>VLOOKUP(C15206,[1]Sheet1!$E:$F,2,FALSE)</f>
        <v>#N/A</v>
      </c>
    </row>
    <row r="15207" spans="1:4" x14ac:dyDescent="0.4">
      <c r="A15207">
        <v>4824032022</v>
      </c>
      <c r="B15207" t="s">
        <v>15207</v>
      </c>
      <c r="C15207" t="s">
        <v>35753</v>
      </c>
      <c r="D15207" t="e">
        <f>VLOOKUP(C15207,[1]Sheet1!$E:$F,2,FALSE)</f>
        <v>#N/A</v>
      </c>
    </row>
    <row r="15208" spans="1:4" x14ac:dyDescent="0.4">
      <c r="A15208">
        <v>4824032023</v>
      </c>
      <c r="B15208" t="s">
        <v>15208</v>
      </c>
      <c r="C15208" t="s">
        <v>35754</v>
      </c>
      <c r="D15208" t="e">
        <f>VLOOKUP(C15208,[1]Sheet1!$E:$F,2,FALSE)</f>
        <v>#N/A</v>
      </c>
    </row>
    <row r="15209" spans="1:4" x14ac:dyDescent="0.4">
      <c r="A15209">
        <v>4824032024</v>
      </c>
      <c r="B15209" t="s">
        <v>15209</v>
      </c>
      <c r="C15209" t="s">
        <v>35755</v>
      </c>
      <c r="D15209" t="e">
        <f>VLOOKUP(C15209,[1]Sheet1!$E:$F,2,FALSE)</f>
        <v>#N/A</v>
      </c>
    </row>
    <row r="15210" spans="1:4" x14ac:dyDescent="0.4">
      <c r="A15210">
        <v>4824032025</v>
      </c>
      <c r="B15210" t="s">
        <v>15210</v>
      </c>
      <c r="C15210" t="s">
        <v>35756</v>
      </c>
      <c r="D15210" t="e">
        <f>VLOOKUP(C15210,[1]Sheet1!$E:$F,2,FALSE)</f>
        <v>#N/A</v>
      </c>
    </row>
    <row r="15211" spans="1:4" x14ac:dyDescent="0.4">
      <c r="A15211">
        <v>4824032026</v>
      </c>
      <c r="B15211" t="s">
        <v>15211</v>
      </c>
      <c r="C15211" t="s">
        <v>35757</v>
      </c>
      <c r="D15211" t="e">
        <f>VLOOKUP(C15211,[1]Sheet1!$E:$F,2,FALSE)</f>
        <v>#N/A</v>
      </c>
    </row>
    <row r="15212" spans="1:4" x14ac:dyDescent="0.4">
      <c r="A15212">
        <v>4824032027</v>
      </c>
      <c r="B15212" t="s">
        <v>15212</v>
      </c>
      <c r="C15212" t="s">
        <v>35758</v>
      </c>
      <c r="D15212" t="e">
        <f>VLOOKUP(C15212,[1]Sheet1!$E:$F,2,FALSE)</f>
        <v>#N/A</v>
      </c>
    </row>
    <row r="15213" spans="1:4" x14ac:dyDescent="0.4">
      <c r="A15213">
        <v>4824032028</v>
      </c>
      <c r="B15213" t="s">
        <v>15213</v>
      </c>
      <c r="C15213" t="s">
        <v>35759</v>
      </c>
      <c r="D15213" t="e">
        <f>VLOOKUP(C15213,[1]Sheet1!$E:$F,2,FALSE)</f>
        <v>#N/A</v>
      </c>
    </row>
    <row r="15214" spans="1:4" x14ac:dyDescent="0.4">
      <c r="A15214">
        <v>4824032029</v>
      </c>
      <c r="B15214" t="s">
        <v>15214</v>
      </c>
      <c r="C15214" t="s">
        <v>35760</v>
      </c>
      <c r="D15214" t="e">
        <f>VLOOKUP(C15214,[1]Sheet1!$E:$F,2,FALSE)</f>
        <v>#N/A</v>
      </c>
    </row>
    <row r="15215" spans="1:4" x14ac:dyDescent="0.4">
      <c r="A15215">
        <v>4824032030</v>
      </c>
      <c r="B15215" t="s">
        <v>15215</v>
      </c>
      <c r="C15215" t="s">
        <v>35761</v>
      </c>
      <c r="D15215" t="e">
        <f>VLOOKUP(C15215,[1]Sheet1!$E:$F,2,FALSE)</f>
        <v>#N/A</v>
      </c>
    </row>
    <row r="15216" spans="1:4" x14ac:dyDescent="0.4">
      <c r="A15216">
        <v>4824032031</v>
      </c>
      <c r="B15216" t="s">
        <v>15216</v>
      </c>
      <c r="C15216" t="s">
        <v>35762</v>
      </c>
      <c r="D15216" t="e">
        <f>VLOOKUP(C15216,[1]Sheet1!$E:$F,2,FALSE)</f>
        <v>#N/A</v>
      </c>
    </row>
    <row r="15217" spans="1:4" x14ac:dyDescent="0.4">
      <c r="A15217">
        <v>4824033000</v>
      </c>
      <c r="B15217" t="s">
        <v>15217</v>
      </c>
      <c r="C15217" t="s">
        <v>35763</v>
      </c>
      <c r="D15217" t="e">
        <f>VLOOKUP(C15217,[1]Sheet1!$E:$F,2,FALSE)</f>
        <v>#N/A</v>
      </c>
    </row>
    <row r="15218" spans="1:4" x14ac:dyDescent="0.4">
      <c r="A15218">
        <v>4824033021</v>
      </c>
      <c r="B15218" t="s">
        <v>15218</v>
      </c>
      <c r="C15218" t="s">
        <v>35764</v>
      </c>
      <c r="D15218" t="e">
        <f>VLOOKUP(C15218,[1]Sheet1!$E:$F,2,FALSE)</f>
        <v>#N/A</v>
      </c>
    </row>
    <row r="15219" spans="1:4" x14ac:dyDescent="0.4">
      <c r="A15219">
        <v>4824033022</v>
      </c>
      <c r="B15219" t="s">
        <v>15219</v>
      </c>
      <c r="C15219" t="s">
        <v>35765</v>
      </c>
      <c r="D15219" t="e">
        <f>VLOOKUP(C15219,[1]Sheet1!$E:$F,2,FALSE)</f>
        <v>#N/A</v>
      </c>
    </row>
    <row r="15220" spans="1:4" x14ac:dyDescent="0.4">
      <c r="A15220">
        <v>4824033023</v>
      </c>
      <c r="B15220" t="s">
        <v>15220</v>
      </c>
      <c r="C15220" t="s">
        <v>35766</v>
      </c>
      <c r="D15220" t="e">
        <f>VLOOKUP(C15220,[1]Sheet1!$E:$F,2,FALSE)</f>
        <v>#N/A</v>
      </c>
    </row>
    <row r="15221" spans="1:4" x14ac:dyDescent="0.4">
      <c r="A15221">
        <v>4824033024</v>
      </c>
      <c r="B15221" t="s">
        <v>15221</v>
      </c>
      <c r="C15221" t="s">
        <v>35767</v>
      </c>
      <c r="D15221" t="e">
        <f>VLOOKUP(C15221,[1]Sheet1!$E:$F,2,FALSE)</f>
        <v>#N/A</v>
      </c>
    </row>
    <row r="15222" spans="1:4" x14ac:dyDescent="0.4">
      <c r="A15222">
        <v>4824033025</v>
      </c>
      <c r="B15222" t="s">
        <v>15222</v>
      </c>
      <c r="C15222" t="s">
        <v>35768</v>
      </c>
      <c r="D15222" t="e">
        <f>VLOOKUP(C15222,[1]Sheet1!$E:$F,2,FALSE)</f>
        <v>#N/A</v>
      </c>
    </row>
    <row r="15223" spans="1:4" x14ac:dyDescent="0.4">
      <c r="A15223">
        <v>4824033026</v>
      </c>
      <c r="B15223" t="s">
        <v>15223</v>
      </c>
      <c r="C15223" t="s">
        <v>35769</v>
      </c>
      <c r="D15223" t="e">
        <f>VLOOKUP(C15223,[1]Sheet1!$E:$F,2,FALSE)</f>
        <v>#N/A</v>
      </c>
    </row>
    <row r="15224" spans="1:4" x14ac:dyDescent="0.4">
      <c r="A15224">
        <v>4824033027</v>
      </c>
      <c r="B15224" t="s">
        <v>15224</v>
      </c>
      <c r="C15224" t="s">
        <v>35770</v>
      </c>
      <c r="D15224" t="e">
        <f>VLOOKUP(C15224,[1]Sheet1!$E:$F,2,FALSE)</f>
        <v>#N/A</v>
      </c>
    </row>
    <row r="15225" spans="1:4" x14ac:dyDescent="0.4">
      <c r="A15225">
        <v>4824033028</v>
      </c>
      <c r="B15225" t="s">
        <v>15225</v>
      </c>
      <c r="C15225" t="s">
        <v>35771</v>
      </c>
      <c r="D15225" t="e">
        <f>VLOOKUP(C15225,[1]Sheet1!$E:$F,2,FALSE)</f>
        <v>#N/A</v>
      </c>
    </row>
    <row r="15226" spans="1:4" x14ac:dyDescent="0.4">
      <c r="A15226">
        <v>4824033029</v>
      </c>
      <c r="B15226" t="s">
        <v>15226</v>
      </c>
      <c r="C15226" t="s">
        <v>35772</v>
      </c>
      <c r="D15226" t="e">
        <f>VLOOKUP(C15226,[1]Sheet1!$E:$F,2,FALSE)</f>
        <v>#N/A</v>
      </c>
    </row>
    <row r="15227" spans="1:4" x14ac:dyDescent="0.4">
      <c r="A15227">
        <v>4824033030</v>
      </c>
      <c r="B15227" t="s">
        <v>15227</v>
      </c>
      <c r="C15227" t="s">
        <v>35773</v>
      </c>
      <c r="D15227" t="e">
        <f>VLOOKUP(C15227,[1]Sheet1!$E:$F,2,FALSE)</f>
        <v>#N/A</v>
      </c>
    </row>
    <row r="15228" spans="1:4" x14ac:dyDescent="0.4">
      <c r="A15228">
        <v>4824033031</v>
      </c>
      <c r="B15228" t="s">
        <v>15228</v>
      </c>
      <c r="C15228" t="s">
        <v>35774</v>
      </c>
      <c r="D15228" t="e">
        <f>VLOOKUP(C15228,[1]Sheet1!$E:$F,2,FALSE)</f>
        <v>#N/A</v>
      </c>
    </row>
    <row r="15229" spans="1:4" x14ac:dyDescent="0.4">
      <c r="A15229">
        <v>4824033032</v>
      </c>
      <c r="B15229" t="s">
        <v>15229</v>
      </c>
      <c r="C15229" t="s">
        <v>35775</v>
      </c>
      <c r="D15229" t="e">
        <f>VLOOKUP(C15229,[1]Sheet1!$E:$F,2,FALSE)</f>
        <v>#N/A</v>
      </c>
    </row>
    <row r="15230" spans="1:4" x14ac:dyDescent="0.4">
      <c r="A15230">
        <v>4824034000</v>
      </c>
      <c r="B15230" t="s">
        <v>15230</v>
      </c>
      <c r="C15230" t="s">
        <v>35776</v>
      </c>
      <c r="D15230" t="e">
        <f>VLOOKUP(C15230,[1]Sheet1!$E:$F,2,FALSE)</f>
        <v>#N/A</v>
      </c>
    </row>
    <row r="15231" spans="1:4" x14ac:dyDescent="0.4">
      <c r="A15231">
        <v>4824034021</v>
      </c>
      <c r="B15231" t="s">
        <v>15231</v>
      </c>
      <c r="C15231" t="s">
        <v>35777</v>
      </c>
      <c r="D15231" t="e">
        <f>VLOOKUP(C15231,[1]Sheet1!$E:$F,2,FALSE)</f>
        <v>#N/A</v>
      </c>
    </row>
    <row r="15232" spans="1:4" x14ac:dyDescent="0.4">
      <c r="A15232">
        <v>4824034022</v>
      </c>
      <c r="B15232" t="s">
        <v>15232</v>
      </c>
      <c r="C15232" t="s">
        <v>35778</v>
      </c>
      <c r="D15232" t="e">
        <f>VLOOKUP(C15232,[1]Sheet1!$E:$F,2,FALSE)</f>
        <v>#N/A</v>
      </c>
    </row>
    <row r="15233" spans="1:4" x14ac:dyDescent="0.4">
      <c r="A15233">
        <v>4824034023</v>
      </c>
      <c r="B15233" t="s">
        <v>15233</v>
      </c>
      <c r="C15233" t="s">
        <v>35779</v>
      </c>
      <c r="D15233" t="e">
        <f>VLOOKUP(C15233,[1]Sheet1!$E:$F,2,FALSE)</f>
        <v>#N/A</v>
      </c>
    </row>
    <row r="15234" spans="1:4" x14ac:dyDescent="0.4">
      <c r="A15234">
        <v>4824034024</v>
      </c>
      <c r="B15234" t="s">
        <v>15234</v>
      </c>
      <c r="C15234" t="s">
        <v>35780</v>
      </c>
      <c r="D15234" t="e">
        <f>VLOOKUP(C15234,[1]Sheet1!$E:$F,2,FALSE)</f>
        <v>#N/A</v>
      </c>
    </row>
    <row r="15235" spans="1:4" x14ac:dyDescent="0.4">
      <c r="A15235">
        <v>4824034025</v>
      </c>
      <c r="B15235" t="s">
        <v>15235</v>
      </c>
      <c r="C15235" t="s">
        <v>35781</v>
      </c>
      <c r="D15235" t="e">
        <f>VLOOKUP(C15235,[1]Sheet1!$E:$F,2,FALSE)</f>
        <v>#N/A</v>
      </c>
    </row>
    <row r="15236" spans="1:4" x14ac:dyDescent="0.4">
      <c r="A15236">
        <v>4824034026</v>
      </c>
      <c r="B15236" t="s">
        <v>15236</v>
      </c>
      <c r="C15236" t="s">
        <v>35782</v>
      </c>
      <c r="D15236" t="e">
        <f>VLOOKUP(C15236,[1]Sheet1!$E:$F,2,FALSE)</f>
        <v>#N/A</v>
      </c>
    </row>
    <row r="15237" spans="1:4" x14ac:dyDescent="0.4">
      <c r="A15237">
        <v>4824034027</v>
      </c>
      <c r="B15237" t="s">
        <v>15237</v>
      </c>
      <c r="C15237" t="s">
        <v>35783</v>
      </c>
      <c r="D15237" t="e">
        <f>VLOOKUP(C15237,[1]Sheet1!$E:$F,2,FALSE)</f>
        <v>#N/A</v>
      </c>
    </row>
    <row r="15238" spans="1:4" x14ac:dyDescent="0.4">
      <c r="A15238">
        <v>4824035000</v>
      </c>
      <c r="B15238" t="s">
        <v>15238</v>
      </c>
      <c r="C15238" t="s">
        <v>35784</v>
      </c>
      <c r="D15238" t="e">
        <f>VLOOKUP(C15238,[1]Sheet1!$E:$F,2,FALSE)</f>
        <v>#N/A</v>
      </c>
    </row>
    <row r="15239" spans="1:4" x14ac:dyDescent="0.4">
      <c r="A15239">
        <v>4824035021</v>
      </c>
      <c r="B15239" t="s">
        <v>15239</v>
      </c>
      <c r="C15239" t="s">
        <v>35785</v>
      </c>
      <c r="D15239" t="e">
        <f>VLOOKUP(C15239,[1]Sheet1!$E:$F,2,FALSE)</f>
        <v>#N/A</v>
      </c>
    </row>
    <row r="15240" spans="1:4" x14ac:dyDescent="0.4">
      <c r="A15240">
        <v>4824035022</v>
      </c>
      <c r="B15240" t="s">
        <v>15240</v>
      </c>
      <c r="C15240" t="s">
        <v>35786</v>
      </c>
      <c r="D15240" t="e">
        <f>VLOOKUP(C15240,[1]Sheet1!$E:$F,2,FALSE)</f>
        <v>#N/A</v>
      </c>
    </row>
    <row r="15241" spans="1:4" x14ac:dyDescent="0.4">
      <c r="A15241">
        <v>4824035023</v>
      </c>
      <c r="B15241" t="s">
        <v>15241</v>
      </c>
      <c r="C15241" t="s">
        <v>35787</v>
      </c>
      <c r="D15241" t="e">
        <f>VLOOKUP(C15241,[1]Sheet1!$E:$F,2,FALSE)</f>
        <v>#N/A</v>
      </c>
    </row>
    <row r="15242" spans="1:4" x14ac:dyDescent="0.4">
      <c r="A15242">
        <v>4824035024</v>
      </c>
      <c r="B15242" t="s">
        <v>15242</v>
      </c>
      <c r="C15242" t="s">
        <v>35788</v>
      </c>
      <c r="D15242" t="e">
        <f>VLOOKUP(C15242,[1]Sheet1!$E:$F,2,FALSE)</f>
        <v>#N/A</v>
      </c>
    </row>
    <row r="15243" spans="1:4" x14ac:dyDescent="0.4">
      <c r="A15243">
        <v>4824035025</v>
      </c>
      <c r="B15243" t="s">
        <v>15243</v>
      </c>
      <c r="C15243" t="s">
        <v>35789</v>
      </c>
      <c r="D15243" t="e">
        <f>VLOOKUP(C15243,[1]Sheet1!$E:$F,2,FALSE)</f>
        <v>#N/A</v>
      </c>
    </row>
    <row r="15244" spans="1:4" x14ac:dyDescent="0.4">
      <c r="A15244">
        <v>4824035026</v>
      </c>
      <c r="B15244" t="s">
        <v>15244</v>
      </c>
      <c r="C15244" t="s">
        <v>35790</v>
      </c>
      <c r="D15244" t="e">
        <f>VLOOKUP(C15244,[1]Sheet1!$E:$F,2,FALSE)</f>
        <v>#N/A</v>
      </c>
    </row>
    <row r="15245" spans="1:4" x14ac:dyDescent="0.4">
      <c r="A15245">
        <v>4824035027</v>
      </c>
      <c r="B15245" t="s">
        <v>15245</v>
      </c>
      <c r="C15245" t="s">
        <v>35791</v>
      </c>
      <c r="D15245" t="e">
        <f>VLOOKUP(C15245,[1]Sheet1!$E:$F,2,FALSE)</f>
        <v>#N/A</v>
      </c>
    </row>
    <row r="15246" spans="1:4" x14ac:dyDescent="0.4">
      <c r="A15246">
        <v>4824035028</v>
      </c>
      <c r="B15246" t="s">
        <v>15246</v>
      </c>
      <c r="C15246" t="s">
        <v>35792</v>
      </c>
      <c r="D15246" t="e">
        <f>VLOOKUP(C15246,[1]Sheet1!$E:$F,2,FALSE)</f>
        <v>#N/A</v>
      </c>
    </row>
    <row r="15247" spans="1:4" x14ac:dyDescent="0.4">
      <c r="A15247">
        <v>4824035029</v>
      </c>
      <c r="B15247" t="s">
        <v>15247</v>
      </c>
      <c r="C15247" t="s">
        <v>35793</v>
      </c>
      <c r="D15247" t="e">
        <f>VLOOKUP(C15247,[1]Sheet1!$E:$F,2,FALSE)</f>
        <v>#N/A</v>
      </c>
    </row>
    <row r="15248" spans="1:4" x14ac:dyDescent="0.4">
      <c r="A15248">
        <v>4824035030</v>
      </c>
      <c r="B15248" t="s">
        <v>15248</v>
      </c>
      <c r="C15248" t="s">
        <v>35794</v>
      </c>
      <c r="D15248" t="e">
        <f>VLOOKUP(C15248,[1]Sheet1!$E:$F,2,FALSE)</f>
        <v>#N/A</v>
      </c>
    </row>
    <row r="15249" spans="1:4" x14ac:dyDescent="0.4">
      <c r="A15249">
        <v>4824035031</v>
      </c>
      <c r="B15249" t="s">
        <v>15249</v>
      </c>
      <c r="C15249" t="s">
        <v>35795</v>
      </c>
      <c r="D15249" t="e">
        <f>VLOOKUP(C15249,[1]Sheet1!$E:$F,2,FALSE)</f>
        <v>#N/A</v>
      </c>
    </row>
    <row r="15250" spans="1:4" x14ac:dyDescent="0.4">
      <c r="A15250">
        <v>4824035032</v>
      </c>
      <c r="B15250" t="s">
        <v>15250</v>
      </c>
      <c r="C15250" t="s">
        <v>35796</v>
      </c>
      <c r="D15250" t="e">
        <f>VLOOKUP(C15250,[1]Sheet1!$E:$F,2,FALSE)</f>
        <v>#N/A</v>
      </c>
    </row>
    <row r="15251" spans="1:4" x14ac:dyDescent="0.4">
      <c r="A15251">
        <v>4824035033</v>
      </c>
      <c r="B15251" t="s">
        <v>15251</v>
      </c>
      <c r="C15251" t="s">
        <v>35797</v>
      </c>
      <c r="D15251" t="e">
        <f>VLOOKUP(C15251,[1]Sheet1!$E:$F,2,FALSE)</f>
        <v>#N/A</v>
      </c>
    </row>
    <row r="15252" spans="1:4" x14ac:dyDescent="0.4">
      <c r="A15252">
        <v>4824036000</v>
      </c>
      <c r="B15252" t="s">
        <v>15252</v>
      </c>
      <c r="C15252" t="s">
        <v>35798</v>
      </c>
      <c r="D15252" t="e">
        <f>VLOOKUP(C15252,[1]Sheet1!$E:$F,2,FALSE)</f>
        <v>#N/A</v>
      </c>
    </row>
    <row r="15253" spans="1:4" x14ac:dyDescent="0.4">
      <c r="A15253">
        <v>4824036021</v>
      </c>
      <c r="B15253" t="s">
        <v>15253</v>
      </c>
      <c r="C15253" t="s">
        <v>35799</v>
      </c>
      <c r="D15253" t="e">
        <f>VLOOKUP(C15253,[1]Sheet1!$E:$F,2,FALSE)</f>
        <v>#N/A</v>
      </c>
    </row>
    <row r="15254" spans="1:4" x14ac:dyDescent="0.4">
      <c r="A15254">
        <v>4824036022</v>
      </c>
      <c r="B15254" t="s">
        <v>15254</v>
      </c>
      <c r="C15254" t="s">
        <v>35800</v>
      </c>
      <c r="D15254" t="e">
        <f>VLOOKUP(C15254,[1]Sheet1!$E:$F,2,FALSE)</f>
        <v>#N/A</v>
      </c>
    </row>
    <row r="15255" spans="1:4" x14ac:dyDescent="0.4">
      <c r="A15255">
        <v>4824036023</v>
      </c>
      <c r="B15255" t="s">
        <v>15255</v>
      </c>
      <c r="C15255" t="s">
        <v>35801</v>
      </c>
      <c r="D15255" t="e">
        <f>VLOOKUP(C15255,[1]Sheet1!$E:$F,2,FALSE)</f>
        <v>#N/A</v>
      </c>
    </row>
    <row r="15256" spans="1:4" x14ac:dyDescent="0.4">
      <c r="A15256">
        <v>4824036024</v>
      </c>
      <c r="B15256" t="s">
        <v>15256</v>
      </c>
      <c r="C15256" t="s">
        <v>35802</v>
      </c>
      <c r="D15256" t="e">
        <f>VLOOKUP(C15256,[1]Sheet1!$E:$F,2,FALSE)</f>
        <v>#N/A</v>
      </c>
    </row>
    <row r="15257" spans="1:4" x14ac:dyDescent="0.4">
      <c r="A15257">
        <v>4824036025</v>
      </c>
      <c r="B15257" t="s">
        <v>15257</v>
      </c>
      <c r="C15257" t="s">
        <v>35803</v>
      </c>
      <c r="D15257" t="e">
        <f>VLOOKUP(C15257,[1]Sheet1!$E:$F,2,FALSE)</f>
        <v>#N/A</v>
      </c>
    </row>
    <row r="15258" spans="1:4" x14ac:dyDescent="0.4">
      <c r="A15258">
        <v>4824036026</v>
      </c>
      <c r="B15258" t="s">
        <v>15258</v>
      </c>
      <c r="C15258" t="s">
        <v>35804</v>
      </c>
      <c r="D15258" t="e">
        <f>VLOOKUP(C15258,[1]Sheet1!$E:$F,2,FALSE)</f>
        <v>#N/A</v>
      </c>
    </row>
    <row r="15259" spans="1:4" x14ac:dyDescent="0.4">
      <c r="A15259">
        <v>4824036027</v>
      </c>
      <c r="B15259" t="s">
        <v>15259</v>
      </c>
      <c r="C15259" t="s">
        <v>35805</v>
      </c>
      <c r="D15259" t="e">
        <f>VLOOKUP(C15259,[1]Sheet1!$E:$F,2,FALSE)</f>
        <v>#N/A</v>
      </c>
    </row>
    <row r="15260" spans="1:4" x14ac:dyDescent="0.4">
      <c r="A15260">
        <v>4824036028</v>
      </c>
      <c r="B15260" t="s">
        <v>15260</v>
      </c>
      <c r="C15260" t="s">
        <v>35806</v>
      </c>
      <c r="D15260" t="e">
        <f>VLOOKUP(C15260,[1]Sheet1!$E:$F,2,FALSE)</f>
        <v>#N/A</v>
      </c>
    </row>
    <row r="15261" spans="1:4" x14ac:dyDescent="0.4">
      <c r="A15261">
        <v>4824036029</v>
      </c>
      <c r="B15261" t="s">
        <v>15261</v>
      </c>
      <c r="C15261" t="s">
        <v>35807</v>
      </c>
      <c r="D15261" t="e">
        <f>VLOOKUP(C15261,[1]Sheet1!$E:$F,2,FALSE)</f>
        <v>#N/A</v>
      </c>
    </row>
    <row r="15262" spans="1:4" x14ac:dyDescent="0.4">
      <c r="A15262">
        <v>4824036030</v>
      </c>
      <c r="B15262" t="s">
        <v>15262</v>
      </c>
      <c r="C15262" t="s">
        <v>35808</v>
      </c>
      <c r="D15262" t="e">
        <f>VLOOKUP(C15262,[1]Sheet1!$E:$F,2,FALSE)</f>
        <v>#N/A</v>
      </c>
    </row>
    <row r="15263" spans="1:4" x14ac:dyDescent="0.4">
      <c r="A15263">
        <v>4824036031</v>
      </c>
      <c r="B15263" t="s">
        <v>15263</v>
      </c>
      <c r="C15263" t="s">
        <v>35809</v>
      </c>
      <c r="D15263" t="e">
        <f>VLOOKUP(C15263,[1]Sheet1!$E:$F,2,FALSE)</f>
        <v>#N/A</v>
      </c>
    </row>
    <row r="15264" spans="1:4" x14ac:dyDescent="0.4">
      <c r="A15264">
        <v>4824036032</v>
      </c>
      <c r="B15264" t="s">
        <v>15264</v>
      </c>
      <c r="C15264" t="s">
        <v>35810</v>
      </c>
      <c r="D15264" t="e">
        <f>VLOOKUP(C15264,[1]Sheet1!$E:$F,2,FALSE)</f>
        <v>#N/A</v>
      </c>
    </row>
    <row r="15265" spans="1:4" x14ac:dyDescent="0.4">
      <c r="A15265">
        <v>4824036033</v>
      </c>
      <c r="B15265" t="s">
        <v>15265</v>
      </c>
      <c r="C15265" t="s">
        <v>35811</v>
      </c>
      <c r="D15265" t="e">
        <f>VLOOKUP(C15265,[1]Sheet1!$E:$F,2,FALSE)</f>
        <v>#N/A</v>
      </c>
    </row>
    <row r="15266" spans="1:4" x14ac:dyDescent="0.4">
      <c r="A15266">
        <v>4824036034</v>
      </c>
      <c r="B15266" t="s">
        <v>15266</v>
      </c>
      <c r="C15266" t="s">
        <v>35812</v>
      </c>
      <c r="D15266" t="e">
        <f>VLOOKUP(C15266,[1]Sheet1!$E:$F,2,FALSE)</f>
        <v>#N/A</v>
      </c>
    </row>
    <row r="15267" spans="1:4" x14ac:dyDescent="0.4">
      <c r="A15267">
        <v>4824036035</v>
      </c>
      <c r="B15267" t="s">
        <v>15267</v>
      </c>
      <c r="C15267" t="s">
        <v>35813</v>
      </c>
      <c r="D15267" t="e">
        <f>VLOOKUP(C15267,[1]Sheet1!$E:$F,2,FALSE)</f>
        <v>#N/A</v>
      </c>
    </row>
    <row r="15268" spans="1:4" x14ac:dyDescent="0.4">
      <c r="A15268">
        <v>4824036036</v>
      </c>
      <c r="B15268" t="s">
        <v>15268</v>
      </c>
      <c r="C15268" t="s">
        <v>35814</v>
      </c>
      <c r="D15268" t="e">
        <f>VLOOKUP(C15268,[1]Sheet1!$E:$F,2,FALSE)</f>
        <v>#N/A</v>
      </c>
    </row>
    <row r="15269" spans="1:4" x14ac:dyDescent="0.4">
      <c r="A15269">
        <v>4824037000</v>
      </c>
      <c r="B15269" t="s">
        <v>15269</v>
      </c>
      <c r="C15269" t="s">
        <v>35815</v>
      </c>
      <c r="D15269" t="e">
        <f>VLOOKUP(C15269,[1]Sheet1!$E:$F,2,FALSE)</f>
        <v>#N/A</v>
      </c>
    </row>
    <row r="15270" spans="1:4" x14ac:dyDescent="0.4">
      <c r="A15270">
        <v>4824037021</v>
      </c>
      <c r="B15270" t="s">
        <v>15270</v>
      </c>
      <c r="C15270" t="s">
        <v>35816</v>
      </c>
      <c r="D15270" t="e">
        <f>VLOOKUP(C15270,[1]Sheet1!$E:$F,2,FALSE)</f>
        <v>#N/A</v>
      </c>
    </row>
    <row r="15271" spans="1:4" x14ac:dyDescent="0.4">
      <c r="A15271">
        <v>4824037022</v>
      </c>
      <c r="B15271" t="s">
        <v>15271</v>
      </c>
      <c r="C15271" t="s">
        <v>35817</v>
      </c>
      <c r="D15271" t="e">
        <f>VLOOKUP(C15271,[1]Sheet1!$E:$F,2,FALSE)</f>
        <v>#N/A</v>
      </c>
    </row>
    <row r="15272" spans="1:4" x14ac:dyDescent="0.4">
      <c r="A15272">
        <v>4824037023</v>
      </c>
      <c r="B15272" t="s">
        <v>15272</v>
      </c>
      <c r="C15272" t="s">
        <v>35818</v>
      </c>
      <c r="D15272" t="e">
        <f>VLOOKUP(C15272,[1]Sheet1!$E:$F,2,FALSE)</f>
        <v>#N/A</v>
      </c>
    </row>
    <row r="15273" spans="1:4" x14ac:dyDescent="0.4">
      <c r="A15273">
        <v>4824037024</v>
      </c>
      <c r="B15273" t="s">
        <v>15273</v>
      </c>
      <c r="C15273" t="s">
        <v>35819</v>
      </c>
      <c r="D15273" t="e">
        <f>VLOOKUP(C15273,[1]Sheet1!$E:$F,2,FALSE)</f>
        <v>#N/A</v>
      </c>
    </row>
    <row r="15274" spans="1:4" x14ac:dyDescent="0.4">
      <c r="A15274">
        <v>4824037025</v>
      </c>
      <c r="B15274" t="s">
        <v>15274</v>
      </c>
      <c r="C15274" t="s">
        <v>35820</v>
      </c>
      <c r="D15274" t="e">
        <f>VLOOKUP(C15274,[1]Sheet1!$E:$F,2,FALSE)</f>
        <v>#N/A</v>
      </c>
    </row>
    <row r="15275" spans="1:4" x14ac:dyDescent="0.4">
      <c r="A15275">
        <v>4824037026</v>
      </c>
      <c r="B15275" t="s">
        <v>15275</v>
      </c>
      <c r="C15275" t="s">
        <v>35821</v>
      </c>
      <c r="D15275" t="e">
        <f>VLOOKUP(C15275,[1]Sheet1!$E:$F,2,FALSE)</f>
        <v>#N/A</v>
      </c>
    </row>
    <row r="15276" spans="1:4" x14ac:dyDescent="0.4">
      <c r="A15276">
        <v>4824037027</v>
      </c>
      <c r="B15276" t="s">
        <v>15276</v>
      </c>
      <c r="C15276" t="s">
        <v>35822</v>
      </c>
      <c r="D15276" t="e">
        <f>VLOOKUP(C15276,[1]Sheet1!$E:$F,2,FALSE)</f>
        <v>#N/A</v>
      </c>
    </row>
    <row r="15277" spans="1:4" x14ac:dyDescent="0.4">
      <c r="A15277">
        <v>4824037028</v>
      </c>
      <c r="B15277" t="s">
        <v>15277</v>
      </c>
      <c r="C15277" t="s">
        <v>35823</v>
      </c>
      <c r="D15277" t="e">
        <f>VLOOKUP(C15277,[1]Sheet1!$E:$F,2,FALSE)</f>
        <v>#N/A</v>
      </c>
    </row>
    <row r="15278" spans="1:4" x14ac:dyDescent="0.4">
      <c r="A15278">
        <v>4824037029</v>
      </c>
      <c r="B15278" t="s">
        <v>15278</v>
      </c>
      <c r="C15278" t="s">
        <v>35824</v>
      </c>
      <c r="D15278" t="e">
        <f>VLOOKUP(C15278,[1]Sheet1!$E:$F,2,FALSE)</f>
        <v>#N/A</v>
      </c>
    </row>
    <row r="15279" spans="1:4" x14ac:dyDescent="0.4">
      <c r="A15279">
        <v>4824037030</v>
      </c>
      <c r="B15279" t="s">
        <v>15279</v>
      </c>
      <c r="C15279" t="s">
        <v>35825</v>
      </c>
      <c r="D15279" t="e">
        <f>VLOOKUP(C15279,[1]Sheet1!$E:$F,2,FALSE)</f>
        <v>#N/A</v>
      </c>
    </row>
    <row r="15280" spans="1:4" x14ac:dyDescent="0.4">
      <c r="A15280">
        <v>4825000000</v>
      </c>
      <c r="B15280" t="s">
        <v>15280</v>
      </c>
      <c r="C15280" t="s">
        <v>35826</v>
      </c>
      <c r="D15280" t="str">
        <f>VLOOKUP(C15280,[1]Sheet1!$E:$F,2,FALSE)</f>
        <v>10057</v>
      </c>
    </row>
    <row r="15281" spans="1:4" x14ac:dyDescent="0.4">
      <c r="A15281">
        <v>4825010100</v>
      </c>
      <c r="B15281" t="s">
        <v>15281</v>
      </c>
      <c r="C15281" t="s">
        <v>35827</v>
      </c>
      <c r="D15281" t="e">
        <f>VLOOKUP(C15281,[1]Sheet1!$E:$F,2,FALSE)</f>
        <v>#N/A</v>
      </c>
    </row>
    <row r="15282" spans="1:4" x14ac:dyDescent="0.4">
      <c r="A15282">
        <v>4825010200</v>
      </c>
      <c r="B15282" t="s">
        <v>15282</v>
      </c>
      <c r="C15282" t="s">
        <v>35828</v>
      </c>
      <c r="D15282" t="e">
        <f>VLOOKUP(C15282,[1]Sheet1!$E:$F,2,FALSE)</f>
        <v>#N/A</v>
      </c>
    </row>
    <row r="15283" spans="1:4" x14ac:dyDescent="0.4">
      <c r="A15283">
        <v>4825010300</v>
      </c>
      <c r="B15283" t="s">
        <v>15283</v>
      </c>
      <c r="C15283" t="s">
        <v>35829</v>
      </c>
      <c r="D15283" t="e">
        <f>VLOOKUP(C15283,[1]Sheet1!$E:$F,2,FALSE)</f>
        <v>#N/A</v>
      </c>
    </row>
    <row r="15284" spans="1:4" x14ac:dyDescent="0.4">
      <c r="A15284">
        <v>4825010400</v>
      </c>
      <c r="B15284" t="s">
        <v>15284</v>
      </c>
      <c r="C15284" t="s">
        <v>35830</v>
      </c>
      <c r="D15284" t="e">
        <f>VLOOKUP(C15284,[1]Sheet1!$E:$F,2,FALSE)</f>
        <v>#N/A</v>
      </c>
    </row>
    <row r="15285" spans="1:4" x14ac:dyDescent="0.4">
      <c r="A15285">
        <v>4825010500</v>
      </c>
      <c r="B15285" t="s">
        <v>15285</v>
      </c>
      <c r="C15285" t="s">
        <v>35831</v>
      </c>
      <c r="D15285" t="e">
        <f>VLOOKUP(C15285,[1]Sheet1!$E:$F,2,FALSE)</f>
        <v>#N/A</v>
      </c>
    </row>
    <row r="15286" spans="1:4" x14ac:dyDescent="0.4">
      <c r="A15286">
        <v>4825010600</v>
      </c>
      <c r="B15286" t="s">
        <v>15286</v>
      </c>
      <c r="C15286" t="s">
        <v>35832</v>
      </c>
      <c r="D15286" t="e">
        <f>VLOOKUP(C15286,[1]Sheet1!$E:$F,2,FALSE)</f>
        <v>#N/A</v>
      </c>
    </row>
    <row r="15287" spans="1:4" x14ac:dyDescent="0.4">
      <c r="A15287">
        <v>4825010700</v>
      </c>
      <c r="B15287" t="s">
        <v>15287</v>
      </c>
      <c r="C15287" t="s">
        <v>35833</v>
      </c>
      <c r="D15287" t="e">
        <f>VLOOKUP(C15287,[1]Sheet1!$E:$F,2,FALSE)</f>
        <v>#N/A</v>
      </c>
    </row>
    <row r="15288" spans="1:4" x14ac:dyDescent="0.4">
      <c r="A15288">
        <v>4825010800</v>
      </c>
      <c r="B15288" t="s">
        <v>15288</v>
      </c>
      <c r="C15288" t="s">
        <v>35834</v>
      </c>
      <c r="D15288" t="e">
        <f>VLOOKUP(C15288,[1]Sheet1!$E:$F,2,FALSE)</f>
        <v>#N/A</v>
      </c>
    </row>
    <row r="15289" spans="1:4" x14ac:dyDescent="0.4">
      <c r="A15289">
        <v>4825010900</v>
      </c>
      <c r="B15289" t="s">
        <v>15289</v>
      </c>
      <c r="C15289" t="s">
        <v>35835</v>
      </c>
      <c r="D15289" t="e">
        <f>VLOOKUP(C15289,[1]Sheet1!$E:$F,2,FALSE)</f>
        <v>#N/A</v>
      </c>
    </row>
    <row r="15290" spans="1:4" x14ac:dyDescent="0.4">
      <c r="A15290">
        <v>4825011000</v>
      </c>
      <c r="B15290" t="s">
        <v>15290</v>
      </c>
      <c r="C15290" t="s">
        <v>35836</v>
      </c>
      <c r="D15290" t="e">
        <f>VLOOKUP(C15290,[1]Sheet1!$E:$F,2,FALSE)</f>
        <v>#N/A</v>
      </c>
    </row>
    <row r="15291" spans="1:4" x14ac:dyDescent="0.4">
      <c r="A15291">
        <v>4825011100</v>
      </c>
      <c r="B15291" t="s">
        <v>15291</v>
      </c>
      <c r="C15291" t="s">
        <v>35837</v>
      </c>
      <c r="D15291" t="e">
        <f>VLOOKUP(C15291,[1]Sheet1!$E:$F,2,FALSE)</f>
        <v>#N/A</v>
      </c>
    </row>
    <row r="15292" spans="1:4" x14ac:dyDescent="0.4">
      <c r="A15292">
        <v>4825011200</v>
      </c>
      <c r="B15292" t="s">
        <v>15292</v>
      </c>
      <c r="C15292" t="s">
        <v>35838</v>
      </c>
      <c r="D15292" t="e">
        <f>VLOOKUP(C15292,[1]Sheet1!$E:$F,2,FALSE)</f>
        <v>#N/A</v>
      </c>
    </row>
    <row r="15293" spans="1:4" x14ac:dyDescent="0.4">
      <c r="A15293">
        <v>4825011300</v>
      </c>
      <c r="B15293" t="s">
        <v>15293</v>
      </c>
      <c r="C15293" t="s">
        <v>35839</v>
      </c>
      <c r="D15293" t="e">
        <f>VLOOKUP(C15293,[1]Sheet1!$E:$F,2,FALSE)</f>
        <v>#N/A</v>
      </c>
    </row>
    <row r="15294" spans="1:4" x14ac:dyDescent="0.4">
      <c r="A15294">
        <v>4825011400</v>
      </c>
      <c r="B15294" t="s">
        <v>15294</v>
      </c>
      <c r="C15294" t="s">
        <v>35840</v>
      </c>
      <c r="D15294" t="e">
        <f>VLOOKUP(C15294,[1]Sheet1!$E:$F,2,FALSE)</f>
        <v>#N/A</v>
      </c>
    </row>
    <row r="15295" spans="1:4" x14ac:dyDescent="0.4">
      <c r="A15295">
        <v>4825011500</v>
      </c>
      <c r="B15295" t="s">
        <v>15295</v>
      </c>
      <c r="C15295" t="s">
        <v>35841</v>
      </c>
      <c r="D15295" t="e">
        <f>VLOOKUP(C15295,[1]Sheet1!$E:$F,2,FALSE)</f>
        <v>#N/A</v>
      </c>
    </row>
    <row r="15296" spans="1:4" x14ac:dyDescent="0.4">
      <c r="A15296">
        <v>4825011600</v>
      </c>
      <c r="B15296" t="s">
        <v>15296</v>
      </c>
      <c r="C15296" t="s">
        <v>35842</v>
      </c>
      <c r="D15296" t="e">
        <f>VLOOKUP(C15296,[1]Sheet1!$E:$F,2,FALSE)</f>
        <v>#N/A</v>
      </c>
    </row>
    <row r="15297" spans="1:4" x14ac:dyDescent="0.4">
      <c r="A15297">
        <v>4825011700</v>
      </c>
      <c r="B15297" t="s">
        <v>15297</v>
      </c>
      <c r="C15297" t="s">
        <v>35843</v>
      </c>
      <c r="D15297" t="e">
        <f>VLOOKUP(C15297,[1]Sheet1!$E:$F,2,FALSE)</f>
        <v>#N/A</v>
      </c>
    </row>
    <row r="15298" spans="1:4" x14ac:dyDescent="0.4">
      <c r="A15298">
        <v>4825011800</v>
      </c>
      <c r="B15298" t="s">
        <v>15298</v>
      </c>
      <c r="C15298" t="s">
        <v>35844</v>
      </c>
      <c r="D15298" t="e">
        <f>VLOOKUP(C15298,[1]Sheet1!$E:$F,2,FALSE)</f>
        <v>#N/A</v>
      </c>
    </row>
    <row r="15299" spans="1:4" x14ac:dyDescent="0.4">
      <c r="A15299">
        <v>4825011900</v>
      </c>
      <c r="B15299" t="s">
        <v>15299</v>
      </c>
      <c r="C15299" t="s">
        <v>35845</v>
      </c>
      <c r="D15299" t="e">
        <f>VLOOKUP(C15299,[1]Sheet1!$E:$F,2,FALSE)</f>
        <v>#N/A</v>
      </c>
    </row>
    <row r="15300" spans="1:4" x14ac:dyDescent="0.4">
      <c r="A15300">
        <v>4825012000</v>
      </c>
      <c r="B15300" t="s">
        <v>15300</v>
      </c>
      <c r="C15300" t="s">
        <v>35846</v>
      </c>
      <c r="D15300" t="e">
        <f>VLOOKUP(C15300,[1]Sheet1!$E:$F,2,FALSE)</f>
        <v>#N/A</v>
      </c>
    </row>
    <row r="15301" spans="1:4" x14ac:dyDescent="0.4">
      <c r="A15301">
        <v>4825012100</v>
      </c>
      <c r="B15301" t="s">
        <v>15301</v>
      </c>
      <c r="C15301" t="s">
        <v>35847</v>
      </c>
      <c r="D15301" t="e">
        <f>VLOOKUP(C15301,[1]Sheet1!$E:$F,2,FALSE)</f>
        <v>#N/A</v>
      </c>
    </row>
    <row r="15302" spans="1:4" x14ac:dyDescent="0.4">
      <c r="A15302">
        <v>4825012200</v>
      </c>
      <c r="B15302" t="s">
        <v>15302</v>
      </c>
      <c r="C15302" t="s">
        <v>35848</v>
      </c>
      <c r="D15302" t="e">
        <f>VLOOKUP(C15302,[1]Sheet1!$E:$F,2,FALSE)</f>
        <v>#N/A</v>
      </c>
    </row>
    <row r="15303" spans="1:4" x14ac:dyDescent="0.4">
      <c r="A15303">
        <v>4825012300</v>
      </c>
      <c r="B15303" t="s">
        <v>15303</v>
      </c>
      <c r="C15303" t="s">
        <v>35849</v>
      </c>
      <c r="D15303" t="e">
        <f>VLOOKUP(C15303,[1]Sheet1!$E:$F,2,FALSE)</f>
        <v>#N/A</v>
      </c>
    </row>
    <row r="15304" spans="1:4" x14ac:dyDescent="0.4">
      <c r="A15304">
        <v>4825012400</v>
      </c>
      <c r="B15304" t="s">
        <v>15304</v>
      </c>
      <c r="C15304" t="s">
        <v>35850</v>
      </c>
      <c r="D15304" t="e">
        <f>VLOOKUP(C15304,[1]Sheet1!$E:$F,2,FALSE)</f>
        <v>#N/A</v>
      </c>
    </row>
    <row r="15305" spans="1:4" x14ac:dyDescent="0.4">
      <c r="A15305">
        <v>4825012500</v>
      </c>
      <c r="B15305" t="s">
        <v>15305</v>
      </c>
      <c r="C15305" t="s">
        <v>35851</v>
      </c>
      <c r="D15305" t="e">
        <f>VLOOKUP(C15305,[1]Sheet1!$E:$F,2,FALSE)</f>
        <v>#N/A</v>
      </c>
    </row>
    <row r="15306" spans="1:4" x14ac:dyDescent="0.4">
      <c r="A15306">
        <v>4825012600</v>
      </c>
      <c r="B15306" t="s">
        <v>15306</v>
      </c>
      <c r="C15306" t="s">
        <v>35852</v>
      </c>
      <c r="D15306" t="e">
        <f>VLOOKUP(C15306,[1]Sheet1!$E:$F,2,FALSE)</f>
        <v>#N/A</v>
      </c>
    </row>
    <row r="15307" spans="1:4" x14ac:dyDescent="0.4">
      <c r="A15307">
        <v>4825012700</v>
      </c>
      <c r="B15307" t="s">
        <v>15307</v>
      </c>
      <c r="C15307" t="s">
        <v>35853</v>
      </c>
      <c r="D15307" t="e">
        <f>VLOOKUP(C15307,[1]Sheet1!$E:$F,2,FALSE)</f>
        <v>#N/A</v>
      </c>
    </row>
    <row r="15308" spans="1:4" x14ac:dyDescent="0.4">
      <c r="A15308">
        <v>4825012800</v>
      </c>
      <c r="B15308" t="s">
        <v>15308</v>
      </c>
      <c r="C15308" t="s">
        <v>35854</v>
      </c>
      <c r="D15308" t="e">
        <f>VLOOKUP(C15308,[1]Sheet1!$E:$F,2,FALSE)</f>
        <v>#N/A</v>
      </c>
    </row>
    <row r="15309" spans="1:4" x14ac:dyDescent="0.4">
      <c r="A15309">
        <v>4825012900</v>
      </c>
      <c r="B15309" t="s">
        <v>15309</v>
      </c>
      <c r="C15309" t="s">
        <v>35855</v>
      </c>
      <c r="D15309" t="e">
        <f>VLOOKUP(C15309,[1]Sheet1!$E:$F,2,FALSE)</f>
        <v>#N/A</v>
      </c>
    </row>
    <row r="15310" spans="1:4" x14ac:dyDescent="0.4">
      <c r="A15310">
        <v>4825013000</v>
      </c>
      <c r="B15310" t="s">
        <v>15310</v>
      </c>
      <c r="C15310" t="s">
        <v>35856</v>
      </c>
      <c r="D15310" t="e">
        <f>VLOOKUP(C15310,[1]Sheet1!$E:$F,2,FALSE)</f>
        <v>#N/A</v>
      </c>
    </row>
    <row r="15311" spans="1:4" x14ac:dyDescent="0.4">
      <c r="A15311">
        <v>4825013100</v>
      </c>
      <c r="B15311" t="s">
        <v>15311</v>
      </c>
      <c r="C15311" t="s">
        <v>35857</v>
      </c>
      <c r="D15311" t="e">
        <f>VLOOKUP(C15311,[1]Sheet1!$E:$F,2,FALSE)</f>
        <v>#N/A</v>
      </c>
    </row>
    <row r="15312" spans="1:4" x14ac:dyDescent="0.4">
      <c r="A15312">
        <v>4825013200</v>
      </c>
      <c r="B15312" t="s">
        <v>15312</v>
      </c>
      <c r="C15312" t="s">
        <v>35858</v>
      </c>
      <c r="D15312" t="e">
        <f>VLOOKUP(C15312,[1]Sheet1!$E:$F,2,FALSE)</f>
        <v>#N/A</v>
      </c>
    </row>
    <row r="15313" spans="1:4" x14ac:dyDescent="0.4">
      <c r="A15313">
        <v>4825013300</v>
      </c>
      <c r="B15313" t="s">
        <v>15313</v>
      </c>
      <c r="C15313" t="s">
        <v>35859</v>
      </c>
      <c r="D15313" t="e">
        <f>VLOOKUP(C15313,[1]Sheet1!$E:$F,2,FALSE)</f>
        <v>#N/A</v>
      </c>
    </row>
    <row r="15314" spans="1:4" x14ac:dyDescent="0.4">
      <c r="A15314">
        <v>4825013400</v>
      </c>
      <c r="B15314" t="s">
        <v>15314</v>
      </c>
      <c r="C15314" t="s">
        <v>35860</v>
      </c>
      <c r="D15314" t="e">
        <f>VLOOKUP(C15314,[1]Sheet1!$E:$F,2,FALSE)</f>
        <v>#N/A</v>
      </c>
    </row>
    <row r="15315" spans="1:4" x14ac:dyDescent="0.4">
      <c r="A15315">
        <v>4825025000</v>
      </c>
      <c r="B15315" t="s">
        <v>15315</v>
      </c>
      <c r="C15315" t="s">
        <v>35861</v>
      </c>
      <c r="D15315" t="e">
        <f>VLOOKUP(C15315,[1]Sheet1!$E:$F,2,FALSE)</f>
        <v>#N/A</v>
      </c>
    </row>
    <row r="15316" spans="1:4" x14ac:dyDescent="0.4">
      <c r="A15316">
        <v>4825025021</v>
      </c>
      <c r="B15316" t="s">
        <v>15316</v>
      </c>
      <c r="C15316" t="s">
        <v>35862</v>
      </c>
      <c r="D15316" t="e">
        <f>VLOOKUP(C15316,[1]Sheet1!$E:$F,2,FALSE)</f>
        <v>#N/A</v>
      </c>
    </row>
    <row r="15317" spans="1:4" x14ac:dyDescent="0.4">
      <c r="A15317">
        <v>4825025022</v>
      </c>
      <c r="B15317" t="s">
        <v>15317</v>
      </c>
      <c r="C15317" t="s">
        <v>35863</v>
      </c>
      <c r="D15317" t="e">
        <f>VLOOKUP(C15317,[1]Sheet1!$E:$F,2,FALSE)</f>
        <v>#N/A</v>
      </c>
    </row>
    <row r="15318" spans="1:4" x14ac:dyDescent="0.4">
      <c r="A15318">
        <v>4825025023</v>
      </c>
      <c r="B15318" t="s">
        <v>15318</v>
      </c>
      <c r="C15318" t="s">
        <v>35864</v>
      </c>
      <c r="D15318" t="e">
        <f>VLOOKUP(C15318,[1]Sheet1!$E:$F,2,FALSE)</f>
        <v>#N/A</v>
      </c>
    </row>
    <row r="15319" spans="1:4" x14ac:dyDescent="0.4">
      <c r="A15319">
        <v>4825025024</v>
      </c>
      <c r="B15319" t="s">
        <v>15319</v>
      </c>
      <c r="C15319" t="s">
        <v>35865</v>
      </c>
      <c r="D15319" t="e">
        <f>VLOOKUP(C15319,[1]Sheet1!$E:$F,2,FALSE)</f>
        <v>#N/A</v>
      </c>
    </row>
    <row r="15320" spans="1:4" x14ac:dyDescent="0.4">
      <c r="A15320">
        <v>4825025025</v>
      </c>
      <c r="B15320" t="s">
        <v>15320</v>
      </c>
      <c r="C15320" t="s">
        <v>35866</v>
      </c>
      <c r="D15320" t="e">
        <f>VLOOKUP(C15320,[1]Sheet1!$E:$F,2,FALSE)</f>
        <v>#N/A</v>
      </c>
    </row>
    <row r="15321" spans="1:4" x14ac:dyDescent="0.4">
      <c r="A15321">
        <v>4825025026</v>
      </c>
      <c r="B15321" t="s">
        <v>15321</v>
      </c>
      <c r="C15321" t="s">
        <v>35867</v>
      </c>
      <c r="D15321" t="e">
        <f>VLOOKUP(C15321,[1]Sheet1!$E:$F,2,FALSE)</f>
        <v>#N/A</v>
      </c>
    </row>
    <row r="15322" spans="1:4" x14ac:dyDescent="0.4">
      <c r="A15322">
        <v>4825025027</v>
      </c>
      <c r="B15322" t="s">
        <v>15322</v>
      </c>
      <c r="C15322" t="s">
        <v>35868</v>
      </c>
      <c r="D15322" t="e">
        <f>VLOOKUP(C15322,[1]Sheet1!$E:$F,2,FALSE)</f>
        <v>#N/A</v>
      </c>
    </row>
    <row r="15323" spans="1:4" x14ac:dyDescent="0.4">
      <c r="A15323">
        <v>4825025028</v>
      </c>
      <c r="B15323" t="s">
        <v>15323</v>
      </c>
      <c r="C15323" t="s">
        <v>35869</v>
      </c>
      <c r="D15323" t="e">
        <f>VLOOKUP(C15323,[1]Sheet1!$E:$F,2,FALSE)</f>
        <v>#N/A</v>
      </c>
    </row>
    <row r="15324" spans="1:4" x14ac:dyDescent="0.4">
      <c r="A15324">
        <v>4825025029</v>
      </c>
      <c r="B15324" t="s">
        <v>15324</v>
      </c>
      <c r="C15324" t="s">
        <v>35870</v>
      </c>
      <c r="D15324" t="e">
        <f>VLOOKUP(C15324,[1]Sheet1!$E:$F,2,FALSE)</f>
        <v>#N/A</v>
      </c>
    </row>
    <row r="15325" spans="1:4" x14ac:dyDescent="0.4">
      <c r="A15325">
        <v>4825025030</v>
      </c>
      <c r="B15325" t="s">
        <v>15325</v>
      </c>
      <c r="C15325" t="s">
        <v>35871</v>
      </c>
      <c r="D15325" t="e">
        <f>VLOOKUP(C15325,[1]Sheet1!$E:$F,2,FALSE)</f>
        <v>#N/A</v>
      </c>
    </row>
    <row r="15326" spans="1:4" x14ac:dyDescent="0.4">
      <c r="A15326">
        <v>4825025031</v>
      </c>
      <c r="B15326" t="s">
        <v>15326</v>
      </c>
      <c r="C15326" t="s">
        <v>35872</v>
      </c>
      <c r="D15326" t="e">
        <f>VLOOKUP(C15326,[1]Sheet1!$E:$F,2,FALSE)</f>
        <v>#N/A</v>
      </c>
    </row>
    <row r="15327" spans="1:4" x14ac:dyDescent="0.4">
      <c r="A15327">
        <v>4825025032</v>
      </c>
      <c r="B15327" t="s">
        <v>15327</v>
      </c>
      <c r="C15327" t="s">
        <v>35873</v>
      </c>
      <c r="D15327" t="e">
        <f>VLOOKUP(C15327,[1]Sheet1!$E:$F,2,FALSE)</f>
        <v>#N/A</v>
      </c>
    </row>
    <row r="15328" spans="1:4" x14ac:dyDescent="0.4">
      <c r="A15328">
        <v>4825025033</v>
      </c>
      <c r="B15328" t="s">
        <v>15328</v>
      </c>
      <c r="C15328" t="s">
        <v>35874</v>
      </c>
      <c r="D15328" t="e">
        <f>VLOOKUP(C15328,[1]Sheet1!$E:$F,2,FALSE)</f>
        <v>#N/A</v>
      </c>
    </row>
    <row r="15329" spans="1:4" x14ac:dyDescent="0.4">
      <c r="A15329">
        <v>4825032000</v>
      </c>
      <c r="B15329" t="s">
        <v>15329</v>
      </c>
      <c r="C15329" t="s">
        <v>35875</v>
      </c>
      <c r="D15329" t="e">
        <f>VLOOKUP(C15329,[1]Sheet1!$E:$F,2,FALSE)</f>
        <v>#N/A</v>
      </c>
    </row>
    <row r="15330" spans="1:4" x14ac:dyDescent="0.4">
      <c r="A15330">
        <v>4825032021</v>
      </c>
      <c r="B15330" t="s">
        <v>15330</v>
      </c>
      <c r="C15330" t="s">
        <v>35876</v>
      </c>
      <c r="D15330" t="e">
        <f>VLOOKUP(C15330,[1]Sheet1!$E:$F,2,FALSE)</f>
        <v>#N/A</v>
      </c>
    </row>
    <row r="15331" spans="1:4" x14ac:dyDescent="0.4">
      <c r="A15331">
        <v>4825032022</v>
      </c>
      <c r="B15331" t="s">
        <v>15331</v>
      </c>
      <c r="C15331" t="s">
        <v>35877</v>
      </c>
      <c r="D15331" t="e">
        <f>VLOOKUP(C15331,[1]Sheet1!$E:$F,2,FALSE)</f>
        <v>#N/A</v>
      </c>
    </row>
    <row r="15332" spans="1:4" x14ac:dyDescent="0.4">
      <c r="A15332">
        <v>4825032023</v>
      </c>
      <c r="B15332" t="s">
        <v>15332</v>
      </c>
      <c r="C15332" t="s">
        <v>35878</v>
      </c>
      <c r="D15332" t="e">
        <f>VLOOKUP(C15332,[1]Sheet1!$E:$F,2,FALSE)</f>
        <v>#N/A</v>
      </c>
    </row>
    <row r="15333" spans="1:4" x14ac:dyDescent="0.4">
      <c r="A15333">
        <v>4825032024</v>
      </c>
      <c r="B15333" t="s">
        <v>15333</v>
      </c>
      <c r="C15333" t="s">
        <v>35879</v>
      </c>
      <c r="D15333" t="e">
        <f>VLOOKUP(C15333,[1]Sheet1!$E:$F,2,FALSE)</f>
        <v>#N/A</v>
      </c>
    </row>
    <row r="15334" spans="1:4" x14ac:dyDescent="0.4">
      <c r="A15334">
        <v>4825032025</v>
      </c>
      <c r="B15334" t="s">
        <v>15334</v>
      </c>
      <c r="C15334" t="s">
        <v>35880</v>
      </c>
      <c r="D15334" t="e">
        <f>VLOOKUP(C15334,[1]Sheet1!$E:$F,2,FALSE)</f>
        <v>#N/A</v>
      </c>
    </row>
    <row r="15335" spans="1:4" x14ac:dyDescent="0.4">
      <c r="A15335">
        <v>4825032026</v>
      </c>
      <c r="B15335" t="s">
        <v>15335</v>
      </c>
      <c r="C15335" t="s">
        <v>35881</v>
      </c>
      <c r="D15335" t="e">
        <f>VLOOKUP(C15335,[1]Sheet1!$E:$F,2,FALSE)</f>
        <v>#N/A</v>
      </c>
    </row>
    <row r="15336" spans="1:4" x14ac:dyDescent="0.4">
      <c r="A15336">
        <v>4825032027</v>
      </c>
      <c r="B15336" t="s">
        <v>15336</v>
      </c>
      <c r="C15336" t="s">
        <v>35882</v>
      </c>
      <c r="D15336" t="e">
        <f>VLOOKUP(C15336,[1]Sheet1!$E:$F,2,FALSE)</f>
        <v>#N/A</v>
      </c>
    </row>
    <row r="15337" spans="1:4" x14ac:dyDescent="0.4">
      <c r="A15337">
        <v>4825032028</v>
      </c>
      <c r="B15337" t="s">
        <v>15337</v>
      </c>
      <c r="C15337" t="s">
        <v>35883</v>
      </c>
      <c r="D15337" t="e">
        <f>VLOOKUP(C15337,[1]Sheet1!$E:$F,2,FALSE)</f>
        <v>#N/A</v>
      </c>
    </row>
    <row r="15338" spans="1:4" x14ac:dyDescent="0.4">
      <c r="A15338">
        <v>4825033000</v>
      </c>
      <c r="B15338" t="s">
        <v>15338</v>
      </c>
      <c r="C15338" t="s">
        <v>35884</v>
      </c>
      <c r="D15338" t="e">
        <f>VLOOKUP(C15338,[1]Sheet1!$E:$F,2,FALSE)</f>
        <v>#N/A</v>
      </c>
    </row>
    <row r="15339" spans="1:4" x14ac:dyDescent="0.4">
      <c r="A15339">
        <v>4825033021</v>
      </c>
      <c r="B15339" t="s">
        <v>15339</v>
      </c>
      <c r="C15339" t="s">
        <v>35885</v>
      </c>
      <c r="D15339" t="e">
        <f>VLOOKUP(C15339,[1]Sheet1!$E:$F,2,FALSE)</f>
        <v>#N/A</v>
      </c>
    </row>
    <row r="15340" spans="1:4" x14ac:dyDescent="0.4">
      <c r="A15340">
        <v>4825033022</v>
      </c>
      <c r="B15340" t="s">
        <v>15340</v>
      </c>
      <c r="C15340" t="s">
        <v>35886</v>
      </c>
      <c r="D15340" t="e">
        <f>VLOOKUP(C15340,[1]Sheet1!$E:$F,2,FALSE)</f>
        <v>#N/A</v>
      </c>
    </row>
    <row r="15341" spans="1:4" x14ac:dyDescent="0.4">
      <c r="A15341">
        <v>4825033023</v>
      </c>
      <c r="B15341" t="s">
        <v>15341</v>
      </c>
      <c r="C15341" t="s">
        <v>35887</v>
      </c>
      <c r="D15341" t="e">
        <f>VLOOKUP(C15341,[1]Sheet1!$E:$F,2,FALSE)</f>
        <v>#N/A</v>
      </c>
    </row>
    <row r="15342" spans="1:4" x14ac:dyDescent="0.4">
      <c r="A15342">
        <v>4825033024</v>
      </c>
      <c r="B15342" t="s">
        <v>15342</v>
      </c>
      <c r="C15342" t="s">
        <v>35888</v>
      </c>
      <c r="D15342" t="e">
        <f>VLOOKUP(C15342,[1]Sheet1!$E:$F,2,FALSE)</f>
        <v>#N/A</v>
      </c>
    </row>
    <row r="15343" spans="1:4" x14ac:dyDescent="0.4">
      <c r="A15343">
        <v>4825033025</v>
      </c>
      <c r="B15343" t="s">
        <v>15343</v>
      </c>
      <c r="C15343" t="s">
        <v>35889</v>
      </c>
      <c r="D15343" t="e">
        <f>VLOOKUP(C15343,[1]Sheet1!$E:$F,2,FALSE)</f>
        <v>#N/A</v>
      </c>
    </row>
    <row r="15344" spans="1:4" x14ac:dyDescent="0.4">
      <c r="A15344">
        <v>4825033026</v>
      </c>
      <c r="B15344" t="s">
        <v>15344</v>
      </c>
      <c r="C15344" t="s">
        <v>35890</v>
      </c>
      <c r="D15344" t="e">
        <f>VLOOKUP(C15344,[1]Sheet1!$E:$F,2,FALSE)</f>
        <v>#N/A</v>
      </c>
    </row>
    <row r="15345" spans="1:4" x14ac:dyDescent="0.4">
      <c r="A15345">
        <v>4825033027</v>
      </c>
      <c r="B15345" t="s">
        <v>15345</v>
      </c>
      <c r="C15345" t="s">
        <v>35891</v>
      </c>
      <c r="D15345" t="e">
        <f>VLOOKUP(C15345,[1]Sheet1!$E:$F,2,FALSE)</f>
        <v>#N/A</v>
      </c>
    </row>
    <row r="15346" spans="1:4" x14ac:dyDescent="0.4">
      <c r="A15346">
        <v>4825033028</v>
      </c>
      <c r="B15346" t="s">
        <v>15346</v>
      </c>
      <c r="C15346" t="s">
        <v>35892</v>
      </c>
      <c r="D15346" t="e">
        <f>VLOOKUP(C15346,[1]Sheet1!$E:$F,2,FALSE)</f>
        <v>#N/A</v>
      </c>
    </row>
    <row r="15347" spans="1:4" x14ac:dyDescent="0.4">
      <c r="A15347">
        <v>4825033029</v>
      </c>
      <c r="B15347" t="s">
        <v>15347</v>
      </c>
      <c r="C15347" t="s">
        <v>35893</v>
      </c>
      <c r="D15347" t="e">
        <f>VLOOKUP(C15347,[1]Sheet1!$E:$F,2,FALSE)</f>
        <v>#N/A</v>
      </c>
    </row>
    <row r="15348" spans="1:4" x14ac:dyDescent="0.4">
      <c r="A15348">
        <v>4825033030</v>
      </c>
      <c r="B15348" t="s">
        <v>15348</v>
      </c>
      <c r="C15348" t="s">
        <v>35894</v>
      </c>
      <c r="D15348" t="e">
        <f>VLOOKUP(C15348,[1]Sheet1!$E:$F,2,FALSE)</f>
        <v>#N/A</v>
      </c>
    </row>
    <row r="15349" spans="1:4" x14ac:dyDescent="0.4">
      <c r="A15349">
        <v>4825034000</v>
      </c>
      <c r="B15349" t="s">
        <v>15349</v>
      </c>
      <c r="C15349" t="s">
        <v>35895</v>
      </c>
      <c r="D15349" t="e">
        <f>VLOOKUP(C15349,[1]Sheet1!$E:$F,2,FALSE)</f>
        <v>#N/A</v>
      </c>
    </row>
    <row r="15350" spans="1:4" x14ac:dyDescent="0.4">
      <c r="A15350">
        <v>4825034021</v>
      </c>
      <c r="B15350" t="s">
        <v>15350</v>
      </c>
      <c r="C15350" t="s">
        <v>35896</v>
      </c>
      <c r="D15350" t="e">
        <f>VLOOKUP(C15350,[1]Sheet1!$E:$F,2,FALSE)</f>
        <v>#N/A</v>
      </c>
    </row>
    <row r="15351" spans="1:4" x14ac:dyDescent="0.4">
      <c r="A15351">
        <v>4825034022</v>
      </c>
      <c r="B15351" t="s">
        <v>15351</v>
      </c>
      <c r="C15351" t="s">
        <v>35897</v>
      </c>
      <c r="D15351" t="e">
        <f>VLOOKUP(C15351,[1]Sheet1!$E:$F,2,FALSE)</f>
        <v>#N/A</v>
      </c>
    </row>
    <row r="15352" spans="1:4" x14ac:dyDescent="0.4">
      <c r="A15352">
        <v>4825034023</v>
      </c>
      <c r="B15352" t="s">
        <v>15352</v>
      </c>
      <c r="C15352" t="s">
        <v>35898</v>
      </c>
      <c r="D15352" t="e">
        <f>VLOOKUP(C15352,[1]Sheet1!$E:$F,2,FALSE)</f>
        <v>#N/A</v>
      </c>
    </row>
    <row r="15353" spans="1:4" x14ac:dyDescent="0.4">
      <c r="A15353">
        <v>4825034024</v>
      </c>
      <c r="B15353" t="s">
        <v>15353</v>
      </c>
      <c r="C15353" t="s">
        <v>35899</v>
      </c>
      <c r="D15353" t="e">
        <f>VLOOKUP(C15353,[1]Sheet1!$E:$F,2,FALSE)</f>
        <v>#N/A</v>
      </c>
    </row>
    <row r="15354" spans="1:4" x14ac:dyDescent="0.4">
      <c r="A15354">
        <v>4825034025</v>
      </c>
      <c r="B15354" t="s">
        <v>15354</v>
      </c>
      <c r="C15354" t="s">
        <v>35900</v>
      </c>
      <c r="D15354" t="e">
        <f>VLOOKUP(C15354,[1]Sheet1!$E:$F,2,FALSE)</f>
        <v>#N/A</v>
      </c>
    </row>
    <row r="15355" spans="1:4" x14ac:dyDescent="0.4">
      <c r="A15355">
        <v>4825034026</v>
      </c>
      <c r="B15355" t="s">
        <v>15355</v>
      </c>
      <c r="C15355" t="s">
        <v>35901</v>
      </c>
      <c r="D15355" t="e">
        <f>VLOOKUP(C15355,[1]Sheet1!$E:$F,2,FALSE)</f>
        <v>#N/A</v>
      </c>
    </row>
    <row r="15356" spans="1:4" x14ac:dyDescent="0.4">
      <c r="A15356">
        <v>4825034027</v>
      </c>
      <c r="B15356" t="s">
        <v>15356</v>
      </c>
      <c r="C15356" t="s">
        <v>35902</v>
      </c>
      <c r="D15356" t="e">
        <f>VLOOKUP(C15356,[1]Sheet1!$E:$F,2,FALSE)</f>
        <v>#N/A</v>
      </c>
    </row>
    <row r="15357" spans="1:4" x14ac:dyDescent="0.4">
      <c r="A15357">
        <v>4825034028</v>
      </c>
      <c r="B15357" t="s">
        <v>15357</v>
      </c>
      <c r="C15357" t="s">
        <v>35903</v>
      </c>
      <c r="D15357" t="e">
        <f>VLOOKUP(C15357,[1]Sheet1!$E:$F,2,FALSE)</f>
        <v>#N/A</v>
      </c>
    </row>
    <row r="15358" spans="1:4" x14ac:dyDescent="0.4">
      <c r="A15358">
        <v>4825034029</v>
      </c>
      <c r="B15358" t="s">
        <v>15358</v>
      </c>
      <c r="C15358" t="s">
        <v>35904</v>
      </c>
      <c r="D15358" t="e">
        <f>VLOOKUP(C15358,[1]Sheet1!$E:$F,2,FALSE)</f>
        <v>#N/A</v>
      </c>
    </row>
    <row r="15359" spans="1:4" x14ac:dyDescent="0.4">
      <c r="A15359">
        <v>4825034030</v>
      </c>
      <c r="B15359" t="s">
        <v>15359</v>
      </c>
      <c r="C15359" t="s">
        <v>35905</v>
      </c>
      <c r="D15359" t="e">
        <f>VLOOKUP(C15359,[1]Sheet1!$E:$F,2,FALSE)</f>
        <v>#N/A</v>
      </c>
    </row>
    <row r="15360" spans="1:4" x14ac:dyDescent="0.4">
      <c r="A15360">
        <v>4825034031</v>
      </c>
      <c r="B15360" t="s">
        <v>15360</v>
      </c>
      <c r="C15360" t="s">
        <v>35906</v>
      </c>
      <c r="D15360" t="e">
        <f>VLOOKUP(C15360,[1]Sheet1!$E:$F,2,FALSE)</f>
        <v>#N/A</v>
      </c>
    </row>
    <row r="15361" spans="1:4" x14ac:dyDescent="0.4">
      <c r="A15361">
        <v>4825034032</v>
      </c>
      <c r="B15361" t="s">
        <v>15361</v>
      </c>
      <c r="C15361" t="s">
        <v>35907</v>
      </c>
      <c r="D15361" t="e">
        <f>VLOOKUP(C15361,[1]Sheet1!$E:$F,2,FALSE)</f>
        <v>#N/A</v>
      </c>
    </row>
    <row r="15362" spans="1:4" x14ac:dyDescent="0.4">
      <c r="A15362">
        <v>4825035000</v>
      </c>
      <c r="B15362" t="s">
        <v>15362</v>
      </c>
      <c r="C15362" t="s">
        <v>35908</v>
      </c>
      <c r="D15362" t="e">
        <f>VLOOKUP(C15362,[1]Sheet1!$E:$F,2,FALSE)</f>
        <v>#N/A</v>
      </c>
    </row>
    <row r="15363" spans="1:4" x14ac:dyDescent="0.4">
      <c r="A15363">
        <v>4825035021</v>
      </c>
      <c r="B15363" t="s">
        <v>15363</v>
      </c>
      <c r="C15363" t="s">
        <v>35909</v>
      </c>
      <c r="D15363" t="e">
        <f>VLOOKUP(C15363,[1]Sheet1!$E:$F,2,FALSE)</f>
        <v>#N/A</v>
      </c>
    </row>
    <row r="15364" spans="1:4" x14ac:dyDescent="0.4">
      <c r="A15364">
        <v>4825035022</v>
      </c>
      <c r="B15364" t="s">
        <v>15364</v>
      </c>
      <c r="C15364" t="s">
        <v>35910</v>
      </c>
      <c r="D15364" t="e">
        <f>VLOOKUP(C15364,[1]Sheet1!$E:$F,2,FALSE)</f>
        <v>#N/A</v>
      </c>
    </row>
    <row r="15365" spans="1:4" x14ac:dyDescent="0.4">
      <c r="A15365">
        <v>4825035023</v>
      </c>
      <c r="B15365" t="s">
        <v>15365</v>
      </c>
      <c r="C15365" t="s">
        <v>35911</v>
      </c>
      <c r="D15365" t="e">
        <f>VLOOKUP(C15365,[1]Sheet1!$E:$F,2,FALSE)</f>
        <v>#N/A</v>
      </c>
    </row>
    <row r="15366" spans="1:4" x14ac:dyDescent="0.4">
      <c r="A15366">
        <v>4825035024</v>
      </c>
      <c r="B15366" t="s">
        <v>15366</v>
      </c>
      <c r="C15366" t="s">
        <v>35912</v>
      </c>
      <c r="D15366" t="e">
        <f>VLOOKUP(C15366,[1]Sheet1!$E:$F,2,FALSE)</f>
        <v>#N/A</v>
      </c>
    </row>
    <row r="15367" spans="1:4" x14ac:dyDescent="0.4">
      <c r="A15367">
        <v>4825035025</v>
      </c>
      <c r="B15367" t="s">
        <v>15367</v>
      </c>
      <c r="C15367" t="s">
        <v>35913</v>
      </c>
      <c r="D15367" t="e">
        <f>VLOOKUP(C15367,[1]Sheet1!$E:$F,2,FALSE)</f>
        <v>#N/A</v>
      </c>
    </row>
    <row r="15368" spans="1:4" x14ac:dyDescent="0.4">
      <c r="A15368">
        <v>4825035026</v>
      </c>
      <c r="B15368" t="s">
        <v>15368</v>
      </c>
      <c r="C15368" t="s">
        <v>35914</v>
      </c>
      <c r="D15368" t="e">
        <f>VLOOKUP(C15368,[1]Sheet1!$E:$F,2,FALSE)</f>
        <v>#N/A</v>
      </c>
    </row>
    <row r="15369" spans="1:4" x14ac:dyDescent="0.4">
      <c r="A15369">
        <v>4825035027</v>
      </c>
      <c r="B15369" t="s">
        <v>15369</v>
      </c>
      <c r="C15369" t="s">
        <v>35915</v>
      </c>
      <c r="D15369" t="e">
        <f>VLOOKUP(C15369,[1]Sheet1!$E:$F,2,FALSE)</f>
        <v>#N/A</v>
      </c>
    </row>
    <row r="15370" spans="1:4" x14ac:dyDescent="0.4">
      <c r="A15370">
        <v>4825035028</v>
      </c>
      <c r="B15370" t="s">
        <v>15370</v>
      </c>
      <c r="C15370" t="s">
        <v>35916</v>
      </c>
      <c r="D15370" t="e">
        <f>VLOOKUP(C15370,[1]Sheet1!$E:$F,2,FALSE)</f>
        <v>#N/A</v>
      </c>
    </row>
    <row r="15371" spans="1:4" x14ac:dyDescent="0.4">
      <c r="A15371">
        <v>4825036000</v>
      </c>
      <c r="B15371" t="s">
        <v>15371</v>
      </c>
      <c r="C15371" t="s">
        <v>35917</v>
      </c>
      <c r="D15371" t="e">
        <f>VLOOKUP(C15371,[1]Sheet1!$E:$F,2,FALSE)</f>
        <v>#N/A</v>
      </c>
    </row>
    <row r="15372" spans="1:4" x14ac:dyDescent="0.4">
      <c r="A15372">
        <v>4825036021</v>
      </c>
      <c r="B15372" t="s">
        <v>15372</v>
      </c>
      <c r="C15372" t="s">
        <v>35918</v>
      </c>
      <c r="D15372" t="e">
        <f>VLOOKUP(C15372,[1]Sheet1!$E:$F,2,FALSE)</f>
        <v>#N/A</v>
      </c>
    </row>
    <row r="15373" spans="1:4" x14ac:dyDescent="0.4">
      <c r="A15373">
        <v>4825036022</v>
      </c>
      <c r="B15373" t="s">
        <v>15373</v>
      </c>
      <c r="C15373" t="s">
        <v>35919</v>
      </c>
      <c r="D15373" t="e">
        <f>VLOOKUP(C15373,[1]Sheet1!$E:$F,2,FALSE)</f>
        <v>#N/A</v>
      </c>
    </row>
    <row r="15374" spans="1:4" x14ac:dyDescent="0.4">
      <c r="A15374">
        <v>4825036023</v>
      </c>
      <c r="B15374" t="s">
        <v>15374</v>
      </c>
      <c r="C15374" t="s">
        <v>35920</v>
      </c>
      <c r="D15374" t="e">
        <f>VLOOKUP(C15374,[1]Sheet1!$E:$F,2,FALSE)</f>
        <v>#N/A</v>
      </c>
    </row>
    <row r="15375" spans="1:4" x14ac:dyDescent="0.4">
      <c r="A15375">
        <v>4825036024</v>
      </c>
      <c r="B15375" t="s">
        <v>15375</v>
      </c>
      <c r="C15375" t="s">
        <v>35921</v>
      </c>
      <c r="D15375" t="e">
        <f>VLOOKUP(C15375,[1]Sheet1!$E:$F,2,FALSE)</f>
        <v>#N/A</v>
      </c>
    </row>
    <row r="15376" spans="1:4" x14ac:dyDescent="0.4">
      <c r="A15376">
        <v>4825036025</v>
      </c>
      <c r="B15376" t="s">
        <v>15376</v>
      </c>
      <c r="C15376" t="s">
        <v>35922</v>
      </c>
      <c r="D15376" t="e">
        <f>VLOOKUP(C15376,[1]Sheet1!$E:$F,2,FALSE)</f>
        <v>#N/A</v>
      </c>
    </row>
    <row r="15377" spans="1:4" x14ac:dyDescent="0.4">
      <c r="A15377">
        <v>4825036026</v>
      </c>
      <c r="B15377" t="s">
        <v>15377</v>
      </c>
      <c r="C15377" t="s">
        <v>35923</v>
      </c>
      <c r="D15377" t="e">
        <f>VLOOKUP(C15377,[1]Sheet1!$E:$F,2,FALSE)</f>
        <v>#N/A</v>
      </c>
    </row>
    <row r="15378" spans="1:4" x14ac:dyDescent="0.4">
      <c r="A15378">
        <v>4825037000</v>
      </c>
      <c r="B15378" t="s">
        <v>15378</v>
      </c>
      <c r="C15378" t="s">
        <v>35924</v>
      </c>
      <c r="D15378" t="e">
        <f>VLOOKUP(C15378,[1]Sheet1!$E:$F,2,FALSE)</f>
        <v>#N/A</v>
      </c>
    </row>
    <row r="15379" spans="1:4" x14ac:dyDescent="0.4">
      <c r="A15379">
        <v>4825037021</v>
      </c>
      <c r="B15379" t="s">
        <v>15379</v>
      </c>
      <c r="C15379" t="s">
        <v>35925</v>
      </c>
      <c r="D15379" t="e">
        <f>VLOOKUP(C15379,[1]Sheet1!$E:$F,2,FALSE)</f>
        <v>#N/A</v>
      </c>
    </row>
    <row r="15380" spans="1:4" x14ac:dyDescent="0.4">
      <c r="A15380">
        <v>4825037022</v>
      </c>
      <c r="B15380" t="s">
        <v>15380</v>
      </c>
      <c r="C15380" t="s">
        <v>35926</v>
      </c>
      <c r="D15380" t="e">
        <f>VLOOKUP(C15380,[1]Sheet1!$E:$F,2,FALSE)</f>
        <v>#N/A</v>
      </c>
    </row>
    <row r="15381" spans="1:4" x14ac:dyDescent="0.4">
      <c r="A15381">
        <v>4825037023</v>
      </c>
      <c r="B15381" t="s">
        <v>15381</v>
      </c>
      <c r="C15381" t="s">
        <v>35927</v>
      </c>
      <c r="D15381" t="e">
        <f>VLOOKUP(C15381,[1]Sheet1!$E:$F,2,FALSE)</f>
        <v>#N/A</v>
      </c>
    </row>
    <row r="15382" spans="1:4" x14ac:dyDescent="0.4">
      <c r="A15382">
        <v>4825037024</v>
      </c>
      <c r="B15382" t="s">
        <v>15382</v>
      </c>
      <c r="C15382" t="s">
        <v>35928</v>
      </c>
      <c r="D15382" t="e">
        <f>VLOOKUP(C15382,[1]Sheet1!$E:$F,2,FALSE)</f>
        <v>#N/A</v>
      </c>
    </row>
    <row r="15383" spans="1:4" x14ac:dyDescent="0.4">
      <c r="A15383">
        <v>4825037025</v>
      </c>
      <c r="B15383" t="s">
        <v>15383</v>
      </c>
      <c r="C15383" t="s">
        <v>35929</v>
      </c>
      <c r="D15383" t="e">
        <f>VLOOKUP(C15383,[1]Sheet1!$E:$F,2,FALSE)</f>
        <v>#N/A</v>
      </c>
    </row>
    <row r="15384" spans="1:4" x14ac:dyDescent="0.4">
      <c r="A15384">
        <v>4825037026</v>
      </c>
      <c r="B15384" t="s">
        <v>15384</v>
      </c>
      <c r="C15384" t="s">
        <v>35930</v>
      </c>
      <c r="D15384" t="e">
        <f>VLOOKUP(C15384,[1]Sheet1!$E:$F,2,FALSE)</f>
        <v>#N/A</v>
      </c>
    </row>
    <row r="15385" spans="1:4" x14ac:dyDescent="0.4">
      <c r="A15385">
        <v>4825037027</v>
      </c>
      <c r="B15385" t="s">
        <v>15385</v>
      </c>
      <c r="C15385" t="s">
        <v>35931</v>
      </c>
      <c r="D15385" t="e">
        <f>VLOOKUP(C15385,[1]Sheet1!$E:$F,2,FALSE)</f>
        <v>#N/A</v>
      </c>
    </row>
    <row r="15386" spans="1:4" x14ac:dyDescent="0.4">
      <c r="A15386">
        <v>4825037028</v>
      </c>
      <c r="B15386" t="s">
        <v>15386</v>
      </c>
      <c r="C15386" t="s">
        <v>35932</v>
      </c>
      <c r="D15386" t="e">
        <f>VLOOKUP(C15386,[1]Sheet1!$E:$F,2,FALSE)</f>
        <v>#N/A</v>
      </c>
    </row>
    <row r="15387" spans="1:4" x14ac:dyDescent="0.4">
      <c r="A15387">
        <v>4825037029</v>
      </c>
      <c r="B15387" t="s">
        <v>15387</v>
      </c>
      <c r="C15387" t="s">
        <v>35933</v>
      </c>
      <c r="D15387" t="e">
        <f>VLOOKUP(C15387,[1]Sheet1!$E:$F,2,FALSE)</f>
        <v>#N/A</v>
      </c>
    </row>
    <row r="15388" spans="1:4" x14ac:dyDescent="0.4">
      <c r="A15388">
        <v>4825037030</v>
      </c>
      <c r="B15388" t="s">
        <v>15388</v>
      </c>
      <c r="C15388" t="s">
        <v>35934</v>
      </c>
      <c r="D15388" t="e">
        <f>VLOOKUP(C15388,[1]Sheet1!$E:$F,2,FALSE)</f>
        <v>#N/A</v>
      </c>
    </row>
    <row r="15389" spans="1:4" x14ac:dyDescent="0.4">
      <c r="A15389">
        <v>4827000000</v>
      </c>
      <c r="B15389" t="s">
        <v>15389</v>
      </c>
      <c r="C15389" t="s">
        <v>35935</v>
      </c>
      <c r="D15389" t="str">
        <f>VLOOKUP(C15389,[1]Sheet1!$E:$F,2,FALSE)</f>
        <v>10005</v>
      </c>
    </row>
    <row r="15390" spans="1:4" x14ac:dyDescent="0.4">
      <c r="A15390">
        <v>4827010100</v>
      </c>
      <c r="B15390" t="s">
        <v>15390</v>
      </c>
      <c r="C15390" t="s">
        <v>35936</v>
      </c>
      <c r="D15390" t="e">
        <f>VLOOKUP(C15390,[1]Sheet1!$E:$F,2,FALSE)</f>
        <v>#N/A</v>
      </c>
    </row>
    <row r="15391" spans="1:4" x14ac:dyDescent="0.4">
      <c r="A15391">
        <v>4827010200</v>
      </c>
      <c r="B15391" t="s">
        <v>15391</v>
      </c>
      <c r="C15391" t="s">
        <v>35937</v>
      </c>
      <c r="D15391" t="e">
        <f>VLOOKUP(C15391,[1]Sheet1!$E:$F,2,FALSE)</f>
        <v>#N/A</v>
      </c>
    </row>
    <row r="15392" spans="1:4" x14ac:dyDescent="0.4">
      <c r="A15392">
        <v>4827010300</v>
      </c>
      <c r="B15392" t="s">
        <v>15392</v>
      </c>
      <c r="C15392" t="s">
        <v>35938</v>
      </c>
      <c r="D15392" t="e">
        <f>VLOOKUP(C15392,[1]Sheet1!$E:$F,2,FALSE)</f>
        <v>#N/A</v>
      </c>
    </row>
    <row r="15393" spans="1:4" x14ac:dyDescent="0.4">
      <c r="A15393">
        <v>4827010400</v>
      </c>
      <c r="B15393" t="s">
        <v>15393</v>
      </c>
      <c r="C15393" t="s">
        <v>35939</v>
      </c>
      <c r="D15393" t="e">
        <f>VLOOKUP(C15393,[1]Sheet1!$E:$F,2,FALSE)</f>
        <v>#N/A</v>
      </c>
    </row>
    <row r="15394" spans="1:4" x14ac:dyDescent="0.4">
      <c r="A15394">
        <v>4827010500</v>
      </c>
      <c r="B15394" t="s">
        <v>15394</v>
      </c>
      <c r="C15394" t="s">
        <v>35940</v>
      </c>
      <c r="D15394" t="e">
        <f>VLOOKUP(C15394,[1]Sheet1!$E:$F,2,FALSE)</f>
        <v>#N/A</v>
      </c>
    </row>
    <row r="15395" spans="1:4" x14ac:dyDescent="0.4">
      <c r="A15395">
        <v>4827010600</v>
      </c>
      <c r="B15395" t="s">
        <v>15395</v>
      </c>
      <c r="C15395" t="s">
        <v>35941</v>
      </c>
      <c r="D15395" t="e">
        <f>VLOOKUP(C15395,[1]Sheet1!$E:$F,2,FALSE)</f>
        <v>#N/A</v>
      </c>
    </row>
    <row r="15396" spans="1:4" x14ac:dyDescent="0.4">
      <c r="A15396">
        <v>4827010700</v>
      </c>
      <c r="B15396" t="s">
        <v>15396</v>
      </c>
      <c r="C15396" t="s">
        <v>35942</v>
      </c>
      <c r="D15396" t="e">
        <f>VLOOKUP(C15396,[1]Sheet1!$E:$F,2,FALSE)</f>
        <v>#N/A</v>
      </c>
    </row>
    <row r="15397" spans="1:4" x14ac:dyDescent="0.4">
      <c r="A15397">
        <v>4827010800</v>
      </c>
      <c r="B15397" t="s">
        <v>15397</v>
      </c>
      <c r="C15397" t="s">
        <v>35943</v>
      </c>
      <c r="D15397" t="e">
        <f>VLOOKUP(C15397,[1]Sheet1!$E:$F,2,FALSE)</f>
        <v>#N/A</v>
      </c>
    </row>
    <row r="15398" spans="1:4" x14ac:dyDescent="0.4">
      <c r="A15398">
        <v>4827025000</v>
      </c>
      <c r="B15398" t="s">
        <v>15398</v>
      </c>
      <c r="C15398" t="s">
        <v>35944</v>
      </c>
      <c r="D15398" t="e">
        <f>VLOOKUP(C15398,[1]Sheet1!$E:$F,2,FALSE)</f>
        <v>#N/A</v>
      </c>
    </row>
    <row r="15399" spans="1:4" x14ac:dyDescent="0.4">
      <c r="A15399">
        <v>4827025021</v>
      </c>
      <c r="B15399" t="s">
        <v>15399</v>
      </c>
      <c r="C15399" t="s">
        <v>35945</v>
      </c>
      <c r="D15399" t="e">
        <f>VLOOKUP(C15399,[1]Sheet1!$E:$F,2,FALSE)</f>
        <v>#N/A</v>
      </c>
    </row>
    <row r="15400" spans="1:4" x14ac:dyDescent="0.4">
      <c r="A15400">
        <v>4827025022</v>
      </c>
      <c r="B15400" t="s">
        <v>15400</v>
      </c>
      <c r="C15400" t="s">
        <v>35946</v>
      </c>
      <c r="D15400" t="e">
        <f>VLOOKUP(C15400,[1]Sheet1!$E:$F,2,FALSE)</f>
        <v>#N/A</v>
      </c>
    </row>
    <row r="15401" spans="1:4" x14ac:dyDescent="0.4">
      <c r="A15401">
        <v>4827025023</v>
      </c>
      <c r="B15401" t="s">
        <v>15401</v>
      </c>
      <c r="C15401" t="s">
        <v>35947</v>
      </c>
      <c r="D15401" t="e">
        <f>VLOOKUP(C15401,[1]Sheet1!$E:$F,2,FALSE)</f>
        <v>#N/A</v>
      </c>
    </row>
    <row r="15402" spans="1:4" x14ac:dyDescent="0.4">
      <c r="A15402">
        <v>4827025024</v>
      </c>
      <c r="B15402" t="s">
        <v>15402</v>
      </c>
      <c r="C15402" t="s">
        <v>35948</v>
      </c>
      <c r="D15402" t="e">
        <f>VLOOKUP(C15402,[1]Sheet1!$E:$F,2,FALSE)</f>
        <v>#N/A</v>
      </c>
    </row>
    <row r="15403" spans="1:4" x14ac:dyDescent="0.4">
      <c r="A15403">
        <v>4827025025</v>
      </c>
      <c r="B15403" t="s">
        <v>15403</v>
      </c>
      <c r="C15403" t="s">
        <v>35949</v>
      </c>
      <c r="D15403" t="e">
        <f>VLOOKUP(C15403,[1]Sheet1!$E:$F,2,FALSE)</f>
        <v>#N/A</v>
      </c>
    </row>
    <row r="15404" spans="1:4" x14ac:dyDescent="0.4">
      <c r="A15404">
        <v>4827025026</v>
      </c>
      <c r="B15404" t="s">
        <v>15404</v>
      </c>
      <c r="C15404" t="s">
        <v>35950</v>
      </c>
      <c r="D15404" t="e">
        <f>VLOOKUP(C15404,[1]Sheet1!$E:$F,2,FALSE)</f>
        <v>#N/A</v>
      </c>
    </row>
    <row r="15405" spans="1:4" x14ac:dyDescent="0.4">
      <c r="A15405">
        <v>4827025027</v>
      </c>
      <c r="B15405" t="s">
        <v>15405</v>
      </c>
      <c r="C15405" t="s">
        <v>35951</v>
      </c>
      <c r="D15405" t="e">
        <f>VLOOKUP(C15405,[1]Sheet1!$E:$F,2,FALSE)</f>
        <v>#N/A</v>
      </c>
    </row>
    <row r="15406" spans="1:4" x14ac:dyDescent="0.4">
      <c r="A15406">
        <v>4827025028</v>
      </c>
      <c r="B15406" t="s">
        <v>15406</v>
      </c>
      <c r="C15406" t="s">
        <v>35952</v>
      </c>
      <c r="D15406" t="e">
        <f>VLOOKUP(C15406,[1]Sheet1!$E:$F,2,FALSE)</f>
        <v>#N/A</v>
      </c>
    </row>
    <row r="15407" spans="1:4" x14ac:dyDescent="0.4">
      <c r="A15407">
        <v>4827025029</v>
      </c>
      <c r="B15407" t="s">
        <v>15407</v>
      </c>
      <c r="C15407" t="s">
        <v>35953</v>
      </c>
      <c r="D15407" t="e">
        <f>VLOOKUP(C15407,[1]Sheet1!$E:$F,2,FALSE)</f>
        <v>#N/A</v>
      </c>
    </row>
    <row r="15408" spans="1:4" x14ac:dyDescent="0.4">
      <c r="A15408">
        <v>4827025030</v>
      </c>
      <c r="B15408" t="s">
        <v>15408</v>
      </c>
      <c r="C15408" t="s">
        <v>35954</v>
      </c>
      <c r="D15408" t="e">
        <f>VLOOKUP(C15408,[1]Sheet1!$E:$F,2,FALSE)</f>
        <v>#N/A</v>
      </c>
    </row>
    <row r="15409" spans="1:4" x14ac:dyDescent="0.4">
      <c r="A15409">
        <v>4827025031</v>
      </c>
      <c r="B15409" t="s">
        <v>15409</v>
      </c>
      <c r="C15409" t="s">
        <v>35955</v>
      </c>
      <c r="D15409" t="e">
        <f>VLOOKUP(C15409,[1]Sheet1!$E:$F,2,FALSE)</f>
        <v>#N/A</v>
      </c>
    </row>
    <row r="15410" spans="1:4" x14ac:dyDescent="0.4">
      <c r="A15410">
        <v>4827025032</v>
      </c>
      <c r="B15410" t="s">
        <v>15410</v>
      </c>
      <c r="C15410" t="s">
        <v>35956</v>
      </c>
      <c r="D15410" t="e">
        <f>VLOOKUP(C15410,[1]Sheet1!$E:$F,2,FALSE)</f>
        <v>#N/A</v>
      </c>
    </row>
    <row r="15411" spans="1:4" x14ac:dyDescent="0.4">
      <c r="A15411">
        <v>4827025033</v>
      </c>
      <c r="B15411" t="s">
        <v>15411</v>
      </c>
      <c r="C15411" t="s">
        <v>35957</v>
      </c>
      <c r="D15411" t="e">
        <f>VLOOKUP(C15411,[1]Sheet1!$E:$F,2,FALSE)</f>
        <v>#N/A</v>
      </c>
    </row>
    <row r="15412" spans="1:4" x14ac:dyDescent="0.4">
      <c r="A15412">
        <v>4827025300</v>
      </c>
      <c r="B15412" t="s">
        <v>15412</v>
      </c>
      <c r="C15412" t="s">
        <v>35958</v>
      </c>
      <c r="D15412" t="e">
        <f>VLOOKUP(C15412,[1]Sheet1!$E:$F,2,FALSE)</f>
        <v>#N/A</v>
      </c>
    </row>
    <row r="15413" spans="1:4" x14ac:dyDescent="0.4">
      <c r="A15413">
        <v>4827025321</v>
      </c>
      <c r="B15413" t="s">
        <v>15413</v>
      </c>
      <c r="C15413" t="s">
        <v>35959</v>
      </c>
      <c r="D15413" t="e">
        <f>VLOOKUP(C15413,[1]Sheet1!$E:$F,2,FALSE)</f>
        <v>#N/A</v>
      </c>
    </row>
    <row r="15414" spans="1:4" x14ac:dyDescent="0.4">
      <c r="A15414">
        <v>4827025322</v>
      </c>
      <c r="B15414" t="s">
        <v>15414</v>
      </c>
      <c r="C15414" t="s">
        <v>35960</v>
      </c>
      <c r="D15414" t="e">
        <f>VLOOKUP(C15414,[1]Sheet1!$E:$F,2,FALSE)</f>
        <v>#N/A</v>
      </c>
    </row>
    <row r="15415" spans="1:4" x14ac:dyDescent="0.4">
      <c r="A15415">
        <v>4827025323</v>
      </c>
      <c r="B15415" t="s">
        <v>15415</v>
      </c>
      <c r="C15415" t="s">
        <v>35961</v>
      </c>
      <c r="D15415" t="e">
        <f>VLOOKUP(C15415,[1]Sheet1!$E:$F,2,FALSE)</f>
        <v>#N/A</v>
      </c>
    </row>
    <row r="15416" spans="1:4" x14ac:dyDescent="0.4">
      <c r="A15416">
        <v>4827025324</v>
      </c>
      <c r="B15416" t="s">
        <v>15416</v>
      </c>
      <c r="C15416" t="s">
        <v>35962</v>
      </c>
      <c r="D15416" t="e">
        <f>VLOOKUP(C15416,[1]Sheet1!$E:$F,2,FALSE)</f>
        <v>#N/A</v>
      </c>
    </row>
    <row r="15417" spans="1:4" x14ac:dyDescent="0.4">
      <c r="A15417">
        <v>4827025325</v>
      </c>
      <c r="B15417" t="s">
        <v>15417</v>
      </c>
      <c r="C15417" t="s">
        <v>35963</v>
      </c>
      <c r="D15417" t="e">
        <f>VLOOKUP(C15417,[1]Sheet1!$E:$F,2,FALSE)</f>
        <v>#N/A</v>
      </c>
    </row>
    <row r="15418" spans="1:4" x14ac:dyDescent="0.4">
      <c r="A15418">
        <v>4827025326</v>
      </c>
      <c r="B15418" t="s">
        <v>15418</v>
      </c>
      <c r="C15418" t="s">
        <v>35964</v>
      </c>
      <c r="D15418" t="e">
        <f>VLOOKUP(C15418,[1]Sheet1!$E:$F,2,FALSE)</f>
        <v>#N/A</v>
      </c>
    </row>
    <row r="15419" spans="1:4" x14ac:dyDescent="0.4">
      <c r="A15419">
        <v>4827025327</v>
      </c>
      <c r="B15419" t="s">
        <v>15419</v>
      </c>
      <c r="C15419" t="s">
        <v>35965</v>
      </c>
      <c r="D15419" t="e">
        <f>VLOOKUP(C15419,[1]Sheet1!$E:$F,2,FALSE)</f>
        <v>#N/A</v>
      </c>
    </row>
    <row r="15420" spans="1:4" x14ac:dyDescent="0.4">
      <c r="A15420">
        <v>4827025328</v>
      </c>
      <c r="B15420" t="s">
        <v>15420</v>
      </c>
      <c r="C15420" t="s">
        <v>35966</v>
      </c>
      <c r="D15420" t="e">
        <f>VLOOKUP(C15420,[1]Sheet1!$E:$F,2,FALSE)</f>
        <v>#N/A</v>
      </c>
    </row>
    <row r="15421" spans="1:4" x14ac:dyDescent="0.4">
      <c r="A15421">
        <v>4827031000</v>
      </c>
      <c r="B15421" t="s">
        <v>15421</v>
      </c>
      <c r="C15421" t="s">
        <v>35967</v>
      </c>
      <c r="D15421" t="e">
        <f>VLOOKUP(C15421,[1]Sheet1!$E:$F,2,FALSE)</f>
        <v>#N/A</v>
      </c>
    </row>
    <row r="15422" spans="1:4" x14ac:dyDescent="0.4">
      <c r="A15422">
        <v>4827031021</v>
      </c>
      <c r="B15422" t="s">
        <v>15422</v>
      </c>
      <c r="C15422" t="s">
        <v>35968</v>
      </c>
      <c r="D15422" t="e">
        <f>VLOOKUP(C15422,[1]Sheet1!$E:$F,2,FALSE)</f>
        <v>#N/A</v>
      </c>
    </row>
    <row r="15423" spans="1:4" x14ac:dyDescent="0.4">
      <c r="A15423">
        <v>4827031022</v>
      </c>
      <c r="B15423" t="s">
        <v>15423</v>
      </c>
      <c r="C15423" t="s">
        <v>35969</v>
      </c>
      <c r="D15423" t="e">
        <f>VLOOKUP(C15423,[1]Sheet1!$E:$F,2,FALSE)</f>
        <v>#N/A</v>
      </c>
    </row>
    <row r="15424" spans="1:4" x14ac:dyDescent="0.4">
      <c r="A15424">
        <v>4827031023</v>
      </c>
      <c r="B15424" t="s">
        <v>15424</v>
      </c>
      <c r="C15424" t="s">
        <v>35970</v>
      </c>
      <c r="D15424" t="e">
        <f>VLOOKUP(C15424,[1]Sheet1!$E:$F,2,FALSE)</f>
        <v>#N/A</v>
      </c>
    </row>
    <row r="15425" spans="1:4" x14ac:dyDescent="0.4">
      <c r="A15425">
        <v>4827031024</v>
      </c>
      <c r="B15425" t="s">
        <v>15425</v>
      </c>
      <c r="C15425" t="s">
        <v>35971</v>
      </c>
      <c r="D15425" t="e">
        <f>VLOOKUP(C15425,[1]Sheet1!$E:$F,2,FALSE)</f>
        <v>#N/A</v>
      </c>
    </row>
    <row r="15426" spans="1:4" x14ac:dyDescent="0.4">
      <c r="A15426">
        <v>4827031025</v>
      </c>
      <c r="B15426" t="s">
        <v>15426</v>
      </c>
      <c r="C15426" t="s">
        <v>35972</v>
      </c>
      <c r="D15426" t="e">
        <f>VLOOKUP(C15426,[1]Sheet1!$E:$F,2,FALSE)</f>
        <v>#N/A</v>
      </c>
    </row>
    <row r="15427" spans="1:4" x14ac:dyDescent="0.4">
      <c r="A15427">
        <v>4827031026</v>
      </c>
      <c r="B15427" t="s">
        <v>15427</v>
      </c>
      <c r="C15427" t="s">
        <v>35973</v>
      </c>
      <c r="D15427" t="e">
        <f>VLOOKUP(C15427,[1]Sheet1!$E:$F,2,FALSE)</f>
        <v>#N/A</v>
      </c>
    </row>
    <row r="15428" spans="1:4" x14ac:dyDescent="0.4">
      <c r="A15428">
        <v>4827031027</v>
      </c>
      <c r="B15428" t="s">
        <v>15428</v>
      </c>
      <c r="C15428" t="s">
        <v>35974</v>
      </c>
      <c r="D15428" t="e">
        <f>VLOOKUP(C15428,[1]Sheet1!$E:$F,2,FALSE)</f>
        <v>#N/A</v>
      </c>
    </row>
    <row r="15429" spans="1:4" x14ac:dyDescent="0.4">
      <c r="A15429">
        <v>4827031028</v>
      </c>
      <c r="B15429" t="s">
        <v>15429</v>
      </c>
      <c r="C15429" t="s">
        <v>35975</v>
      </c>
      <c r="D15429" t="e">
        <f>VLOOKUP(C15429,[1]Sheet1!$E:$F,2,FALSE)</f>
        <v>#N/A</v>
      </c>
    </row>
    <row r="15430" spans="1:4" x14ac:dyDescent="0.4">
      <c r="A15430">
        <v>4827031029</v>
      </c>
      <c r="B15430" t="s">
        <v>15430</v>
      </c>
      <c r="C15430" t="s">
        <v>35976</v>
      </c>
      <c r="D15430" t="e">
        <f>VLOOKUP(C15430,[1]Sheet1!$E:$F,2,FALSE)</f>
        <v>#N/A</v>
      </c>
    </row>
    <row r="15431" spans="1:4" x14ac:dyDescent="0.4">
      <c r="A15431">
        <v>4827031030</v>
      </c>
      <c r="B15431" t="s">
        <v>15431</v>
      </c>
      <c r="C15431" t="s">
        <v>35977</v>
      </c>
      <c r="D15431" t="e">
        <f>VLOOKUP(C15431,[1]Sheet1!$E:$F,2,FALSE)</f>
        <v>#N/A</v>
      </c>
    </row>
    <row r="15432" spans="1:4" x14ac:dyDescent="0.4">
      <c r="A15432">
        <v>4827031031</v>
      </c>
      <c r="B15432" t="s">
        <v>15432</v>
      </c>
      <c r="C15432" t="s">
        <v>35978</v>
      </c>
      <c r="D15432" t="e">
        <f>VLOOKUP(C15432,[1]Sheet1!$E:$F,2,FALSE)</f>
        <v>#N/A</v>
      </c>
    </row>
    <row r="15433" spans="1:4" x14ac:dyDescent="0.4">
      <c r="A15433">
        <v>4827031032</v>
      </c>
      <c r="B15433" t="s">
        <v>15433</v>
      </c>
      <c r="C15433" t="s">
        <v>35979</v>
      </c>
      <c r="D15433" t="e">
        <f>VLOOKUP(C15433,[1]Sheet1!$E:$F,2,FALSE)</f>
        <v>#N/A</v>
      </c>
    </row>
    <row r="15434" spans="1:4" x14ac:dyDescent="0.4">
      <c r="A15434">
        <v>4827031033</v>
      </c>
      <c r="B15434" t="s">
        <v>15434</v>
      </c>
      <c r="C15434" t="s">
        <v>35980</v>
      </c>
      <c r="D15434" t="e">
        <f>VLOOKUP(C15434,[1]Sheet1!$E:$F,2,FALSE)</f>
        <v>#N/A</v>
      </c>
    </row>
    <row r="15435" spans="1:4" x14ac:dyDescent="0.4">
      <c r="A15435">
        <v>4827031034</v>
      </c>
      <c r="B15435" t="s">
        <v>15435</v>
      </c>
      <c r="C15435" t="s">
        <v>35981</v>
      </c>
      <c r="D15435" t="e">
        <f>VLOOKUP(C15435,[1]Sheet1!$E:$F,2,FALSE)</f>
        <v>#N/A</v>
      </c>
    </row>
    <row r="15436" spans="1:4" x14ac:dyDescent="0.4">
      <c r="A15436">
        <v>4827031035</v>
      </c>
      <c r="B15436" t="s">
        <v>15436</v>
      </c>
      <c r="C15436" t="s">
        <v>35982</v>
      </c>
      <c r="D15436" t="e">
        <f>VLOOKUP(C15436,[1]Sheet1!$E:$F,2,FALSE)</f>
        <v>#N/A</v>
      </c>
    </row>
    <row r="15437" spans="1:4" x14ac:dyDescent="0.4">
      <c r="A15437">
        <v>4827031036</v>
      </c>
      <c r="B15437" t="s">
        <v>15437</v>
      </c>
      <c r="C15437" t="s">
        <v>35983</v>
      </c>
      <c r="D15437" t="e">
        <f>VLOOKUP(C15437,[1]Sheet1!$E:$F,2,FALSE)</f>
        <v>#N/A</v>
      </c>
    </row>
    <row r="15438" spans="1:4" x14ac:dyDescent="0.4">
      <c r="A15438">
        <v>4827032000</v>
      </c>
      <c r="B15438" t="s">
        <v>15438</v>
      </c>
      <c r="C15438" t="s">
        <v>35984</v>
      </c>
      <c r="D15438" t="e">
        <f>VLOOKUP(C15438,[1]Sheet1!$E:$F,2,FALSE)</f>
        <v>#N/A</v>
      </c>
    </row>
    <row r="15439" spans="1:4" x14ac:dyDescent="0.4">
      <c r="A15439">
        <v>4827032021</v>
      </c>
      <c r="B15439" t="s">
        <v>15439</v>
      </c>
      <c r="C15439" t="s">
        <v>35985</v>
      </c>
      <c r="D15439" t="e">
        <f>VLOOKUP(C15439,[1]Sheet1!$E:$F,2,FALSE)</f>
        <v>#N/A</v>
      </c>
    </row>
    <row r="15440" spans="1:4" x14ac:dyDescent="0.4">
      <c r="A15440">
        <v>4827032022</v>
      </c>
      <c r="B15440" t="s">
        <v>15440</v>
      </c>
      <c r="C15440" t="s">
        <v>35986</v>
      </c>
      <c r="D15440" t="e">
        <f>VLOOKUP(C15440,[1]Sheet1!$E:$F,2,FALSE)</f>
        <v>#N/A</v>
      </c>
    </row>
    <row r="15441" spans="1:4" x14ac:dyDescent="0.4">
      <c r="A15441">
        <v>4827032023</v>
      </c>
      <c r="B15441" t="s">
        <v>15441</v>
      </c>
      <c r="C15441" t="s">
        <v>35987</v>
      </c>
      <c r="D15441" t="e">
        <f>VLOOKUP(C15441,[1]Sheet1!$E:$F,2,FALSE)</f>
        <v>#N/A</v>
      </c>
    </row>
    <row r="15442" spans="1:4" x14ac:dyDescent="0.4">
      <c r="A15442">
        <v>4827032024</v>
      </c>
      <c r="B15442" t="s">
        <v>15442</v>
      </c>
      <c r="C15442" t="s">
        <v>35988</v>
      </c>
      <c r="D15442" t="e">
        <f>VLOOKUP(C15442,[1]Sheet1!$E:$F,2,FALSE)</f>
        <v>#N/A</v>
      </c>
    </row>
    <row r="15443" spans="1:4" x14ac:dyDescent="0.4">
      <c r="A15443">
        <v>4827032025</v>
      </c>
      <c r="B15443" t="s">
        <v>15443</v>
      </c>
      <c r="C15443" t="s">
        <v>35989</v>
      </c>
      <c r="D15443" t="e">
        <f>VLOOKUP(C15443,[1]Sheet1!$E:$F,2,FALSE)</f>
        <v>#N/A</v>
      </c>
    </row>
    <row r="15444" spans="1:4" x14ac:dyDescent="0.4">
      <c r="A15444">
        <v>4827032026</v>
      </c>
      <c r="B15444" t="s">
        <v>15444</v>
      </c>
      <c r="C15444" t="s">
        <v>35990</v>
      </c>
      <c r="D15444" t="e">
        <f>VLOOKUP(C15444,[1]Sheet1!$E:$F,2,FALSE)</f>
        <v>#N/A</v>
      </c>
    </row>
    <row r="15445" spans="1:4" x14ac:dyDescent="0.4">
      <c r="A15445">
        <v>4827032027</v>
      </c>
      <c r="B15445" t="s">
        <v>15445</v>
      </c>
      <c r="C15445" t="s">
        <v>35991</v>
      </c>
      <c r="D15445" t="e">
        <f>VLOOKUP(C15445,[1]Sheet1!$E:$F,2,FALSE)</f>
        <v>#N/A</v>
      </c>
    </row>
    <row r="15446" spans="1:4" x14ac:dyDescent="0.4">
      <c r="A15446">
        <v>4827032028</v>
      </c>
      <c r="B15446" t="s">
        <v>15446</v>
      </c>
      <c r="C15446" t="s">
        <v>35992</v>
      </c>
      <c r="D15446" t="e">
        <f>VLOOKUP(C15446,[1]Sheet1!$E:$F,2,FALSE)</f>
        <v>#N/A</v>
      </c>
    </row>
    <row r="15447" spans="1:4" x14ac:dyDescent="0.4">
      <c r="A15447">
        <v>4827033000</v>
      </c>
      <c r="B15447" t="s">
        <v>15447</v>
      </c>
      <c r="C15447" t="s">
        <v>35993</v>
      </c>
      <c r="D15447" t="e">
        <f>VLOOKUP(C15447,[1]Sheet1!$E:$F,2,FALSE)</f>
        <v>#N/A</v>
      </c>
    </row>
    <row r="15448" spans="1:4" x14ac:dyDescent="0.4">
      <c r="A15448">
        <v>4827033021</v>
      </c>
      <c r="B15448" t="s">
        <v>15448</v>
      </c>
      <c r="C15448" t="s">
        <v>35994</v>
      </c>
      <c r="D15448" t="e">
        <f>VLOOKUP(C15448,[1]Sheet1!$E:$F,2,FALSE)</f>
        <v>#N/A</v>
      </c>
    </row>
    <row r="15449" spans="1:4" x14ac:dyDescent="0.4">
      <c r="A15449">
        <v>4827033022</v>
      </c>
      <c r="B15449" t="s">
        <v>15449</v>
      </c>
      <c r="C15449" t="s">
        <v>35995</v>
      </c>
      <c r="D15449" t="e">
        <f>VLOOKUP(C15449,[1]Sheet1!$E:$F,2,FALSE)</f>
        <v>#N/A</v>
      </c>
    </row>
    <row r="15450" spans="1:4" x14ac:dyDescent="0.4">
      <c r="A15450">
        <v>4827033023</v>
      </c>
      <c r="B15450" t="s">
        <v>15450</v>
      </c>
      <c r="C15450" t="s">
        <v>35996</v>
      </c>
      <c r="D15450" t="e">
        <f>VLOOKUP(C15450,[1]Sheet1!$E:$F,2,FALSE)</f>
        <v>#N/A</v>
      </c>
    </row>
    <row r="15451" spans="1:4" x14ac:dyDescent="0.4">
      <c r="A15451">
        <v>4827033024</v>
      </c>
      <c r="B15451" t="s">
        <v>15451</v>
      </c>
      <c r="C15451" t="s">
        <v>35997</v>
      </c>
      <c r="D15451" t="e">
        <f>VLOOKUP(C15451,[1]Sheet1!$E:$F,2,FALSE)</f>
        <v>#N/A</v>
      </c>
    </row>
    <row r="15452" spans="1:4" x14ac:dyDescent="0.4">
      <c r="A15452">
        <v>4827033025</v>
      </c>
      <c r="B15452" t="s">
        <v>15452</v>
      </c>
      <c r="C15452" t="s">
        <v>35998</v>
      </c>
      <c r="D15452" t="e">
        <f>VLOOKUP(C15452,[1]Sheet1!$E:$F,2,FALSE)</f>
        <v>#N/A</v>
      </c>
    </row>
    <row r="15453" spans="1:4" x14ac:dyDescent="0.4">
      <c r="A15453">
        <v>4827033026</v>
      </c>
      <c r="B15453" t="s">
        <v>15453</v>
      </c>
      <c r="C15453" t="s">
        <v>35999</v>
      </c>
      <c r="D15453" t="e">
        <f>VLOOKUP(C15453,[1]Sheet1!$E:$F,2,FALSE)</f>
        <v>#N/A</v>
      </c>
    </row>
    <row r="15454" spans="1:4" x14ac:dyDescent="0.4">
      <c r="A15454">
        <v>4827034000</v>
      </c>
      <c r="B15454" t="s">
        <v>15454</v>
      </c>
      <c r="C15454" t="s">
        <v>36000</v>
      </c>
      <c r="D15454" t="e">
        <f>VLOOKUP(C15454,[1]Sheet1!$E:$F,2,FALSE)</f>
        <v>#N/A</v>
      </c>
    </row>
    <row r="15455" spans="1:4" x14ac:dyDescent="0.4">
      <c r="A15455">
        <v>4827034021</v>
      </c>
      <c r="B15455" t="s">
        <v>15455</v>
      </c>
      <c r="C15455" t="s">
        <v>36001</v>
      </c>
      <c r="D15455" t="e">
        <f>VLOOKUP(C15455,[1]Sheet1!$E:$F,2,FALSE)</f>
        <v>#N/A</v>
      </c>
    </row>
    <row r="15456" spans="1:4" x14ac:dyDescent="0.4">
      <c r="A15456">
        <v>4827034022</v>
      </c>
      <c r="B15456" t="s">
        <v>15456</v>
      </c>
      <c r="C15456" t="s">
        <v>36002</v>
      </c>
      <c r="D15456" t="e">
        <f>VLOOKUP(C15456,[1]Sheet1!$E:$F,2,FALSE)</f>
        <v>#N/A</v>
      </c>
    </row>
    <row r="15457" spans="1:4" x14ac:dyDescent="0.4">
      <c r="A15457">
        <v>4827034023</v>
      </c>
      <c r="B15457" t="s">
        <v>15457</v>
      </c>
      <c r="C15457" t="s">
        <v>36003</v>
      </c>
      <c r="D15457" t="e">
        <f>VLOOKUP(C15457,[1]Sheet1!$E:$F,2,FALSE)</f>
        <v>#N/A</v>
      </c>
    </row>
    <row r="15458" spans="1:4" x14ac:dyDescent="0.4">
      <c r="A15458">
        <v>4827034024</v>
      </c>
      <c r="B15458" t="s">
        <v>15458</v>
      </c>
      <c r="C15458" t="s">
        <v>36004</v>
      </c>
      <c r="D15458" t="e">
        <f>VLOOKUP(C15458,[1]Sheet1!$E:$F,2,FALSE)</f>
        <v>#N/A</v>
      </c>
    </row>
    <row r="15459" spans="1:4" x14ac:dyDescent="0.4">
      <c r="A15459">
        <v>4827034025</v>
      </c>
      <c r="B15459" t="s">
        <v>15459</v>
      </c>
      <c r="C15459" t="s">
        <v>36005</v>
      </c>
      <c r="D15459" t="e">
        <f>VLOOKUP(C15459,[1]Sheet1!$E:$F,2,FALSE)</f>
        <v>#N/A</v>
      </c>
    </row>
    <row r="15460" spans="1:4" x14ac:dyDescent="0.4">
      <c r="A15460">
        <v>4827034026</v>
      </c>
      <c r="B15460" t="s">
        <v>15460</v>
      </c>
      <c r="C15460" t="s">
        <v>36006</v>
      </c>
      <c r="D15460" t="e">
        <f>VLOOKUP(C15460,[1]Sheet1!$E:$F,2,FALSE)</f>
        <v>#N/A</v>
      </c>
    </row>
    <row r="15461" spans="1:4" x14ac:dyDescent="0.4">
      <c r="A15461">
        <v>4827034027</v>
      </c>
      <c r="B15461" t="s">
        <v>15461</v>
      </c>
      <c r="C15461" t="s">
        <v>36007</v>
      </c>
      <c r="D15461" t="e">
        <f>VLOOKUP(C15461,[1]Sheet1!$E:$F,2,FALSE)</f>
        <v>#N/A</v>
      </c>
    </row>
    <row r="15462" spans="1:4" x14ac:dyDescent="0.4">
      <c r="A15462">
        <v>4827034028</v>
      </c>
      <c r="B15462" t="s">
        <v>15462</v>
      </c>
      <c r="C15462" t="s">
        <v>36008</v>
      </c>
      <c r="D15462" t="e">
        <f>VLOOKUP(C15462,[1]Sheet1!$E:$F,2,FALSE)</f>
        <v>#N/A</v>
      </c>
    </row>
    <row r="15463" spans="1:4" x14ac:dyDescent="0.4">
      <c r="A15463">
        <v>4827035000</v>
      </c>
      <c r="B15463" t="s">
        <v>15463</v>
      </c>
      <c r="C15463" t="s">
        <v>36009</v>
      </c>
      <c r="D15463" t="e">
        <f>VLOOKUP(C15463,[1]Sheet1!$E:$F,2,FALSE)</f>
        <v>#N/A</v>
      </c>
    </row>
    <row r="15464" spans="1:4" x14ac:dyDescent="0.4">
      <c r="A15464">
        <v>4827035021</v>
      </c>
      <c r="B15464" t="s">
        <v>15464</v>
      </c>
      <c r="C15464" t="s">
        <v>36010</v>
      </c>
      <c r="D15464" t="e">
        <f>VLOOKUP(C15464,[1]Sheet1!$E:$F,2,FALSE)</f>
        <v>#N/A</v>
      </c>
    </row>
    <row r="15465" spans="1:4" x14ac:dyDescent="0.4">
      <c r="A15465">
        <v>4827035022</v>
      </c>
      <c r="B15465" t="s">
        <v>15465</v>
      </c>
      <c r="C15465" t="s">
        <v>36011</v>
      </c>
      <c r="D15465" t="e">
        <f>VLOOKUP(C15465,[1]Sheet1!$E:$F,2,FALSE)</f>
        <v>#N/A</v>
      </c>
    </row>
    <row r="15466" spans="1:4" x14ac:dyDescent="0.4">
      <c r="A15466">
        <v>4827035023</v>
      </c>
      <c r="B15466" t="s">
        <v>15466</v>
      </c>
      <c r="C15466" t="s">
        <v>36012</v>
      </c>
      <c r="D15466" t="e">
        <f>VLOOKUP(C15466,[1]Sheet1!$E:$F,2,FALSE)</f>
        <v>#N/A</v>
      </c>
    </row>
    <row r="15467" spans="1:4" x14ac:dyDescent="0.4">
      <c r="A15467">
        <v>4827035024</v>
      </c>
      <c r="B15467" t="s">
        <v>15467</v>
      </c>
      <c r="C15467" t="s">
        <v>36013</v>
      </c>
      <c r="D15467" t="e">
        <f>VLOOKUP(C15467,[1]Sheet1!$E:$F,2,FALSE)</f>
        <v>#N/A</v>
      </c>
    </row>
    <row r="15468" spans="1:4" x14ac:dyDescent="0.4">
      <c r="A15468">
        <v>4827035025</v>
      </c>
      <c r="B15468" t="s">
        <v>15468</v>
      </c>
      <c r="C15468" t="s">
        <v>36014</v>
      </c>
      <c r="D15468" t="e">
        <f>VLOOKUP(C15468,[1]Sheet1!$E:$F,2,FALSE)</f>
        <v>#N/A</v>
      </c>
    </row>
    <row r="15469" spans="1:4" x14ac:dyDescent="0.4">
      <c r="A15469">
        <v>4827035026</v>
      </c>
      <c r="B15469" t="s">
        <v>15469</v>
      </c>
      <c r="C15469" t="s">
        <v>36015</v>
      </c>
      <c r="D15469" t="e">
        <f>VLOOKUP(C15469,[1]Sheet1!$E:$F,2,FALSE)</f>
        <v>#N/A</v>
      </c>
    </row>
    <row r="15470" spans="1:4" x14ac:dyDescent="0.4">
      <c r="A15470">
        <v>4827035027</v>
      </c>
      <c r="B15470" t="s">
        <v>15470</v>
      </c>
      <c r="C15470" t="s">
        <v>36016</v>
      </c>
      <c r="D15470" t="e">
        <f>VLOOKUP(C15470,[1]Sheet1!$E:$F,2,FALSE)</f>
        <v>#N/A</v>
      </c>
    </row>
    <row r="15471" spans="1:4" x14ac:dyDescent="0.4">
      <c r="A15471">
        <v>4827035028</v>
      </c>
      <c r="B15471" t="s">
        <v>15471</v>
      </c>
      <c r="C15471" t="s">
        <v>36017</v>
      </c>
      <c r="D15471" t="e">
        <f>VLOOKUP(C15471,[1]Sheet1!$E:$F,2,FALSE)</f>
        <v>#N/A</v>
      </c>
    </row>
    <row r="15472" spans="1:4" x14ac:dyDescent="0.4">
      <c r="A15472">
        <v>4827035029</v>
      </c>
      <c r="B15472" t="s">
        <v>15472</v>
      </c>
      <c r="C15472" t="s">
        <v>36018</v>
      </c>
      <c r="D15472" t="e">
        <f>VLOOKUP(C15472,[1]Sheet1!$E:$F,2,FALSE)</f>
        <v>#N/A</v>
      </c>
    </row>
    <row r="15473" spans="1:4" x14ac:dyDescent="0.4">
      <c r="A15473">
        <v>4827035030</v>
      </c>
      <c r="B15473" t="s">
        <v>15473</v>
      </c>
      <c r="C15473" t="s">
        <v>36019</v>
      </c>
      <c r="D15473" t="e">
        <f>VLOOKUP(C15473,[1]Sheet1!$E:$F,2,FALSE)</f>
        <v>#N/A</v>
      </c>
    </row>
    <row r="15474" spans="1:4" x14ac:dyDescent="0.4">
      <c r="A15474">
        <v>4827035031</v>
      </c>
      <c r="B15474" t="s">
        <v>15474</v>
      </c>
      <c r="C15474" t="s">
        <v>36020</v>
      </c>
      <c r="D15474" t="e">
        <f>VLOOKUP(C15474,[1]Sheet1!$E:$F,2,FALSE)</f>
        <v>#N/A</v>
      </c>
    </row>
    <row r="15475" spans="1:4" x14ac:dyDescent="0.4">
      <c r="A15475">
        <v>4827035032</v>
      </c>
      <c r="B15475" t="s">
        <v>15475</v>
      </c>
      <c r="C15475" t="s">
        <v>36021</v>
      </c>
      <c r="D15475" t="e">
        <f>VLOOKUP(C15475,[1]Sheet1!$E:$F,2,FALSE)</f>
        <v>#N/A</v>
      </c>
    </row>
    <row r="15476" spans="1:4" x14ac:dyDescent="0.4">
      <c r="A15476">
        <v>4827036000</v>
      </c>
      <c r="B15476" t="s">
        <v>15476</v>
      </c>
      <c r="C15476" t="s">
        <v>36022</v>
      </c>
      <c r="D15476" t="e">
        <f>VLOOKUP(C15476,[1]Sheet1!$E:$F,2,FALSE)</f>
        <v>#N/A</v>
      </c>
    </row>
    <row r="15477" spans="1:4" x14ac:dyDescent="0.4">
      <c r="A15477">
        <v>4827036021</v>
      </c>
      <c r="B15477" t="s">
        <v>15477</v>
      </c>
      <c r="C15477" t="s">
        <v>36023</v>
      </c>
      <c r="D15477" t="e">
        <f>VLOOKUP(C15477,[1]Sheet1!$E:$F,2,FALSE)</f>
        <v>#N/A</v>
      </c>
    </row>
    <row r="15478" spans="1:4" x14ac:dyDescent="0.4">
      <c r="A15478">
        <v>4827036022</v>
      </c>
      <c r="B15478" t="s">
        <v>15478</v>
      </c>
      <c r="C15478" t="s">
        <v>36024</v>
      </c>
      <c r="D15478" t="e">
        <f>VLOOKUP(C15478,[1]Sheet1!$E:$F,2,FALSE)</f>
        <v>#N/A</v>
      </c>
    </row>
    <row r="15479" spans="1:4" x14ac:dyDescent="0.4">
      <c r="A15479">
        <v>4827036023</v>
      </c>
      <c r="B15479" t="s">
        <v>15479</v>
      </c>
      <c r="C15479" t="s">
        <v>36025</v>
      </c>
      <c r="D15479" t="e">
        <f>VLOOKUP(C15479,[1]Sheet1!$E:$F,2,FALSE)</f>
        <v>#N/A</v>
      </c>
    </row>
    <row r="15480" spans="1:4" x14ac:dyDescent="0.4">
      <c r="A15480">
        <v>4827036024</v>
      </c>
      <c r="B15480" t="s">
        <v>15480</v>
      </c>
      <c r="C15480" t="s">
        <v>36026</v>
      </c>
      <c r="D15480" t="e">
        <f>VLOOKUP(C15480,[1]Sheet1!$E:$F,2,FALSE)</f>
        <v>#N/A</v>
      </c>
    </row>
    <row r="15481" spans="1:4" x14ac:dyDescent="0.4">
      <c r="A15481">
        <v>4827036025</v>
      </c>
      <c r="B15481" t="s">
        <v>15481</v>
      </c>
      <c r="C15481" t="s">
        <v>36027</v>
      </c>
      <c r="D15481" t="e">
        <f>VLOOKUP(C15481,[1]Sheet1!$E:$F,2,FALSE)</f>
        <v>#N/A</v>
      </c>
    </row>
    <row r="15482" spans="1:4" x14ac:dyDescent="0.4">
      <c r="A15482">
        <v>4827036026</v>
      </c>
      <c r="B15482" t="s">
        <v>15482</v>
      </c>
      <c r="C15482" t="s">
        <v>36028</v>
      </c>
      <c r="D15482" t="e">
        <f>VLOOKUP(C15482,[1]Sheet1!$E:$F,2,FALSE)</f>
        <v>#N/A</v>
      </c>
    </row>
    <row r="15483" spans="1:4" x14ac:dyDescent="0.4">
      <c r="A15483">
        <v>4827036027</v>
      </c>
      <c r="B15483" t="s">
        <v>15483</v>
      </c>
      <c r="C15483" t="s">
        <v>36029</v>
      </c>
      <c r="D15483" t="e">
        <f>VLOOKUP(C15483,[1]Sheet1!$E:$F,2,FALSE)</f>
        <v>#N/A</v>
      </c>
    </row>
    <row r="15484" spans="1:4" x14ac:dyDescent="0.4">
      <c r="A15484">
        <v>4827036028</v>
      </c>
      <c r="B15484" t="s">
        <v>15484</v>
      </c>
      <c r="C15484" t="s">
        <v>36030</v>
      </c>
      <c r="D15484" t="e">
        <f>VLOOKUP(C15484,[1]Sheet1!$E:$F,2,FALSE)</f>
        <v>#N/A</v>
      </c>
    </row>
    <row r="15485" spans="1:4" x14ac:dyDescent="0.4">
      <c r="A15485">
        <v>4827036029</v>
      </c>
      <c r="B15485" t="s">
        <v>15485</v>
      </c>
      <c r="C15485" t="s">
        <v>36031</v>
      </c>
      <c r="D15485" t="e">
        <f>VLOOKUP(C15485,[1]Sheet1!$E:$F,2,FALSE)</f>
        <v>#N/A</v>
      </c>
    </row>
    <row r="15486" spans="1:4" x14ac:dyDescent="0.4">
      <c r="A15486">
        <v>4827037000</v>
      </c>
      <c r="B15486" t="s">
        <v>15486</v>
      </c>
      <c r="C15486" t="s">
        <v>36032</v>
      </c>
      <c r="D15486" t="e">
        <f>VLOOKUP(C15486,[1]Sheet1!$E:$F,2,FALSE)</f>
        <v>#N/A</v>
      </c>
    </row>
    <row r="15487" spans="1:4" x14ac:dyDescent="0.4">
      <c r="A15487">
        <v>4827037021</v>
      </c>
      <c r="B15487" t="s">
        <v>15487</v>
      </c>
      <c r="C15487" t="s">
        <v>36033</v>
      </c>
      <c r="D15487" t="e">
        <f>VLOOKUP(C15487,[1]Sheet1!$E:$F,2,FALSE)</f>
        <v>#N/A</v>
      </c>
    </row>
    <row r="15488" spans="1:4" x14ac:dyDescent="0.4">
      <c r="A15488">
        <v>4827037022</v>
      </c>
      <c r="B15488" t="s">
        <v>15488</v>
      </c>
      <c r="C15488" t="s">
        <v>36034</v>
      </c>
      <c r="D15488" t="e">
        <f>VLOOKUP(C15488,[1]Sheet1!$E:$F,2,FALSE)</f>
        <v>#N/A</v>
      </c>
    </row>
    <row r="15489" spans="1:4" x14ac:dyDescent="0.4">
      <c r="A15489">
        <v>4827037023</v>
      </c>
      <c r="B15489" t="s">
        <v>15489</v>
      </c>
      <c r="C15489" t="s">
        <v>36035</v>
      </c>
      <c r="D15489" t="e">
        <f>VLOOKUP(C15489,[1]Sheet1!$E:$F,2,FALSE)</f>
        <v>#N/A</v>
      </c>
    </row>
    <row r="15490" spans="1:4" x14ac:dyDescent="0.4">
      <c r="A15490">
        <v>4827037024</v>
      </c>
      <c r="B15490" t="s">
        <v>15490</v>
      </c>
      <c r="C15490" t="s">
        <v>36036</v>
      </c>
      <c r="D15490" t="e">
        <f>VLOOKUP(C15490,[1]Sheet1!$E:$F,2,FALSE)</f>
        <v>#N/A</v>
      </c>
    </row>
    <row r="15491" spans="1:4" x14ac:dyDescent="0.4">
      <c r="A15491">
        <v>4827037025</v>
      </c>
      <c r="B15491" t="s">
        <v>15491</v>
      </c>
      <c r="C15491" t="s">
        <v>36037</v>
      </c>
      <c r="D15491" t="e">
        <f>VLOOKUP(C15491,[1]Sheet1!$E:$F,2,FALSE)</f>
        <v>#N/A</v>
      </c>
    </row>
    <row r="15492" spans="1:4" x14ac:dyDescent="0.4">
      <c r="A15492">
        <v>4827037026</v>
      </c>
      <c r="B15492" t="s">
        <v>15492</v>
      </c>
      <c r="C15492" t="s">
        <v>36038</v>
      </c>
      <c r="D15492" t="e">
        <f>VLOOKUP(C15492,[1]Sheet1!$E:$F,2,FALSE)</f>
        <v>#N/A</v>
      </c>
    </row>
    <row r="15493" spans="1:4" x14ac:dyDescent="0.4">
      <c r="A15493">
        <v>4827037027</v>
      </c>
      <c r="B15493" t="s">
        <v>15493</v>
      </c>
      <c r="C15493" t="s">
        <v>36039</v>
      </c>
      <c r="D15493" t="e">
        <f>VLOOKUP(C15493,[1]Sheet1!$E:$F,2,FALSE)</f>
        <v>#N/A</v>
      </c>
    </row>
    <row r="15494" spans="1:4" x14ac:dyDescent="0.4">
      <c r="A15494">
        <v>4827037028</v>
      </c>
      <c r="B15494" t="s">
        <v>15494</v>
      </c>
      <c r="C15494" t="s">
        <v>36040</v>
      </c>
      <c r="D15494" t="e">
        <f>VLOOKUP(C15494,[1]Sheet1!$E:$F,2,FALSE)</f>
        <v>#N/A</v>
      </c>
    </row>
    <row r="15495" spans="1:4" x14ac:dyDescent="0.4">
      <c r="A15495">
        <v>4827037029</v>
      </c>
      <c r="B15495" t="s">
        <v>15495</v>
      </c>
      <c r="C15495" t="s">
        <v>36041</v>
      </c>
      <c r="D15495" t="e">
        <f>VLOOKUP(C15495,[1]Sheet1!$E:$F,2,FALSE)</f>
        <v>#N/A</v>
      </c>
    </row>
    <row r="15496" spans="1:4" x14ac:dyDescent="0.4">
      <c r="A15496">
        <v>4827037030</v>
      </c>
      <c r="B15496" t="s">
        <v>15496</v>
      </c>
      <c r="C15496" t="s">
        <v>36042</v>
      </c>
      <c r="D15496" t="e">
        <f>VLOOKUP(C15496,[1]Sheet1!$E:$F,2,FALSE)</f>
        <v>#N/A</v>
      </c>
    </row>
    <row r="15497" spans="1:4" x14ac:dyDescent="0.4">
      <c r="A15497">
        <v>4827037031</v>
      </c>
      <c r="B15497" t="s">
        <v>15497</v>
      </c>
      <c r="C15497" t="s">
        <v>36043</v>
      </c>
      <c r="D15497" t="e">
        <f>VLOOKUP(C15497,[1]Sheet1!$E:$F,2,FALSE)</f>
        <v>#N/A</v>
      </c>
    </row>
    <row r="15498" spans="1:4" x14ac:dyDescent="0.4">
      <c r="A15498">
        <v>4827037032</v>
      </c>
      <c r="B15498" t="s">
        <v>15498</v>
      </c>
      <c r="C15498" t="s">
        <v>36044</v>
      </c>
      <c r="D15498" t="e">
        <f>VLOOKUP(C15498,[1]Sheet1!$E:$F,2,FALSE)</f>
        <v>#N/A</v>
      </c>
    </row>
    <row r="15499" spans="1:4" x14ac:dyDescent="0.4">
      <c r="A15499">
        <v>4827038000</v>
      </c>
      <c r="B15499" t="s">
        <v>15499</v>
      </c>
      <c r="C15499" t="s">
        <v>36045</v>
      </c>
      <c r="D15499" t="e">
        <f>VLOOKUP(C15499,[1]Sheet1!$E:$F,2,FALSE)</f>
        <v>#N/A</v>
      </c>
    </row>
    <row r="15500" spans="1:4" x14ac:dyDescent="0.4">
      <c r="A15500">
        <v>4827038021</v>
      </c>
      <c r="B15500" t="s">
        <v>15500</v>
      </c>
      <c r="C15500" t="s">
        <v>36046</v>
      </c>
      <c r="D15500" t="e">
        <f>VLOOKUP(C15500,[1]Sheet1!$E:$F,2,FALSE)</f>
        <v>#N/A</v>
      </c>
    </row>
    <row r="15501" spans="1:4" x14ac:dyDescent="0.4">
      <c r="A15501">
        <v>4827038022</v>
      </c>
      <c r="B15501" t="s">
        <v>15501</v>
      </c>
      <c r="C15501" t="s">
        <v>36047</v>
      </c>
      <c r="D15501" t="e">
        <f>VLOOKUP(C15501,[1]Sheet1!$E:$F,2,FALSE)</f>
        <v>#N/A</v>
      </c>
    </row>
    <row r="15502" spans="1:4" x14ac:dyDescent="0.4">
      <c r="A15502">
        <v>4827038023</v>
      </c>
      <c r="B15502" t="s">
        <v>15502</v>
      </c>
      <c r="C15502" t="s">
        <v>36048</v>
      </c>
      <c r="D15502" t="e">
        <f>VLOOKUP(C15502,[1]Sheet1!$E:$F,2,FALSE)</f>
        <v>#N/A</v>
      </c>
    </row>
    <row r="15503" spans="1:4" x14ac:dyDescent="0.4">
      <c r="A15503">
        <v>4827038024</v>
      </c>
      <c r="B15503" t="s">
        <v>15503</v>
      </c>
      <c r="C15503" t="s">
        <v>36049</v>
      </c>
      <c r="D15503" t="e">
        <f>VLOOKUP(C15503,[1]Sheet1!$E:$F,2,FALSE)</f>
        <v>#N/A</v>
      </c>
    </row>
    <row r="15504" spans="1:4" x14ac:dyDescent="0.4">
      <c r="A15504">
        <v>4827038025</v>
      </c>
      <c r="B15504" t="s">
        <v>15504</v>
      </c>
      <c r="C15504" t="s">
        <v>36050</v>
      </c>
      <c r="D15504" t="e">
        <f>VLOOKUP(C15504,[1]Sheet1!$E:$F,2,FALSE)</f>
        <v>#N/A</v>
      </c>
    </row>
    <row r="15505" spans="1:4" x14ac:dyDescent="0.4">
      <c r="A15505">
        <v>4827038026</v>
      </c>
      <c r="B15505" t="s">
        <v>15505</v>
      </c>
      <c r="C15505" t="s">
        <v>36051</v>
      </c>
      <c r="D15505" t="e">
        <f>VLOOKUP(C15505,[1]Sheet1!$E:$F,2,FALSE)</f>
        <v>#N/A</v>
      </c>
    </row>
    <row r="15506" spans="1:4" x14ac:dyDescent="0.4">
      <c r="A15506">
        <v>4827038027</v>
      </c>
      <c r="B15506" t="s">
        <v>15506</v>
      </c>
      <c r="C15506" t="s">
        <v>36052</v>
      </c>
      <c r="D15506" t="e">
        <f>VLOOKUP(C15506,[1]Sheet1!$E:$F,2,FALSE)</f>
        <v>#N/A</v>
      </c>
    </row>
    <row r="15507" spans="1:4" x14ac:dyDescent="0.4">
      <c r="A15507">
        <v>4827038028</v>
      </c>
      <c r="B15507" t="s">
        <v>15507</v>
      </c>
      <c r="C15507" t="s">
        <v>36053</v>
      </c>
      <c r="D15507" t="e">
        <f>VLOOKUP(C15507,[1]Sheet1!$E:$F,2,FALSE)</f>
        <v>#N/A</v>
      </c>
    </row>
    <row r="15508" spans="1:4" x14ac:dyDescent="0.4">
      <c r="A15508">
        <v>4827038029</v>
      </c>
      <c r="B15508" t="s">
        <v>15508</v>
      </c>
      <c r="C15508" t="s">
        <v>36054</v>
      </c>
      <c r="D15508" t="e">
        <f>VLOOKUP(C15508,[1]Sheet1!$E:$F,2,FALSE)</f>
        <v>#N/A</v>
      </c>
    </row>
    <row r="15509" spans="1:4" x14ac:dyDescent="0.4">
      <c r="A15509">
        <v>4827038030</v>
      </c>
      <c r="B15509" t="s">
        <v>15509</v>
      </c>
      <c r="C15509" t="s">
        <v>36055</v>
      </c>
      <c r="D15509" t="e">
        <f>VLOOKUP(C15509,[1]Sheet1!$E:$F,2,FALSE)</f>
        <v>#N/A</v>
      </c>
    </row>
    <row r="15510" spans="1:4" x14ac:dyDescent="0.4">
      <c r="A15510">
        <v>4827038031</v>
      </c>
      <c r="B15510" t="s">
        <v>15510</v>
      </c>
      <c r="C15510" t="s">
        <v>36056</v>
      </c>
      <c r="D15510" t="e">
        <f>VLOOKUP(C15510,[1]Sheet1!$E:$F,2,FALSE)</f>
        <v>#N/A</v>
      </c>
    </row>
    <row r="15511" spans="1:4" x14ac:dyDescent="0.4">
      <c r="A15511">
        <v>4827038032</v>
      </c>
      <c r="B15511" t="s">
        <v>15511</v>
      </c>
      <c r="C15511" t="s">
        <v>36057</v>
      </c>
      <c r="D15511" t="e">
        <f>VLOOKUP(C15511,[1]Sheet1!$E:$F,2,FALSE)</f>
        <v>#N/A</v>
      </c>
    </row>
    <row r="15512" spans="1:4" x14ac:dyDescent="0.4">
      <c r="A15512">
        <v>4827038033</v>
      </c>
      <c r="B15512" t="s">
        <v>15512</v>
      </c>
      <c r="C15512" t="s">
        <v>36058</v>
      </c>
      <c r="D15512" t="e">
        <f>VLOOKUP(C15512,[1]Sheet1!$E:$F,2,FALSE)</f>
        <v>#N/A</v>
      </c>
    </row>
    <row r="15513" spans="1:4" x14ac:dyDescent="0.4">
      <c r="A15513">
        <v>4827038034</v>
      </c>
      <c r="B15513" t="s">
        <v>15513</v>
      </c>
      <c r="C15513" t="s">
        <v>36059</v>
      </c>
      <c r="D15513" t="e">
        <f>VLOOKUP(C15513,[1]Sheet1!$E:$F,2,FALSE)</f>
        <v>#N/A</v>
      </c>
    </row>
    <row r="15514" spans="1:4" x14ac:dyDescent="0.4">
      <c r="A15514">
        <v>4827038035</v>
      </c>
      <c r="B15514" t="s">
        <v>15514</v>
      </c>
      <c r="C15514" t="s">
        <v>36060</v>
      </c>
      <c r="D15514" t="e">
        <f>VLOOKUP(C15514,[1]Sheet1!$E:$F,2,FALSE)</f>
        <v>#N/A</v>
      </c>
    </row>
    <row r="15515" spans="1:4" x14ac:dyDescent="0.4">
      <c r="A15515">
        <v>4827038036</v>
      </c>
      <c r="B15515" t="s">
        <v>15515</v>
      </c>
      <c r="C15515" t="s">
        <v>36061</v>
      </c>
      <c r="D15515" t="e">
        <f>VLOOKUP(C15515,[1]Sheet1!$E:$F,2,FALSE)</f>
        <v>#N/A</v>
      </c>
    </row>
    <row r="15516" spans="1:4" x14ac:dyDescent="0.4">
      <c r="A15516">
        <v>4827038037</v>
      </c>
      <c r="B15516" t="s">
        <v>15516</v>
      </c>
      <c r="C15516" t="s">
        <v>36062</v>
      </c>
      <c r="D15516" t="e">
        <f>VLOOKUP(C15516,[1]Sheet1!$E:$F,2,FALSE)</f>
        <v>#N/A</v>
      </c>
    </row>
    <row r="15517" spans="1:4" x14ac:dyDescent="0.4">
      <c r="A15517">
        <v>4827038038</v>
      </c>
      <c r="B15517" t="s">
        <v>15517</v>
      </c>
      <c r="C15517" t="s">
        <v>36063</v>
      </c>
      <c r="D15517" t="e">
        <f>VLOOKUP(C15517,[1]Sheet1!$E:$F,2,FALSE)</f>
        <v>#N/A</v>
      </c>
    </row>
    <row r="15518" spans="1:4" x14ac:dyDescent="0.4">
      <c r="A15518">
        <v>4827038039</v>
      </c>
      <c r="B15518" t="s">
        <v>15518</v>
      </c>
      <c r="C15518" t="s">
        <v>36064</v>
      </c>
      <c r="D15518" t="e">
        <f>VLOOKUP(C15518,[1]Sheet1!$E:$F,2,FALSE)</f>
        <v>#N/A</v>
      </c>
    </row>
    <row r="15519" spans="1:4" x14ac:dyDescent="0.4">
      <c r="A15519">
        <v>4827038040</v>
      </c>
      <c r="B15519" t="s">
        <v>15519</v>
      </c>
      <c r="C15519" t="s">
        <v>36065</v>
      </c>
      <c r="D15519" t="e">
        <f>VLOOKUP(C15519,[1]Sheet1!$E:$F,2,FALSE)</f>
        <v>#N/A</v>
      </c>
    </row>
    <row r="15520" spans="1:4" x14ac:dyDescent="0.4">
      <c r="A15520">
        <v>4827039000</v>
      </c>
      <c r="B15520" t="s">
        <v>15520</v>
      </c>
      <c r="C15520" t="s">
        <v>36066</v>
      </c>
      <c r="D15520" t="e">
        <f>VLOOKUP(C15520,[1]Sheet1!$E:$F,2,FALSE)</f>
        <v>#N/A</v>
      </c>
    </row>
    <row r="15521" spans="1:4" x14ac:dyDescent="0.4">
      <c r="A15521">
        <v>4827039021</v>
      </c>
      <c r="B15521" t="s">
        <v>15521</v>
      </c>
      <c r="C15521" t="s">
        <v>36067</v>
      </c>
      <c r="D15521" t="e">
        <f>VLOOKUP(C15521,[1]Sheet1!$E:$F,2,FALSE)</f>
        <v>#N/A</v>
      </c>
    </row>
    <row r="15522" spans="1:4" x14ac:dyDescent="0.4">
      <c r="A15522">
        <v>4827039022</v>
      </c>
      <c r="B15522" t="s">
        <v>15522</v>
      </c>
      <c r="C15522" t="s">
        <v>36068</v>
      </c>
      <c r="D15522" t="e">
        <f>VLOOKUP(C15522,[1]Sheet1!$E:$F,2,FALSE)</f>
        <v>#N/A</v>
      </c>
    </row>
    <row r="15523" spans="1:4" x14ac:dyDescent="0.4">
      <c r="A15523">
        <v>4827039023</v>
      </c>
      <c r="B15523" t="s">
        <v>15523</v>
      </c>
      <c r="C15523" t="s">
        <v>36069</v>
      </c>
      <c r="D15523" t="e">
        <f>VLOOKUP(C15523,[1]Sheet1!$E:$F,2,FALSE)</f>
        <v>#N/A</v>
      </c>
    </row>
    <row r="15524" spans="1:4" x14ac:dyDescent="0.4">
      <c r="A15524">
        <v>4827039024</v>
      </c>
      <c r="B15524" t="s">
        <v>15524</v>
      </c>
      <c r="C15524" t="s">
        <v>36070</v>
      </c>
      <c r="D15524" t="e">
        <f>VLOOKUP(C15524,[1]Sheet1!$E:$F,2,FALSE)</f>
        <v>#N/A</v>
      </c>
    </row>
    <row r="15525" spans="1:4" x14ac:dyDescent="0.4">
      <c r="A15525">
        <v>4827039025</v>
      </c>
      <c r="B15525" t="s">
        <v>15525</v>
      </c>
      <c r="C15525" t="s">
        <v>36071</v>
      </c>
      <c r="D15525" t="e">
        <f>VLOOKUP(C15525,[1]Sheet1!$E:$F,2,FALSE)</f>
        <v>#N/A</v>
      </c>
    </row>
    <row r="15526" spans="1:4" x14ac:dyDescent="0.4">
      <c r="A15526">
        <v>4827039026</v>
      </c>
      <c r="B15526" t="s">
        <v>15526</v>
      </c>
      <c r="C15526" t="s">
        <v>36072</v>
      </c>
      <c r="D15526" t="e">
        <f>VLOOKUP(C15526,[1]Sheet1!$E:$F,2,FALSE)</f>
        <v>#N/A</v>
      </c>
    </row>
    <row r="15527" spans="1:4" x14ac:dyDescent="0.4">
      <c r="A15527">
        <v>4827039027</v>
      </c>
      <c r="B15527" t="s">
        <v>15527</v>
      </c>
      <c r="C15527" t="s">
        <v>36073</v>
      </c>
      <c r="D15527" t="e">
        <f>VLOOKUP(C15527,[1]Sheet1!$E:$F,2,FALSE)</f>
        <v>#N/A</v>
      </c>
    </row>
    <row r="15528" spans="1:4" x14ac:dyDescent="0.4">
      <c r="A15528">
        <v>4831000000</v>
      </c>
      <c r="B15528" t="s">
        <v>15528</v>
      </c>
      <c r="C15528" t="s">
        <v>36074</v>
      </c>
      <c r="D15528" t="str">
        <f>VLOOKUP(C15528,[1]Sheet1!$E:$F,2,FALSE)</f>
        <v>10152</v>
      </c>
    </row>
    <row r="15529" spans="1:4" x14ac:dyDescent="0.4">
      <c r="A15529">
        <v>4831010100</v>
      </c>
      <c r="B15529" t="s">
        <v>15529</v>
      </c>
      <c r="C15529" t="s">
        <v>36075</v>
      </c>
      <c r="D15529" t="e">
        <f>VLOOKUP(C15529,[1]Sheet1!$E:$F,2,FALSE)</f>
        <v>#N/A</v>
      </c>
    </row>
    <row r="15530" spans="1:4" x14ac:dyDescent="0.4">
      <c r="A15530">
        <v>4831010200</v>
      </c>
      <c r="B15530" t="s">
        <v>15530</v>
      </c>
      <c r="C15530" t="s">
        <v>36076</v>
      </c>
      <c r="D15530" t="e">
        <f>VLOOKUP(C15530,[1]Sheet1!$E:$F,2,FALSE)</f>
        <v>#N/A</v>
      </c>
    </row>
    <row r="15531" spans="1:4" x14ac:dyDescent="0.4">
      <c r="A15531">
        <v>4831010300</v>
      </c>
      <c r="B15531" t="s">
        <v>15531</v>
      </c>
      <c r="C15531" t="s">
        <v>36077</v>
      </c>
      <c r="D15531" t="e">
        <f>VLOOKUP(C15531,[1]Sheet1!$E:$F,2,FALSE)</f>
        <v>#N/A</v>
      </c>
    </row>
    <row r="15532" spans="1:4" x14ac:dyDescent="0.4">
      <c r="A15532">
        <v>4831010400</v>
      </c>
      <c r="B15532" t="s">
        <v>15532</v>
      </c>
      <c r="C15532" t="s">
        <v>36078</v>
      </c>
      <c r="D15532" t="e">
        <f>VLOOKUP(C15532,[1]Sheet1!$E:$F,2,FALSE)</f>
        <v>#N/A</v>
      </c>
    </row>
    <row r="15533" spans="1:4" x14ac:dyDescent="0.4">
      <c r="A15533">
        <v>4831010500</v>
      </c>
      <c r="B15533" t="s">
        <v>15533</v>
      </c>
      <c r="C15533" t="s">
        <v>36079</v>
      </c>
      <c r="D15533" t="e">
        <f>VLOOKUP(C15533,[1]Sheet1!$E:$F,2,FALSE)</f>
        <v>#N/A</v>
      </c>
    </row>
    <row r="15534" spans="1:4" x14ac:dyDescent="0.4">
      <c r="A15534">
        <v>4831010600</v>
      </c>
      <c r="B15534" t="s">
        <v>15534</v>
      </c>
      <c r="C15534" t="s">
        <v>36080</v>
      </c>
      <c r="D15534" t="e">
        <f>VLOOKUP(C15534,[1]Sheet1!$E:$F,2,FALSE)</f>
        <v>#N/A</v>
      </c>
    </row>
    <row r="15535" spans="1:4" x14ac:dyDescent="0.4">
      <c r="A15535">
        <v>4831010700</v>
      </c>
      <c r="B15535" t="s">
        <v>15535</v>
      </c>
      <c r="C15535" t="s">
        <v>36081</v>
      </c>
      <c r="D15535" t="e">
        <f>VLOOKUP(C15535,[1]Sheet1!$E:$F,2,FALSE)</f>
        <v>#N/A</v>
      </c>
    </row>
    <row r="15536" spans="1:4" x14ac:dyDescent="0.4">
      <c r="A15536">
        <v>4831010800</v>
      </c>
      <c r="B15536" t="s">
        <v>15536</v>
      </c>
      <c r="C15536" t="s">
        <v>36082</v>
      </c>
      <c r="D15536" t="e">
        <f>VLOOKUP(C15536,[1]Sheet1!$E:$F,2,FALSE)</f>
        <v>#N/A</v>
      </c>
    </row>
    <row r="15537" spans="1:4" x14ac:dyDescent="0.4">
      <c r="A15537">
        <v>4831010900</v>
      </c>
      <c r="B15537" t="s">
        <v>15537</v>
      </c>
      <c r="C15537" t="s">
        <v>36083</v>
      </c>
      <c r="D15537" t="e">
        <f>VLOOKUP(C15537,[1]Sheet1!$E:$F,2,FALSE)</f>
        <v>#N/A</v>
      </c>
    </row>
    <row r="15538" spans="1:4" x14ac:dyDescent="0.4">
      <c r="A15538">
        <v>4831011000</v>
      </c>
      <c r="B15538" t="s">
        <v>15538</v>
      </c>
      <c r="C15538" t="s">
        <v>36084</v>
      </c>
      <c r="D15538" t="e">
        <f>VLOOKUP(C15538,[1]Sheet1!$E:$F,2,FALSE)</f>
        <v>#N/A</v>
      </c>
    </row>
    <row r="15539" spans="1:4" x14ac:dyDescent="0.4">
      <c r="A15539">
        <v>4831011100</v>
      </c>
      <c r="B15539" t="s">
        <v>15539</v>
      </c>
      <c r="C15539" t="s">
        <v>36085</v>
      </c>
      <c r="D15539" t="e">
        <f>VLOOKUP(C15539,[1]Sheet1!$E:$F,2,FALSE)</f>
        <v>#N/A</v>
      </c>
    </row>
    <row r="15540" spans="1:4" x14ac:dyDescent="0.4">
      <c r="A15540">
        <v>4831011200</v>
      </c>
      <c r="B15540" t="s">
        <v>15540</v>
      </c>
      <c r="C15540" t="s">
        <v>36086</v>
      </c>
      <c r="D15540" t="e">
        <f>VLOOKUP(C15540,[1]Sheet1!$E:$F,2,FALSE)</f>
        <v>#N/A</v>
      </c>
    </row>
    <row r="15541" spans="1:4" x14ac:dyDescent="0.4">
      <c r="A15541">
        <v>4831011300</v>
      </c>
      <c r="B15541" t="s">
        <v>15541</v>
      </c>
      <c r="C15541" t="s">
        <v>36087</v>
      </c>
      <c r="D15541" t="e">
        <f>VLOOKUP(C15541,[1]Sheet1!$E:$F,2,FALSE)</f>
        <v>#N/A</v>
      </c>
    </row>
    <row r="15542" spans="1:4" x14ac:dyDescent="0.4">
      <c r="A15542">
        <v>4831011400</v>
      </c>
      <c r="B15542" t="s">
        <v>15542</v>
      </c>
      <c r="C15542" t="s">
        <v>36088</v>
      </c>
      <c r="D15542" t="e">
        <f>VLOOKUP(C15542,[1]Sheet1!$E:$F,2,FALSE)</f>
        <v>#N/A</v>
      </c>
    </row>
    <row r="15543" spans="1:4" x14ac:dyDescent="0.4">
      <c r="A15543">
        <v>4831031000</v>
      </c>
      <c r="B15543" t="s">
        <v>15543</v>
      </c>
      <c r="C15543" t="s">
        <v>36089</v>
      </c>
      <c r="D15543" t="e">
        <f>VLOOKUP(C15543,[1]Sheet1!$E:$F,2,FALSE)</f>
        <v>#N/A</v>
      </c>
    </row>
    <row r="15544" spans="1:4" x14ac:dyDescent="0.4">
      <c r="A15544">
        <v>4831031021</v>
      </c>
      <c r="B15544" t="s">
        <v>15544</v>
      </c>
      <c r="C15544" t="s">
        <v>36090</v>
      </c>
      <c r="D15544" t="e">
        <f>VLOOKUP(C15544,[1]Sheet1!$E:$F,2,FALSE)</f>
        <v>#N/A</v>
      </c>
    </row>
    <row r="15545" spans="1:4" x14ac:dyDescent="0.4">
      <c r="A15545">
        <v>4831031022</v>
      </c>
      <c r="B15545" t="s">
        <v>15545</v>
      </c>
      <c r="C15545" t="s">
        <v>36091</v>
      </c>
      <c r="D15545" t="e">
        <f>VLOOKUP(C15545,[1]Sheet1!$E:$F,2,FALSE)</f>
        <v>#N/A</v>
      </c>
    </row>
    <row r="15546" spans="1:4" x14ac:dyDescent="0.4">
      <c r="A15546">
        <v>4831031023</v>
      </c>
      <c r="B15546" t="s">
        <v>15546</v>
      </c>
      <c r="C15546" t="s">
        <v>36092</v>
      </c>
      <c r="D15546" t="e">
        <f>VLOOKUP(C15546,[1]Sheet1!$E:$F,2,FALSE)</f>
        <v>#N/A</v>
      </c>
    </row>
    <row r="15547" spans="1:4" x14ac:dyDescent="0.4">
      <c r="A15547">
        <v>4831031024</v>
      </c>
      <c r="B15547" t="s">
        <v>15547</v>
      </c>
      <c r="C15547" t="s">
        <v>36093</v>
      </c>
      <c r="D15547" t="e">
        <f>VLOOKUP(C15547,[1]Sheet1!$E:$F,2,FALSE)</f>
        <v>#N/A</v>
      </c>
    </row>
    <row r="15548" spans="1:4" x14ac:dyDescent="0.4">
      <c r="A15548">
        <v>4831031025</v>
      </c>
      <c r="B15548" t="s">
        <v>15548</v>
      </c>
      <c r="C15548" t="s">
        <v>36094</v>
      </c>
      <c r="D15548" t="e">
        <f>VLOOKUP(C15548,[1]Sheet1!$E:$F,2,FALSE)</f>
        <v>#N/A</v>
      </c>
    </row>
    <row r="15549" spans="1:4" x14ac:dyDescent="0.4">
      <c r="A15549">
        <v>4831031026</v>
      </c>
      <c r="B15549" t="s">
        <v>15549</v>
      </c>
      <c r="C15549" t="s">
        <v>36095</v>
      </c>
      <c r="D15549" t="e">
        <f>VLOOKUP(C15549,[1]Sheet1!$E:$F,2,FALSE)</f>
        <v>#N/A</v>
      </c>
    </row>
    <row r="15550" spans="1:4" x14ac:dyDescent="0.4">
      <c r="A15550">
        <v>4831032000</v>
      </c>
      <c r="B15550" t="s">
        <v>15550</v>
      </c>
      <c r="C15550" t="s">
        <v>36096</v>
      </c>
      <c r="D15550" t="e">
        <f>VLOOKUP(C15550,[1]Sheet1!$E:$F,2,FALSE)</f>
        <v>#N/A</v>
      </c>
    </row>
    <row r="15551" spans="1:4" x14ac:dyDescent="0.4">
      <c r="A15551">
        <v>4831032021</v>
      </c>
      <c r="B15551" t="s">
        <v>15551</v>
      </c>
      <c r="C15551" t="s">
        <v>36097</v>
      </c>
      <c r="D15551" t="e">
        <f>VLOOKUP(C15551,[1]Sheet1!$E:$F,2,FALSE)</f>
        <v>#N/A</v>
      </c>
    </row>
    <row r="15552" spans="1:4" x14ac:dyDescent="0.4">
      <c r="A15552">
        <v>4831032022</v>
      </c>
      <c r="B15552" t="s">
        <v>15552</v>
      </c>
      <c r="C15552" t="s">
        <v>36098</v>
      </c>
      <c r="D15552" t="e">
        <f>VLOOKUP(C15552,[1]Sheet1!$E:$F,2,FALSE)</f>
        <v>#N/A</v>
      </c>
    </row>
    <row r="15553" spans="1:4" x14ac:dyDescent="0.4">
      <c r="A15553">
        <v>4831032023</v>
      </c>
      <c r="B15553" t="s">
        <v>15553</v>
      </c>
      <c r="C15553" t="s">
        <v>36099</v>
      </c>
      <c r="D15553" t="e">
        <f>VLOOKUP(C15553,[1]Sheet1!$E:$F,2,FALSE)</f>
        <v>#N/A</v>
      </c>
    </row>
    <row r="15554" spans="1:4" x14ac:dyDescent="0.4">
      <c r="A15554">
        <v>4831032024</v>
      </c>
      <c r="B15554" t="s">
        <v>15554</v>
      </c>
      <c r="C15554" t="s">
        <v>36100</v>
      </c>
      <c r="D15554" t="e">
        <f>VLOOKUP(C15554,[1]Sheet1!$E:$F,2,FALSE)</f>
        <v>#N/A</v>
      </c>
    </row>
    <row r="15555" spans="1:4" x14ac:dyDescent="0.4">
      <c r="A15555">
        <v>4831032025</v>
      </c>
      <c r="B15555" t="s">
        <v>15555</v>
      </c>
      <c r="C15555" t="s">
        <v>36101</v>
      </c>
      <c r="D15555" t="e">
        <f>VLOOKUP(C15555,[1]Sheet1!$E:$F,2,FALSE)</f>
        <v>#N/A</v>
      </c>
    </row>
    <row r="15556" spans="1:4" x14ac:dyDescent="0.4">
      <c r="A15556">
        <v>4831032026</v>
      </c>
      <c r="B15556" t="s">
        <v>15556</v>
      </c>
      <c r="C15556" t="s">
        <v>36102</v>
      </c>
      <c r="D15556" t="e">
        <f>VLOOKUP(C15556,[1]Sheet1!$E:$F,2,FALSE)</f>
        <v>#N/A</v>
      </c>
    </row>
    <row r="15557" spans="1:4" x14ac:dyDescent="0.4">
      <c r="A15557">
        <v>4831032027</v>
      </c>
      <c r="B15557" t="s">
        <v>15557</v>
      </c>
      <c r="C15557" t="s">
        <v>36103</v>
      </c>
      <c r="D15557" t="e">
        <f>VLOOKUP(C15557,[1]Sheet1!$E:$F,2,FALSE)</f>
        <v>#N/A</v>
      </c>
    </row>
    <row r="15558" spans="1:4" x14ac:dyDescent="0.4">
      <c r="A15558">
        <v>4831032028</v>
      </c>
      <c r="B15558" t="s">
        <v>15558</v>
      </c>
      <c r="C15558" t="s">
        <v>36104</v>
      </c>
      <c r="D15558" t="e">
        <f>VLOOKUP(C15558,[1]Sheet1!$E:$F,2,FALSE)</f>
        <v>#N/A</v>
      </c>
    </row>
    <row r="15559" spans="1:4" x14ac:dyDescent="0.4">
      <c r="A15559">
        <v>4831033000</v>
      </c>
      <c r="B15559" t="s">
        <v>15559</v>
      </c>
      <c r="C15559" t="s">
        <v>36105</v>
      </c>
      <c r="D15559" t="e">
        <f>VLOOKUP(C15559,[1]Sheet1!$E:$F,2,FALSE)</f>
        <v>#N/A</v>
      </c>
    </row>
    <row r="15560" spans="1:4" x14ac:dyDescent="0.4">
      <c r="A15560">
        <v>4831033021</v>
      </c>
      <c r="B15560" t="s">
        <v>15560</v>
      </c>
      <c r="C15560" t="s">
        <v>36106</v>
      </c>
      <c r="D15560" t="e">
        <f>VLOOKUP(C15560,[1]Sheet1!$E:$F,2,FALSE)</f>
        <v>#N/A</v>
      </c>
    </row>
    <row r="15561" spans="1:4" x14ac:dyDescent="0.4">
      <c r="A15561">
        <v>4831033022</v>
      </c>
      <c r="B15561" t="s">
        <v>15561</v>
      </c>
      <c r="C15561" t="s">
        <v>36107</v>
      </c>
      <c r="D15561" t="e">
        <f>VLOOKUP(C15561,[1]Sheet1!$E:$F,2,FALSE)</f>
        <v>#N/A</v>
      </c>
    </row>
    <row r="15562" spans="1:4" x14ac:dyDescent="0.4">
      <c r="A15562">
        <v>4831033023</v>
      </c>
      <c r="B15562" t="s">
        <v>15562</v>
      </c>
      <c r="C15562" t="s">
        <v>36108</v>
      </c>
      <c r="D15562" t="e">
        <f>VLOOKUP(C15562,[1]Sheet1!$E:$F,2,FALSE)</f>
        <v>#N/A</v>
      </c>
    </row>
    <row r="15563" spans="1:4" x14ac:dyDescent="0.4">
      <c r="A15563">
        <v>4831033024</v>
      </c>
      <c r="B15563" t="s">
        <v>15563</v>
      </c>
      <c r="C15563" t="s">
        <v>36109</v>
      </c>
      <c r="D15563" t="e">
        <f>VLOOKUP(C15563,[1]Sheet1!$E:$F,2,FALSE)</f>
        <v>#N/A</v>
      </c>
    </row>
    <row r="15564" spans="1:4" x14ac:dyDescent="0.4">
      <c r="A15564">
        <v>4831033025</v>
      </c>
      <c r="B15564" t="s">
        <v>15564</v>
      </c>
      <c r="C15564" t="s">
        <v>36110</v>
      </c>
      <c r="D15564" t="e">
        <f>VLOOKUP(C15564,[1]Sheet1!$E:$F,2,FALSE)</f>
        <v>#N/A</v>
      </c>
    </row>
    <row r="15565" spans="1:4" x14ac:dyDescent="0.4">
      <c r="A15565">
        <v>4831034000</v>
      </c>
      <c r="B15565" t="s">
        <v>15565</v>
      </c>
      <c r="C15565" t="s">
        <v>36111</v>
      </c>
      <c r="D15565" t="e">
        <f>VLOOKUP(C15565,[1]Sheet1!$E:$F,2,FALSE)</f>
        <v>#N/A</v>
      </c>
    </row>
    <row r="15566" spans="1:4" x14ac:dyDescent="0.4">
      <c r="A15566">
        <v>4831034021</v>
      </c>
      <c r="B15566" t="s">
        <v>15566</v>
      </c>
      <c r="C15566" t="s">
        <v>36112</v>
      </c>
      <c r="D15566" t="e">
        <f>VLOOKUP(C15566,[1]Sheet1!$E:$F,2,FALSE)</f>
        <v>#N/A</v>
      </c>
    </row>
    <row r="15567" spans="1:4" x14ac:dyDescent="0.4">
      <c r="A15567">
        <v>4831034023</v>
      </c>
      <c r="B15567" t="s">
        <v>15567</v>
      </c>
      <c r="C15567" t="s">
        <v>36113</v>
      </c>
      <c r="D15567" t="e">
        <f>VLOOKUP(C15567,[1]Sheet1!$E:$F,2,FALSE)</f>
        <v>#N/A</v>
      </c>
    </row>
    <row r="15568" spans="1:4" x14ac:dyDescent="0.4">
      <c r="A15568">
        <v>4831034024</v>
      </c>
      <c r="B15568" t="s">
        <v>15568</v>
      </c>
      <c r="C15568" t="s">
        <v>36114</v>
      </c>
      <c r="D15568" t="e">
        <f>VLOOKUP(C15568,[1]Sheet1!$E:$F,2,FALSE)</f>
        <v>#N/A</v>
      </c>
    </row>
    <row r="15569" spans="1:4" x14ac:dyDescent="0.4">
      <c r="A15569">
        <v>4831034025</v>
      </c>
      <c r="B15569" t="s">
        <v>15569</v>
      </c>
      <c r="C15569" t="s">
        <v>36115</v>
      </c>
      <c r="D15569" t="e">
        <f>VLOOKUP(C15569,[1]Sheet1!$E:$F,2,FALSE)</f>
        <v>#N/A</v>
      </c>
    </row>
    <row r="15570" spans="1:4" x14ac:dyDescent="0.4">
      <c r="A15570">
        <v>4831034026</v>
      </c>
      <c r="B15570" t="s">
        <v>15570</v>
      </c>
      <c r="C15570" t="s">
        <v>36116</v>
      </c>
      <c r="D15570" t="e">
        <f>VLOOKUP(C15570,[1]Sheet1!$E:$F,2,FALSE)</f>
        <v>#N/A</v>
      </c>
    </row>
    <row r="15571" spans="1:4" x14ac:dyDescent="0.4">
      <c r="A15571">
        <v>4831034027</v>
      </c>
      <c r="B15571" t="s">
        <v>15571</v>
      </c>
      <c r="C15571" t="s">
        <v>36117</v>
      </c>
      <c r="D15571" t="e">
        <f>VLOOKUP(C15571,[1]Sheet1!$E:$F,2,FALSE)</f>
        <v>#N/A</v>
      </c>
    </row>
    <row r="15572" spans="1:4" x14ac:dyDescent="0.4">
      <c r="A15572">
        <v>4831034028</v>
      </c>
      <c r="B15572" t="s">
        <v>15572</v>
      </c>
      <c r="C15572" t="s">
        <v>36118</v>
      </c>
      <c r="D15572" t="e">
        <f>VLOOKUP(C15572,[1]Sheet1!$E:$F,2,FALSE)</f>
        <v>#N/A</v>
      </c>
    </row>
    <row r="15573" spans="1:4" x14ac:dyDescent="0.4">
      <c r="A15573">
        <v>4831034029</v>
      </c>
      <c r="B15573" t="s">
        <v>15573</v>
      </c>
      <c r="C15573" t="s">
        <v>36119</v>
      </c>
      <c r="D15573" t="e">
        <f>VLOOKUP(C15573,[1]Sheet1!$E:$F,2,FALSE)</f>
        <v>#N/A</v>
      </c>
    </row>
    <row r="15574" spans="1:4" x14ac:dyDescent="0.4">
      <c r="A15574">
        <v>4831034030</v>
      </c>
      <c r="B15574" t="s">
        <v>15574</v>
      </c>
      <c r="C15574" t="s">
        <v>36120</v>
      </c>
      <c r="D15574" t="e">
        <f>VLOOKUP(C15574,[1]Sheet1!$E:$F,2,FALSE)</f>
        <v>#N/A</v>
      </c>
    </row>
    <row r="15575" spans="1:4" x14ac:dyDescent="0.4">
      <c r="A15575">
        <v>4831034031</v>
      </c>
      <c r="B15575" t="s">
        <v>15575</v>
      </c>
      <c r="C15575" t="s">
        <v>36121</v>
      </c>
      <c r="D15575" t="e">
        <f>VLOOKUP(C15575,[1]Sheet1!$E:$F,2,FALSE)</f>
        <v>#N/A</v>
      </c>
    </row>
    <row r="15576" spans="1:4" x14ac:dyDescent="0.4">
      <c r="A15576">
        <v>4831034032</v>
      </c>
      <c r="B15576" t="s">
        <v>15576</v>
      </c>
      <c r="C15576" t="s">
        <v>36122</v>
      </c>
      <c r="D15576" t="e">
        <f>VLOOKUP(C15576,[1]Sheet1!$E:$F,2,FALSE)</f>
        <v>#N/A</v>
      </c>
    </row>
    <row r="15577" spans="1:4" x14ac:dyDescent="0.4">
      <c r="A15577">
        <v>4831035000</v>
      </c>
      <c r="B15577" t="s">
        <v>15577</v>
      </c>
      <c r="C15577" t="s">
        <v>36123</v>
      </c>
      <c r="D15577" t="e">
        <f>VLOOKUP(C15577,[1]Sheet1!$E:$F,2,FALSE)</f>
        <v>#N/A</v>
      </c>
    </row>
    <row r="15578" spans="1:4" x14ac:dyDescent="0.4">
      <c r="A15578">
        <v>4831035021</v>
      </c>
      <c r="B15578" t="s">
        <v>15578</v>
      </c>
      <c r="C15578" t="s">
        <v>36124</v>
      </c>
      <c r="D15578" t="e">
        <f>VLOOKUP(C15578,[1]Sheet1!$E:$F,2,FALSE)</f>
        <v>#N/A</v>
      </c>
    </row>
    <row r="15579" spans="1:4" x14ac:dyDescent="0.4">
      <c r="A15579">
        <v>4831035022</v>
      </c>
      <c r="B15579" t="s">
        <v>15579</v>
      </c>
      <c r="C15579" t="s">
        <v>36125</v>
      </c>
      <c r="D15579" t="e">
        <f>VLOOKUP(C15579,[1]Sheet1!$E:$F,2,FALSE)</f>
        <v>#N/A</v>
      </c>
    </row>
    <row r="15580" spans="1:4" x14ac:dyDescent="0.4">
      <c r="A15580">
        <v>4831035023</v>
      </c>
      <c r="B15580" t="s">
        <v>15580</v>
      </c>
      <c r="C15580" t="s">
        <v>36126</v>
      </c>
      <c r="D15580" t="e">
        <f>VLOOKUP(C15580,[1]Sheet1!$E:$F,2,FALSE)</f>
        <v>#N/A</v>
      </c>
    </row>
    <row r="15581" spans="1:4" x14ac:dyDescent="0.4">
      <c r="A15581">
        <v>4831035024</v>
      </c>
      <c r="B15581" t="s">
        <v>15581</v>
      </c>
      <c r="C15581" t="s">
        <v>36127</v>
      </c>
      <c r="D15581" t="e">
        <f>VLOOKUP(C15581,[1]Sheet1!$E:$F,2,FALSE)</f>
        <v>#N/A</v>
      </c>
    </row>
    <row r="15582" spans="1:4" x14ac:dyDescent="0.4">
      <c r="A15582">
        <v>4831035025</v>
      </c>
      <c r="B15582" t="s">
        <v>15582</v>
      </c>
      <c r="C15582" t="s">
        <v>36128</v>
      </c>
      <c r="D15582" t="e">
        <f>VLOOKUP(C15582,[1]Sheet1!$E:$F,2,FALSE)</f>
        <v>#N/A</v>
      </c>
    </row>
    <row r="15583" spans="1:4" x14ac:dyDescent="0.4">
      <c r="A15583">
        <v>4831035026</v>
      </c>
      <c r="B15583" t="s">
        <v>15583</v>
      </c>
      <c r="C15583" t="s">
        <v>36129</v>
      </c>
      <c r="D15583" t="e">
        <f>VLOOKUP(C15583,[1]Sheet1!$E:$F,2,FALSE)</f>
        <v>#N/A</v>
      </c>
    </row>
    <row r="15584" spans="1:4" x14ac:dyDescent="0.4">
      <c r="A15584">
        <v>4831035027</v>
      </c>
      <c r="B15584" t="s">
        <v>15584</v>
      </c>
      <c r="C15584" t="s">
        <v>36130</v>
      </c>
      <c r="D15584" t="e">
        <f>VLOOKUP(C15584,[1]Sheet1!$E:$F,2,FALSE)</f>
        <v>#N/A</v>
      </c>
    </row>
    <row r="15585" spans="1:4" x14ac:dyDescent="0.4">
      <c r="A15585">
        <v>4831035028</v>
      </c>
      <c r="B15585" t="s">
        <v>15585</v>
      </c>
      <c r="C15585" t="s">
        <v>36131</v>
      </c>
      <c r="D15585" t="e">
        <f>VLOOKUP(C15585,[1]Sheet1!$E:$F,2,FALSE)</f>
        <v>#N/A</v>
      </c>
    </row>
    <row r="15586" spans="1:4" x14ac:dyDescent="0.4">
      <c r="A15586">
        <v>4831035029</v>
      </c>
      <c r="B15586" t="s">
        <v>15586</v>
      </c>
      <c r="C15586" t="s">
        <v>36132</v>
      </c>
      <c r="D15586" t="e">
        <f>VLOOKUP(C15586,[1]Sheet1!$E:$F,2,FALSE)</f>
        <v>#N/A</v>
      </c>
    </row>
    <row r="15587" spans="1:4" x14ac:dyDescent="0.4">
      <c r="A15587">
        <v>4831036000</v>
      </c>
      <c r="B15587" t="s">
        <v>15587</v>
      </c>
      <c r="C15587" t="s">
        <v>36133</v>
      </c>
      <c r="D15587" t="e">
        <f>VLOOKUP(C15587,[1]Sheet1!$E:$F,2,FALSE)</f>
        <v>#N/A</v>
      </c>
    </row>
    <row r="15588" spans="1:4" x14ac:dyDescent="0.4">
      <c r="A15588">
        <v>4831036021</v>
      </c>
      <c r="B15588" t="s">
        <v>15588</v>
      </c>
      <c r="C15588" t="s">
        <v>36134</v>
      </c>
      <c r="D15588" t="e">
        <f>VLOOKUP(C15588,[1]Sheet1!$E:$F,2,FALSE)</f>
        <v>#N/A</v>
      </c>
    </row>
    <row r="15589" spans="1:4" x14ac:dyDescent="0.4">
      <c r="A15589">
        <v>4831036022</v>
      </c>
      <c r="B15589" t="s">
        <v>15589</v>
      </c>
      <c r="C15589" t="s">
        <v>36135</v>
      </c>
      <c r="D15589" t="e">
        <f>VLOOKUP(C15589,[1]Sheet1!$E:$F,2,FALSE)</f>
        <v>#N/A</v>
      </c>
    </row>
    <row r="15590" spans="1:4" x14ac:dyDescent="0.4">
      <c r="A15590">
        <v>4831036023</v>
      </c>
      <c r="B15590" t="s">
        <v>15590</v>
      </c>
      <c r="C15590" t="s">
        <v>36136</v>
      </c>
      <c r="D15590" t="e">
        <f>VLOOKUP(C15590,[1]Sheet1!$E:$F,2,FALSE)</f>
        <v>#N/A</v>
      </c>
    </row>
    <row r="15591" spans="1:4" x14ac:dyDescent="0.4">
      <c r="A15591">
        <v>4831036024</v>
      </c>
      <c r="B15591" t="s">
        <v>15591</v>
      </c>
      <c r="C15591" t="s">
        <v>36137</v>
      </c>
      <c r="D15591" t="e">
        <f>VLOOKUP(C15591,[1]Sheet1!$E:$F,2,FALSE)</f>
        <v>#N/A</v>
      </c>
    </row>
    <row r="15592" spans="1:4" x14ac:dyDescent="0.4">
      <c r="A15592">
        <v>4831036025</v>
      </c>
      <c r="B15592" t="s">
        <v>15592</v>
      </c>
      <c r="C15592" t="s">
        <v>36138</v>
      </c>
      <c r="D15592" t="e">
        <f>VLOOKUP(C15592,[1]Sheet1!$E:$F,2,FALSE)</f>
        <v>#N/A</v>
      </c>
    </row>
    <row r="15593" spans="1:4" x14ac:dyDescent="0.4">
      <c r="A15593">
        <v>4831036026</v>
      </c>
      <c r="B15593" t="s">
        <v>15593</v>
      </c>
      <c r="C15593" t="s">
        <v>36139</v>
      </c>
      <c r="D15593" t="e">
        <f>VLOOKUP(C15593,[1]Sheet1!$E:$F,2,FALSE)</f>
        <v>#N/A</v>
      </c>
    </row>
    <row r="15594" spans="1:4" x14ac:dyDescent="0.4">
      <c r="A15594">
        <v>4831036027</v>
      </c>
      <c r="B15594" t="s">
        <v>15594</v>
      </c>
      <c r="C15594" t="s">
        <v>36140</v>
      </c>
      <c r="D15594" t="e">
        <f>VLOOKUP(C15594,[1]Sheet1!$E:$F,2,FALSE)</f>
        <v>#N/A</v>
      </c>
    </row>
    <row r="15595" spans="1:4" x14ac:dyDescent="0.4">
      <c r="A15595">
        <v>4831036028</v>
      </c>
      <c r="B15595" t="s">
        <v>15595</v>
      </c>
      <c r="C15595" t="s">
        <v>36141</v>
      </c>
      <c r="D15595" t="e">
        <f>VLOOKUP(C15595,[1]Sheet1!$E:$F,2,FALSE)</f>
        <v>#N/A</v>
      </c>
    </row>
    <row r="15596" spans="1:4" x14ac:dyDescent="0.4">
      <c r="A15596">
        <v>4831037000</v>
      </c>
      <c r="B15596" t="s">
        <v>15596</v>
      </c>
      <c r="C15596" t="s">
        <v>36142</v>
      </c>
      <c r="D15596" t="e">
        <f>VLOOKUP(C15596,[1]Sheet1!$E:$F,2,FALSE)</f>
        <v>#N/A</v>
      </c>
    </row>
    <row r="15597" spans="1:4" x14ac:dyDescent="0.4">
      <c r="A15597">
        <v>4831037021</v>
      </c>
      <c r="B15597" t="s">
        <v>15597</v>
      </c>
      <c r="C15597" t="s">
        <v>36143</v>
      </c>
      <c r="D15597" t="e">
        <f>VLOOKUP(C15597,[1]Sheet1!$E:$F,2,FALSE)</f>
        <v>#N/A</v>
      </c>
    </row>
    <row r="15598" spans="1:4" x14ac:dyDescent="0.4">
      <c r="A15598">
        <v>4831037022</v>
      </c>
      <c r="B15598" t="s">
        <v>15598</v>
      </c>
      <c r="C15598" t="s">
        <v>36144</v>
      </c>
      <c r="D15598" t="e">
        <f>VLOOKUP(C15598,[1]Sheet1!$E:$F,2,FALSE)</f>
        <v>#N/A</v>
      </c>
    </row>
    <row r="15599" spans="1:4" x14ac:dyDescent="0.4">
      <c r="A15599">
        <v>4831037023</v>
      </c>
      <c r="B15599" t="s">
        <v>15599</v>
      </c>
      <c r="C15599" t="s">
        <v>36145</v>
      </c>
      <c r="D15599" t="e">
        <f>VLOOKUP(C15599,[1]Sheet1!$E:$F,2,FALSE)</f>
        <v>#N/A</v>
      </c>
    </row>
    <row r="15600" spans="1:4" x14ac:dyDescent="0.4">
      <c r="A15600">
        <v>4831037024</v>
      </c>
      <c r="B15600" t="s">
        <v>15600</v>
      </c>
      <c r="C15600" t="s">
        <v>36146</v>
      </c>
      <c r="D15600" t="e">
        <f>VLOOKUP(C15600,[1]Sheet1!$E:$F,2,FALSE)</f>
        <v>#N/A</v>
      </c>
    </row>
    <row r="15601" spans="1:4" x14ac:dyDescent="0.4">
      <c r="A15601">
        <v>4831037025</v>
      </c>
      <c r="B15601" t="s">
        <v>15601</v>
      </c>
      <c r="C15601" t="s">
        <v>36147</v>
      </c>
      <c r="D15601" t="e">
        <f>VLOOKUP(C15601,[1]Sheet1!$E:$F,2,FALSE)</f>
        <v>#N/A</v>
      </c>
    </row>
    <row r="15602" spans="1:4" x14ac:dyDescent="0.4">
      <c r="A15602">
        <v>4831037026</v>
      </c>
      <c r="B15602" t="s">
        <v>15602</v>
      </c>
      <c r="C15602" t="s">
        <v>36148</v>
      </c>
      <c r="D15602" t="e">
        <f>VLOOKUP(C15602,[1]Sheet1!$E:$F,2,FALSE)</f>
        <v>#N/A</v>
      </c>
    </row>
    <row r="15603" spans="1:4" x14ac:dyDescent="0.4">
      <c r="A15603">
        <v>4831037027</v>
      </c>
      <c r="B15603" t="s">
        <v>15603</v>
      </c>
      <c r="C15603" t="s">
        <v>36149</v>
      </c>
      <c r="D15603" t="e">
        <f>VLOOKUP(C15603,[1]Sheet1!$E:$F,2,FALSE)</f>
        <v>#N/A</v>
      </c>
    </row>
    <row r="15604" spans="1:4" x14ac:dyDescent="0.4">
      <c r="A15604">
        <v>4831037028</v>
      </c>
      <c r="B15604" t="s">
        <v>15604</v>
      </c>
      <c r="C15604" t="s">
        <v>36150</v>
      </c>
      <c r="D15604" t="e">
        <f>VLOOKUP(C15604,[1]Sheet1!$E:$F,2,FALSE)</f>
        <v>#N/A</v>
      </c>
    </row>
    <row r="15605" spans="1:4" x14ac:dyDescent="0.4">
      <c r="A15605">
        <v>4831037029</v>
      </c>
      <c r="B15605" t="s">
        <v>15605</v>
      </c>
      <c r="C15605" t="s">
        <v>36151</v>
      </c>
      <c r="D15605" t="e">
        <f>VLOOKUP(C15605,[1]Sheet1!$E:$F,2,FALSE)</f>
        <v>#N/A</v>
      </c>
    </row>
    <row r="15606" spans="1:4" x14ac:dyDescent="0.4">
      <c r="A15606">
        <v>4831037030</v>
      </c>
      <c r="B15606" t="s">
        <v>15606</v>
      </c>
      <c r="C15606" t="s">
        <v>36152</v>
      </c>
      <c r="D15606" t="e">
        <f>VLOOKUP(C15606,[1]Sheet1!$E:$F,2,FALSE)</f>
        <v>#N/A</v>
      </c>
    </row>
    <row r="15607" spans="1:4" x14ac:dyDescent="0.4">
      <c r="A15607">
        <v>4831038000</v>
      </c>
      <c r="B15607" t="s">
        <v>15607</v>
      </c>
      <c r="C15607" t="s">
        <v>36153</v>
      </c>
      <c r="D15607" t="e">
        <f>VLOOKUP(C15607,[1]Sheet1!$E:$F,2,FALSE)</f>
        <v>#N/A</v>
      </c>
    </row>
    <row r="15608" spans="1:4" x14ac:dyDescent="0.4">
      <c r="A15608">
        <v>4831038021</v>
      </c>
      <c r="B15608" t="s">
        <v>15608</v>
      </c>
      <c r="C15608" t="s">
        <v>36154</v>
      </c>
      <c r="D15608" t="e">
        <f>VLOOKUP(C15608,[1]Sheet1!$E:$F,2,FALSE)</f>
        <v>#N/A</v>
      </c>
    </row>
    <row r="15609" spans="1:4" x14ac:dyDescent="0.4">
      <c r="A15609">
        <v>4831038022</v>
      </c>
      <c r="B15609" t="s">
        <v>15609</v>
      </c>
      <c r="C15609" t="s">
        <v>36155</v>
      </c>
      <c r="D15609" t="e">
        <f>VLOOKUP(C15609,[1]Sheet1!$E:$F,2,FALSE)</f>
        <v>#N/A</v>
      </c>
    </row>
    <row r="15610" spans="1:4" x14ac:dyDescent="0.4">
      <c r="A15610">
        <v>4831038023</v>
      </c>
      <c r="B15610" t="s">
        <v>15610</v>
      </c>
      <c r="C15610" t="s">
        <v>36156</v>
      </c>
      <c r="D15610" t="e">
        <f>VLOOKUP(C15610,[1]Sheet1!$E:$F,2,FALSE)</f>
        <v>#N/A</v>
      </c>
    </row>
    <row r="15611" spans="1:4" x14ac:dyDescent="0.4">
      <c r="A15611">
        <v>4831038024</v>
      </c>
      <c r="B15611" t="s">
        <v>15611</v>
      </c>
      <c r="C15611" t="s">
        <v>36157</v>
      </c>
      <c r="D15611" t="e">
        <f>VLOOKUP(C15611,[1]Sheet1!$E:$F,2,FALSE)</f>
        <v>#N/A</v>
      </c>
    </row>
    <row r="15612" spans="1:4" x14ac:dyDescent="0.4">
      <c r="A15612">
        <v>4831038025</v>
      </c>
      <c r="B15612" t="s">
        <v>15612</v>
      </c>
      <c r="C15612" t="s">
        <v>36158</v>
      </c>
      <c r="D15612" t="e">
        <f>VLOOKUP(C15612,[1]Sheet1!$E:$F,2,FALSE)</f>
        <v>#N/A</v>
      </c>
    </row>
    <row r="15613" spans="1:4" x14ac:dyDescent="0.4">
      <c r="A15613">
        <v>4831038026</v>
      </c>
      <c r="B15613" t="s">
        <v>15613</v>
      </c>
      <c r="C15613" t="s">
        <v>36159</v>
      </c>
      <c r="D15613" t="e">
        <f>VLOOKUP(C15613,[1]Sheet1!$E:$F,2,FALSE)</f>
        <v>#N/A</v>
      </c>
    </row>
    <row r="15614" spans="1:4" x14ac:dyDescent="0.4">
      <c r="A15614">
        <v>4831038027</v>
      </c>
      <c r="B15614" t="s">
        <v>15614</v>
      </c>
      <c r="C15614" t="s">
        <v>36160</v>
      </c>
      <c r="D15614" t="e">
        <f>VLOOKUP(C15614,[1]Sheet1!$E:$F,2,FALSE)</f>
        <v>#N/A</v>
      </c>
    </row>
    <row r="15615" spans="1:4" x14ac:dyDescent="0.4">
      <c r="A15615">
        <v>4831038028</v>
      </c>
      <c r="B15615" t="s">
        <v>15615</v>
      </c>
      <c r="C15615" t="s">
        <v>36161</v>
      </c>
      <c r="D15615" t="e">
        <f>VLOOKUP(C15615,[1]Sheet1!$E:$F,2,FALSE)</f>
        <v>#N/A</v>
      </c>
    </row>
    <row r="15616" spans="1:4" x14ac:dyDescent="0.4">
      <c r="A15616">
        <v>4831039000</v>
      </c>
      <c r="B15616" t="s">
        <v>15616</v>
      </c>
      <c r="C15616" t="s">
        <v>36162</v>
      </c>
      <c r="D15616" t="e">
        <f>VLOOKUP(C15616,[1]Sheet1!$E:$F,2,FALSE)</f>
        <v>#N/A</v>
      </c>
    </row>
    <row r="15617" spans="1:4" x14ac:dyDescent="0.4">
      <c r="A15617">
        <v>4831039021</v>
      </c>
      <c r="B15617" t="s">
        <v>15617</v>
      </c>
      <c r="C15617" t="s">
        <v>36163</v>
      </c>
      <c r="D15617" t="e">
        <f>VLOOKUP(C15617,[1]Sheet1!$E:$F,2,FALSE)</f>
        <v>#N/A</v>
      </c>
    </row>
    <row r="15618" spans="1:4" x14ac:dyDescent="0.4">
      <c r="A15618">
        <v>4831039022</v>
      </c>
      <c r="B15618" t="s">
        <v>15618</v>
      </c>
      <c r="C15618" t="s">
        <v>36164</v>
      </c>
      <c r="D15618" t="e">
        <f>VLOOKUP(C15618,[1]Sheet1!$E:$F,2,FALSE)</f>
        <v>#N/A</v>
      </c>
    </row>
    <row r="15619" spans="1:4" x14ac:dyDescent="0.4">
      <c r="A15619">
        <v>4831039023</v>
      </c>
      <c r="B15619" t="s">
        <v>15619</v>
      </c>
      <c r="C15619" t="s">
        <v>36165</v>
      </c>
      <c r="D15619" t="e">
        <f>VLOOKUP(C15619,[1]Sheet1!$E:$F,2,FALSE)</f>
        <v>#N/A</v>
      </c>
    </row>
    <row r="15620" spans="1:4" x14ac:dyDescent="0.4">
      <c r="A15620">
        <v>4831039024</v>
      </c>
      <c r="B15620" t="s">
        <v>15620</v>
      </c>
      <c r="C15620" t="s">
        <v>36166</v>
      </c>
      <c r="D15620" t="e">
        <f>VLOOKUP(C15620,[1]Sheet1!$E:$F,2,FALSE)</f>
        <v>#N/A</v>
      </c>
    </row>
    <row r="15621" spans="1:4" x14ac:dyDescent="0.4">
      <c r="A15621">
        <v>4831039025</v>
      </c>
      <c r="B15621" t="s">
        <v>15621</v>
      </c>
      <c r="C15621" t="s">
        <v>36167</v>
      </c>
      <c r="D15621" t="e">
        <f>VLOOKUP(C15621,[1]Sheet1!$E:$F,2,FALSE)</f>
        <v>#N/A</v>
      </c>
    </row>
    <row r="15622" spans="1:4" x14ac:dyDescent="0.4">
      <c r="A15622">
        <v>4831039026</v>
      </c>
      <c r="B15622" t="s">
        <v>15622</v>
      </c>
      <c r="C15622" t="s">
        <v>36168</v>
      </c>
      <c r="D15622" t="e">
        <f>VLOOKUP(C15622,[1]Sheet1!$E:$F,2,FALSE)</f>
        <v>#N/A</v>
      </c>
    </row>
    <row r="15623" spans="1:4" x14ac:dyDescent="0.4">
      <c r="A15623">
        <v>4831039027</v>
      </c>
      <c r="B15623" t="s">
        <v>15623</v>
      </c>
      <c r="C15623" t="s">
        <v>36169</v>
      </c>
      <c r="D15623" t="e">
        <f>VLOOKUP(C15623,[1]Sheet1!$E:$F,2,FALSE)</f>
        <v>#N/A</v>
      </c>
    </row>
    <row r="15624" spans="1:4" x14ac:dyDescent="0.4">
      <c r="A15624">
        <v>4831039028</v>
      </c>
      <c r="B15624" t="s">
        <v>15624</v>
      </c>
      <c r="C15624" t="s">
        <v>36170</v>
      </c>
      <c r="D15624" t="e">
        <f>VLOOKUP(C15624,[1]Sheet1!$E:$F,2,FALSE)</f>
        <v>#N/A</v>
      </c>
    </row>
    <row r="15625" spans="1:4" x14ac:dyDescent="0.4">
      <c r="A15625">
        <v>4831039029</v>
      </c>
      <c r="B15625" t="s">
        <v>15625</v>
      </c>
      <c r="C15625" t="s">
        <v>36171</v>
      </c>
      <c r="D15625" t="e">
        <f>VLOOKUP(C15625,[1]Sheet1!$E:$F,2,FALSE)</f>
        <v>#N/A</v>
      </c>
    </row>
    <row r="15626" spans="1:4" x14ac:dyDescent="0.4">
      <c r="A15626">
        <v>4831039030</v>
      </c>
      <c r="B15626" t="s">
        <v>15626</v>
      </c>
      <c r="C15626" t="s">
        <v>36172</v>
      </c>
      <c r="D15626" t="e">
        <f>VLOOKUP(C15626,[1]Sheet1!$E:$F,2,FALSE)</f>
        <v>#N/A</v>
      </c>
    </row>
    <row r="15627" spans="1:4" x14ac:dyDescent="0.4">
      <c r="A15627">
        <v>4833000000</v>
      </c>
      <c r="B15627" t="s">
        <v>15627</v>
      </c>
      <c r="C15627" t="s">
        <v>36173</v>
      </c>
      <c r="D15627" t="str">
        <f>VLOOKUP(C15627,[1]Sheet1!$E:$F,2,FALSE)</f>
        <v>10033</v>
      </c>
    </row>
    <row r="15628" spans="1:4" x14ac:dyDescent="0.4">
      <c r="A15628">
        <v>4833010100</v>
      </c>
      <c r="B15628" t="s">
        <v>15628</v>
      </c>
      <c r="C15628" t="s">
        <v>36174</v>
      </c>
      <c r="D15628" t="e">
        <f>VLOOKUP(C15628,[1]Sheet1!$E:$F,2,FALSE)</f>
        <v>#N/A</v>
      </c>
    </row>
    <row r="15629" spans="1:4" x14ac:dyDescent="0.4">
      <c r="A15629">
        <v>4833010200</v>
      </c>
      <c r="B15629" t="s">
        <v>15629</v>
      </c>
      <c r="C15629" t="s">
        <v>36175</v>
      </c>
      <c r="D15629" t="e">
        <f>VLOOKUP(C15629,[1]Sheet1!$E:$F,2,FALSE)</f>
        <v>#N/A</v>
      </c>
    </row>
    <row r="15630" spans="1:4" x14ac:dyDescent="0.4">
      <c r="A15630">
        <v>4833010300</v>
      </c>
      <c r="B15630" t="s">
        <v>15630</v>
      </c>
      <c r="C15630" t="s">
        <v>36176</v>
      </c>
      <c r="D15630" t="e">
        <f>VLOOKUP(C15630,[1]Sheet1!$E:$F,2,FALSE)</f>
        <v>#N/A</v>
      </c>
    </row>
    <row r="15631" spans="1:4" x14ac:dyDescent="0.4">
      <c r="A15631">
        <v>4833010400</v>
      </c>
      <c r="B15631" t="s">
        <v>15631</v>
      </c>
      <c r="C15631" t="s">
        <v>36177</v>
      </c>
      <c r="D15631" t="e">
        <f>VLOOKUP(C15631,[1]Sheet1!$E:$F,2,FALSE)</f>
        <v>#N/A</v>
      </c>
    </row>
    <row r="15632" spans="1:4" x14ac:dyDescent="0.4">
      <c r="A15632">
        <v>4833010500</v>
      </c>
      <c r="B15632" t="s">
        <v>15632</v>
      </c>
      <c r="C15632" t="s">
        <v>36178</v>
      </c>
      <c r="D15632" t="e">
        <f>VLOOKUP(C15632,[1]Sheet1!$E:$F,2,FALSE)</f>
        <v>#N/A</v>
      </c>
    </row>
    <row r="15633" spans="1:4" x14ac:dyDescent="0.4">
      <c r="A15633">
        <v>4833010600</v>
      </c>
      <c r="B15633" t="s">
        <v>15633</v>
      </c>
      <c r="C15633" t="s">
        <v>36179</v>
      </c>
      <c r="D15633" t="e">
        <f>VLOOKUP(C15633,[1]Sheet1!$E:$F,2,FALSE)</f>
        <v>#N/A</v>
      </c>
    </row>
    <row r="15634" spans="1:4" x14ac:dyDescent="0.4">
      <c r="A15634">
        <v>4833010700</v>
      </c>
      <c r="B15634" t="s">
        <v>15634</v>
      </c>
      <c r="C15634" t="s">
        <v>36180</v>
      </c>
      <c r="D15634" t="e">
        <f>VLOOKUP(C15634,[1]Sheet1!$E:$F,2,FALSE)</f>
        <v>#N/A</v>
      </c>
    </row>
    <row r="15635" spans="1:4" x14ac:dyDescent="0.4">
      <c r="A15635">
        <v>4833010800</v>
      </c>
      <c r="B15635" t="s">
        <v>15635</v>
      </c>
      <c r="C15635" t="s">
        <v>36181</v>
      </c>
      <c r="D15635" t="e">
        <f>VLOOKUP(C15635,[1]Sheet1!$E:$F,2,FALSE)</f>
        <v>#N/A</v>
      </c>
    </row>
    <row r="15636" spans="1:4" x14ac:dyDescent="0.4">
      <c r="A15636">
        <v>4833010900</v>
      </c>
      <c r="B15636" t="s">
        <v>15636</v>
      </c>
      <c r="C15636" t="s">
        <v>36182</v>
      </c>
      <c r="D15636" t="e">
        <f>VLOOKUP(C15636,[1]Sheet1!$E:$F,2,FALSE)</f>
        <v>#N/A</v>
      </c>
    </row>
    <row r="15637" spans="1:4" x14ac:dyDescent="0.4">
      <c r="A15637">
        <v>4833011000</v>
      </c>
      <c r="B15637" t="s">
        <v>15637</v>
      </c>
      <c r="C15637" t="s">
        <v>36183</v>
      </c>
      <c r="D15637" t="e">
        <f>VLOOKUP(C15637,[1]Sheet1!$E:$F,2,FALSE)</f>
        <v>#N/A</v>
      </c>
    </row>
    <row r="15638" spans="1:4" x14ac:dyDescent="0.4">
      <c r="A15638">
        <v>4833011100</v>
      </c>
      <c r="B15638" t="s">
        <v>15638</v>
      </c>
      <c r="C15638" t="s">
        <v>36184</v>
      </c>
      <c r="D15638" t="e">
        <f>VLOOKUP(C15638,[1]Sheet1!$E:$F,2,FALSE)</f>
        <v>#N/A</v>
      </c>
    </row>
    <row r="15639" spans="1:4" x14ac:dyDescent="0.4">
      <c r="A15639">
        <v>4833011200</v>
      </c>
      <c r="B15639" t="s">
        <v>15639</v>
      </c>
      <c r="C15639" t="s">
        <v>36185</v>
      </c>
      <c r="D15639" t="e">
        <f>VLOOKUP(C15639,[1]Sheet1!$E:$F,2,FALSE)</f>
        <v>#N/A</v>
      </c>
    </row>
    <row r="15640" spans="1:4" x14ac:dyDescent="0.4">
      <c r="A15640">
        <v>4833011300</v>
      </c>
      <c r="B15640" t="s">
        <v>15640</v>
      </c>
      <c r="C15640" t="s">
        <v>36186</v>
      </c>
      <c r="D15640" t="e">
        <f>VLOOKUP(C15640,[1]Sheet1!$E:$F,2,FALSE)</f>
        <v>#N/A</v>
      </c>
    </row>
    <row r="15641" spans="1:4" x14ac:dyDescent="0.4">
      <c r="A15641">
        <v>4833011400</v>
      </c>
      <c r="B15641" t="s">
        <v>15641</v>
      </c>
      <c r="C15641" t="s">
        <v>36187</v>
      </c>
      <c r="D15641" t="e">
        <f>VLOOKUP(C15641,[1]Sheet1!$E:$F,2,FALSE)</f>
        <v>#N/A</v>
      </c>
    </row>
    <row r="15642" spans="1:4" x14ac:dyDescent="0.4">
      <c r="A15642">
        <v>4833011500</v>
      </c>
      <c r="B15642" t="s">
        <v>15642</v>
      </c>
      <c r="C15642" t="s">
        <v>36188</v>
      </c>
      <c r="D15642" t="e">
        <f>VLOOKUP(C15642,[1]Sheet1!$E:$F,2,FALSE)</f>
        <v>#N/A</v>
      </c>
    </row>
    <row r="15643" spans="1:4" x14ac:dyDescent="0.4">
      <c r="A15643">
        <v>4833011600</v>
      </c>
      <c r="B15643" t="s">
        <v>15643</v>
      </c>
      <c r="C15643" t="s">
        <v>36189</v>
      </c>
      <c r="D15643" t="e">
        <f>VLOOKUP(C15643,[1]Sheet1!$E:$F,2,FALSE)</f>
        <v>#N/A</v>
      </c>
    </row>
    <row r="15644" spans="1:4" x14ac:dyDescent="0.4">
      <c r="A15644">
        <v>4833011700</v>
      </c>
      <c r="B15644" t="s">
        <v>15644</v>
      </c>
      <c r="C15644" t="s">
        <v>36190</v>
      </c>
      <c r="D15644" t="e">
        <f>VLOOKUP(C15644,[1]Sheet1!$E:$F,2,FALSE)</f>
        <v>#N/A</v>
      </c>
    </row>
    <row r="15645" spans="1:4" x14ac:dyDescent="0.4">
      <c r="A15645">
        <v>4833011800</v>
      </c>
      <c r="B15645" t="s">
        <v>15645</v>
      </c>
      <c r="C15645" t="s">
        <v>36191</v>
      </c>
      <c r="D15645" t="e">
        <f>VLOOKUP(C15645,[1]Sheet1!$E:$F,2,FALSE)</f>
        <v>#N/A</v>
      </c>
    </row>
    <row r="15646" spans="1:4" x14ac:dyDescent="0.4">
      <c r="A15646">
        <v>4833011900</v>
      </c>
      <c r="B15646" t="s">
        <v>15646</v>
      </c>
      <c r="C15646" t="s">
        <v>36192</v>
      </c>
      <c r="D15646" t="e">
        <f>VLOOKUP(C15646,[1]Sheet1!$E:$F,2,FALSE)</f>
        <v>#N/A</v>
      </c>
    </row>
    <row r="15647" spans="1:4" x14ac:dyDescent="0.4">
      <c r="A15647">
        <v>4833012000</v>
      </c>
      <c r="B15647" t="s">
        <v>15647</v>
      </c>
      <c r="C15647" t="s">
        <v>36193</v>
      </c>
      <c r="D15647" t="e">
        <f>VLOOKUP(C15647,[1]Sheet1!$E:$F,2,FALSE)</f>
        <v>#N/A</v>
      </c>
    </row>
    <row r="15648" spans="1:4" x14ac:dyDescent="0.4">
      <c r="A15648">
        <v>4833012100</v>
      </c>
      <c r="B15648" t="s">
        <v>15648</v>
      </c>
      <c r="C15648" t="s">
        <v>36194</v>
      </c>
      <c r="D15648" t="e">
        <f>VLOOKUP(C15648,[1]Sheet1!$E:$F,2,FALSE)</f>
        <v>#N/A</v>
      </c>
    </row>
    <row r="15649" spans="1:4" x14ac:dyDescent="0.4">
      <c r="A15649">
        <v>4833025300</v>
      </c>
      <c r="B15649" t="s">
        <v>15649</v>
      </c>
      <c r="C15649" t="s">
        <v>36195</v>
      </c>
      <c r="D15649" t="e">
        <f>VLOOKUP(C15649,[1]Sheet1!$E:$F,2,FALSE)</f>
        <v>#N/A</v>
      </c>
    </row>
    <row r="15650" spans="1:4" x14ac:dyDescent="0.4">
      <c r="A15650">
        <v>4833025321</v>
      </c>
      <c r="B15650" t="s">
        <v>15650</v>
      </c>
      <c r="C15650" t="s">
        <v>36196</v>
      </c>
      <c r="D15650" t="e">
        <f>VLOOKUP(C15650,[1]Sheet1!$E:$F,2,FALSE)</f>
        <v>#N/A</v>
      </c>
    </row>
    <row r="15651" spans="1:4" x14ac:dyDescent="0.4">
      <c r="A15651">
        <v>4833025322</v>
      </c>
      <c r="B15651" t="s">
        <v>15651</v>
      </c>
      <c r="C15651" t="s">
        <v>36197</v>
      </c>
      <c r="D15651" t="e">
        <f>VLOOKUP(C15651,[1]Sheet1!$E:$F,2,FALSE)</f>
        <v>#N/A</v>
      </c>
    </row>
    <row r="15652" spans="1:4" x14ac:dyDescent="0.4">
      <c r="A15652">
        <v>4833025323</v>
      </c>
      <c r="B15652" t="s">
        <v>15652</v>
      </c>
      <c r="C15652" t="s">
        <v>36198</v>
      </c>
      <c r="D15652" t="e">
        <f>VLOOKUP(C15652,[1]Sheet1!$E:$F,2,FALSE)</f>
        <v>#N/A</v>
      </c>
    </row>
    <row r="15653" spans="1:4" x14ac:dyDescent="0.4">
      <c r="A15653">
        <v>4833025324</v>
      </c>
      <c r="B15653" t="s">
        <v>15653</v>
      </c>
      <c r="C15653" t="s">
        <v>36199</v>
      </c>
      <c r="D15653" t="e">
        <f>VLOOKUP(C15653,[1]Sheet1!$E:$F,2,FALSE)</f>
        <v>#N/A</v>
      </c>
    </row>
    <row r="15654" spans="1:4" x14ac:dyDescent="0.4">
      <c r="A15654">
        <v>4833031000</v>
      </c>
      <c r="B15654" t="s">
        <v>15654</v>
      </c>
      <c r="C15654" t="s">
        <v>36200</v>
      </c>
      <c r="D15654" t="e">
        <f>VLOOKUP(C15654,[1]Sheet1!$E:$F,2,FALSE)</f>
        <v>#N/A</v>
      </c>
    </row>
    <row r="15655" spans="1:4" x14ac:dyDescent="0.4">
      <c r="A15655">
        <v>4833031021</v>
      </c>
      <c r="B15655" t="s">
        <v>15655</v>
      </c>
      <c r="C15655" t="s">
        <v>36201</v>
      </c>
      <c r="D15655" t="e">
        <f>VLOOKUP(C15655,[1]Sheet1!$E:$F,2,FALSE)</f>
        <v>#N/A</v>
      </c>
    </row>
    <row r="15656" spans="1:4" x14ac:dyDescent="0.4">
      <c r="A15656">
        <v>4833031022</v>
      </c>
      <c r="B15656" t="s">
        <v>15656</v>
      </c>
      <c r="C15656" t="s">
        <v>36202</v>
      </c>
      <c r="D15656" t="e">
        <f>VLOOKUP(C15656,[1]Sheet1!$E:$F,2,FALSE)</f>
        <v>#N/A</v>
      </c>
    </row>
    <row r="15657" spans="1:4" x14ac:dyDescent="0.4">
      <c r="A15657">
        <v>4833031023</v>
      </c>
      <c r="B15657" t="s">
        <v>15657</v>
      </c>
      <c r="C15657" t="s">
        <v>36203</v>
      </c>
      <c r="D15657" t="e">
        <f>VLOOKUP(C15657,[1]Sheet1!$E:$F,2,FALSE)</f>
        <v>#N/A</v>
      </c>
    </row>
    <row r="15658" spans="1:4" x14ac:dyDescent="0.4">
      <c r="A15658">
        <v>4833031024</v>
      </c>
      <c r="B15658" t="s">
        <v>15658</v>
      </c>
      <c r="C15658" t="s">
        <v>36204</v>
      </c>
      <c r="D15658" t="e">
        <f>VLOOKUP(C15658,[1]Sheet1!$E:$F,2,FALSE)</f>
        <v>#N/A</v>
      </c>
    </row>
    <row r="15659" spans="1:4" x14ac:dyDescent="0.4">
      <c r="A15659">
        <v>4833031025</v>
      </c>
      <c r="B15659" t="s">
        <v>15659</v>
      </c>
      <c r="C15659" t="s">
        <v>36205</v>
      </c>
      <c r="D15659" t="e">
        <f>VLOOKUP(C15659,[1]Sheet1!$E:$F,2,FALSE)</f>
        <v>#N/A</v>
      </c>
    </row>
    <row r="15660" spans="1:4" x14ac:dyDescent="0.4">
      <c r="A15660">
        <v>4833031026</v>
      </c>
      <c r="B15660" t="s">
        <v>15660</v>
      </c>
      <c r="C15660" t="s">
        <v>36206</v>
      </c>
      <c r="D15660" t="e">
        <f>VLOOKUP(C15660,[1]Sheet1!$E:$F,2,FALSE)</f>
        <v>#N/A</v>
      </c>
    </row>
    <row r="15661" spans="1:4" x14ac:dyDescent="0.4">
      <c r="A15661">
        <v>4833031027</v>
      </c>
      <c r="B15661" t="s">
        <v>15661</v>
      </c>
      <c r="C15661" t="s">
        <v>36207</v>
      </c>
      <c r="D15661" t="e">
        <f>VLOOKUP(C15661,[1]Sheet1!$E:$F,2,FALSE)</f>
        <v>#N/A</v>
      </c>
    </row>
    <row r="15662" spans="1:4" x14ac:dyDescent="0.4">
      <c r="A15662">
        <v>4833031028</v>
      </c>
      <c r="B15662" t="s">
        <v>15662</v>
      </c>
      <c r="C15662" t="s">
        <v>36208</v>
      </c>
      <c r="D15662" t="e">
        <f>VLOOKUP(C15662,[1]Sheet1!$E:$F,2,FALSE)</f>
        <v>#N/A</v>
      </c>
    </row>
    <row r="15663" spans="1:4" x14ac:dyDescent="0.4">
      <c r="A15663">
        <v>4833032000</v>
      </c>
      <c r="B15663" t="s">
        <v>15663</v>
      </c>
      <c r="C15663" t="s">
        <v>36209</v>
      </c>
      <c r="D15663" t="e">
        <f>VLOOKUP(C15663,[1]Sheet1!$E:$F,2,FALSE)</f>
        <v>#N/A</v>
      </c>
    </row>
    <row r="15664" spans="1:4" x14ac:dyDescent="0.4">
      <c r="A15664">
        <v>4833032021</v>
      </c>
      <c r="B15664" t="s">
        <v>15664</v>
      </c>
      <c r="C15664" t="s">
        <v>36210</v>
      </c>
      <c r="D15664" t="e">
        <f>VLOOKUP(C15664,[1]Sheet1!$E:$F,2,FALSE)</f>
        <v>#N/A</v>
      </c>
    </row>
    <row r="15665" spans="1:4" x14ac:dyDescent="0.4">
      <c r="A15665">
        <v>4833032022</v>
      </c>
      <c r="B15665" t="s">
        <v>15665</v>
      </c>
      <c r="C15665" t="s">
        <v>36211</v>
      </c>
      <c r="D15665" t="e">
        <f>VLOOKUP(C15665,[1]Sheet1!$E:$F,2,FALSE)</f>
        <v>#N/A</v>
      </c>
    </row>
    <row r="15666" spans="1:4" x14ac:dyDescent="0.4">
      <c r="A15666">
        <v>4833032023</v>
      </c>
      <c r="B15666" t="s">
        <v>15666</v>
      </c>
      <c r="C15666" t="s">
        <v>36212</v>
      </c>
      <c r="D15666" t="e">
        <f>VLOOKUP(C15666,[1]Sheet1!$E:$F,2,FALSE)</f>
        <v>#N/A</v>
      </c>
    </row>
    <row r="15667" spans="1:4" x14ac:dyDescent="0.4">
      <c r="A15667">
        <v>4833032024</v>
      </c>
      <c r="B15667" t="s">
        <v>15667</v>
      </c>
      <c r="C15667" t="s">
        <v>36213</v>
      </c>
      <c r="D15667" t="e">
        <f>VLOOKUP(C15667,[1]Sheet1!$E:$F,2,FALSE)</f>
        <v>#N/A</v>
      </c>
    </row>
    <row r="15668" spans="1:4" x14ac:dyDescent="0.4">
      <c r="A15668">
        <v>4833032025</v>
      </c>
      <c r="B15668" t="s">
        <v>15668</v>
      </c>
      <c r="C15668" t="s">
        <v>36214</v>
      </c>
      <c r="D15668" t="e">
        <f>VLOOKUP(C15668,[1]Sheet1!$E:$F,2,FALSE)</f>
        <v>#N/A</v>
      </c>
    </row>
    <row r="15669" spans="1:4" x14ac:dyDescent="0.4">
      <c r="A15669">
        <v>4833032026</v>
      </c>
      <c r="B15669" t="s">
        <v>15669</v>
      </c>
      <c r="C15669" t="s">
        <v>36215</v>
      </c>
      <c r="D15669" t="e">
        <f>VLOOKUP(C15669,[1]Sheet1!$E:$F,2,FALSE)</f>
        <v>#N/A</v>
      </c>
    </row>
    <row r="15670" spans="1:4" x14ac:dyDescent="0.4">
      <c r="A15670">
        <v>4833032027</v>
      </c>
      <c r="B15670" t="s">
        <v>15670</v>
      </c>
      <c r="C15670" t="s">
        <v>36216</v>
      </c>
      <c r="D15670" t="e">
        <f>VLOOKUP(C15670,[1]Sheet1!$E:$F,2,FALSE)</f>
        <v>#N/A</v>
      </c>
    </row>
    <row r="15671" spans="1:4" x14ac:dyDescent="0.4">
      <c r="A15671">
        <v>4833032028</v>
      </c>
      <c r="B15671" t="s">
        <v>15671</v>
      </c>
      <c r="C15671" t="s">
        <v>36217</v>
      </c>
      <c r="D15671" t="e">
        <f>VLOOKUP(C15671,[1]Sheet1!$E:$F,2,FALSE)</f>
        <v>#N/A</v>
      </c>
    </row>
    <row r="15672" spans="1:4" x14ac:dyDescent="0.4">
      <c r="A15672">
        <v>4833033000</v>
      </c>
      <c r="B15672" t="s">
        <v>15672</v>
      </c>
      <c r="C15672" t="s">
        <v>36218</v>
      </c>
      <c r="D15672" t="e">
        <f>VLOOKUP(C15672,[1]Sheet1!$E:$F,2,FALSE)</f>
        <v>#N/A</v>
      </c>
    </row>
    <row r="15673" spans="1:4" x14ac:dyDescent="0.4">
      <c r="A15673">
        <v>4833033021</v>
      </c>
      <c r="B15673" t="s">
        <v>15673</v>
      </c>
      <c r="C15673" t="s">
        <v>36219</v>
      </c>
      <c r="D15673" t="e">
        <f>VLOOKUP(C15673,[1]Sheet1!$E:$F,2,FALSE)</f>
        <v>#N/A</v>
      </c>
    </row>
    <row r="15674" spans="1:4" x14ac:dyDescent="0.4">
      <c r="A15674">
        <v>4833033022</v>
      </c>
      <c r="B15674" t="s">
        <v>15674</v>
      </c>
      <c r="C15674" t="s">
        <v>36220</v>
      </c>
      <c r="D15674" t="e">
        <f>VLOOKUP(C15674,[1]Sheet1!$E:$F,2,FALSE)</f>
        <v>#N/A</v>
      </c>
    </row>
    <row r="15675" spans="1:4" x14ac:dyDescent="0.4">
      <c r="A15675">
        <v>4833033023</v>
      </c>
      <c r="B15675" t="s">
        <v>15675</v>
      </c>
      <c r="C15675" t="s">
        <v>36221</v>
      </c>
      <c r="D15675" t="e">
        <f>VLOOKUP(C15675,[1]Sheet1!$E:$F,2,FALSE)</f>
        <v>#N/A</v>
      </c>
    </row>
    <row r="15676" spans="1:4" x14ac:dyDescent="0.4">
      <c r="A15676">
        <v>4833033024</v>
      </c>
      <c r="B15676" t="s">
        <v>15676</v>
      </c>
      <c r="C15676" t="s">
        <v>36222</v>
      </c>
      <c r="D15676" t="e">
        <f>VLOOKUP(C15676,[1]Sheet1!$E:$F,2,FALSE)</f>
        <v>#N/A</v>
      </c>
    </row>
    <row r="15677" spans="1:4" x14ac:dyDescent="0.4">
      <c r="A15677">
        <v>4833033025</v>
      </c>
      <c r="B15677" t="s">
        <v>15677</v>
      </c>
      <c r="C15677" t="s">
        <v>36223</v>
      </c>
      <c r="D15677" t="e">
        <f>VLOOKUP(C15677,[1]Sheet1!$E:$F,2,FALSE)</f>
        <v>#N/A</v>
      </c>
    </row>
    <row r="15678" spans="1:4" x14ac:dyDescent="0.4">
      <c r="A15678">
        <v>4833033026</v>
      </c>
      <c r="B15678" t="s">
        <v>15678</v>
      </c>
      <c r="C15678" t="s">
        <v>36224</v>
      </c>
      <c r="D15678" t="e">
        <f>VLOOKUP(C15678,[1]Sheet1!$E:$F,2,FALSE)</f>
        <v>#N/A</v>
      </c>
    </row>
    <row r="15679" spans="1:4" x14ac:dyDescent="0.4">
      <c r="A15679">
        <v>4833033027</v>
      </c>
      <c r="B15679" t="s">
        <v>15679</v>
      </c>
      <c r="C15679" t="s">
        <v>36225</v>
      </c>
      <c r="D15679" t="e">
        <f>VLOOKUP(C15679,[1]Sheet1!$E:$F,2,FALSE)</f>
        <v>#N/A</v>
      </c>
    </row>
    <row r="15680" spans="1:4" x14ac:dyDescent="0.4">
      <c r="A15680">
        <v>4833033028</v>
      </c>
      <c r="B15680" t="s">
        <v>15680</v>
      </c>
      <c r="C15680" t="s">
        <v>36226</v>
      </c>
      <c r="D15680" t="e">
        <f>VLOOKUP(C15680,[1]Sheet1!$E:$F,2,FALSE)</f>
        <v>#N/A</v>
      </c>
    </row>
    <row r="15681" spans="1:4" x14ac:dyDescent="0.4">
      <c r="A15681">
        <v>4833033029</v>
      </c>
      <c r="B15681" t="s">
        <v>15681</v>
      </c>
      <c r="C15681" t="s">
        <v>36227</v>
      </c>
      <c r="D15681" t="e">
        <f>VLOOKUP(C15681,[1]Sheet1!$E:$F,2,FALSE)</f>
        <v>#N/A</v>
      </c>
    </row>
    <row r="15682" spans="1:4" x14ac:dyDescent="0.4">
      <c r="A15682">
        <v>4833034000</v>
      </c>
      <c r="B15682" t="s">
        <v>15682</v>
      </c>
      <c r="C15682" t="s">
        <v>36228</v>
      </c>
      <c r="D15682" t="e">
        <f>VLOOKUP(C15682,[1]Sheet1!$E:$F,2,FALSE)</f>
        <v>#N/A</v>
      </c>
    </row>
    <row r="15683" spans="1:4" x14ac:dyDescent="0.4">
      <c r="A15683">
        <v>4833034021</v>
      </c>
      <c r="B15683" t="s">
        <v>15683</v>
      </c>
      <c r="C15683" t="s">
        <v>36229</v>
      </c>
      <c r="D15683" t="e">
        <f>VLOOKUP(C15683,[1]Sheet1!$E:$F,2,FALSE)</f>
        <v>#N/A</v>
      </c>
    </row>
    <row r="15684" spans="1:4" x14ac:dyDescent="0.4">
      <c r="A15684">
        <v>4833034022</v>
      </c>
      <c r="B15684" t="s">
        <v>15684</v>
      </c>
      <c r="C15684" t="s">
        <v>36230</v>
      </c>
      <c r="D15684" t="e">
        <f>VLOOKUP(C15684,[1]Sheet1!$E:$F,2,FALSE)</f>
        <v>#N/A</v>
      </c>
    </row>
    <row r="15685" spans="1:4" x14ac:dyDescent="0.4">
      <c r="A15685">
        <v>4833034023</v>
      </c>
      <c r="B15685" t="s">
        <v>15685</v>
      </c>
      <c r="C15685" t="s">
        <v>36231</v>
      </c>
      <c r="D15685" t="e">
        <f>VLOOKUP(C15685,[1]Sheet1!$E:$F,2,FALSE)</f>
        <v>#N/A</v>
      </c>
    </row>
    <row r="15686" spans="1:4" x14ac:dyDescent="0.4">
      <c r="A15686">
        <v>4833034024</v>
      </c>
      <c r="B15686" t="s">
        <v>15686</v>
      </c>
      <c r="C15686" t="s">
        <v>36232</v>
      </c>
      <c r="D15686" t="e">
        <f>VLOOKUP(C15686,[1]Sheet1!$E:$F,2,FALSE)</f>
        <v>#N/A</v>
      </c>
    </row>
    <row r="15687" spans="1:4" x14ac:dyDescent="0.4">
      <c r="A15687">
        <v>4833034025</v>
      </c>
      <c r="B15687" t="s">
        <v>15687</v>
      </c>
      <c r="C15687" t="s">
        <v>36233</v>
      </c>
      <c r="D15687" t="e">
        <f>VLOOKUP(C15687,[1]Sheet1!$E:$F,2,FALSE)</f>
        <v>#N/A</v>
      </c>
    </row>
    <row r="15688" spans="1:4" x14ac:dyDescent="0.4">
      <c r="A15688">
        <v>4833034026</v>
      </c>
      <c r="B15688" t="s">
        <v>15688</v>
      </c>
      <c r="C15688" t="s">
        <v>36234</v>
      </c>
      <c r="D15688" t="e">
        <f>VLOOKUP(C15688,[1]Sheet1!$E:$F,2,FALSE)</f>
        <v>#N/A</v>
      </c>
    </row>
    <row r="15689" spans="1:4" x14ac:dyDescent="0.4">
      <c r="A15689">
        <v>4833034027</v>
      </c>
      <c r="B15689" t="s">
        <v>15689</v>
      </c>
      <c r="C15689" t="s">
        <v>36235</v>
      </c>
      <c r="D15689" t="e">
        <f>VLOOKUP(C15689,[1]Sheet1!$E:$F,2,FALSE)</f>
        <v>#N/A</v>
      </c>
    </row>
    <row r="15690" spans="1:4" x14ac:dyDescent="0.4">
      <c r="A15690">
        <v>4833034028</v>
      </c>
      <c r="B15690" t="s">
        <v>15690</v>
      </c>
      <c r="C15690" t="s">
        <v>36236</v>
      </c>
      <c r="D15690" t="e">
        <f>VLOOKUP(C15690,[1]Sheet1!$E:$F,2,FALSE)</f>
        <v>#N/A</v>
      </c>
    </row>
    <row r="15691" spans="1:4" x14ac:dyDescent="0.4">
      <c r="A15691">
        <v>4872000000</v>
      </c>
      <c r="B15691" t="s">
        <v>15691</v>
      </c>
      <c r="C15691" t="s">
        <v>36237</v>
      </c>
      <c r="D15691" t="str">
        <f>VLOOKUP(C15691,[1]Sheet1!$E:$F,2,FALSE)</f>
        <v>10089</v>
      </c>
    </row>
    <row r="15692" spans="1:4" x14ac:dyDescent="0.4">
      <c r="A15692">
        <v>4872025000</v>
      </c>
      <c r="B15692" t="s">
        <v>15692</v>
      </c>
      <c r="C15692" t="s">
        <v>36238</v>
      </c>
      <c r="D15692" t="e">
        <f>VLOOKUP(C15692,[1]Sheet1!$E:$F,2,FALSE)</f>
        <v>#N/A</v>
      </c>
    </row>
    <row r="15693" spans="1:4" x14ac:dyDescent="0.4">
      <c r="A15693">
        <v>4872025021</v>
      </c>
      <c r="B15693" t="s">
        <v>15693</v>
      </c>
      <c r="C15693" t="s">
        <v>36239</v>
      </c>
      <c r="D15693" t="e">
        <f>VLOOKUP(C15693,[1]Sheet1!$E:$F,2,FALSE)</f>
        <v>#N/A</v>
      </c>
    </row>
    <row r="15694" spans="1:4" x14ac:dyDescent="0.4">
      <c r="A15694">
        <v>4872025022</v>
      </c>
      <c r="B15694" t="s">
        <v>15694</v>
      </c>
      <c r="C15694" t="s">
        <v>36240</v>
      </c>
      <c r="D15694" t="e">
        <f>VLOOKUP(C15694,[1]Sheet1!$E:$F,2,FALSE)</f>
        <v>#N/A</v>
      </c>
    </row>
    <row r="15695" spans="1:4" x14ac:dyDescent="0.4">
      <c r="A15695">
        <v>4872025023</v>
      </c>
      <c r="B15695" t="s">
        <v>15695</v>
      </c>
      <c r="C15695" t="s">
        <v>36241</v>
      </c>
      <c r="D15695" t="e">
        <f>VLOOKUP(C15695,[1]Sheet1!$E:$F,2,FALSE)</f>
        <v>#N/A</v>
      </c>
    </row>
    <row r="15696" spans="1:4" x14ac:dyDescent="0.4">
      <c r="A15696">
        <v>4872025024</v>
      </c>
      <c r="B15696" t="s">
        <v>15696</v>
      </c>
      <c r="C15696" t="s">
        <v>36242</v>
      </c>
      <c r="D15696" t="e">
        <f>VLOOKUP(C15696,[1]Sheet1!$E:$F,2,FALSE)</f>
        <v>#N/A</v>
      </c>
    </row>
    <row r="15697" spans="1:4" x14ac:dyDescent="0.4">
      <c r="A15697">
        <v>4872025025</v>
      </c>
      <c r="B15697" t="s">
        <v>15697</v>
      </c>
      <c r="C15697" t="s">
        <v>36243</v>
      </c>
      <c r="D15697" t="e">
        <f>VLOOKUP(C15697,[1]Sheet1!$E:$F,2,FALSE)</f>
        <v>#N/A</v>
      </c>
    </row>
    <row r="15698" spans="1:4" x14ac:dyDescent="0.4">
      <c r="A15698">
        <v>4872025026</v>
      </c>
      <c r="B15698" t="s">
        <v>15698</v>
      </c>
      <c r="C15698" t="s">
        <v>36244</v>
      </c>
      <c r="D15698" t="e">
        <f>VLOOKUP(C15698,[1]Sheet1!$E:$F,2,FALSE)</f>
        <v>#N/A</v>
      </c>
    </row>
    <row r="15699" spans="1:4" x14ac:dyDescent="0.4">
      <c r="A15699">
        <v>4872025027</v>
      </c>
      <c r="B15699" t="s">
        <v>15699</v>
      </c>
      <c r="C15699" t="s">
        <v>36245</v>
      </c>
      <c r="D15699" t="e">
        <f>VLOOKUP(C15699,[1]Sheet1!$E:$F,2,FALSE)</f>
        <v>#N/A</v>
      </c>
    </row>
    <row r="15700" spans="1:4" x14ac:dyDescent="0.4">
      <c r="A15700">
        <v>4872025028</v>
      </c>
      <c r="B15700" t="s">
        <v>15700</v>
      </c>
      <c r="C15700" t="s">
        <v>36246</v>
      </c>
      <c r="D15700" t="e">
        <f>VLOOKUP(C15700,[1]Sheet1!$E:$F,2,FALSE)</f>
        <v>#N/A</v>
      </c>
    </row>
    <row r="15701" spans="1:4" x14ac:dyDescent="0.4">
      <c r="A15701">
        <v>4872025029</v>
      </c>
      <c r="B15701" t="s">
        <v>15701</v>
      </c>
      <c r="C15701" t="s">
        <v>36247</v>
      </c>
      <c r="D15701" t="e">
        <f>VLOOKUP(C15701,[1]Sheet1!$E:$F,2,FALSE)</f>
        <v>#N/A</v>
      </c>
    </row>
    <row r="15702" spans="1:4" x14ac:dyDescent="0.4">
      <c r="A15702">
        <v>4872025030</v>
      </c>
      <c r="B15702" t="s">
        <v>15702</v>
      </c>
      <c r="C15702" t="s">
        <v>36248</v>
      </c>
      <c r="D15702" t="e">
        <f>VLOOKUP(C15702,[1]Sheet1!$E:$F,2,FALSE)</f>
        <v>#N/A</v>
      </c>
    </row>
    <row r="15703" spans="1:4" x14ac:dyDescent="0.4">
      <c r="A15703">
        <v>4872031000</v>
      </c>
      <c r="B15703" t="s">
        <v>15703</v>
      </c>
      <c r="C15703" t="s">
        <v>36249</v>
      </c>
      <c r="D15703" t="e">
        <f>VLOOKUP(C15703,[1]Sheet1!$E:$F,2,FALSE)</f>
        <v>#N/A</v>
      </c>
    </row>
    <row r="15704" spans="1:4" x14ac:dyDescent="0.4">
      <c r="A15704">
        <v>4872031021</v>
      </c>
      <c r="B15704" t="s">
        <v>15704</v>
      </c>
      <c r="C15704" t="s">
        <v>36250</v>
      </c>
      <c r="D15704" t="e">
        <f>VLOOKUP(C15704,[1]Sheet1!$E:$F,2,FALSE)</f>
        <v>#N/A</v>
      </c>
    </row>
    <row r="15705" spans="1:4" x14ac:dyDescent="0.4">
      <c r="A15705">
        <v>4872031022</v>
      </c>
      <c r="B15705" t="s">
        <v>15705</v>
      </c>
      <c r="C15705" t="s">
        <v>36251</v>
      </c>
      <c r="D15705" t="e">
        <f>VLOOKUP(C15705,[1]Sheet1!$E:$F,2,FALSE)</f>
        <v>#N/A</v>
      </c>
    </row>
    <row r="15706" spans="1:4" x14ac:dyDescent="0.4">
      <c r="A15706">
        <v>4872031023</v>
      </c>
      <c r="B15706" t="s">
        <v>15706</v>
      </c>
      <c r="C15706" t="s">
        <v>36252</v>
      </c>
      <c r="D15706" t="e">
        <f>VLOOKUP(C15706,[1]Sheet1!$E:$F,2,FALSE)</f>
        <v>#N/A</v>
      </c>
    </row>
    <row r="15707" spans="1:4" x14ac:dyDescent="0.4">
      <c r="A15707">
        <v>4872031024</v>
      </c>
      <c r="B15707" t="s">
        <v>15707</v>
      </c>
      <c r="C15707" t="s">
        <v>36253</v>
      </c>
      <c r="D15707" t="e">
        <f>VLOOKUP(C15707,[1]Sheet1!$E:$F,2,FALSE)</f>
        <v>#N/A</v>
      </c>
    </row>
    <row r="15708" spans="1:4" x14ac:dyDescent="0.4">
      <c r="A15708">
        <v>4872031025</v>
      </c>
      <c r="B15708" t="s">
        <v>15708</v>
      </c>
      <c r="C15708" t="s">
        <v>36254</v>
      </c>
      <c r="D15708" t="e">
        <f>VLOOKUP(C15708,[1]Sheet1!$E:$F,2,FALSE)</f>
        <v>#N/A</v>
      </c>
    </row>
    <row r="15709" spans="1:4" x14ac:dyDescent="0.4">
      <c r="A15709">
        <v>4872031026</v>
      </c>
      <c r="B15709" t="s">
        <v>15709</v>
      </c>
      <c r="C15709" t="s">
        <v>36255</v>
      </c>
      <c r="D15709" t="e">
        <f>VLOOKUP(C15709,[1]Sheet1!$E:$F,2,FALSE)</f>
        <v>#N/A</v>
      </c>
    </row>
    <row r="15710" spans="1:4" x14ac:dyDescent="0.4">
      <c r="A15710">
        <v>4872031027</v>
      </c>
      <c r="B15710" t="s">
        <v>15710</v>
      </c>
      <c r="C15710" t="s">
        <v>36256</v>
      </c>
      <c r="D15710" t="e">
        <f>VLOOKUP(C15710,[1]Sheet1!$E:$F,2,FALSE)</f>
        <v>#N/A</v>
      </c>
    </row>
    <row r="15711" spans="1:4" x14ac:dyDescent="0.4">
      <c r="A15711">
        <v>4872031028</v>
      </c>
      <c r="B15711" t="s">
        <v>15711</v>
      </c>
      <c r="C15711" t="s">
        <v>36257</v>
      </c>
      <c r="D15711" t="e">
        <f>VLOOKUP(C15711,[1]Sheet1!$E:$F,2,FALSE)</f>
        <v>#N/A</v>
      </c>
    </row>
    <row r="15712" spans="1:4" x14ac:dyDescent="0.4">
      <c r="A15712">
        <v>4872031029</v>
      </c>
      <c r="B15712" t="s">
        <v>15712</v>
      </c>
      <c r="C15712" t="s">
        <v>36258</v>
      </c>
      <c r="D15712" t="e">
        <f>VLOOKUP(C15712,[1]Sheet1!$E:$F,2,FALSE)</f>
        <v>#N/A</v>
      </c>
    </row>
    <row r="15713" spans="1:4" x14ac:dyDescent="0.4">
      <c r="A15713">
        <v>4872032000</v>
      </c>
      <c r="B15713" t="s">
        <v>15713</v>
      </c>
      <c r="C15713" t="s">
        <v>36259</v>
      </c>
      <c r="D15713" t="e">
        <f>VLOOKUP(C15713,[1]Sheet1!$E:$F,2,FALSE)</f>
        <v>#N/A</v>
      </c>
    </row>
    <row r="15714" spans="1:4" x14ac:dyDescent="0.4">
      <c r="A15714">
        <v>4872032021</v>
      </c>
      <c r="B15714" t="s">
        <v>15714</v>
      </c>
      <c r="C15714" t="s">
        <v>36260</v>
      </c>
      <c r="D15714" t="e">
        <f>VLOOKUP(C15714,[1]Sheet1!$E:$F,2,FALSE)</f>
        <v>#N/A</v>
      </c>
    </row>
    <row r="15715" spans="1:4" x14ac:dyDescent="0.4">
      <c r="A15715">
        <v>4872032022</v>
      </c>
      <c r="B15715" t="s">
        <v>15715</v>
      </c>
      <c r="C15715" t="s">
        <v>36261</v>
      </c>
      <c r="D15715" t="e">
        <f>VLOOKUP(C15715,[1]Sheet1!$E:$F,2,FALSE)</f>
        <v>#N/A</v>
      </c>
    </row>
    <row r="15716" spans="1:4" x14ac:dyDescent="0.4">
      <c r="A15716">
        <v>4872032023</v>
      </c>
      <c r="B15716" t="s">
        <v>15716</v>
      </c>
      <c r="C15716" t="s">
        <v>36262</v>
      </c>
      <c r="D15716" t="e">
        <f>VLOOKUP(C15716,[1]Sheet1!$E:$F,2,FALSE)</f>
        <v>#N/A</v>
      </c>
    </row>
    <row r="15717" spans="1:4" x14ac:dyDescent="0.4">
      <c r="A15717">
        <v>4872032024</v>
      </c>
      <c r="B15717" t="s">
        <v>15717</v>
      </c>
      <c r="C15717" t="s">
        <v>36263</v>
      </c>
      <c r="D15717" t="e">
        <f>VLOOKUP(C15717,[1]Sheet1!$E:$F,2,FALSE)</f>
        <v>#N/A</v>
      </c>
    </row>
    <row r="15718" spans="1:4" x14ac:dyDescent="0.4">
      <c r="A15718">
        <v>4872032025</v>
      </c>
      <c r="B15718" t="s">
        <v>15718</v>
      </c>
      <c r="C15718" t="s">
        <v>36264</v>
      </c>
      <c r="D15718" t="e">
        <f>VLOOKUP(C15718,[1]Sheet1!$E:$F,2,FALSE)</f>
        <v>#N/A</v>
      </c>
    </row>
    <row r="15719" spans="1:4" x14ac:dyDescent="0.4">
      <c r="A15719">
        <v>4872032026</v>
      </c>
      <c r="B15719" t="s">
        <v>15719</v>
      </c>
      <c r="C15719" t="s">
        <v>36265</v>
      </c>
      <c r="D15719" t="e">
        <f>VLOOKUP(C15719,[1]Sheet1!$E:$F,2,FALSE)</f>
        <v>#N/A</v>
      </c>
    </row>
    <row r="15720" spans="1:4" x14ac:dyDescent="0.4">
      <c r="A15720">
        <v>4872033000</v>
      </c>
      <c r="B15720" t="s">
        <v>15720</v>
      </c>
      <c r="C15720" t="s">
        <v>36266</v>
      </c>
      <c r="D15720" t="e">
        <f>VLOOKUP(C15720,[1]Sheet1!$E:$F,2,FALSE)</f>
        <v>#N/A</v>
      </c>
    </row>
    <row r="15721" spans="1:4" x14ac:dyDescent="0.4">
      <c r="A15721">
        <v>4872033021</v>
      </c>
      <c r="B15721" t="s">
        <v>15721</v>
      </c>
      <c r="C15721" t="s">
        <v>36267</v>
      </c>
      <c r="D15721" t="e">
        <f>VLOOKUP(C15721,[1]Sheet1!$E:$F,2,FALSE)</f>
        <v>#N/A</v>
      </c>
    </row>
    <row r="15722" spans="1:4" x14ac:dyDescent="0.4">
      <c r="A15722">
        <v>4872033022</v>
      </c>
      <c r="B15722" t="s">
        <v>15722</v>
      </c>
      <c r="C15722" t="s">
        <v>36268</v>
      </c>
      <c r="D15722" t="e">
        <f>VLOOKUP(C15722,[1]Sheet1!$E:$F,2,FALSE)</f>
        <v>#N/A</v>
      </c>
    </row>
    <row r="15723" spans="1:4" x14ac:dyDescent="0.4">
      <c r="A15723">
        <v>4872033023</v>
      </c>
      <c r="B15723" t="s">
        <v>15723</v>
      </c>
      <c r="C15723" t="s">
        <v>36269</v>
      </c>
      <c r="D15723" t="e">
        <f>VLOOKUP(C15723,[1]Sheet1!$E:$F,2,FALSE)</f>
        <v>#N/A</v>
      </c>
    </row>
    <row r="15724" spans="1:4" x14ac:dyDescent="0.4">
      <c r="A15724">
        <v>4872033024</v>
      </c>
      <c r="B15724" t="s">
        <v>15724</v>
      </c>
      <c r="C15724" t="s">
        <v>36270</v>
      </c>
      <c r="D15724" t="e">
        <f>VLOOKUP(C15724,[1]Sheet1!$E:$F,2,FALSE)</f>
        <v>#N/A</v>
      </c>
    </row>
    <row r="15725" spans="1:4" x14ac:dyDescent="0.4">
      <c r="A15725">
        <v>4872033025</v>
      </c>
      <c r="B15725" t="s">
        <v>15725</v>
      </c>
      <c r="C15725" t="s">
        <v>36271</v>
      </c>
      <c r="D15725" t="e">
        <f>VLOOKUP(C15725,[1]Sheet1!$E:$F,2,FALSE)</f>
        <v>#N/A</v>
      </c>
    </row>
    <row r="15726" spans="1:4" x14ac:dyDescent="0.4">
      <c r="A15726">
        <v>4872033026</v>
      </c>
      <c r="B15726" t="s">
        <v>15726</v>
      </c>
      <c r="C15726" t="s">
        <v>36272</v>
      </c>
      <c r="D15726" t="e">
        <f>VLOOKUP(C15726,[1]Sheet1!$E:$F,2,FALSE)</f>
        <v>#N/A</v>
      </c>
    </row>
    <row r="15727" spans="1:4" x14ac:dyDescent="0.4">
      <c r="A15727">
        <v>4872033027</v>
      </c>
      <c r="B15727" t="s">
        <v>15727</v>
      </c>
      <c r="C15727" t="s">
        <v>36273</v>
      </c>
      <c r="D15727" t="e">
        <f>VLOOKUP(C15727,[1]Sheet1!$E:$F,2,FALSE)</f>
        <v>#N/A</v>
      </c>
    </row>
    <row r="15728" spans="1:4" x14ac:dyDescent="0.4">
      <c r="A15728">
        <v>4872033028</v>
      </c>
      <c r="B15728" t="s">
        <v>15728</v>
      </c>
      <c r="C15728" t="s">
        <v>36274</v>
      </c>
      <c r="D15728" t="e">
        <f>VLOOKUP(C15728,[1]Sheet1!$E:$F,2,FALSE)</f>
        <v>#N/A</v>
      </c>
    </row>
    <row r="15729" spans="1:4" x14ac:dyDescent="0.4">
      <c r="A15729">
        <v>4872033029</v>
      </c>
      <c r="B15729" t="s">
        <v>15729</v>
      </c>
      <c r="C15729" t="s">
        <v>36275</v>
      </c>
      <c r="D15729" t="e">
        <f>VLOOKUP(C15729,[1]Sheet1!$E:$F,2,FALSE)</f>
        <v>#N/A</v>
      </c>
    </row>
    <row r="15730" spans="1:4" x14ac:dyDescent="0.4">
      <c r="A15730">
        <v>4872034000</v>
      </c>
      <c r="B15730" t="s">
        <v>15730</v>
      </c>
      <c r="C15730" t="s">
        <v>36276</v>
      </c>
      <c r="D15730" t="e">
        <f>VLOOKUP(C15730,[1]Sheet1!$E:$F,2,FALSE)</f>
        <v>#N/A</v>
      </c>
    </row>
    <row r="15731" spans="1:4" x14ac:dyDescent="0.4">
      <c r="A15731">
        <v>4872034021</v>
      </c>
      <c r="B15731" t="s">
        <v>15731</v>
      </c>
      <c r="C15731" t="s">
        <v>36277</v>
      </c>
      <c r="D15731" t="e">
        <f>VLOOKUP(C15731,[1]Sheet1!$E:$F,2,FALSE)</f>
        <v>#N/A</v>
      </c>
    </row>
    <row r="15732" spans="1:4" x14ac:dyDescent="0.4">
      <c r="A15732">
        <v>4872034022</v>
      </c>
      <c r="B15732" t="s">
        <v>15732</v>
      </c>
      <c r="C15732" t="s">
        <v>36278</v>
      </c>
      <c r="D15732" t="e">
        <f>VLOOKUP(C15732,[1]Sheet1!$E:$F,2,FALSE)</f>
        <v>#N/A</v>
      </c>
    </row>
    <row r="15733" spans="1:4" x14ac:dyDescent="0.4">
      <c r="A15733">
        <v>4872034023</v>
      </c>
      <c r="B15733" t="s">
        <v>15733</v>
      </c>
      <c r="C15733" t="s">
        <v>36279</v>
      </c>
      <c r="D15733" t="e">
        <f>VLOOKUP(C15733,[1]Sheet1!$E:$F,2,FALSE)</f>
        <v>#N/A</v>
      </c>
    </row>
    <row r="15734" spans="1:4" x14ac:dyDescent="0.4">
      <c r="A15734">
        <v>4872034024</v>
      </c>
      <c r="B15734" t="s">
        <v>15734</v>
      </c>
      <c r="C15734" t="s">
        <v>36280</v>
      </c>
      <c r="D15734" t="e">
        <f>VLOOKUP(C15734,[1]Sheet1!$E:$F,2,FALSE)</f>
        <v>#N/A</v>
      </c>
    </row>
    <row r="15735" spans="1:4" x14ac:dyDescent="0.4">
      <c r="A15735">
        <v>4872034025</v>
      </c>
      <c r="B15735" t="s">
        <v>15735</v>
      </c>
      <c r="C15735" t="s">
        <v>36281</v>
      </c>
      <c r="D15735" t="e">
        <f>VLOOKUP(C15735,[1]Sheet1!$E:$F,2,FALSE)</f>
        <v>#N/A</v>
      </c>
    </row>
    <row r="15736" spans="1:4" x14ac:dyDescent="0.4">
      <c r="A15736">
        <v>4872034026</v>
      </c>
      <c r="B15736" t="s">
        <v>15736</v>
      </c>
      <c r="C15736" t="s">
        <v>36282</v>
      </c>
      <c r="D15736" t="e">
        <f>VLOOKUP(C15736,[1]Sheet1!$E:$F,2,FALSE)</f>
        <v>#N/A</v>
      </c>
    </row>
    <row r="15737" spans="1:4" x14ac:dyDescent="0.4">
      <c r="A15737">
        <v>4872034027</v>
      </c>
      <c r="B15737" t="s">
        <v>15737</v>
      </c>
      <c r="C15737" t="s">
        <v>36283</v>
      </c>
      <c r="D15737" t="e">
        <f>VLOOKUP(C15737,[1]Sheet1!$E:$F,2,FALSE)</f>
        <v>#N/A</v>
      </c>
    </row>
    <row r="15738" spans="1:4" x14ac:dyDescent="0.4">
      <c r="A15738">
        <v>4872035000</v>
      </c>
      <c r="B15738" t="s">
        <v>15738</v>
      </c>
      <c r="C15738" t="s">
        <v>36284</v>
      </c>
      <c r="D15738" t="e">
        <f>VLOOKUP(C15738,[1]Sheet1!$E:$F,2,FALSE)</f>
        <v>#N/A</v>
      </c>
    </row>
    <row r="15739" spans="1:4" x14ac:dyDescent="0.4">
      <c r="A15739">
        <v>4872035021</v>
      </c>
      <c r="B15739" t="s">
        <v>15739</v>
      </c>
      <c r="C15739" t="s">
        <v>36285</v>
      </c>
      <c r="D15739" t="e">
        <f>VLOOKUP(C15739,[1]Sheet1!$E:$F,2,FALSE)</f>
        <v>#N/A</v>
      </c>
    </row>
    <row r="15740" spans="1:4" x14ac:dyDescent="0.4">
      <c r="A15740">
        <v>4872035022</v>
      </c>
      <c r="B15740" t="s">
        <v>15740</v>
      </c>
      <c r="C15740" t="s">
        <v>36286</v>
      </c>
      <c r="D15740" t="e">
        <f>VLOOKUP(C15740,[1]Sheet1!$E:$F,2,FALSE)</f>
        <v>#N/A</v>
      </c>
    </row>
    <row r="15741" spans="1:4" x14ac:dyDescent="0.4">
      <c r="A15741">
        <v>4872035023</v>
      </c>
      <c r="B15741" t="s">
        <v>15741</v>
      </c>
      <c r="C15741" t="s">
        <v>36287</v>
      </c>
      <c r="D15741" t="e">
        <f>VLOOKUP(C15741,[1]Sheet1!$E:$F,2,FALSE)</f>
        <v>#N/A</v>
      </c>
    </row>
    <row r="15742" spans="1:4" x14ac:dyDescent="0.4">
      <c r="A15742">
        <v>4872035024</v>
      </c>
      <c r="B15742" t="s">
        <v>15742</v>
      </c>
      <c r="C15742" t="s">
        <v>36288</v>
      </c>
      <c r="D15742" t="e">
        <f>VLOOKUP(C15742,[1]Sheet1!$E:$F,2,FALSE)</f>
        <v>#N/A</v>
      </c>
    </row>
    <row r="15743" spans="1:4" x14ac:dyDescent="0.4">
      <c r="A15743">
        <v>4872035025</v>
      </c>
      <c r="B15743" t="s">
        <v>15743</v>
      </c>
      <c r="C15743" t="s">
        <v>36289</v>
      </c>
      <c r="D15743" t="e">
        <f>VLOOKUP(C15743,[1]Sheet1!$E:$F,2,FALSE)</f>
        <v>#N/A</v>
      </c>
    </row>
    <row r="15744" spans="1:4" x14ac:dyDescent="0.4">
      <c r="A15744">
        <v>4872035026</v>
      </c>
      <c r="B15744" t="s">
        <v>15744</v>
      </c>
      <c r="C15744" t="s">
        <v>36290</v>
      </c>
      <c r="D15744" t="e">
        <f>VLOOKUP(C15744,[1]Sheet1!$E:$F,2,FALSE)</f>
        <v>#N/A</v>
      </c>
    </row>
    <row r="15745" spans="1:4" x14ac:dyDescent="0.4">
      <c r="A15745">
        <v>4872035027</v>
      </c>
      <c r="B15745" t="s">
        <v>15745</v>
      </c>
      <c r="C15745" t="s">
        <v>36291</v>
      </c>
      <c r="D15745" t="e">
        <f>VLOOKUP(C15745,[1]Sheet1!$E:$F,2,FALSE)</f>
        <v>#N/A</v>
      </c>
    </row>
    <row r="15746" spans="1:4" x14ac:dyDescent="0.4">
      <c r="A15746">
        <v>4872035028</v>
      </c>
      <c r="B15746" t="s">
        <v>15746</v>
      </c>
      <c r="C15746" t="s">
        <v>36292</v>
      </c>
      <c r="D15746" t="e">
        <f>VLOOKUP(C15746,[1]Sheet1!$E:$F,2,FALSE)</f>
        <v>#N/A</v>
      </c>
    </row>
    <row r="15747" spans="1:4" x14ac:dyDescent="0.4">
      <c r="A15747">
        <v>4872035029</v>
      </c>
      <c r="B15747" t="s">
        <v>15747</v>
      </c>
      <c r="C15747" t="s">
        <v>36293</v>
      </c>
      <c r="D15747" t="e">
        <f>VLOOKUP(C15747,[1]Sheet1!$E:$F,2,FALSE)</f>
        <v>#N/A</v>
      </c>
    </row>
    <row r="15748" spans="1:4" x14ac:dyDescent="0.4">
      <c r="A15748">
        <v>4872035030</v>
      </c>
      <c r="B15748" t="s">
        <v>15748</v>
      </c>
      <c r="C15748" t="s">
        <v>36294</v>
      </c>
      <c r="D15748" t="e">
        <f>VLOOKUP(C15748,[1]Sheet1!$E:$F,2,FALSE)</f>
        <v>#N/A</v>
      </c>
    </row>
    <row r="15749" spans="1:4" x14ac:dyDescent="0.4">
      <c r="A15749">
        <v>4872035031</v>
      </c>
      <c r="B15749" t="s">
        <v>15749</v>
      </c>
      <c r="C15749" t="s">
        <v>36295</v>
      </c>
      <c r="D15749" t="e">
        <f>VLOOKUP(C15749,[1]Sheet1!$E:$F,2,FALSE)</f>
        <v>#N/A</v>
      </c>
    </row>
    <row r="15750" spans="1:4" x14ac:dyDescent="0.4">
      <c r="A15750">
        <v>4872035032</v>
      </c>
      <c r="B15750" t="s">
        <v>15750</v>
      </c>
      <c r="C15750" t="s">
        <v>36296</v>
      </c>
      <c r="D15750" t="e">
        <f>VLOOKUP(C15750,[1]Sheet1!$E:$F,2,FALSE)</f>
        <v>#N/A</v>
      </c>
    </row>
    <row r="15751" spans="1:4" x14ac:dyDescent="0.4">
      <c r="A15751">
        <v>4872036000</v>
      </c>
      <c r="B15751" t="s">
        <v>15751</v>
      </c>
      <c r="C15751" t="s">
        <v>36297</v>
      </c>
      <c r="D15751" t="e">
        <f>VLOOKUP(C15751,[1]Sheet1!$E:$F,2,FALSE)</f>
        <v>#N/A</v>
      </c>
    </row>
    <row r="15752" spans="1:4" x14ac:dyDescent="0.4">
      <c r="A15752">
        <v>4872036021</v>
      </c>
      <c r="B15752" t="s">
        <v>15752</v>
      </c>
      <c r="C15752" t="s">
        <v>36298</v>
      </c>
      <c r="D15752" t="e">
        <f>VLOOKUP(C15752,[1]Sheet1!$E:$F,2,FALSE)</f>
        <v>#N/A</v>
      </c>
    </row>
    <row r="15753" spans="1:4" x14ac:dyDescent="0.4">
      <c r="A15753">
        <v>4872036022</v>
      </c>
      <c r="B15753" t="s">
        <v>15753</v>
      </c>
      <c r="C15753" t="s">
        <v>36299</v>
      </c>
      <c r="D15753" t="e">
        <f>VLOOKUP(C15753,[1]Sheet1!$E:$F,2,FALSE)</f>
        <v>#N/A</v>
      </c>
    </row>
    <row r="15754" spans="1:4" x14ac:dyDescent="0.4">
      <c r="A15754">
        <v>4872036023</v>
      </c>
      <c r="B15754" t="s">
        <v>15754</v>
      </c>
      <c r="C15754" t="s">
        <v>36300</v>
      </c>
      <c r="D15754" t="e">
        <f>VLOOKUP(C15754,[1]Sheet1!$E:$F,2,FALSE)</f>
        <v>#N/A</v>
      </c>
    </row>
    <row r="15755" spans="1:4" x14ac:dyDescent="0.4">
      <c r="A15755">
        <v>4872036024</v>
      </c>
      <c r="B15755" t="s">
        <v>15755</v>
      </c>
      <c r="C15755" t="s">
        <v>36301</v>
      </c>
      <c r="D15755" t="e">
        <f>VLOOKUP(C15755,[1]Sheet1!$E:$F,2,FALSE)</f>
        <v>#N/A</v>
      </c>
    </row>
    <row r="15756" spans="1:4" x14ac:dyDescent="0.4">
      <c r="A15756">
        <v>4872036025</v>
      </c>
      <c r="B15756" t="s">
        <v>15756</v>
      </c>
      <c r="C15756" t="s">
        <v>36302</v>
      </c>
      <c r="D15756" t="e">
        <f>VLOOKUP(C15756,[1]Sheet1!$E:$F,2,FALSE)</f>
        <v>#N/A</v>
      </c>
    </row>
    <row r="15757" spans="1:4" x14ac:dyDescent="0.4">
      <c r="A15757">
        <v>4872036026</v>
      </c>
      <c r="B15757" t="s">
        <v>15757</v>
      </c>
      <c r="C15757" t="s">
        <v>36303</v>
      </c>
      <c r="D15757" t="e">
        <f>VLOOKUP(C15757,[1]Sheet1!$E:$F,2,FALSE)</f>
        <v>#N/A</v>
      </c>
    </row>
    <row r="15758" spans="1:4" x14ac:dyDescent="0.4">
      <c r="A15758">
        <v>4872036027</v>
      </c>
      <c r="B15758" t="s">
        <v>15758</v>
      </c>
      <c r="C15758" t="s">
        <v>36304</v>
      </c>
      <c r="D15758" t="e">
        <f>VLOOKUP(C15758,[1]Sheet1!$E:$F,2,FALSE)</f>
        <v>#N/A</v>
      </c>
    </row>
    <row r="15759" spans="1:4" x14ac:dyDescent="0.4">
      <c r="A15759">
        <v>4872036028</v>
      </c>
      <c r="B15759" t="s">
        <v>15759</v>
      </c>
      <c r="C15759" t="s">
        <v>36305</v>
      </c>
      <c r="D15759" t="e">
        <f>VLOOKUP(C15759,[1]Sheet1!$E:$F,2,FALSE)</f>
        <v>#N/A</v>
      </c>
    </row>
    <row r="15760" spans="1:4" x14ac:dyDescent="0.4">
      <c r="A15760">
        <v>4872036029</v>
      </c>
      <c r="B15760" t="s">
        <v>15760</v>
      </c>
      <c r="C15760" t="s">
        <v>36306</v>
      </c>
      <c r="D15760" t="e">
        <f>VLOOKUP(C15760,[1]Sheet1!$E:$F,2,FALSE)</f>
        <v>#N/A</v>
      </c>
    </row>
    <row r="15761" spans="1:4" x14ac:dyDescent="0.4">
      <c r="A15761">
        <v>4872036030</v>
      </c>
      <c r="B15761" t="s">
        <v>15761</v>
      </c>
      <c r="C15761" t="s">
        <v>36307</v>
      </c>
      <c r="D15761" t="e">
        <f>VLOOKUP(C15761,[1]Sheet1!$E:$F,2,FALSE)</f>
        <v>#N/A</v>
      </c>
    </row>
    <row r="15762" spans="1:4" x14ac:dyDescent="0.4">
      <c r="A15762">
        <v>4872037000</v>
      </c>
      <c r="B15762" t="s">
        <v>15762</v>
      </c>
      <c r="C15762" t="s">
        <v>36308</v>
      </c>
      <c r="D15762" t="e">
        <f>VLOOKUP(C15762,[1]Sheet1!$E:$F,2,FALSE)</f>
        <v>#N/A</v>
      </c>
    </row>
    <row r="15763" spans="1:4" x14ac:dyDescent="0.4">
      <c r="A15763">
        <v>4872037021</v>
      </c>
      <c r="B15763" t="s">
        <v>15763</v>
      </c>
      <c r="C15763" t="s">
        <v>36309</v>
      </c>
      <c r="D15763" t="e">
        <f>VLOOKUP(C15763,[1]Sheet1!$E:$F,2,FALSE)</f>
        <v>#N/A</v>
      </c>
    </row>
    <row r="15764" spans="1:4" x14ac:dyDescent="0.4">
      <c r="A15764">
        <v>4872037022</v>
      </c>
      <c r="B15764" t="s">
        <v>15764</v>
      </c>
      <c r="C15764" t="s">
        <v>36310</v>
      </c>
      <c r="D15764" t="e">
        <f>VLOOKUP(C15764,[1]Sheet1!$E:$F,2,FALSE)</f>
        <v>#N/A</v>
      </c>
    </row>
    <row r="15765" spans="1:4" x14ac:dyDescent="0.4">
      <c r="A15765">
        <v>4872037023</v>
      </c>
      <c r="B15765" t="s">
        <v>15765</v>
      </c>
      <c r="C15765" t="s">
        <v>36311</v>
      </c>
      <c r="D15765" t="e">
        <f>VLOOKUP(C15765,[1]Sheet1!$E:$F,2,FALSE)</f>
        <v>#N/A</v>
      </c>
    </row>
    <row r="15766" spans="1:4" x14ac:dyDescent="0.4">
      <c r="A15766">
        <v>4872037024</v>
      </c>
      <c r="B15766" t="s">
        <v>15766</v>
      </c>
      <c r="C15766" t="s">
        <v>36312</v>
      </c>
      <c r="D15766" t="e">
        <f>VLOOKUP(C15766,[1]Sheet1!$E:$F,2,FALSE)</f>
        <v>#N/A</v>
      </c>
    </row>
    <row r="15767" spans="1:4" x14ac:dyDescent="0.4">
      <c r="A15767">
        <v>4872037025</v>
      </c>
      <c r="B15767" t="s">
        <v>15767</v>
      </c>
      <c r="C15767" t="s">
        <v>36313</v>
      </c>
      <c r="D15767" t="e">
        <f>VLOOKUP(C15767,[1]Sheet1!$E:$F,2,FALSE)</f>
        <v>#N/A</v>
      </c>
    </row>
    <row r="15768" spans="1:4" x14ac:dyDescent="0.4">
      <c r="A15768">
        <v>4872037026</v>
      </c>
      <c r="B15768" t="s">
        <v>15768</v>
      </c>
      <c r="C15768" t="s">
        <v>36314</v>
      </c>
      <c r="D15768" t="e">
        <f>VLOOKUP(C15768,[1]Sheet1!$E:$F,2,FALSE)</f>
        <v>#N/A</v>
      </c>
    </row>
    <row r="15769" spans="1:4" x14ac:dyDescent="0.4">
      <c r="A15769">
        <v>4872037027</v>
      </c>
      <c r="B15769" t="s">
        <v>15769</v>
      </c>
      <c r="C15769" t="s">
        <v>36315</v>
      </c>
      <c r="D15769" t="e">
        <f>VLOOKUP(C15769,[1]Sheet1!$E:$F,2,FALSE)</f>
        <v>#N/A</v>
      </c>
    </row>
    <row r="15770" spans="1:4" x14ac:dyDescent="0.4">
      <c r="A15770">
        <v>4872037028</v>
      </c>
      <c r="B15770" t="s">
        <v>15770</v>
      </c>
      <c r="C15770" t="s">
        <v>36316</v>
      </c>
      <c r="D15770" t="e">
        <f>VLOOKUP(C15770,[1]Sheet1!$E:$F,2,FALSE)</f>
        <v>#N/A</v>
      </c>
    </row>
    <row r="15771" spans="1:4" x14ac:dyDescent="0.4">
      <c r="A15771">
        <v>4872037029</v>
      </c>
      <c r="B15771" t="s">
        <v>15771</v>
      </c>
      <c r="C15771" t="s">
        <v>36317</v>
      </c>
      <c r="D15771" t="e">
        <f>VLOOKUP(C15771,[1]Sheet1!$E:$F,2,FALSE)</f>
        <v>#N/A</v>
      </c>
    </row>
    <row r="15772" spans="1:4" x14ac:dyDescent="0.4">
      <c r="A15772">
        <v>4872037030</v>
      </c>
      <c r="B15772" t="s">
        <v>15772</v>
      </c>
      <c r="C15772" t="s">
        <v>36318</v>
      </c>
      <c r="D15772" t="e">
        <f>VLOOKUP(C15772,[1]Sheet1!$E:$F,2,FALSE)</f>
        <v>#N/A</v>
      </c>
    </row>
    <row r="15773" spans="1:4" x14ac:dyDescent="0.4">
      <c r="A15773">
        <v>4872038000</v>
      </c>
      <c r="B15773" t="s">
        <v>15773</v>
      </c>
      <c r="C15773" t="s">
        <v>36319</v>
      </c>
      <c r="D15773" t="e">
        <f>VLOOKUP(C15773,[1]Sheet1!$E:$F,2,FALSE)</f>
        <v>#N/A</v>
      </c>
    </row>
    <row r="15774" spans="1:4" x14ac:dyDescent="0.4">
      <c r="A15774">
        <v>4872038021</v>
      </c>
      <c r="B15774" t="s">
        <v>15774</v>
      </c>
      <c r="C15774" t="s">
        <v>36320</v>
      </c>
      <c r="D15774" t="e">
        <f>VLOOKUP(C15774,[1]Sheet1!$E:$F,2,FALSE)</f>
        <v>#N/A</v>
      </c>
    </row>
    <row r="15775" spans="1:4" x14ac:dyDescent="0.4">
      <c r="A15775">
        <v>4872038022</v>
      </c>
      <c r="B15775" t="s">
        <v>15775</v>
      </c>
      <c r="C15775" t="s">
        <v>36321</v>
      </c>
      <c r="D15775" t="e">
        <f>VLOOKUP(C15775,[1]Sheet1!$E:$F,2,FALSE)</f>
        <v>#N/A</v>
      </c>
    </row>
    <row r="15776" spans="1:4" x14ac:dyDescent="0.4">
      <c r="A15776">
        <v>4872038023</v>
      </c>
      <c r="B15776" t="s">
        <v>15776</v>
      </c>
      <c r="C15776" t="s">
        <v>36322</v>
      </c>
      <c r="D15776" t="e">
        <f>VLOOKUP(C15776,[1]Sheet1!$E:$F,2,FALSE)</f>
        <v>#N/A</v>
      </c>
    </row>
    <row r="15777" spans="1:4" x14ac:dyDescent="0.4">
      <c r="A15777">
        <v>4872038024</v>
      </c>
      <c r="B15777" t="s">
        <v>15777</v>
      </c>
      <c r="C15777" t="s">
        <v>36323</v>
      </c>
      <c r="D15777" t="e">
        <f>VLOOKUP(C15777,[1]Sheet1!$E:$F,2,FALSE)</f>
        <v>#N/A</v>
      </c>
    </row>
    <row r="15778" spans="1:4" x14ac:dyDescent="0.4">
      <c r="A15778">
        <v>4872038025</v>
      </c>
      <c r="B15778" t="s">
        <v>15778</v>
      </c>
      <c r="C15778" t="s">
        <v>36324</v>
      </c>
      <c r="D15778" t="e">
        <f>VLOOKUP(C15778,[1]Sheet1!$E:$F,2,FALSE)</f>
        <v>#N/A</v>
      </c>
    </row>
    <row r="15779" spans="1:4" x14ac:dyDescent="0.4">
      <c r="A15779">
        <v>4872038026</v>
      </c>
      <c r="B15779" t="s">
        <v>15779</v>
      </c>
      <c r="C15779" t="s">
        <v>36325</v>
      </c>
      <c r="D15779" t="e">
        <f>VLOOKUP(C15779,[1]Sheet1!$E:$F,2,FALSE)</f>
        <v>#N/A</v>
      </c>
    </row>
    <row r="15780" spans="1:4" x14ac:dyDescent="0.4">
      <c r="A15780">
        <v>4872039000</v>
      </c>
      <c r="B15780" t="s">
        <v>15780</v>
      </c>
      <c r="C15780" t="s">
        <v>36326</v>
      </c>
      <c r="D15780" t="e">
        <f>VLOOKUP(C15780,[1]Sheet1!$E:$F,2,FALSE)</f>
        <v>#N/A</v>
      </c>
    </row>
    <row r="15781" spans="1:4" x14ac:dyDescent="0.4">
      <c r="A15781">
        <v>4872039021</v>
      </c>
      <c r="B15781" t="s">
        <v>15781</v>
      </c>
      <c r="C15781" t="s">
        <v>36327</v>
      </c>
      <c r="D15781" t="e">
        <f>VLOOKUP(C15781,[1]Sheet1!$E:$F,2,FALSE)</f>
        <v>#N/A</v>
      </c>
    </row>
    <row r="15782" spans="1:4" x14ac:dyDescent="0.4">
      <c r="A15782">
        <v>4872039022</v>
      </c>
      <c r="B15782" t="s">
        <v>15782</v>
      </c>
      <c r="C15782" t="s">
        <v>36328</v>
      </c>
      <c r="D15782" t="e">
        <f>VLOOKUP(C15782,[1]Sheet1!$E:$F,2,FALSE)</f>
        <v>#N/A</v>
      </c>
    </row>
    <row r="15783" spans="1:4" x14ac:dyDescent="0.4">
      <c r="A15783">
        <v>4872039023</v>
      </c>
      <c r="B15783" t="s">
        <v>15783</v>
      </c>
      <c r="C15783" t="s">
        <v>36329</v>
      </c>
      <c r="D15783" t="e">
        <f>VLOOKUP(C15783,[1]Sheet1!$E:$F,2,FALSE)</f>
        <v>#N/A</v>
      </c>
    </row>
    <row r="15784" spans="1:4" x14ac:dyDescent="0.4">
      <c r="A15784">
        <v>4872039024</v>
      </c>
      <c r="B15784" t="s">
        <v>15784</v>
      </c>
      <c r="C15784" t="s">
        <v>36330</v>
      </c>
      <c r="D15784" t="e">
        <f>VLOOKUP(C15784,[1]Sheet1!$E:$F,2,FALSE)</f>
        <v>#N/A</v>
      </c>
    </row>
    <row r="15785" spans="1:4" x14ac:dyDescent="0.4">
      <c r="A15785">
        <v>4872039025</v>
      </c>
      <c r="B15785" t="s">
        <v>15785</v>
      </c>
      <c r="C15785" t="s">
        <v>36331</v>
      </c>
      <c r="D15785" t="e">
        <f>VLOOKUP(C15785,[1]Sheet1!$E:$F,2,FALSE)</f>
        <v>#N/A</v>
      </c>
    </row>
    <row r="15786" spans="1:4" x14ac:dyDescent="0.4">
      <c r="A15786">
        <v>4872039026</v>
      </c>
      <c r="B15786" t="s">
        <v>15786</v>
      </c>
      <c r="C15786" t="s">
        <v>36332</v>
      </c>
      <c r="D15786" t="e">
        <f>VLOOKUP(C15786,[1]Sheet1!$E:$F,2,FALSE)</f>
        <v>#N/A</v>
      </c>
    </row>
    <row r="15787" spans="1:4" x14ac:dyDescent="0.4">
      <c r="A15787">
        <v>4872039027</v>
      </c>
      <c r="B15787" t="s">
        <v>15787</v>
      </c>
      <c r="C15787" t="s">
        <v>36333</v>
      </c>
      <c r="D15787" t="e">
        <f>VLOOKUP(C15787,[1]Sheet1!$E:$F,2,FALSE)</f>
        <v>#N/A</v>
      </c>
    </row>
    <row r="15788" spans="1:4" x14ac:dyDescent="0.4">
      <c r="A15788">
        <v>4872039028</v>
      </c>
      <c r="B15788" t="s">
        <v>15788</v>
      </c>
      <c r="C15788" t="s">
        <v>36334</v>
      </c>
      <c r="D15788" t="e">
        <f>VLOOKUP(C15788,[1]Sheet1!$E:$F,2,FALSE)</f>
        <v>#N/A</v>
      </c>
    </row>
    <row r="15789" spans="1:4" x14ac:dyDescent="0.4">
      <c r="A15789">
        <v>4872039029</v>
      </c>
      <c r="B15789" t="s">
        <v>15789</v>
      </c>
      <c r="C15789" t="s">
        <v>36335</v>
      </c>
      <c r="D15789" t="e">
        <f>VLOOKUP(C15789,[1]Sheet1!$E:$F,2,FALSE)</f>
        <v>#N/A</v>
      </c>
    </row>
    <row r="15790" spans="1:4" x14ac:dyDescent="0.4">
      <c r="A15790">
        <v>4872039030</v>
      </c>
      <c r="B15790" t="s">
        <v>15790</v>
      </c>
      <c r="C15790" t="s">
        <v>36336</v>
      </c>
      <c r="D15790" t="e">
        <f>VLOOKUP(C15790,[1]Sheet1!$E:$F,2,FALSE)</f>
        <v>#N/A</v>
      </c>
    </row>
    <row r="15791" spans="1:4" x14ac:dyDescent="0.4">
      <c r="A15791">
        <v>4872039031</v>
      </c>
      <c r="B15791" t="s">
        <v>15791</v>
      </c>
      <c r="C15791" t="s">
        <v>36337</v>
      </c>
      <c r="D15791" t="e">
        <f>VLOOKUP(C15791,[1]Sheet1!$E:$F,2,FALSE)</f>
        <v>#N/A</v>
      </c>
    </row>
    <row r="15792" spans="1:4" x14ac:dyDescent="0.4">
      <c r="A15792">
        <v>4872039032</v>
      </c>
      <c r="B15792" t="s">
        <v>15792</v>
      </c>
      <c r="C15792" t="s">
        <v>36338</v>
      </c>
      <c r="D15792" t="e">
        <f>VLOOKUP(C15792,[1]Sheet1!$E:$F,2,FALSE)</f>
        <v>#N/A</v>
      </c>
    </row>
    <row r="15793" spans="1:4" x14ac:dyDescent="0.4">
      <c r="A15793">
        <v>4872040000</v>
      </c>
      <c r="B15793" t="s">
        <v>15793</v>
      </c>
      <c r="C15793" t="s">
        <v>36339</v>
      </c>
      <c r="D15793" t="e">
        <f>VLOOKUP(C15793,[1]Sheet1!$E:$F,2,FALSE)</f>
        <v>#N/A</v>
      </c>
    </row>
    <row r="15794" spans="1:4" x14ac:dyDescent="0.4">
      <c r="A15794">
        <v>4872040021</v>
      </c>
      <c r="B15794" t="s">
        <v>15794</v>
      </c>
      <c r="C15794" t="s">
        <v>36340</v>
      </c>
      <c r="D15794" t="e">
        <f>VLOOKUP(C15794,[1]Sheet1!$E:$F,2,FALSE)</f>
        <v>#N/A</v>
      </c>
    </row>
    <row r="15795" spans="1:4" x14ac:dyDescent="0.4">
      <c r="A15795">
        <v>4872040022</v>
      </c>
      <c r="B15795" t="s">
        <v>15795</v>
      </c>
      <c r="C15795" t="s">
        <v>36341</v>
      </c>
      <c r="D15795" t="e">
        <f>VLOOKUP(C15795,[1]Sheet1!$E:$F,2,FALSE)</f>
        <v>#N/A</v>
      </c>
    </row>
    <row r="15796" spans="1:4" x14ac:dyDescent="0.4">
      <c r="A15796">
        <v>4872040023</v>
      </c>
      <c r="B15796" t="s">
        <v>15796</v>
      </c>
      <c r="C15796" t="s">
        <v>36342</v>
      </c>
      <c r="D15796" t="e">
        <f>VLOOKUP(C15796,[1]Sheet1!$E:$F,2,FALSE)</f>
        <v>#N/A</v>
      </c>
    </row>
    <row r="15797" spans="1:4" x14ac:dyDescent="0.4">
      <c r="A15797">
        <v>4872040024</v>
      </c>
      <c r="B15797" t="s">
        <v>15797</v>
      </c>
      <c r="C15797" t="s">
        <v>36343</v>
      </c>
      <c r="D15797" t="e">
        <f>VLOOKUP(C15797,[1]Sheet1!$E:$F,2,FALSE)</f>
        <v>#N/A</v>
      </c>
    </row>
    <row r="15798" spans="1:4" x14ac:dyDescent="0.4">
      <c r="A15798">
        <v>4872040025</v>
      </c>
      <c r="B15798" t="s">
        <v>15798</v>
      </c>
      <c r="C15798" t="s">
        <v>36344</v>
      </c>
      <c r="D15798" t="e">
        <f>VLOOKUP(C15798,[1]Sheet1!$E:$F,2,FALSE)</f>
        <v>#N/A</v>
      </c>
    </row>
    <row r="15799" spans="1:4" x14ac:dyDescent="0.4">
      <c r="A15799">
        <v>4872040026</v>
      </c>
      <c r="B15799" t="s">
        <v>15799</v>
      </c>
      <c r="C15799" t="s">
        <v>36345</v>
      </c>
      <c r="D15799" t="e">
        <f>VLOOKUP(C15799,[1]Sheet1!$E:$F,2,FALSE)</f>
        <v>#N/A</v>
      </c>
    </row>
    <row r="15800" spans="1:4" x14ac:dyDescent="0.4">
      <c r="A15800">
        <v>4872040027</v>
      </c>
      <c r="B15800" t="s">
        <v>15800</v>
      </c>
      <c r="C15800" t="s">
        <v>36346</v>
      </c>
      <c r="D15800" t="e">
        <f>VLOOKUP(C15800,[1]Sheet1!$E:$F,2,FALSE)</f>
        <v>#N/A</v>
      </c>
    </row>
    <row r="15801" spans="1:4" x14ac:dyDescent="0.4">
      <c r="A15801">
        <v>4872041500</v>
      </c>
      <c r="B15801" t="s">
        <v>15801</v>
      </c>
      <c r="C15801" t="s">
        <v>36347</v>
      </c>
      <c r="D15801" t="e">
        <f>VLOOKUP(C15801,[1]Sheet1!$E:$F,2,FALSE)</f>
        <v>#N/A</v>
      </c>
    </row>
    <row r="15802" spans="1:4" x14ac:dyDescent="0.4">
      <c r="A15802">
        <v>4872041521</v>
      </c>
      <c r="B15802" t="s">
        <v>15802</v>
      </c>
      <c r="C15802" t="s">
        <v>36348</v>
      </c>
      <c r="D15802" t="e">
        <f>VLOOKUP(C15802,[1]Sheet1!$E:$F,2,FALSE)</f>
        <v>#N/A</v>
      </c>
    </row>
    <row r="15803" spans="1:4" x14ac:dyDescent="0.4">
      <c r="A15803">
        <v>4872041522</v>
      </c>
      <c r="B15803" t="s">
        <v>15803</v>
      </c>
      <c r="C15803" t="s">
        <v>36349</v>
      </c>
      <c r="D15803" t="e">
        <f>VLOOKUP(C15803,[1]Sheet1!$E:$F,2,FALSE)</f>
        <v>#N/A</v>
      </c>
    </row>
    <row r="15804" spans="1:4" x14ac:dyDescent="0.4">
      <c r="A15804">
        <v>4872041523</v>
      </c>
      <c r="B15804" t="s">
        <v>15804</v>
      </c>
      <c r="C15804" t="s">
        <v>36350</v>
      </c>
      <c r="D15804" t="e">
        <f>VLOOKUP(C15804,[1]Sheet1!$E:$F,2,FALSE)</f>
        <v>#N/A</v>
      </c>
    </row>
    <row r="15805" spans="1:4" x14ac:dyDescent="0.4">
      <c r="A15805">
        <v>4872041524</v>
      </c>
      <c r="B15805" t="s">
        <v>15805</v>
      </c>
      <c r="C15805" t="s">
        <v>36351</v>
      </c>
      <c r="D15805" t="e">
        <f>VLOOKUP(C15805,[1]Sheet1!$E:$F,2,FALSE)</f>
        <v>#N/A</v>
      </c>
    </row>
    <row r="15806" spans="1:4" x14ac:dyDescent="0.4">
      <c r="A15806">
        <v>4872041525</v>
      </c>
      <c r="B15806" t="s">
        <v>15806</v>
      </c>
      <c r="C15806" t="s">
        <v>36352</v>
      </c>
      <c r="D15806" t="e">
        <f>VLOOKUP(C15806,[1]Sheet1!$E:$F,2,FALSE)</f>
        <v>#N/A</v>
      </c>
    </row>
    <row r="15807" spans="1:4" x14ac:dyDescent="0.4">
      <c r="A15807">
        <v>4872041526</v>
      </c>
      <c r="B15807" t="s">
        <v>15807</v>
      </c>
      <c r="C15807" t="s">
        <v>36353</v>
      </c>
      <c r="D15807" t="e">
        <f>VLOOKUP(C15807,[1]Sheet1!$E:$F,2,FALSE)</f>
        <v>#N/A</v>
      </c>
    </row>
    <row r="15808" spans="1:4" x14ac:dyDescent="0.4">
      <c r="A15808">
        <v>4872041527</v>
      </c>
      <c r="B15808" t="s">
        <v>15808</v>
      </c>
      <c r="C15808" t="s">
        <v>36354</v>
      </c>
      <c r="D15808" t="e">
        <f>VLOOKUP(C15808,[1]Sheet1!$E:$F,2,FALSE)</f>
        <v>#N/A</v>
      </c>
    </row>
    <row r="15809" spans="1:4" x14ac:dyDescent="0.4">
      <c r="A15809">
        <v>4872042000</v>
      </c>
      <c r="B15809" t="s">
        <v>15809</v>
      </c>
      <c r="C15809" t="s">
        <v>36355</v>
      </c>
      <c r="D15809" t="e">
        <f>VLOOKUP(C15809,[1]Sheet1!$E:$F,2,FALSE)</f>
        <v>#N/A</v>
      </c>
    </row>
    <row r="15810" spans="1:4" x14ac:dyDescent="0.4">
      <c r="A15810">
        <v>4872042021</v>
      </c>
      <c r="B15810" t="s">
        <v>15810</v>
      </c>
      <c r="C15810" t="s">
        <v>36356</v>
      </c>
      <c r="D15810" t="e">
        <f>VLOOKUP(C15810,[1]Sheet1!$E:$F,2,FALSE)</f>
        <v>#N/A</v>
      </c>
    </row>
    <row r="15811" spans="1:4" x14ac:dyDescent="0.4">
      <c r="A15811">
        <v>4872042022</v>
      </c>
      <c r="B15811" t="s">
        <v>15811</v>
      </c>
      <c r="C15811" t="s">
        <v>36357</v>
      </c>
      <c r="D15811" t="e">
        <f>VLOOKUP(C15811,[1]Sheet1!$E:$F,2,FALSE)</f>
        <v>#N/A</v>
      </c>
    </row>
    <row r="15812" spans="1:4" x14ac:dyDescent="0.4">
      <c r="A15812">
        <v>4872042023</v>
      </c>
      <c r="B15812" t="s">
        <v>15812</v>
      </c>
      <c r="C15812" t="s">
        <v>36358</v>
      </c>
      <c r="D15812" t="e">
        <f>VLOOKUP(C15812,[1]Sheet1!$E:$F,2,FALSE)</f>
        <v>#N/A</v>
      </c>
    </row>
    <row r="15813" spans="1:4" x14ac:dyDescent="0.4">
      <c r="A15813">
        <v>4872042024</v>
      </c>
      <c r="B15813" t="s">
        <v>15813</v>
      </c>
      <c r="C15813" t="s">
        <v>36359</v>
      </c>
      <c r="D15813" t="e">
        <f>VLOOKUP(C15813,[1]Sheet1!$E:$F,2,FALSE)</f>
        <v>#N/A</v>
      </c>
    </row>
    <row r="15814" spans="1:4" x14ac:dyDescent="0.4">
      <c r="A15814">
        <v>4872042025</v>
      </c>
      <c r="B15814" t="s">
        <v>15814</v>
      </c>
      <c r="C15814" t="s">
        <v>36360</v>
      </c>
      <c r="D15814" t="e">
        <f>VLOOKUP(C15814,[1]Sheet1!$E:$F,2,FALSE)</f>
        <v>#N/A</v>
      </c>
    </row>
    <row r="15815" spans="1:4" x14ac:dyDescent="0.4">
      <c r="A15815">
        <v>4872042026</v>
      </c>
      <c r="B15815" t="s">
        <v>15815</v>
      </c>
      <c r="C15815" t="s">
        <v>36361</v>
      </c>
      <c r="D15815" t="e">
        <f>VLOOKUP(C15815,[1]Sheet1!$E:$F,2,FALSE)</f>
        <v>#N/A</v>
      </c>
    </row>
    <row r="15816" spans="1:4" x14ac:dyDescent="0.4">
      <c r="A15816">
        <v>4872042027</v>
      </c>
      <c r="B15816" t="s">
        <v>15816</v>
      </c>
      <c r="C15816" t="s">
        <v>36362</v>
      </c>
      <c r="D15816" t="e">
        <f>VLOOKUP(C15816,[1]Sheet1!$E:$F,2,FALSE)</f>
        <v>#N/A</v>
      </c>
    </row>
    <row r="15817" spans="1:4" x14ac:dyDescent="0.4">
      <c r="A15817">
        <v>4872042028</v>
      </c>
      <c r="B15817" t="s">
        <v>15817</v>
      </c>
      <c r="C15817" t="s">
        <v>36363</v>
      </c>
      <c r="D15817" t="e">
        <f>VLOOKUP(C15817,[1]Sheet1!$E:$F,2,FALSE)</f>
        <v>#N/A</v>
      </c>
    </row>
    <row r="15818" spans="1:4" x14ac:dyDescent="0.4">
      <c r="A15818">
        <v>4872042029</v>
      </c>
      <c r="B15818" t="s">
        <v>15818</v>
      </c>
      <c r="C15818" t="s">
        <v>36364</v>
      </c>
      <c r="D15818" t="e">
        <f>VLOOKUP(C15818,[1]Sheet1!$E:$F,2,FALSE)</f>
        <v>#N/A</v>
      </c>
    </row>
    <row r="15819" spans="1:4" x14ac:dyDescent="0.4">
      <c r="A15819">
        <v>4872042030</v>
      </c>
      <c r="B15819" t="s">
        <v>15819</v>
      </c>
      <c r="C15819" t="s">
        <v>36365</v>
      </c>
      <c r="D15819" t="e">
        <f>VLOOKUP(C15819,[1]Sheet1!$E:$F,2,FALSE)</f>
        <v>#N/A</v>
      </c>
    </row>
    <row r="15820" spans="1:4" x14ac:dyDescent="0.4">
      <c r="A15820">
        <v>4872042031</v>
      </c>
      <c r="B15820" t="s">
        <v>15820</v>
      </c>
      <c r="C15820" t="s">
        <v>36366</v>
      </c>
      <c r="D15820" t="e">
        <f>VLOOKUP(C15820,[1]Sheet1!$E:$F,2,FALSE)</f>
        <v>#N/A</v>
      </c>
    </row>
    <row r="15821" spans="1:4" x14ac:dyDescent="0.4">
      <c r="A15821">
        <v>4873000000</v>
      </c>
      <c r="B15821" t="s">
        <v>15821</v>
      </c>
      <c r="C15821" t="s">
        <v>36367</v>
      </c>
      <c r="D15821" t="str">
        <f>VLOOKUP(C15821,[1]Sheet1!$E:$F,2,FALSE)</f>
        <v>10066</v>
      </c>
    </row>
    <row r="15822" spans="1:4" x14ac:dyDescent="0.4">
      <c r="A15822">
        <v>4873025000</v>
      </c>
      <c r="B15822" t="s">
        <v>15822</v>
      </c>
      <c r="C15822" t="s">
        <v>36368</v>
      </c>
      <c r="D15822" t="e">
        <f>VLOOKUP(C15822,[1]Sheet1!$E:$F,2,FALSE)</f>
        <v>#N/A</v>
      </c>
    </row>
    <row r="15823" spans="1:4" x14ac:dyDescent="0.4">
      <c r="A15823">
        <v>4873025021</v>
      </c>
      <c r="B15823" t="s">
        <v>15823</v>
      </c>
      <c r="C15823" t="s">
        <v>36369</v>
      </c>
      <c r="D15823" t="e">
        <f>VLOOKUP(C15823,[1]Sheet1!$E:$F,2,FALSE)</f>
        <v>#N/A</v>
      </c>
    </row>
    <row r="15824" spans="1:4" x14ac:dyDescent="0.4">
      <c r="A15824">
        <v>4873025022</v>
      </c>
      <c r="B15824" t="s">
        <v>15824</v>
      </c>
      <c r="C15824" t="s">
        <v>36370</v>
      </c>
      <c r="D15824" t="e">
        <f>VLOOKUP(C15824,[1]Sheet1!$E:$F,2,FALSE)</f>
        <v>#N/A</v>
      </c>
    </row>
    <row r="15825" spans="1:4" x14ac:dyDescent="0.4">
      <c r="A15825">
        <v>4873025023</v>
      </c>
      <c r="B15825" t="s">
        <v>15825</v>
      </c>
      <c r="C15825" t="s">
        <v>36371</v>
      </c>
      <c r="D15825" t="e">
        <f>VLOOKUP(C15825,[1]Sheet1!$E:$F,2,FALSE)</f>
        <v>#N/A</v>
      </c>
    </row>
    <row r="15826" spans="1:4" x14ac:dyDescent="0.4">
      <c r="A15826">
        <v>4873025024</v>
      </c>
      <c r="B15826" t="s">
        <v>15826</v>
      </c>
      <c r="C15826" t="s">
        <v>36372</v>
      </c>
      <c r="D15826" t="e">
        <f>VLOOKUP(C15826,[1]Sheet1!$E:$F,2,FALSE)</f>
        <v>#N/A</v>
      </c>
    </row>
    <row r="15827" spans="1:4" x14ac:dyDescent="0.4">
      <c r="A15827">
        <v>4873025025</v>
      </c>
      <c r="B15827" t="s">
        <v>15827</v>
      </c>
      <c r="C15827" t="s">
        <v>36373</v>
      </c>
      <c r="D15827" t="e">
        <f>VLOOKUP(C15827,[1]Sheet1!$E:$F,2,FALSE)</f>
        <v>#N/A</v>
      </c>
    </row>
    <row r="15828" spans="1:4" x14ac:dyDescent="0.4">
      <c r="A15828">
        <v>4873025026</v>
      </c>
      <c r="B15828" t="s">
        <v>15828</v>
      </c>
      <c r="C15828" t="s">
        <v>36374</v>
      </c>
      <c r="D15828" t="e">
        <f>VLOOKUP(C15828,[1]Sheet1!$E:$F,2,FALSE)</f>
        <v>#N/A</v>
      </c>
    </row>
    <row r="15829" spans="1:4" x14ac:dyDescent="0.4">
      <c r="A15829">
        <v>4873025027</v>
      </c>
      <c r="B15829" t="s">
        <v>15829</v>
      </c>
      <c r="C15829" t="s">
        <v>36375</v>
      </c>
      <c r="D15829" t="e">
        <f>VLOOKUP(C15829,[1]Sheet1!$E:$F,2,FALSE)</f>
        <v>#N/A</v>
      </c>
    </row>
    <row r="15830" spans="1:4" x14ac:dyDescent="0.4">
      <c r="A15830">
        <v>4873025028</v>
      </c>
      <c r="B15830" t="s">
        <v>15830</v>
      </c>
      <c r="C15830" t="s">
        <v>36376</v>
      </c>
      <c r="D15830" t="e">
        <f>VLOOKUP(C15830,[1]Sheet1!$E:$F,2,FALSE)</f>
        <v>#N/A</v>
      </c>
    </row>
    <row r="15831" spans="1:4" x14ac:dyDescent="0.4">
      <c r="A15831">
        <v>4873025029</v>
      </c>
      <c r="B15831" t="s">
        <v>15831</v>
      </c>
      <c r="C15831" t="s">
        <v>36377</v>
      </c>
      <c r="D15831" t="e">
        <f>VLOOKUP(C15831,[1]Sheet1!$E:$F,2,FALSE)</f>
        <v>#N/A</v>
      </c>
    </row>
    <row r="15832" spans="1:4" x14ac:dyDescent="0.4">
      <c r="A15832">
        <v>4873025030</v>
      </c>
      <c r="B15832" t="s">
        <v>15832</v>
      </c>
      <c r="C15832" t="s">
        <v>36378</v>
      </c>
      <c r="D15832" t="e">
        <f>VLOOKUP(C15832,[1]Sheet1!$E:$F,2,FALSE)</f>
        <v>#N/A</v>
      </c>
    </row>
    <row r="15833" spans="1:4" x14ac:dyDescent="0.4">
      <c r="A15833">
        <v>4873025031</v>
      </c>
      <c r="B15833" t="s">
        <v>15833</v>
      </c>
      <c r="C15833" t="s">
        <v>36379</v>
      </c>
      <c r="D15833" t="e">
        <f>VLOOKUP(C15833,[1]Sheet1!$E:$F,2,FALSE)</f>
        <v>#N/A</v>
      </c>
    </row>
    <row r="15834" spans="1:4" x14ac:dyDescent="0.4">
      <c r="A15834">
        <v>4873025300</v>
      </c>
      <c r="B15834" t="s">
        <v>15834</v>
      </c>
      <c r="C15834" t="s">
        <v>36380</v>
      </c>
      <c r="D15834" t="e">
        <f>VLOOKUP(C15834,[1]Sheet1!$E:$F,2,FALSE)</f>
        <v>#N/A</v>
      </c>
    </row>
    <row r="15835" spans="1:4" x14ac:dyDescent="0.4">
      <c r="A15835">
        <v>4873025321</v>
      </c>
      <c r="B15835" t="s">
        <v>15835</v>
      </c>
      <c r="C15835" t="s">
        <v>36381</v>
      </c>
      <c r="D15835" t="e">
        <f>VLOOKUP(C15835,[1]Sheet1!$E:$F,2,FALSE)</f>
        <v>#N/A</v>
      </c>
    </row>
    <row r="15836" spans="1:4" x14ac:dyDescent="0.4">
      <c r="A15836">
        <v>4873025322</v>
      </c>
      <c r="B15836" t="s">
        <v>15836</v>
      </c>
      <c r="C15836" t="s">
        <v>36382</v>
      </c>
      <c r="D15836" t="e">
        <f>VLOOKUP(C15836,[1]Sheet1!$E:$F,2,FALSE)</f>
        <v>#N/A</v>
      </c>
    </row>
    <row r="15837" spans="1:4" x14ac:dyDescent="0.4">
      <c r="A15837">
        <v>4873025323</v>
      </c>
      <c r="B15837" t="s">
        <v>15837</v>
      </c>
      <c r="C15837" t="s">
        <v>36383</v>
      </c>
      <c r="D15837" t="e">
        <f>VLOOKUP(C15837,[1]Sheet1!$E:$F,2,FALSE)</f>
        <v>#N/A</v>
      </c>
    </row>
    <row r="15838" spans="1:4" x14ac:dyDescent="0.4">
      <c r="A15838">
        <v>4873025324</v>
      </c>
      <c r="B15838" t="s">
        <v>15838</v>
      </c>
      <c r="C15838" t="s">
        <v>36384</v>
      </c>
      <c r="D15838" t="e">
        <f>VLOOKUP(C15838,[1]Sheet1!$E:$F,2,FALSE)</f>
        <v>#N/A</v>
      </c>
    </row>
    <row r="15839" spans="1:4" x14ac:dyDescent="0.4">
      <c r="A15839">
        <v>4873025325</v>
      </c>
      <c r="B15839" t="s">
        <v>15839</v>
      </c>
      <c r="C15839" t="s">
        <v>36385</v>
      </c>
      <c r="D15839" t="e">
        <f>VLOOKUP(C15839,[1]Sheet1!$E:$F,2,FALSE)</f>
        <v>#N/A</v>
      </c>
    </row>
    <row r="15840" spans="1:4" x14ac:dyDescent="0.4">
      <c r="A15840">
        <v>4873025326</v>
      </c>
      <c r="B15840" t="s">
        <v>15840</v>
      </c>
      <c r="C15840" t="s">
        <v>36386</v>
      </c>
      <c r="D15840" t="e">
        <f>VLOOKUP(C15840,[1]Sheet1!$E:$F,2,FALSE)</f>
        <v>#N/A</v>
      </c>
    </row>
    <row r="15841" spans="1:4" x14ac:dyDescent="0.4">
      <c r="A15841">
        <v>4873025327</v>
      </c>
      <c r="B15841" t="s">
        <v>15841</v>
      </c>
      <c r="C15841" t="s">
        <v>36387</v>
      </c>
      <c r="D15841" t="e">
        <f>VLOOKUP(C15841,[1]Sheet1!$E:$F,2,FALSE)</f>
        <v>#N/A</v>
      </c>
    </row>
    <row r="15842" spans="1:4" x14ac:dyDescent="0.4">
      <c r="A15842">
        <v>4873025328</v>
      </c>
      <c r="B15842" t="s">
        <v>15842</v>
      </c>
      <c r="C15842" t="s">
        <v>36388</v>
      </c>
      <c r="D15842" t="e">
        <f>VLOOKUP(C15842,[1]Sheet1!$E:$F,2,FALSE)</f>
        <v>#N/A</v>
      </c>
    </row>
    <row r="15843" spans="1:4" x14ac:dyDescent="0.4">
      <c r="A15843">
        <v>4873025329</v>
      </c>
      <c r="B15843" t="s">
        <v>15843</v>
      </c>
      <c r="C15843" t="s">
        <v>36389</v>
      </c>
      <c r="D15843" t="e">
        <f>VLOOKUP(C15843,[1]Sheet1!$E:$F,2,FALSE)</f>
        <v>#N/A</v>
      </c>
    </row>
    <row r="15844" spans="1:4" x14ac:dyDescent="0.4">
      <c r="A15844">
        <v>4873025330</v>
      </c>
      <c r="B15844" t="s">
        <v>15844</v>
      </c>
      <c r="C15844" t="s">
        <v>36390</v>
      </c>
      <c r="D15844" t="e">
        <f>VLOOKUP(C15844,[1]Sheet1!$E:$F,2,FALSE)</f>
        <v>#N/A</v>
      </c>
    </row>
    <row r="15845" spans="1:4" x14ac:dyDescent="0.4">
      <c r="A15845">
        <v>4873031000</v>
      </c>
      <c r="B15845" t="s">
        <v>15845</v>
      </c>
      <c r="C15845" t="s">
        <v>36391</v>
      </c>
      <c r="D15845" t="e">
        <f>VLOOKUP(C15845,[1]Sheet1!$E:$F,2,FALSE)</f>
        <v>#N/A</v>
      </c>
    </row>
    <row r="15846" spans="1:4" x14ac:dyDescent="0.4">
      <c r="A15846">
        <v>4873031021</v>
      </c>
      <c r="B15846" t="s">
        <v>15846</v>
      </c>
      <c r="C15846" t="s">
        <v>36392</v>
      </c>
      <c r="D15846" t="e">
        <f>VLOOKUP(C15846,[1]Sheet1!$E:$F,2,FALSE)</f>
        <v>#N/A</v>
      </c>
    </row>
    <row r="15847" spans="1:4" x14ac:dyDescent="0.4">
      <c r="A15847">
        <v>4873031022</v>
      </c>
      <c r="B15847" t="s">
        <v>15847</v>
      </c>
      <c r="C15847" t="s">
        <v>36393</v>
      </c>
      <c r="D15847" t="e">
        <f>VLOOKUP(C15847,[1]Sheet1!$E:$F,2,FALSE)</f>
        <v>#N/A</v>
      </c>
    </row>
    <row r="15848" spans="1:4" x14ac:dyDescent="0.4">
      <c r="A15848">
        <v>4873031023</v>
      </c>
      <c r="B15848" t="s">
        <v>15848</v>
      </c>
      <c r="C15848" t="s">
        <v>36394</v>
      </c>
      <c r="D15848" t="e">
        <f>VLOOKUP(C15848,[1]Sheet1!$E:$F,2,FALSE)</f>
        <v>#N/A</v>
      </c>
    </row>
    <row r="15849" spans="1:4" x14ac:dyDescent="0.4">
      <c r="A15849">
        <v>4873031024</v>
      </c>
      <c r="B15849" t="s">
        <v>15849</v>
      </c>
      <c r="C15849" t="s">
        <v>36395</v>
      </c>
      <c r="D15849" t="e">
        <f>VLOOKUP(C15849,[1]Sheet1!$E:$F,2,FALSE)</f>
        <v>#N/A</v>
      </c>
    </row>
    <row r="15850" spans="1:4" x14ac:dyDescent="0.4">
      <c r="A15850">
        <v>4873031025</v>
      </c>
      <c r="B15850" t="s">
        <v>15850</v>
      </c>
      <c r="C15850" t="s">
        <v>36396</v>
      </c>
      <c r="D15850" t="e">
        <f>VLOOKUP(C15850,[1]Sheet1!$E:$F,2,FALSE)</f>
        <v>#N/A</v>
      </c>
    </row>
    <row r="15851" spans="1:4" x14ac:dyDescent="0.4">
      <c r="A15851">
        <v>4873031026</v>
      </c>
      <c r="B15851" t="s">
        <v>15851</v>
      </c>
      <c r="C15851" t="s">
        <v>36397</v>
      </c>
      <c r="D15851" t="e">
        <f>VLOOKUP(C15851,[1]Sheet1!$E:$F,2,FALSE)</f>
        <v>#N/A</v>
      </c>
    </row>
    <row r="15852" spans="1:4" x14ac:dyDescent="0.4">
      <c r="A15852">
        <v>4873032000</v>
      </c>
      <c r="B15852" t="s">
        <v>15852</v>
      </c>
      <c r="C15852" t="s">
        <v>36398</v>
      </c>
      <c r="D15852" t="e">
        <f>VLOOKUP(C15852,[1]Sheet1!$E:$F,2,FALSE)</f>
        <v>#N/A</v>
      </c>
    </row>
    <row r="15853" spans="1:4" x14ac:dyDescent="0.4">
      <c r="A15853">
        <v>4873032021</v>
      </c>
      <c r="B15853" t="s">
        <v>15853</v>
      </c>
      <c r="C15853" t="s">
        <v>36399</v>
      </c>
      <c r="D15853" t="e">
        <f>VLOOKUP(C15853,[1]Sheet1!$E:$F,2,FALSE)</f>
        <v>#N/A</v>
      </c>
    </row>
    <row r="15854" spans="1:4" x14ac:dyDescent="0.4">
      <c r="A15854">
        <v>4873032022</v>
      </c>
      <c r="B15854" t="s">
        <v>15854</v>
      </c>
      <c r="C15854" t="s">
        <v>36400</v>
      </c>
      <c r="D15854" t="e">
        <f>VLOOKUP(C15854,[1]Sheet1!$E:$F,2,FALSE)</f>
        <v>#N/A</v>
      </c>
    </row>
    <row r="15855" spans="1:4" x14ac:dyDescent="0.4">
      <c r="A15855">
        <v>4873032023</v>
      </c>
      <c r="B15855" t="s">
        <v>15855</v>
      </c>
      <c r="C15855" t="s">
        <v>36401</v>
      </c>
      <c r="D15855" t="e">
        <f>VLOOKUP(C15855,[1]Sheet1!$E:$F,2,FALSE)</f>
        <v>#N/A</v>
      </c>
    </row>
    <row r="15856" spans="1:4" x14ac:dyDescent="0.4">
      <c r="A15856">
        <v>4873032024</v>
      </c>
      <c r="B15856" t="s">
        <v>15856</v>
      </c>
      <c r="C15856" t="s">
        <v>36402</v>
      </c>
      <c r="D15856" t="e">
        <f>VLOOKUP(C15856,[1]Sheet1!$E:$F,2,FALSE)</f>
        <v>#N/A</v>
      </c>
    </row>
    <row r="15857" spans="1:4" x14ac:dyDescent="0.4">
      <c r="A15857">
        <v>4873032025</v>
      </c>
      <c r="B15857" t="s">
        <v>15857</v>
      </c>
      <c r="C15857" t="s">
        <v>36403</v>
      </c>
      <c r="D15857" t="e">
        <f>VLOOKUP(C15857,[1]Sheet1!$E:$F,2,FALSE)</f>
        <v>#N/A</v>
      </c>
    </row>
    <row r="15858" spans="1:4" x14ac:dyDescent="0.4">
      <c r="A15858">
        <v>4873032026</v>
      </c>
      <c r="B15858" t="s">
        <v>15858</v>
      </c>
      <c r="C15858" t="s">
        <v>36404</v>
      </c>
      <c r="D15858" t="e">
        <f>VLOOKUP(C15858,[1]Sheet1!$E:$F,2,FALSE)</f>
        <v>#N/A</v>
      </c>
    </row>
    <row r="15859" spans="1:4" x14ac:dyDescent="0.4">
      <c r="A15859">
        <v>4873032027</v>
      </c>
      <c r="B15859" t="s">
        <v>15859</v>
      </c>
      <c r="C15859" t="s">
        <v>36405</v>
      </c>
      <c r="D15859" t="e">
        <f>VLOOKUP(C15859,[1]Sheet1!$E:$F,2,FALSE)</f>
        <v>#N/A</v>
      </c>
    </row>
    <row r="15860" spans="1:4" x14ac:dyDescent="0.4">
      <c r="A15860">
        <v>4873032028</v>
      </c>
      <c r="B15860" t="s">
        <v>15860</v>
      </c>
      <c r="C15860" t="s">
        <v>36406</v>
      </c>
      <c r="D15860" t="e">
        <f>VLOOKUP(C15860,[1]Sheet1!$E:$F,2,FALSE)</f>
        <v>#N/A</v>
      </c>
    </row>
    <row r="15861" spans="1:4" x14ac:dyDescent="0.4">
      <c r="A15861">
        <v>4873032029</v>
      </c>
      <c r="B15861" t="s">
        <v>15861</v>
      </c>
      <c r="C15861" t="s">
        <v>36407</v>
      </c>
      <c r="D15861" t="e">
        <f>VLOOKUP(C15861,[1]Sheet1!$E:$F,2,FALSE)</f>
        <v>#N/A</v>
      </c>
    </row>
    <row r="15862" spans="1:4" x14ac:dyDescent="0.4">
      <c r="A15862">
        <v>4873032030</v>
      </c>
      <c r="B15862" t="s">
        <v>15862</v>
      </c>
      <c r="C15862" t="s">
        <v>36408</v>
      </c>
      <c r="D15862" t="e">
        <f>VLOOKUP(C15862,[1]Sheet1!$E:$F,2,FALSE)</f>
        <v>#N/A</v>
      </c>
    </row>
    <row r="15863" spans="1:4" x14ac:dyDescent="0.4">
      <c r="A15863">
        <v>4873032031</v>
      </c>
      <c r="B15863" t="s">
        <v>15863</v>
      </c>
      <c r="C15863" t="s">
        <v>36409</v>
      </c>
      <c r="D15863" t="e">
        <f>VLOOKUP(C15863,[1]Sheet1!$E:$F,2,FALSE)</f>
        <v>#N/A</v>
      </c>
    </row>
    <row r="15864" spans="1:4" x14ac:dyDescent="0.4">
      <c r="A15864">
        <v>4873032032</v>
      </c>
      <c r="B15864" t="s">
        <v>15864</v>
      </c>
      <c r="C15864" t="s">
        <v>36410</v>
      </c>
      <c r="D15864" t="e">
        <f>VLOOKUP(C15864,[1]Sheet1!$E:$F,2,FALSE)</f>
        <v>#N/A</v>
      </c>
    </row>
    <row r="15865" spans="1:4" x14ac:dyDescent="0.4">
      <c r="A15865">
        <v>4873032033</v>
      </c>
      <c r="B15865" t="s">
        <v>15865</v>
      </c>
      <c r="C15865" t="s">
        <v>36411</v>
      </c>
      <c r="D15865" t="e">
        <f>VLOOKUP(C15865,[1]Sheet1!$E:$F,2,FALSE)</f>
        <v>#N/A</v>
      </c>
    </row>
    <row r="15866" spans="1:4" x14ac:dyDescent="0.4">
      <c r="A15866">
        <v>4873032034</v>
      </c>
      <c r="B15866" t="s">
        <v>15866</v>
      </c>
      <c r="C15866" t="s">
        <v>36412</v>
      </c>
      <c r="D15866" t="e">
        <f>VLOOKUP(C15866,[1]Sheet1!$E:$F,2,FALSE)</f>
        <v>#N/A</v>
      </c>
    </row>
    <row r="15867" spans="1:4" x14ac:dyDescent="0.4">
      <c r="A15867">
        <v>4873032035</v>
      </c>
      <c r="B15867" t="s">
        <v>15867</v>
      </c>
      <c r="C15867" t="s">
        <v>36413</v>
      </c>
      <c r="D15867" t="e">
        <f>VLOOKUP(C15867,[1]Sheet1!$E:$F,2,FALSE)</f>
        <v>#N/A</v>
      </c>
    </row>
    <row r="15868" spans="1:4" x14ac:dyDescent="0.4">
      <c r="A15868">
        <v>4873032036</v>
      </c>
      <c r="B15868" t="s">
        <v>15868</v>
      </c>
      <c r="C15868" t="s">
        <v>36414</v>
      </c>
      <c r="D15868" t="e">
        <f>VLOOKUP(C15868,[1]Sheet1!$E:$F,2,FALSE)</f>
        <v>#N/A</v>
      </c>
    </row>
    <row r="15869" spans="1:4" x14ac:dyDescent="0.4">
      <c r="A15869">
        <v>4873032037</v>
      </c>
      <c r="B15869" t="s">
        <v>15869</v>
      </c>
      <c r="C15869" t="s">
        <v>36415</v>
      </c>
      <c r="D15869" t="e">
        <f>VLOOKUP(C15869,[1]Sheet1!$E:$F,2,FALSE)</f>
        <v>#N/A</v>
      </c>
    </row>
    <row r="15870" spans="1:4" x14ac:dyDescent="0.4">
      <c r="A15870">
        <v>4873033000</v>
      </c>
      <c r="B15870" t="s">
        <v>15870</v>
      </c>
      <c r="C15870" t="s">
        <v>36416</v>
      </c>
      <c r="D15870" t="e">
        <f>VLOOKUP(C15870,[1]Sheet1!$E:$F,2,FALSE)</f>
        <v>#N/A</v>
      </c>
    </row>
    <row r="15871" spans="1:4" x14ac:dyDescent="0.4">
      <c r="A15871">
        <v>4873033021</v>
      </c>
      <c r="B15871" t="s">
        <v>15871</v>
      </c>
      <c r="C15871" t="s">
        <v>36417</v>
      </c>
      <c r="D15871" t="e">
        <f>VLOOKUP(C15871,[1]Sheet1!$E:$F,2,FALSE)</f>
        <v>#N/A</v>
      </c>
    </row>
    <row r="15872" spans="1:4" x14ac:dyDescent="0.4">
      <c r="A15872">
        <v>4873033022</v>
      </c>
      <c r="B15872" t="s">
        <v>15872</v>
      </c>
      <c r="C15872" t="s">
        <v>36418</v>
      </c>
      <c r="D15872" t="e">
        <f>VLOOKUP(C15872,[1]Sheet1!$E:$F,2,FALSE)</f>
        <v>#N/A</v>
      </c>
    </row>
    <row r="15873" spans="1:4" x14ac:dyDescent="0.4">
      <c r="A15873">
        <v>4873033023</v>
      </c>
      <c r="B15873" t="s">
        <v>15873</v>
      </c>
      <c r="C15873" t="s">
        <v>36419</v>
      </c>
      <c r="D15873" t="e">
        <f>VLOOKUP(C15873,[1]Sheet1!$E:$F,2,FALSE)</f>
        <v>#N/A</v>
      </c>
    </row>
    <row r="15874" spans="1:4" x14ac:dyDescent="0.4">
      <c r="A15874">
        <v>4873033024</v>
      </c>
      <c r="B15874" t="s">
        <v>15874</v>
      </c>
      <c r="C15874" t="s">
        <v>36420</v>
      </c>
      <c r="D15874" t="e">
        <f>VLOOKUP(C15874,[1]Sheet1!$E:$F,2,FALSE)</f>
        <v>#N/A</v>
      </c>
    </row>
    <row r="15875" spans="1:4" x14ac:dyDescent="0.4">
      <c r="A15875">
        <v>4873033025</v>
      </c>
      <c r="B15875" t="s">
        <v>15875</v>
      </c>
      <c r="C15875" t="s">
        <v>36421</v>
      </c>
      <c r="D15875" t="e">
        <f>VLOOKUP(C15875,[1]Sheet1!$E:$F,2,FALSE)</f>
        <v>#N/A</v>
      </c>
    </row>
    <row r="15876" spans="1:4" x14ac:dyDescent="0.4">
      <c r="A15876">
        <v>4873033026</v>
      </c>
      <c r="B15876" t="s">
        <v>15876</v>
      </c>
      <c r="C15876" t="s">
        <v>36422</v>
      </c>
      <c r="D15876" t="e">
        <f>VLOOKUP(C15876,[1]Sheet1!$E:$F,2,FALSE)</f>
        <v>#N/A</v>
      </c>
    </row>
    <row r="15877" spans="1:4" x14ac:dyDescent="0.4">
      <c r="A15877">
        <v>4873033027</v>
      </c>
      <c r="B15877" t="s">
        <v>15877</v>
      </c>
      <c r="C15877" t="s">
        <v>36423</v>
      </c>
      <c r="D15877" t="e">
        <f>VLOOKUP(C15877,[1]Sheet1!$E:$F,2,FALSE)</f>
        <v>#N/A</v>
      </c>
    </row>
    <row r="15878" spans="1:4" x14ac:dyDescent="0.4">
      <c r="A15878">
        <v>4873033028</v>
      </c>
      <c r="B15878" t="s">
        <v>15878</v>
      </c>
      <c r="C15878" t="s">
        <v>36424</v>
      </c>
      <c r="D15878" t="e">
        <f>VLOOKUP(C15878,[1]Sheet1!$E:$F,2,FALSE)</f>
        <v>#N/A</v>
      </c>
    </row>
    <row r="15879" spans="1:4" x14ac:dyDescent="0.4">
      <c r="A15879">
        <v>4873033029</v>
      </c>
      <c r="B15879" t="s">
        <v>15879</v>
      </c>
      <c r="C15879" t="s">
        <v>36425</v>
      </c>
      <c r="D15879" t="e">
        <f>VLOOKUP(C15879,[1]Sheet1!$E:$F,2,FALSE)</f>
        <v>#N/A</v>
      </c>
    </row>
    <row r="15880" spans="1:4" x14ac:dyDescent="0.4">
      <c r="A15880">
        <v>4873034000</v>
      </c>
      <c r="B15880" t="s">
        <v>15880</v>
      </c>
      <c r="C15880" t="s">
        <v>36426</v>
      </c>
      <c r="D15880" t="e">
        <f>VLOOKUP(C15880,[1]Sheet1!$E:$F,2,FALSE)</f>
        <v>#N/A</v>
      </c>
    </row>
    <row r="15881" spans="1:4" x14ac:dyDescent="0.4">
      <c r="A15881">
        <v>4873034021</v>
      </c>
      <c r="B15881" t="s">
        <v>15881</v>
      </c>
      <c r="C15881" t="s">
        <v>36427</v>
      </c>
      <c r="D15881" t="e">
        <f>VLOOKUP(C15881,[1]Sheet1!$E:$F,2,FALSE)</f>
        <v>#N/A</v>
      </c>
    </row>
    <row r="15882" spans="1:4" x14ac:dyDescent="0.4">
      <c r="A15882">
        <v>4873034022</v>
      </c>
      <c r="B15882" t="s">
        <v>15882</v>
      </c>
      <c r="C15882" t="s">
        <v>36428</v>
      </c>
      <c r="D15882" t="e">
        <f>VLOOKUP(C15882,[1]Sheet1!$E:$F,2,FALSE)</f>
        <v>#N/A</v>
      </c>
    </row>
    <row r="15883" spans="1:4" x14ac:dyDescent="0.4">
      <c r="A15883">
        <v>4873034023</v>
      </c>
      <c r="B15883" t="s">
        <v>15883</v>
      </c>
      <c r="C15883" t="s">
        <v>36429</v>
      </c>
      <c r="D15883" t="e">
        <f>VLOOKUP(C15883,[1]Sheet1!$E:$F,2,FALSE)</f>
        <v>#N/A</v>
      </c>
    </row>
    <row r="15884" spans="1:4" x14ac:dyDescent="0.4">
      <c r="A15884">
        <v>4873034024</v>
      </c>
      <c r="B15884" t="s">
        <v>15884</v>
      </c>
      <c r="C15884" t="s">
        <v>36430</v>
      </c>
      <c r="D15884" t="e">
        <f>VLOOKUP(C15884,[1]Sheet1!$E:$F,2,FALSE)</f>
        <v>#N/A</v>
      </c>
    </row>
    <row r="15885" spans="1:4" x14ac:dyDescent="0.4">
      <c r="A15885">
        <v>4873034025</v>
      </c>
      <c r="B15885" t="s">
        <v>15885</v>
      </c>
      <c r="C15885" t="s">
        <v>36431</v>
      </c>
      <c r="D15885" t="e">
        <f>VLOOKUP(C15885,[1]Sheet1!$E:$F,2,FALSE)</f>
        <v>#N/A</v>
      </c>
    </row>
    <row r="15886" spans="1:4" x14ac:dyDescent="0.4">
      <c r="A15886">
        <v>4873034026</v>
      </c>
      <c r="B15886" t="s">
        <v>15886</v>
      </c>
      <c r="C15886" t="s">
        <v>36432</v>
      </c>
      <c r="D15886" t="e">
        <f>VLOOKUP(C15886,[1]Sheet1!$E:$F,2,FALSE)</f>
        <v>#N/A</v>
      </c>
    </row>
    <row r="15887" spans="1:4" x14ac:dyDescent="0.4">
      <c r="A15887">
        <v>4873034027</v>
      </c>
      <c r="B15887" t="s">
        <v>15887</v>
      </c>
      <c r="C15887" t="s">
        <v>36433</v>
      </c>
      <c r="D15887" t="e">
        <f>VLOOKUP(C15887,[1]Sheet1!$E:$F,2,FALSE)</f>
        <v>#N/A</v>
      </c>
    </row>
    <row r="15888" spans="1:4" x14ac:dyDescent="0.4">
      <c r="A15888">
        <v>4873034028</v>
      </c>
      <c r="B15888" t="s">
        <v>15888</v>
      </c>
      <c r="C15888" t="s">
        <v>36434</v>
      </c>
      <c r="D15888" t="e">
        <f>VLOOKUP(C15888,[1]Sheet1!$E:$F,2,FALSE)</f>
        <v>#N/A</v>
      </c>
    </row>
    <row r="15889" spans="1:4" x14ac:dyDescent="0.4">
      <c r="A15889">
        <v>4873035000</v>
      </c>
      <c r="B15889" t="s">
        <v>15889</v>
      </c>
      <c r="C15889" t="s">
        <v>36435</v>
      </c>
      <c r="D15889" t="e">
        <f>VLOOKUP(C15889,[1]Sheet1!$E:$F,2,FALSE)</f>
        <v>#N/A</v>
      </c>
    </row>
    <row r="15890" spans="1:4" x14ac:dyDescent="0.4">
      <c r="A15890">
        <v>4873035021</v>
      </c>
      <c r="B15890" t="s">
        <v>15890</v>
      </c>
      <c r="C15890" t="s">
        <v>36436</v>
      </c>
      <c r="D15890" t="e">
        <f>VLOOKUP(C15890,[1]Sheet1!$E:$F,2,FALSE)</f>
        <v>#N/A</v>
      </c>
    </row>
    <row r="15891" spans="1:4" x14ac:dyDescent="0.4">
      <c r="A15891">
        <v>4873035022</v>
      </c>
      <c r="B15891" t="s">
        <v>15891</v>
      </c>
      <c r="C15891" t="s">
        <v>36437</v>
      </c>
      <c r="D15891" t="e">
        <f>VLOOKUP(C15891,[1]Sheet1!$E:$F,2,FALSE)</f>
        <v>#N/A</v>
      </c>
    </row>
    <row r="15892" spans="1:4" x14ac:dyDescent="0.4">
      <c r="A15892">
        <v>4873035023</v>
      </c>
      <c r="B15892" t="s">
        <v>15892</v>
      </c>
      <c r="C15892" t="s">
        <v>36438</v>
      </c>
      <c r="D15892" t="e">
        <f>VLOOKUP(C15892,[1]Sheet1!$E:$F,2,FALSE)</f>
        <v>#N/A</v>
      </c>
    </row>
    <row r="15893" spans="1:4" x14ac:dyDescent="0.4">
      <c r="A15893">
        <v>4873035025</v>
      </c>
      <c r="B15893" t="s">
        <v>15893</v>
      </c>
      <c r="C15893" t="s">
        <v>36439</v>
      </c>
      <c r="D15893" t="e">
        <f>VLOOKUP(C15893,[1]Sheet1!$E:$F,2,FALSE)</f>
        <v>#N/A</v>
      </c>
    </row>
    <row r="15894" spans="1:4" x14ac:dyDescent="0.4">
      <c r="A15894">
        <v>4873035026</v>
      </c>
      <c r="B15894" t="s">
        <v>15894</v>
      </c>
      <c r="C15894" t="s">
        <v>36440</v>
      </c>
      <c r="D15894" t="e">
        <f>VLOOKUP(C15894,[1]Sheet1!$E:$F,2,FALSE)</f>
        <v>#N/A</v>
      </c>
    </row>
    <row r="15895" spans="1:4" x14ac:dyDescent="0.4">
      <c r="A15895">
        <v>4873035027</v>
      </c>
      <c r="B15895" t="s">
        <v>15895</v>
      </c>
      <c r="C15895" t="s">
        <v>36441</v>
      </c>
      <c r="D15895" t="e">
        <f>VLOOKUP(C15895,[1]Sheet1!$E:$F,2,FALSE)</f>
        <v>#N/A</v>
      </c>
    </row>
    <row r="15896" spans="1:4" x14ac:dyDescent="0.4">
      <c r="A15896">
        <v>4873035028</v>
      </c>
      <c r="B15896" t="s">
        <v>15896</v>
      </c>
      <c r="C15896" t="s">
        <v>36442</v>
      </c>
      <c r="D15896" t="e">
        <f>VLOOKUP(C15896,[1]Sheet1!$E:$F,2,FALSE)</f>
        <v>#N/A</v>
      </c>
    </row>
    <row r="15897" spans="1:4" x14ac:dyDescent="0.4">
      <c r="A15897">
        <v>4873035029</v>
      </c>
      <c r="B15897" t="s">
        <v>15897</v>
      </c>
      <c r="C15897" t="s">
        <v>36443</v>
      </c>
      <c r="D15897" t="e">
        <f>VLOOKUP(C15897,[1]Sheet1!$E:$F,2,FALSE)</f>
        <v>#N/A</v>
      </c>
    </row>
    <row r="15898" spans="1:4" x14ac:dyDescent="0.4">
      <c r="A15898">
        <v>4873035030</v>
      </c>
      <c r="B15898" t="s">
        <v>15898</v>
      </c>
      <c r="C15898" t="s">
        <v>36444</v>
      </c>
      <c r="D15898" t="e">
        <f>VLOOKUP(C15898,[1]Sheet1!$E:$F,2,FALSE)</f>
        <v>#N/A</v>
      </c>
    </row>
    <row r="15899" spans="1:4" x14ac:dyDescent="0.4">
      <c r="A15899">
        <v>4873036000</v>
      </c>
      <c r="B15899" t="s">
        <v>15899</v>
      </c>
      <c r="C15899" t="s">
        <v>36445</v>
      </c>
      <c r="D15899" t="e">
        <f>VLOOKUP(C15899,[1]Sheet1!$E:$F,2,FALSE)</f>
        <v>#N/A</v>
      </c>
    </row>
    <row r="15900" spans="1:4" x14ac:dyDescent="0.4">
      <c r="A15900">
        <v>4873036021</v>
      </c>
      <c r="B15900" t="s">
        <v>15900</v>
      </c>
      <c r="C15900" t="s">
        <v>36446</v>
      </c>
      <c r="D15900" t="e">
        <f>VLOOKUP(C15900,[1]Sheet1!$E:$F,2,FALSE)</f>
        <v>#N/A</v>
      </c>
    </row>
    <row r="15901" spans="1:4" x14ac:dyDescent="0.4">
      <c r="A15901">
        <v>4873036022</v>
      </c>
      <c r="B15901" t="s">
        <v>15901</v>
      </c>
      <c r="C15901" t="s">
        <v>36447</v>
      </c>
      <c r="D15901" t="e">
        <f>VLOOKUP(C15901,[1]Sheet1!$E:$F,2,FALSE)</f>
        <v>#N/A</v>
      </c>
    </row>
    <row r="15902" spans="1:4" x14ac:dyDescent="0.4">
      <c r="A15902">
        <v>4873036023</v>
      </c>
      <c r="B15902" t="s">
        <v>15902</v>
      </c>
      <c r="C15902" t="s">
        <v>36448</v>
      </c>
      <c r="D15902" t="e">
        <f>VLOOKUP(C15902,[1]Sheet1!$E:$F,2,FALSE)</f>
        <v>#N/A</v>
      </c>
    </row>
    <row r="15903" spans="1:4" x14ac:dyDescent="0.4">
      <c r="A15903">
        <v>4873036024</v>
      </c>
      <c r="B15903" t="s">
        <v>15903</v>
      </c>
      <c r="C15903" t="s">
        <v>36449</v>
      </c>
      <c r="D15903" t="e">
        <f>VLOOKUP(C15903,[1]Sheet1!$E:$F,2,FALSE)</f>
        <v>#N/A</v>
      </c>
    </row>
    <row r="15904" spans="1:4" x14ac:dyDescent="0.4">
      <c r="A15904">
        <v>4873036025</v>
      </c>
      <c r="B15904" t="s">
        <v>15904</v>
      </c>
      <c r="C15904" t="s">
        <v>36450</v>
      </c>
      <c r="D15904" t="e">
        <f>VLOOKUP(C15904,[1]Sheet1!$E:$F,2,FALSE)</f>
        <v>#N/A</v>
      </c>
    </row>
    <row r="15905" spans="1:4" x14ac:dyDescent="0.4">
      <c r="A15905">
        <v>4873036026</v>
      </c>
      <c r="B15905" t="s">
        <v>15905</v>
      </c>
      <c r="C15905" t="s">
        <v>36451</v>
      </c>
      <c r="D15905" t="e">
        <f>VLOOKUP(C15905,[1]Sheet1!$E:$F,2,FALSE)</f>
        <v>#N/A</v>
      </c>
    </row>
    <row r="15906" spans="1:4" x14ac:dyDescent="0.4">
      <c r="A15906">
        <v>4873036027</v>
      </c>
      <c r="B15906" t="s">
        <v>15906</v>
      </c>
      <c r="C15906" t="s">
        <v>36452</v>
      </c>
      <c r="D15906" t="e">
        <f>VLOOKUP(C15906,[1]Sheet1!$E:$F,2,FALSE)</f>
        <v>#N/A</v>
      </c>
    </row>
    <row r="15907" spans="1:4" x14ac:dyDescent="0.4">
      <c r="A15907">
        <v>4873038000</v>
      </c>
      <c r="B15907" t="s">
        <v>15907</v>
      </c>
      <c r="C15907" t="s">
        <v>36453</v>
      </c>
      <c r="D15907" t="e">
        <f>VLOOKUP(C15907,[1]Sheet1!$E:$F,2,FALSE)</f>
        <v>#N/A</v>
      </c>
    </row>
    <row r="15908" spans="1:4" x14ac:dyDescent="0.4">
      <c r="A15908">
        <v>4873038021</v>
      </c>
      <c r="B15908" t="s">
        <v>15908</v>
      </c>
      <c r="C15908" t="s">
        <v>36454</v>
      </c>
      <c r="D15908" t="e">
        <f>VLOOKUP(C15908,[1]Sheet1!$E:$F,2,FALSE)</f>
        <v>#N/A</v>
      </c>
    </row>
    <row r="15909" spans="1:4" x14ac:dyDescent="0.4">
      <c r="A15909">
        <v>4873038022</v>
      </c>
      <c r="B15909" t="s">
        <v>15909</v>
      </c>
      <c r="C15909" t="s">
        <v>36455</v>
      </c>
      <c r="D15909" t="e">
        <f>VLOOKUP(C15909,[1]Sheet1!$E:$F,2,FALSE)</f>
        <v>#N/A</v>
      </c>
    </row>
    <row r="15910" spans="1:4" x14ac:dyDescent="0.4">
      <c r="A15910">
        <v>4873038023</v>
      </c>
      <c r="B15910" t="s">
        <v>15910</v>
      </c>
      <c r="C15910" t="s">
        <v>36456</v>
      </c>
      <c r="D15910" t="e">
        <f>VLOOKUP(C15910,[1]Sheet1!$E:$F,2,FALSE)</f>
        <v>#N/A</v>
      </c>
    </row>
    <row r="15911" spans="1:4" x14ac:dyDescent="0.4">
      <c r="A15911">
        <v>4873038024</v>
      </c>
      <c r="B15911" t="s">
        <v>15911</v>
      </c>
      <c r="C15911" t="s">
        <v>36457</v>
      </c>
      <c r="D15911" t="e">
        <f>VLOOKUP(C15911,[1]Sheet1!$E:$F,2,FALSE)</f>
        <v>#N/A</v>
      </c>
    </row>
    <row r="15912" spans="1:4" x14ac:dyDescent="0.4">
      <c r="A15912">
        <v>4873038025</v>
      </c>
      <c r="B15912" t="s">
        <v>15912</v>
      </c>
      <c r="C15912" t="s">
        <v>36458</v>
      </c>
      <c r="D15912" t="e">
        <f>VLOOKUP(C15912,[1]Sheet1!$E:$F,2,FALSE)</f>
        <v>#N/A</v>
      </c>
    </row>
    <row r="15913" spans="1:4" x14ac:dyDescent="0.4">
      <c r="A15913">
        <v>4873038026</v>
      </c>
      <c r="B15913" t="s">
        <v>15913</v>
      </c>
      <c r="C15913" t="s">
        <v>36459</v>
      </c>
      <c r="D15913" t="e">
        <f>VLOOKUP(C15913,[1]Sheet1!$E:$F,2,FALSE)</f>
        <v>#N/A</v>
      </c>
    </row>
    <row r="15914" spans="1:4" x14ac:dyDescent="0.4">
      <c r="A15914">
        <v>4873038027</v>
      </c>
      <c r="B15914" t="s">
        <v>15914</v>
      </c>
      <c r="C15914" t="s">
        <v>36460</v>
      </c>
      <c r="D15914" t="e">
        <f>VLOOKUP(C15914,[1]Sheet1!$E:$F,2,FALSE)</f>
        <v>#N/A</v>
      </c>
    </row>
    <row r="15915" spans="1:4" x14ac:dyDescent="0.4">
      <c r="A15915">
        <v>4873039000</v>
      </c>
      <c r="B15915" t="s">
        <v>15915</v>
      </c>
      <c r="C15915" t="s">
        <v>36461</v>
      </c>
      <c r="D15915" t="e">
        <f>VLOOKUP(C15915,[1]Sheet1!$E:$F,2,FALSE)</f>
        <v>#N/A</v>
      </c>
    </row>
    <row r="15916" spans="1:4" x14ac:dyDescent="0.4">
      <c r="A15916">
        <v>4873039021</v>
      </c>
      <c r="B15916" t="s">
        <v>15916</v>
      </c>
      <c r="C15916" t="s">
        <v>36462</v>
      </c>
      <c r="D15916" t="e">
        <f>VLOOKUP(C15916,[1]Sheet1!$E:$F,2,FALSE)</f>
        <v>#N/A</v>
      </c>
    </row>
    <row r="15917" spans="1:4" x14ac:dyDescent="0.4">
      <c r="A15917">
        <v>4873039022</v>
      </c>
      <c r="B15917" t="s">
        <v>15917</v>
      </c>
      <c r="C15917" t="s">
        <v>36463</v>
      </c>
      <c r="D15917" t="e">
        <f>VLOOKUP(C15917,[1]Sheet1!$E:$F,2,FALSE)</f>
        <v>#N/A</v>
      </c>
    </row>
    <row r="15918" spans="1:4" x14ac:dyDescent="0.4">
      <c r="A15918">
        <v>4873039023</v>
      </c>
      <c r="B15918" t="s">
        <v>15918</v>
      </c>
      <c r="C15918" t="s">
        <v>36464</v>
      </c>
      <c r="D15918" t="e">
        <f>VLOOKUP(C15918,[1]Sheet1!$E:$F,2,FALSE)</f>
        <v>#N/A</v>
      </c>
    </row>
    <row r="15919" spans="1:4" x14ac:dyDescent="0.4">
      <c r="A15919">
        <v>4873039024</v>
      </c>
      <c r="B15919" t="s">
        <v>15919</v>
      </c>
      <c r="C15919" t="s">
        <v>36465</v>
      </c>
      <c r="D15919" t="e">
        <f>VLOOKUP(C15919,[1]Sheet1!$E:$F,2,FALSE)</f>
        <v>#N/A</v>
      </c>
    </row>
    <row r="15920" spans="1:4" x14ac:dyDescent="0.4">
      <c r="A15920">
        <v>4874000000</v>
      </c>
      <c r="B15920" t="s">
        <v>15920</v>
      </c>
      <c r="C15920" t="s">
        <v>36466</v>
      </c>
      <c r="D15920" t="str">
        <f>VLOOKUP(C15920,[1]Sheet1!$E:$F,2,FALSE)</f>
        <v>10015</v>
      </c>
    </row>
    <row r="15921" spans="1:4" x14ac:dyDescent="0.4">
      <c r="A15921">
        <v>4874025000</v>
      </c>
      <c r="B15921" t="s">
        <v>15921</v>
      </c>
      <c r="C15921" t="s">
        <v>36467</v>
      </c>
      <c r="D15921" t="e">
        <f>VLOOKUP(C15921,[1]Sheet1!$E:$F,2,FALSE)</f>
        <v>#N/A</v>
      </c>
    </row>
    <row r="15922" spans="1:4" x14ac:dyDescent="0.4">
      <c r="A15922">
        <v>4874025021</v>
      </c>
      <c r="B15922" t="s">
        <v>15922</v>
      </c>
      <c r="C15922" t="s">
        <v>36468</v>
      </c>
      <c r="D15922" t="e">
        <f>VLOOKUP(C15922,[1]Sheet1!$E:$F,2,FALSE)</f>
        <v>#N/A</v>
      </c>
    </row>
    <row r="15923" spans="1:4" x14ac:dyDescent="0.4">
      <c r="A15923">
        <v>4874025022</v>
      </c>
      <c r="B15923" t="s">
        <v>15923</v>
      </c>
      <c r="C15923" t="s">
        <v>36469</v>
      </c>
      <c r="D15923" t="e">
        <f>VLOOKUP(C15923,[1]Sheet1!$E:$F,2,FALSE)</f>
        <v>#N/A</v>
      </c>
    </row>
    <row r="15924" spans="1:4" x14ac:dyDescent="0.4">
      <c r="A15924">
        <v>4874025023</v>
      </c>
      <c r="B15924" t="s">
        <v>15924</v>
      </c>
      <c r="C15924" t="s">
        <v>36470</v>
      </c>
      <c r="D15924" t="e">
        <f>VLOOKUP(C15924,[1]Sheet1!$E:$F,2,FALSE)</f>
        <v>#N/A</v>
      </c>
    </row>
    <row r="15925" spans="1:4" x14ac:dyDescent="0.4">
      <c r="A15925">
        <v>4874025024</v>
      </c>
      <c r="B15925" t="s">
        <v>15925</v>
      </c>
      <c r="C15925" t="s">
        <v>36471</v>
      </c>
      <c r="D15925" t="e">
        <f>VLOOKUP(C15925,[1]Sheet1!$E:$F,2,FALSE)</f>
        <v>#N/A</v>
      </c>
    </row>
    <row r="15926" spans="1:4" x14ac:dyDescent="0.4">
      <c r="A15926">
        <v>4874025025</v>
      </c>
      <c r="B15926" t="s">
        <v>15926</v>
      </c>
      <c r="C15926" t="s">
        <v>36472</v>
      </c>
      <c r="D15926" t="e">
        <f>VLOOKUP(C15926,[1]Sheet1!$E:$F,2,FALSE)</f>
        <v>#N/A</v>
      </c>
    </row>
    <row r="15927" spans="1:4" x14ac:dyDescent="0.4">
      <c r="A15927">
        <v>4874025026</v>
      </c>
      <c r="B15927" t="s">
        <v>15927</v>
      </c>
      <c r="C15927" t="s">
        <v>36473</v>
      </c>
      <c r="D15927" t="e">
        <f>VLOOKUP(C15927,[1]Sheet1!$E:$F,2,FALSE)</f>
        <v>#N/A</v>
      </c>
    </row>
    <row r="15928" spans="1:4" x14ac:dyDescent="0.4">
      <c r="A15928">
        <v>4874025027</v>
      </c>
      <c r="B15928" t="s">
        <v>15928</v>
      </c>
      <c r="C15928" t="s">
        <v>36474</v>
      </c>
      <c r="D15928" t="e">
        <f>VLOOKUP(C15928,[1]Sheet1!$E:$F,2,FALSE)</f>
        <v>#N/A</v>
      </c>
    </row>
    <row r="15929" spans="1:4" x14ac:dyDescent="0.4">
      <c r="A15929">
        <v>4874025028</v>
      </c>
      <c r="B15929" t="s">
        <v>15929</v>
      </c>
      <c r="C15929" t="s">
        <v>36475</v>
      </c>
      <c r="D15929" t="e">
        <f>VLOOKUP(C15929,[1]Sheet1!$E:$F,2,FALSE)</f>
        <v>#N/A</v>
      </c>
    </row>
    <row r="15930" spans="1:4" x14ac:dyDescent="0.4">
      <c r="A15930">
        <v>4874025029</v>
      </c>
      <c r="B15930" t="s">
        <v>15930</v>
      </c>
      <c r="C15930" t="s">
        <v>36476</v>
      </c>
      <c r="D15930" t="e">
        <f>VLOOKUP(C15930,[1]Sheet1!$E:$F,2,FALSE)</f>
        <v>#N/A</v>
      </c>
    </row>
    <row r="15931" spans="1:4" x14ac:dyDescent="0.4">
      <c r="A15931">
        <v>4874025030</v>
      </c>
      <c r="B15931" t="s">
        <v>15931</v>
      </c>
      <c r="C15931" t="s">
        <v>36477</v>
      </c>
      <c r="D15931" t="e">
        <f>VLOOKUP(C15931,[1]Sheet1!$E:$F,2,FALSE)</f>
        <v>#N/A</v>
      </c>
    </row>
    <row r="15932" spans="1:4" x14ac:dyDescent="0.4">
      <c r="A15932">
        <v>4874025031</v>
      </c>
      <c r="B15932" t="s">
        <v>15932</v>
      </c>
      <c r="C15932" t="s">
        <v>36478</v>
      </c>
      <c r="D15932" t="e">
        <f>VLOOKUP(C15932,[1]Sheet1!$E:$F,2,FALSE)</f>
        <v>#N/A</v>
      </c>
    </row>
    <row r="15933" spans="1:4" x14ac:dyDescent="0.4">
      <c r="A15933">
        <v>4874025032</v>
      </c>
      <c r="B15933" t="s">
        <v>15933</v>
      </c>
      <c r="C15933" t="s">
        <v>36479</v>
      </c>
      <c r="D15933" t="e">
        <f>VLOOKUP(C15933,[1]Sheet1!$E:$F,2,FALSE)</f>
        <v>#N/A</v>
      </c>
    </row>
    <row r="15934" spans="1:4" x14ac:dyDescent="0.4">
      <c r="A15934">
        <v>4874025033</v>
      </c>
      <c r="B15934" t="s">
        <v>15934</v>
      </c>
      <c r="C15934" t="s">
        <v>36480</v>
      </c>
      <c r="D15934" t="e">
        <f>VLOOKUP(C15934,[1]Sheet1!$E:$F,2,FALSE)</f>
        <v>#N/A</v>
      </c>
    </row>
    <row r="15935" spans="1:4" x14ac:dyDescent="0.4">
      <c r="A15935">
        <v>4874025034</v>
      </c>
      <c r="B15935" t="s">
        <v>15935</v>
      </c>
      <c r="C15935" t="s">
        <v>36481</v>
      </c>
      <c r="D15935" t="e">
        <f>VLOOKUP(C15935,[1]Sheet1!$E:$F,2,FALSE)</f>
        <v>#N/A</v>
      </c>
    </row>
    <row r="15936" spans="1:4" x14ac:dyDescent="0.4">
      <c r="A15936">
        <v>4874025035</v>
      </c>
      <c r="B15936" t="s">
        <v>15936</v>
      </c>
      <c r="C15936" t="s">
        <v>36482</v>
      </c>
      <c r="D15936" t="e">
        <f>VLOOKUP(C15936,[1]Sheet1!$E:$F,2,FALSE)</f>
        <v>#N/A</v>
      </c>
    </row>
    <row r="15937" spans="1:4" x14ac:dyDescent="0.4">
      <c r="A15937">
        <v>4874025036</v>
      </c>
      <c r="B15937" t="s">
        <v>15937</v>
      </c>
      <c r="C15937" t="s">
        <v>36483</v>
      </c>
      <c r="D15937" t="e">
        <f>VLOOKUP(C15937,[1]Sheet1!$E:$F,2,FALSE)</f>
        <v>#N/A</v>
      </c>
    </row>
    <row r="15938" spans="1:4" x14ac:dyDescent="0.4">
      <c r="A15938">
        <v>4874025037</v>
      </c>
      <c r="B15938" t="s">
        <v>15938</v>
      </c>
      <c r="C15938" t="s">
        <v>36484</v>
      </c>
      <c r="D15938" t="e">
        <f>VLOOKUP(C15938,[1]Sheet1!$E:$F,2,FALSE)</f>
        <v>#N/A</v>
      </c>
    </row>
    <row r="15939" spans="1:4" x14ac:dyDescent="0.4">
      <c r="A15939">
        <v>4874025300</v>
      </c>
      <c r="B15939" t="s">
        <v>15939</v>
      </c>
      <c r="C15939" t="s">
        <v>36485</v>
      </c>
      <c r="D15939" t="e">
        <f>VLOOKUP(C15939,[1]Sheet1!$E:$F,2,FALSE)</f>
        <v>#N/A</v>
      </c>
    </row>
    <row r="15940" spans="1:4" x14ac:dyDescent="0.4">
      <c r="A15940">
        <v>4874025321</v>
      </c>
      <c r="B15940" t="s">
        <v>15940</v>
      </c>
      <c r="C15940" t="s">
        <v>36486</v>
      </c>
      <c r="D15940" t="e">
        <f>VLOOKUP(C15940,[1]Sheet1!$E:$F,2,FALSE)</f>
        <v>#N/A</v>
      </c>
    </row>
    <row r="15941" spans="1:4" x14ac:dyDescent="0.4">
      <c r="A15941">
        <v>4874025322</v>
      </c>
      <c r="B15941" t="s">
        <v>15941</v>
      </c>
      <c r="C15941" t="s">
        <v>36487</v>
      </c>
      <c r="D15941" t="e">
        <f>VLOOKUP(C15941,[1]Sheet1!$E:$F,2,FALSE)</f>
        <v>#N/A</v>
      </c>
    </row>
    <row r="15942" spans="1:4" x14ac:dyDescent="0.4">
      <c r="A15942">
        <v>4874025323</v>
      </c>
      <c r="B15942" t="s">
        <v>15942</v>
      </c>
      <c r="C15942" t="s">
        <v>36488</v>
      </c>
      <c r="D15942" t="e">
        <f>VLOOKUP(C15942,[1]Sheet1!$E:$F,2,FALSE)</f>
        <v>#N/A</v>
      </c>
    </row>
    <row r="15943" spans="1:4" x14ac:dyDescent="0.4">
      <c r="A15943">
        <v>4874025324</v>
      </c>
      <c r="B15943" t="s">
        <v>15943</v>
      </c>
      <c r="C15943" t="s">
        <v>36489</v>
      </c>
      <c r="D15943" t="e">
        <f>VLOOKUP(C15943,[1]Sheet1!$E:$F,2,FALSE)</f>
        <v>#N/A</v>
      </c>
    </row>
    <row r="15944" spans="1:4" x14ac:dyDescent="0.4">
      <c r="A15944">
        <v>4874025325</v>
      </c>
      <c r="B15944" t="s">
        <v>15944</v>
      </c>
      <c r="C15944" t="s">
        <v>36490</v>
      </c>
      <c r="D15944" t="e">
        <f>VLOOKUP(C15944,[1]Sheet1!$E:$F,2,FALSE)</f>
        <v>#N/A</v>
      </c>
    </row>
    <row r="15945" spans="1:4" x14ac:dyDescent="0.4">
      <c r="A15945">
        <v>4874025326</v>
      </c>
      <c r="B15945" t="s">
        <v>15945</v>
      </c>
      <c r="C15945" t="s">
        <v>36491</v>
      </c>
      <c r="D15945" t="e">
        <f>VLOOKUP(C15945,[1]Sheet1!$E:$F,2,FALSE)</f>
        <v>#N/A</v>
      </c>
    </row>
    <row r="15946" spans="1:4" x14ac:dyDescent="0.4">
      <c r="A15946">
        <v>4874025327</v>
      </c>
      <c r="B15946" t="s">
        <v>15946</v>
      </c>
      <c r="C15946" t="s">
        <v>36492</v>
      </c>
      <c r="D15946" t="e">
        <f>VLOOKUP(C15946,[1]Sheet1!$E:$F,2,FALSE)</f>
        <v>#N/A</v>
      </c>
    </row>
    <row r="15947" spans="1:4" x14ac:dyDescent="0.4">
      <c r="A15947">
        <v>4874025328</v>
      </c>
      <c r="B15947" t="s">
        <v>15947</v>
      </c>
      <c r="C15947" t="s">
        <v>36493</v>
      </c>
      <c r="D15947" t="e">
        <f>VLOOKUP(C15947,[1]Sheet1!$E:$F,2,FALSE)</f>
        <v>#N/A</v>
      </c>
    </row>
    <row r="15948" spans="1:4" x14ac:dyDescent="0.4">
      <c r="A15948">
        <v>4874025329</v>
      </c>
      <c r="B15948" t="s">
        <v>15948</v>
      </c>
      <c r="C15948" t="s">
        <v>36494</v>
      </c>
      <c r="D15948" t="e">
        <f>VLOOKUP(C15948,[1]Sheet1!$E:$F,2,FALSE)</f>
        <v>#N/A</v>
      </c>
    </row>
    <row r="15949" spans="1:4" x14ac:dyDescent="0.4">
      <c r="A15949">
        <v>4874025330</v>
      </c>
      <c r="B15949" t="s">
        <v>15949</v>
      </c>
      <c r="C15949" t="s">
        <v>36495</v>
      </c>
      <c r="D15949" t="e">
        <f>VLOOKUP(C15949,[1]Sheet1!$E:$F,2,FALSE)</f>
        <v>#N/A</v>
      </c>
    </row>
    <row r="15950" spans="1:4" x14ac:dyDescent="0.4">
      <c r="A15950">
        <v>4874025331</v>
      </c>
      <c r="B15950" t="s">
        <v>15950</v>
      </c>
      <c r="C15950" t="s">
        <v>36496</v>
      </c>
      <c r="D15950" t="e">
        <f>VLOOKUP(C15950,[1]Sheet1!$E:$F,2,FALSE)</f>
        <v>#N/A</v>
      </c>
    </row>
    <row r="15951" spans="1:4" x14ac:dyDescent="0.4">
      <c r="A15951">
        <v>4874025332</v>
      </c>
      <c r="B15951" t="s">
        <v>15951</v>
      </c>
      <c r="C15951" t="s">
        <v>36497</v>
      </c>
      <c r="D15951" t="e">
        <f>VLOOKUP(C15951,[1]Sheet1!$E:$F,2,FALSE)</f>
        <v>#N/A</v>
      </c>
    </row>
    <row r="15952" spans="1:4" x14ac:dyDescent="0.4">
      <c r="A15952">
        <v>4874025333</v>
      </c>
      <c r="B15952" t="s">
        <v>15952</v>
      </c>
      <c r="C15952" t="s">
        <v>36498</v>
      </c>
      <c r="D15952" t="e">
        <f>VLOOKUP(C15952,[1]Sheet1!$E:$F,2,FALSE)</f>
        <v>#N/A</v>
      </c>
    </row>
    <row r="15953" spans="1:4" x14ac:dyDescent="0.4">
      <c r="A15953">
        <v>4874025334</v>
      </c>
      <c r="B15953" t="s">
        <v>15953</v>
      </c>
      <c r="C15953" t="s">
        <v>36499</v>
      </c>
      <c r="D15953" t="e">
        <f>VLOOKUP(C15953,[1]Sheet1!$E:$F,2,FALSE)</f>
        <v>#N/A</v>
      </c>
    </row>
    <row r="15954" spans="1:4" x14ac:dyDescent="0.4">
      <c r="A15954">
        <v>4874031000</v>
      </c>
      <c r="B15954" t="s">
        <v>15954</v>
      </c>
      <c r="C15954" t="s">
        <v>36500</v>
      </c>
      <c r="D15954" t="e">
        <f>VLOOKUP(C15954,[1]Sheet1!$E:$F,2,FALSE)</f>
        <v>#N/A</v>
      </c>
    </row>
    <row r="15955" spans="1:4" x14ac:dyDescent="0.4">
      <c r="A15955">
        <v>4874031021</v>
      </c>
      <c r="B15955" t="s">
        <v>15955</v>
      </c>
      <c r="C15955" t="s">
        <v>36501</v>
      </c>
      <c r="D15955" t="e">
        <f>VLOOKUP(C15955,[1]Sheet1!$E:$F,2,FALSE)</f>
        <v>#N/A</v>
      </c>
    </row>
    <row r="15956" spans="1:4" x14ac:dyDescent="0.4">
      <c r="A15956">
        <v>4874031022</v>
      </c>
      <c r="B15956" t="s">
        <v>15956</v>
      </c>
      <c r="C15956" t="s">
        <v>36502</v>
      </c>
      <c r="D15956" t="e">
        <f>VLOOKUP(C15956,[1]Sheet1!$E:$F,2,FALSE)</f>
        <v>#N/A</v>
      </c>
    </row>
    <row r="15957" spans="1:4" x14ac:dyDescent="0.4">
      <c r="A15957">
        <v>4874031023</v>
      </c>
      <c r="B15957" t="s">
        <v>15957</v>
      </c>
      <c r="C15957" t="s">
        <v>36503</v>
      </c>
      <c r="D15957" t="e">
        <f>VLOOKUP(C15957,[1]Sheet1!$E:$F,2,FALSE)</f>
        <v>#N/A</v>
      </c>
    </row>
    <row r="15958" spans="1:4" x14ac:dyDescent="0.4">
      <c r="A15958">
        <v>4874031024</v>
      </c>
      <c r="B15958" t="s">
        <v>15958</v>
      </c>
      <c r="C15958" t="s">
        <v>36504</v>
      </c>
      <c r="D15958" t="e">
        <f>VLOOKUP(C15958,[1]Sheet1!$E:$F,2,FALSE)</f>
        <v>#N/A</v>
      </c>
    </row>
    <row r="15959" spans="1:4" x14ac:dyDescent="0.4">
      <c r="A15959">
        <v>4874031025</v>
      </c>
      <c r="B15959" t="s">
        <v>15959</v>
      </c>
      <c r="C15959" t="s">
        <v>36505</v>
      </c>
      <c r="D15959" t="e">
        <f>VLOOKUP(C15959,[1]Sheet1!$E:$F,2,FALSE)</f>
        <v>#N/A</v>
      </c>
    </row>
    <row r="15960" spans="1:4" x14ac:dyDescent="0.4">
      <c r="A15960">
        <v>4874031026</v>
      </c>
      <c r="B15960" t="s">
        <v>15960</v>
      </c>
      <c r="C15960" t="s">
        <v>36506</v>
      </c>
      <c r="D15960" t="e">
        <f>VLOOKUP(C15960,[1]Sheet1!$E:$F,2,FALSE)</f>
        <v>#N/A</v>
      </c>
    </row>
    <row r="15961" spans="1:4" x14ac:dyDescent="0.4">
      <c r="A15961">
        <v>4874031027</v>
      </c>
      <c r="B15961" t="s">
        <v>15961</v>
      </c>
      <c r="C15961" t="s">
        <v>36507</v>
      </c>
      <c r="D15961" t="e">
        <f>VLOOKUP(C15961,[1]Sheet1!$E:$F,2,FALSE)</f>
        <v>#N/A</v>
      </c>
    </row>
    <row r="15962" spans="1:4" x14ac:dyDescent="0.4">
      <c r="A15962">
        <v>4874031028</v>
      </c>
      <c r="B15962" t="s">
        <v>15962</v>
      </c>
      <c r="C15962" t="s">
        <v>36508</v>
      </c>
      <c r="D15962" t="e">
        <f>VLOOKUP(C15962,[1]Sheet1!$E:$F,2,FALSE)</f>
        <v>#N/A</v>
      </c>
    </row>
    <row r="15963" spans="1:4" x14ac:dyDescent="0.4">
      <c r="A15963">
        <v>4874032000</v>
      </c>
      <c r="B15963" t="s">
        <v>15963</v>
      </c>
      <c r="C15963" t="s">
        <v>36509</v>
      </c>
      <c r="D15963" t="e">
        <f>VLOOKUP(C15963,[1]Sheet1!$E:$F,2,FALSE)</f>
        <v>#N/A</v>
      </c>
    </row>
    <row r="15964" spans="1:4" x14ac:dyDescent="0.4">
      <c r="A15964">
        <v>4874032021</v>
      </c>
      <c r="B15964" t="s">
        <v>15964</v>
      </c>
      <c r="C15964" t="s">
        <v>36510</v>
      </c>
      <c r="D15964" t="e">
        <f>VLOOKUP(C15964,[1]Sheet1!$E:$F,2,FALSE)</f>
        <v>#N/A</v>
      </c>
    </row>
    <row r="15965" spans="1:4" x14ac:dyDescent="0.4">
      <c r="A15965">
        <v>4874032022</v>
      </c>
      <c r="B15965" t="s">
        <v>15965</v>
      </c>
      <c r="C15965" t="s">
        <v>36511</v>
      </c>
      <c r="D15965" t="e">
        <f>VLOOKUP(C15965,[1]Sheet1!$E:$F,2,FALSE)</f>
        <v>#N/A</v>
      </c>
    </row>
    <row r="15966" spans="1:4" x14ac:dyDescent="0.4">
      <c r="A15966">
        <v>4874032023</v>
      </c>
      <c r="B15966" t="s">
        <v>15966</v>
      </c>
      <c r="C15966" t="s">
        <v>36512</v>
      </c>
      <c r="D15966" t="e">
        <f>VLOOKUP(C15966,[1]Sheet1!$E:$F,2,FALSE)</f>
        <v>#N/A</v>
      </c>
    </row>
    <row r="15967" spans="1:4" x14ac:dyDescent="0.4">
      <c r="A15967">
        <v>4874032024</v>
      </c>
      <c r="B15967" t="s">
        <v>15967</v>
      </c>
      <c r="C15967" t="s">
        <v>36513</v>
      </c>
      <c r="D15967" t="e">
        <f>VLOOKUP(C15967,[1]Sheet1!$E:$F,2,FALSE)</f>
        <v>#N/A</v>
      </c>
    </row>
    <row r="15968" spans="1:4" x14ac:dyDescent="0.4">
      <c r="A15968">
        <v>4874032025</v>
      </c>
      <c r="B15968" t="s">
        <v>15968</v>
      </c>
      <c r="C15968" t="s">
        <v>36514</v>
      </c>
      <c r="D15968" t="e">
        <f>VLOOKUP(C15968,[1]Sheet1!$E:$F,2,FALSE)</f>
        <v>#N/A</v>
      </c>
    </row>
    <row r="15969" spans="1:4" x14ac:dyDescent="0.4">
      <c r="A15969">
        <v>4874032026</v>
      </c>
      <c r="B15969" t="s">
        <v>15969</v>
      </c>
      <c r="C15969" t="s">
        <v>36515</v>
      </c>
      <c r="D15969" t="e">
        <f>VLOOKUP(C15969,[1]Sheet1!$E:$F,2,FALSE)</f>
        <v>#N/A</v>
      </c>
    </row>
    <row r="15970" spans="1:4" x14ac:dyDescent="0.4">
      <c r="A15970">
        <v>4874032027</v>
      </c>
      <c r="B15970" t="s">
        <v>15970</v>
      </c>
      <c r="C15970" t="s">
        <v>36516</v>
      </c>
      <c r="D15970" t="e">
        <f>VLOOKUP(C15970,[1]Sheet1!$E:$F,2,FALSE)</f>
        <v>#N/A</v>
      </c>
    </row>
    <row r="15971" spans="1:4" x14ac:dyDescent="0.4">
      <c r="A15971">
        <v>4874032028</v>
      </c>
      <c r="B15971" t="s">
        <v>15971</v>
      </c>
      <c r="C15971" t="s">
        <v>36517</v>
      </c>
      <c r="D15971" t="e">
        <f>VLOOKUP(C15971,[1]Sheet1!$E:$F,2,FALSE)</f>
        <v>#N/A</v>
      </c>
    </row>
    <row r="15972" spans="1:4" x14ac:dyDescent="0.4">
      <c r="A15972">
        <v>4874032029</v>
      </c>
      <c r="B15972" t="s">
        <v>15972</v>
      </c>
      <c r="C15972" t="s">
        <v>36518</v>
      </c>
      <c r="D15972" t="e">
        <f>VLOOKUP(C15972,[1]Sheet1!$E:$F,2,FALSE)</f>
        <v>#N/A</v>
      </c>
    </row>
    <row r="15973" spans="1:4" x14ac:dyDescent="0.4">
      <c r="A15973">
        <v>4874033000</v>
      </c>
      <c r="B15973" t="s">
        <v>15973</v>
      </c>
      <c r="C15973" t="s">
        <v>36519</v>
      </c>
      <c r="D15973" t="e">
        <f>VLOOKUP(C15973,[1]Sheet1!$E:$F,2,FALSE)</f>
        <v>#N/A</v>
      </c>
    </row>
    <row r="15974" spans="1:4" x14ac:dyDescent="0.4">
      <c r="A15974">
        <v>4874033021</v>
      </c>
      <c r="B15974" t="s">
        <v>15974</v>
      </c>
      <c r="C15974" t="s">
        <v>36520</v>
      </c>
      <c r="D15974" t="e">
        <f>VLOOKUP(C15974,[1]Sheet1!$E:$F,2,FALSE)</f>
        <v>#N/A</v>
      </c>
    </row>
    <row r="15975" spans="1:4" x14ac:dyDescent="0.4">
      <c r="A15975">
        <v>4874033022</v>
      </c>
      <c r="B15975" t="s">
        <v>15975</v>
      </c>
      <c r="C15975" t="s">
        <v>36521</v>
      </c>
      <c r="D15975" t="e">
        <f>VLOOKUP(C15975,[1]Sheet1!$E:$F,2,FALSE)</f>
        <v>#N/A</v>
      </c>
    </row>
    <row r="15976" spans="1:4" x14ac:dyDescent="0.4">
      <c r="A15976">
        <v>4874033023</v>
      </c>
      <c r="B15976" t="s">
        <v>15976</v>
      </c>
      <c r="C15976" t="s">
        <v>36522</v>
      </c>
      <c r="D15976" t="e">
        <f>VLOOKUP(C15976,[1]Sheet1!$E:$F,2,FALSE)</f>
        <v>#N/A</v>
      </c>
    </row>
    <row r="15977" spans="1:4" x14ac:dyDescent="0.4">
      <c r="A15977">
        <v>4874033024</v>
      </c>
      <c r="B15977" t="s">
        <v>15977</v>
      </c>
      <c r="C15977" t="s">
        <v>36523</v>
      </c>
      <c r="D15977" t="e">
        <f>VLOOKUP(C15977,[1]Sheet1!$E:$F,2,FALSE)</f>
        <v>#N/A</v>
      </c>
    </row>
    <row r="15978" spans="1:4" x14ac:dyDescent="0.4">
      <c r="A15978">
        <v>4874033025</v>
      </c>
      <c r="B15978" t="s">
        <v>15978</v>
      </c>
      <c r="C15978" t="s">
        <v>36524</v>
      </c>
      <c r="D15978" t="e">
        <f>VLOOKUP(C15978,[1]Sheet1!$E:$F,2,FALSE)</f>
        <v>#N/A</v>
      </c>
    </row>
    <row r="15979" spans="1:4" x14ac:dyDescent="0.4">
      <c r="A15979">
        <v>4874033026</v>
      </c>
      <c r="B15979" t="s">
        <v>15979</v>
      </c>
      <c r="C15979" t="s">
        <v>36525</v>
      </c>
      <c r="D15979" t="e">
        <f>VLOOKUP(C15979,[1]Sheet1!$E:$F,2,FALSE)</f>
        <v>#N/A</v>
      </c>
    </row>
    <row r="15980" spans="1:4" x14ac:dyDescent="0.4">
      <c r="A15980">
        <v>4874033027</v>
      </c>
      <c r="B15980" t="s">
        <v>15980</v>
      </c>
      <c r="C15980" t="s">
        <v>36526</v>
      </c>
      <c r="D15980" t="e">
        <f>VLOOKUP(C15980,[1]Sheet1!$E:$F,2,FALSE)</f>
        <v>#N/A</v>
      </c>
    </row>
    <row r="15981" spans="1:4" x14ac:dyDescent="0.4">
      <c r="A15981">
        <v>4874033028</v>
      </c>
      <c r="B15981" t="s">
        <v>15981</v>
      </c>
      <c r="C15981" t="s">
        <v>36527</v>
      </c>
      <c r="D15981" t="e">
        <f>VLOOKUP(C15981,[1]Sheet1!$E:$F,2,FALSE)</f>
        <v>#N/A</v>
      </c>
    </row>
    <row r="15982" spans="1:4" x14ac:dyDescent="0.4">
      <c r="A15982">
        <v>4874033029</v>
      </c>
      <c r="B15982" t="s">
        <v>15982</v>
      </c>
      <c r="C15982" t="s">
        <v>36528</v>
      </c>
      <c r="D15982" t="e">
        <f>VLOOKUP(C15982,[1]Sheet1!$E:$F,2,FALSE)</f>
        <v>#N/A</v>
      </c>
    </row>
    <row r="15983" spans="1:4" x14ac:dyDescent="0.4">
      <c r="A15983">
        <v>4874033030</v>
      </c>
      <c r="B15983" t="s">
        <v>15983</v>
      </c>
      <c r="C15983" t="s">
        <v>36529</v>
      </c>
      <c r="D15983" t="e">
        <f>VLOOKUP(C15983,[1]Sheet1!$E:$F,2,FALSE)</f>
        <v>#N/A</v>
      </c>
    </row>
    <row r="15984" spans="1:4" x14ac:dyDescent="0.4">
      <c r="A15984">
        <v>4874033031</v>
      </c>
      <c r="B15984" t="s">
        <v>15984</v>
      </c>
      <c r="C15984" t="s">
        <v>36530</v>
      </c>
      <c r="D15984" t="e">
        <f>VLOOKUP(C15984,[1]Sheet1!$E:$F,2,FALSE)</f>
        <v>#N/A</v>
      </c>
    </row>
    <row r="15985" spans="1:4" x14ac:dyDescent="0.4">
      <c r="A15985">
        <v>4874033032</v>
      </c>
      <c r="B15985" t="s">
        <v>15985</v>
      </c>
      <c r="C15985" t="s">
        <v>36531</v>
      </c>
      <c r="D15985" t="e">
        <f>VLOOKUP(C15985,[1]Sheet1!$E:$F,2,FALSE)</f>
        <v>#N/A</v>
      </c>
    </row>
    <row r="15986" spans="1:4" x14ac:dyDescent="0.4">
      <c r="A15986">
        <v>4874033033</v>
      </c>
      <c r="B15986" t="s">
        <v>15986</v>
      </c>
      <c r="C15986" t="s">
        <v>36532</v>
      </c>
      <c r="D15986" t="e">
        <f>VLOOKUP(C15986,[1]Sheet1!$E:$F,2,FALSE)</f>
        <v>#N/A</v>
      </c>
    </row>
    <row r="15987" spans="1:4" x14ac:dyDescent="0.4">
      <c r="A15987">
        <v>4874033034</v>
      </c>
      <c r="B15987" t="s">
        <v>15987</v>
      </c>
      <c r="C15987" t="s">
        <v>36533</v>
      </c>
      <c r="D15987" t="e">
        <f>VLOOKUP(C15987,[1]Sheet1!$E:$F,2,FALSE)</f>
        <v>#N/A</v>
      </c>
    </row>
    <row r="15988" spans="1:4" x14ac:dyDescent="0.4">
      <c r="A15988">
        <v>4874033035</v>
      </c>
      <c r="B15988" t="s">
        <v>15988</v>
      </c>
      <c r="C15988" t="s">
        <v>36534</v>
      </c>
      <c r="D15988" t="e">
        <f>VLOOKUP(C15988,[1]Sheet1!$E:$F,2,FALSE)</f>
        <v>#N/A</v>
      </c>
    </row>
    <row r="15989" spans="1:4" x14ac:dyDescent="0.4">
      <c r="A15989">
        <v>4874033036</v>
      </c>
      <c r="B15989" t="s">
        <v>15989</v>
      </c>
      <c r="C15989" t="s">
        <v>36535</v>
      </c>
      <c r="D15989" t="e">
        <f>VLOOKUP(C15989,[1]Sheet1!$E:$F,2,FALSE)</f>
        <v>#N/A</v>
      </c>
    </row>
    <row r="15990" spans="1:4" x14ac:dyDescent="0.4">
      <c r="A15990">
        <v>4874034000</v>
      </c>
      <c r="B15990" t="s">
        <v>15990</v>
      </c>
      <c r="C15990" t="s">
        <v>36536</v>
      </c>
      <c r="D15990" t="e">
        <f>VLOOKUP(C15990,[1]Sheet1!$E:$F,2,FALSE)</f>
        <v>#N/A</v>
      </c>
    </row>
    <row r="15991" spans="1:4" x14ac:dyDescent="0.4">
      <c r="A15991">
        <v>4874034021</v>
      </c>
      <c r="B15991" t="s">
        <v>15991</v>
      </c>
      <c r="C15991" t="s">
        <v>36537</v>
      </c>
      <c r="D15991" t="e">
        <f>VLOOKUP(C15991,[1]Sheet1!$E:$F,2,FALSE)</f>
        <v>#N/A</v>
      </c>
    </row>
    <row r="15992" spans="1:4" x14ac:dyDescent="0.4">
      <c r="A15992">
        <v>4874034022</v>
      </c>
      <c r="B15992" t="s">
        <v>15992</v>
      </c>
      <c r="C15992" t="s">
        <v>36538</v>
      </c>
      <c r="D15992" t="e">
        <f>VLOOKUP(C15992,[1]Sheet1!$E:$F,2,FALSE)</f>
        <v>#N/A</v>
      </c>
    </row>
    <row r="15993" spans="1:4" x14ac:dyDescent="0.4">
      <c r="A15993">
        <v>4874034023</v>
      </c>
      <c r="B15993" t="s">
        <v>15993</v>
      </c>
      <c r="C15993" t="s">
        <v>36539</v>
      </c>
      <c r="D15993" t="e">
        <f>VLOOKUP(C15993,[1]Sheet1!$E:$F,2,FALSE)</f>
        <v>#N/A</v>
      </c>
    </row>
    <row r="15994" spans="1:4" x14ac:dyDescent="0.4">
      <c r="A15994">
        <v>4874034024</v>
      </c>
      <c r="B15994" t="s">
        <v>15994</v>
      </c>
      <c r="C15994" t="s">
        <v>36540</v>
      </c>
      <c r="D15994" t="e">
        <f>VLOOKUP(C15994,[1]Sheet1!$E:$F,2,FALSE)</f>
        <v>#N/A</v>
      </c>
    </row>
    <row r="15995" spans="1:4" x14ac:dyDescent="0.4">
      <c r="A15995">
        <v>4874034025</v>
      </c>
      <c r="B15995" t="s">
        <v>15995</v>
      </c>
      <c r="C15995" t="s">
        <v>36541</v>
      </c>
      <c r="D15995" t="e">
        <f>VLOOKUP(C15995,[1]Sheet1!$E:$F,2,FALSE)</f>
        <v>#N/A</v>
      </c>
    </row>
    <row r="15996" spans="1:4" x14ac:dyDescent="0.4">
      <c r="A15996">
        <v>4874034026</v>
      </c>
      <c r="B15996" t="s">
        <v>15996</v>
      </c>
      <c r="C15996" t="s">
        <v>36542</v>
      </c>
      <c r="D15996" t="e">
        <f>VLOOKUP(C15996,[1]Sheet1!$E:$F,2,FALSE)</f>
        <v>#N/A</v>
      </c>
    </row>
    <row r="15997" spans="1:4" x14ac:dyDescent="0.4">
      <c r="A15997">
        <v>4874034027</v>
      </c>
      <c r="B15997" t="s">
        <v>15997</v>
      </c>
      <c r="C15997" t="s">
        <v>36543</v>
      </c>
      <c r="D15997" t="e">
        <f>VLOOKUP(C15997,[1]Sheet1!$E:$F,2,FALSE)</f>
        <v>#N/A</v>
      </c>
    </row>
    <row r="15998" spans="1:4" x14ac:dyDescent="0.4">
      <c r="A15998">
        <v>4874034028</v>
      </c>
      <c r="B15998" t="s">
        <v>15998</v>
      </c>
      <c r="C15998" t="s">
        <v>36544</v>
      </c>
      <c r="D15998" t="e">
        <f>VLOOKUP(C15998,[1]Sheet1!$E:$F,2,FALSE)</f>
        <v>#N/A</v>
      </c>
    </row>
    <row r="15999" spans="1:4" x14ac:dyDescent="0.4">
      <c r="A15999">
        <v>4874034029</v>
      </c>
      <c r="B15999" t="s">
        <v>15999</v>
      </c>
      <c r="C15999" t="s">
        <v>36545</v>
      </c>
      <c r="D15999" t="e">
        <f>VLOOKUP(C15999,[1]Sheet1!$E:$F,2,FALSE)</f>
        <v>#N/A</v>
      </c>
    </row>
    <row r="16000" spans="1:4" x14ac:dyDescent="0.4">
      <c r="A16000">
        <v>4874034030</v>
      </c>
      <c r="B16000" t="s">
        <v>16000</v>
      </c>
      <c r="C16000" t="s">
        <v>36546</v>
      </c>
      <c r="D16000" t="e">
        <f>VLOOKUP(C16000,[1]Sheet1!$E:$F,2,FALSE)</f>
        <v>#N/A</v>
      </c>
    </row>
    <row r="16001" spans="1:4" x14ac:dyDescent="0.4">
      <c r="A16001">
        <v>4874034031</v>
      </c>
      <c r="B16001" t="s">
        <v>16001</v>
      </c>
      <c r="C16001" t="s">
        <v>36547</v>
      </c>
      <c r="D16001" t="e">
        <f>VLOOKUP(C16001,[1]Sheet1!$E:$F,2,FALSE)</f>
        <v>#N/A</v>
      </c>
    </row>
    <row r="16002" spans="1:4" x14ac:dyDescent="0.4">
      <c r="A16002">
        <v>4874034032</v>
      </c>
      <c r="B16002" t="s">
        <v>16002</v>
      </c>
      <c r="C16002" t="s">
        <v>36548</v>
      </c>
      <c r="D16002" t="e">
        <f>VLOOKUP(C16002,[1]Sheet1!$E:$F,2,FALSE)</f>
        <v>#N/A</v>
      </c>
    </row>
    <row r="16003" spans="1:4" x14ac:dyDescent="0.4">
      <c r="A16003">
        <v>4874034033</v>
      </c>
      <c r="B16003" t="s">
        <v>16003</v>
      </c>
      <c r="C16003" t="s">
        <v>36549</v>
      </c>
      <c r="D16003" t="e">
        <f>VLOOKUP(C16003,[1]Sheet1!$E:$F,2,FALSE)</f>
        <v>#N/A</v>
      </c>
    </row>
    <row r="16004" spans="1:4" x14ac:dyDescent="0.4">
      <c r="A16004">
        <v>4874035000</v>
      </c>
      <c r="B16004" t="s">
        <v>16004</v>
      </c>
      <c r="C16004" t="s">
        <v>36550</v>
      </c>
      <c r="D16004" t="e">
        <f>VLOOKUP(C16004,[1]Sheet1!$E:$F,2,FALSE)</f>
        <v>#N/A</v>
      </c>
    </row>
    <row r="16005" spans="1:4" x14ac:dyDescent="0.4">
      <c r="A16005">
        <v>4874035021</v>
      </c>
      <c r="B16005" t="s">
        <v>16005</v>
      </c>
      <c r="C16005" t="s">
        <v>36551</v>
      </c>
      <c r="D16005" t="e">
        <f>VLOOKUP(C16005,[1]Sheet1!$E:$F,2,FALSE)</f>
        <v>#N/A</v>
      </c>
    </row>
    <row r="16006" spans="1:4" x14ac:dyDescent="0.4">
      <c r="A16006">
        <v>4874035022</v>
      </c>
      <c r="B16006" t="s">
        <v>16006</v>
      </c>
      <c r="C16006" t="s">
        <v>36552</v>
      </c>
      <c r="D16006" t="e">
        <f>VLOOKUP(C16006,[1]Sheet1!$E:$F,2,FALSE)</f>
        <v>#N/A</v>
      </c>
    </row>
    <row r="16007" spans="1:4" x14ac:dyDescent="0.4">
      <c r="A16007">
        <v>4874035023</v>
      </c>
      <c r="B16007" t="s">
        <v>16007</v>
      </c>
      <c r="C16007" t="s">
        <v>36553</v>
      </c>
      <c r="D16007" t="e">
        <f>VLOOKUP(C16007,[1]Sheet1!$E:$F,2,FALSE)</f>
        <v>#N/A</v>
      </c>
    </row>
    <row r="16008" spans="1:4" x14ac:dyDescent="0.4">
      <c r="A16008">
        <v>4874035024</v>
      </c>
      <c r="B16008" t="s">
        <v>16008</v>
      </c>
      <c r="C16008" t="s">
        <v>36554</v>
      </c>
      <c r="D16008" t="e">
        <f>VLOOKUP(C16008,[1]Sheet1!$E:$F,2,FALSE)</f>
        <v>#N/A</v>
      </c>
    </row>
    <row r="16009" spans="1:4" x14ac:dyDescent="0.4">
      <c r="A16009">
        <v>4874035025</v>
      </c>
      <c r="B16009" t="s">
        <v>16009</v>
      </c>
      <c r="C16009" t="s">
        <v>36555</v>
      </c>
      <c r="D16009" t="e">
        <f>VLOOKUP(C16009,[1]Sheet1!$E:$F,2,FALSE)</f>
        <v>#N/A</v>
      </c>
    </row>
    <row r="16010" spans="1:4" x14ac:dyDescent="0.4">
      <c r="A16010">
        <v>4874035026</v>
      </c>
      <c r="B16010" t="s">
        <v>16010</v>
      </c>
      <c r="C16010" t="s">
        <v>36556</v>
      </c>
      <c r="D16010" t="e">
        <f>VLOOKUP(C16010,[1]Sheet1!$E:$F,2,FALSE)</f>
        <v>#N/A</v>
      </c>
    </row>
    <row r="16011" spans="1:4" x14ac:dyDescent="0.4">
      <c r="A16011">
        <v>4874035027</v>
      </c>
      <c r="B16011" t="s">
        <v>16011</v>
      </c>
      <c r="C16011" t="s">
        <v>36557</v>
      </c>
      <c r="D16011" t="e">
        <f>VLOOKUP(C16011,[1]Sheet1!$E:$F,2,FALSE)</f>
        <v>#N/A</v>
      </c>
    </row>
    <row r="16012" spans="1:4" x14ac:dyDescent="0.4">
      <c r="A16012">
        <v>4874035028</v>
      </c>
      <c r="B16012" t="s">
        <v>16012</v>
      </c>
      <c r="C16012" t="s">
        <v>36558</v>
      </c>
      <c r="D16012" t="e">
        <f>VLOOKUP(C16012,[1]Sheet1!$E:$F,2,FALSE)</f>
        <v>#N/A</v>
      </c>
    </row>
    <row r="16013" spans="1:4" x14ac:dyDescent="0.4">
      <c r="A16013">
        <v>4874035029</v>
      </c>
      <c r="B16013" t="s">
        <v>16013</v>
      </c>
      <c r="C16013" t="s">
        <v>36559</v>
      </c>
      <c r="D16013" t="e">
        <f>VLOOKUP(C16013,[1]Sheet1!$E:$F,2,FALSE)</f>
        <v>#N/A</v>
      </c>
    </row>
    <row r="16014" spans="1:4" x14ac:dyDescent="0.4">
      <c r="A16014">
        <v>4874036000</v>
      </c>
      <c r="B16014" t="s">
        <v>16014</v>
      </c>
      <c r="C16014" t="s">
        <v>36560</v>
      </c>
      <c r="D16014" t="e">
        <f>VLOOKUP(C16014,[1]Sheet1!$E:$F,2,FALSE)</f>
        <v>#N/A</v>
      </c>
    </row>
    <row r="16015" spans="1:4" x14ac:dyDescent="0.4">
      <c r="A16015">
        <v>4874036021</v>
      </c>
      <c r="B16015" t="s">
        <v>16015</v>
      </c>
      <c r="C16015" t="s">
        <v>36561</v>
      </c>
      <c r="D16015" t="e">
        <f>VLOOKUP(C16015,[1]Sheet1!$E:$F,2,FALSE)</f>
        <v>#N/A</v>
      </c>
    </row>
    <row r="16016" spans="1:4" x14ac:dyDescent="0.4">
      <c r="A16016">
        <v>4874036022</v>
      </c>
      <c r="B16016" t="s">
        <v>16016</v>
      </c>
      <c r="C16016" t="s">
        <v>36562</v>
      </c>
      <c r="D16016" t="e">
        <f>VLOOKUP(C16016,[1]Sheet1!$E:$F,2,FALSE)</f>
        <v>#N/A</v>
      </c>
    </row>
    <row r="16017" spans="1:4" x14ac:dyDescent="0.4">
      <c r="A16017">
        <v>4874036023</v>
      </c>
      <c r="B16017" t="s">
        <v>16017</v>
      </c>
      <c r="C16017" t="s">
        <v>36563</v>
      </c>
      <c r="D16017" t="e">
        <f>VLOOKUP(C16017,[1]Sheet1!$E:$F,2,FALSE)</f>
        <v>#N/A</v>
      </c>
    </row>
    <row r="16018" spans="1:4" x14ac:dyDescent="0.4">
      <c r="A16018">
        <v>4874036024</v>
      </c>
      <c r="B16018" t="s">
        <v>16018</v>
      </c>
      <c r="C16018" t="s">
        <v>36564</v>
      </c>
      <c r="D16018" t="e">
        <f>VLOOKUP(C16018,[1]Sheet1!$E:$F,2,FALSE)</f>
        <v>#N/A</v>
      </c>
    </row>
    <row r="16019" spans="1:4" x14ac:dyDescent="0.4">
      <c r="A16019">
        <v>4874036025</v>
      </c>
      <c r="B16019" t="s">
        <v>16019</v>
      </c>
      <c r="C16019" t="s">
        <v>36565</v>
      </c>
      <c r="D16019" t="e">
        <f>VLOOKUP(C16019,[1]Sheet1!$E:$F,2,FALSE)</f>
        <v>#N/A</v>
      </c>
    </row>
    <row r="16020" spans="1:4" x14ac:dyDescent="0.4">
      <c r="A16020">
        <v>4874036026</v>
      </c>
      <c r="B16020" t="s">
        <v>16020</v>
      </c>
      <c r="C16020" t="s">
        <v>36566</v>
      </c>
      <c r="D16020" t="e">
        <f>VLOOKUP(C16020,[1]Sheet1!$E:$F,2,FALSE)</f>
        <v>#N/A</v>
      </c>
    </row>
    <row r="16021" spans="1:4" x14ac:dyDescent="0.4">
      <c r="A16021">
        <v>4874036027</v>
      </c>
      <c r="B16021" t="s">
        <v>16021</v>
      </c>
      <c r="C16021" t="s">
        <v>36567</v>
      </c>
      <c r="D16021" t="e">
        <f>VLOOKUP(C16021,[1]Sheet1!$E:$F,2,FALSE)</f>
        <v>#N/A</v>
      </c>
    </row>
    <row r="16022" spans="1:4" x14ac:dyDescent="0.4">
      <c r="A16022">
        <v>4874036028</v>
      </c>
      <c r="B16022" t="s">
        <v>16022</v>
      </c>
      <c r="C16022" t="s">
        <v>36568</v>
      </c>
      <c r="D16022" t="e">
        <f>VLOOKUP(C16022,[1]Sheet1!$E:$F,2,FALSE)</f>
        <v>#N/A</v>
      </c>
    </row>
    <row r="16023" spans="1:4" x14ac:dyDescent="0.4">
      <c r="A16023">
        <v>4874037000</v>
      </c>
      <c r="B16023" t="s">
        <v>16023</v>
      </c>
      <c r="C16023" t="s">
        <v>36569</v>
      </c>
      <c r="D16023" t="e">
        <f>VLOOKUP(C16023,[1]Sheet1!$E:$F,2,FALSE)</f>
        <v>#N/A</v>
      </c>
    </row>
    <row r="16024" spans="1:4" x14ac:dyDescent="0.4">
      <c r="A16024">
        <v>4874037021</v>
      </c>
      <c r="B16024" t="s">
        <v>16024</v>
      </c>
      <c r="C16024" t="s">
        <v>36570</v>
      </c>
      <c r="D16024" t="e">
        <f>VLOOKUP(C16024,[1]Sheet1!$E:$F,2,FALSE)</f>
        <v>#N/A</v>
      </c>
    </row>
    <row r="16025" spans="1:4" x14ac:dyDescent="0.4">
      <c r="A16025">
        <v>4874037022</v>
      </c>
      <c r="B16025" t="s">
        <v>16025</v>
      </c>
      <c r="C16025" t="s">
        <v>36571</v>
      </c>
      <c r="D16025" t="e">
        <f>VLOOKUP(C16025,[1]Sheet1!$E:$F,2,FALSE)</f>
        <v>#N/A</v>
      </c>
    </row>
    <row r="16026" spans="1:4" x14ac:dyDescent="0.4">
      <c r="A16026">
        <v>4874037023</v>
      </c>
      <c r="B16026" t="s">
        <v>16026</v>
      </c>
      <c r="C16026" t="s">
        <v>36572</v>
      </c>
      <c r="D16026" t="e">
        <f>VLOOKUP(C16026,[1]Sheet1!$E:$F,2,FALSE)</f>
        <v>#N/A</v>
      </c>
    </row>
    <row r="16027" spans="1:4" x14ac:dyDescent="0.4">
      <c r="A16027">
        <v>4874037024</v>
      </c>
      <c r="B16027" t="s">
        <v>16027</v>
      </c>
      <c r="C16027" t="s">
        <v>36573</v>
      </c>
      <c r="D16027" t="e">
        <f>VLOOKUP(C16027,[1]Sheet1!$E:$F,2,FALSE)</f>
        <v>#N/A</v>
      </c>
    </row>
    <row r="16028" spans="1:4" x14ac:dyDescent="0.4">
      <c r="A16028">
        <v>4874037025</v>
      </c>
      <c r="B16028" t="s">
        <v>16028</v>
      </c>
      <c r="C16028" t="s">
        <v>36574</v>
      </c>
      <c r="D16028" t="e">
        <f>VLOOKUP(C16028,[1]Sheet1!$E:$F,2,FALSE)</f>
        <v>#N/A</v>
      </c>
    </row>
    <row r="16029" spans="1:4" x14ac:dyDescent="0.4">
      <c r="A16029">
        <v>4874037026</v>
      </c>
      <c r="B16029" t="s">
        <v>16029</v>
      </c>
      <c r="C16029" t="s">
        <v>36575</v>
      </c>
      <c r="D16029" t="e">
        <f>VLOOKUP(C16029,[1]Sheet1!$E:$F,2,FALSE)</f>
        <v>#N/A</v>
      </c>
    </row>
    <row r="16030" spans="1:4" x14ac:dyDescent="0.4">
      <c r="A16030">
        <v>4874038000</v>
      </c>
      <c r="B16030" t="s">
        <v>16030</v>
      </c>
      <c r="C16030" t="s">
        <v>36576</v>
      </c>
      <c r="D16030" t="e">
        <f>VLOOKUP(C16030,[1]Sheet1!$E:$F,2,FALSE)</f>
        <v>#N/A</v>
      </c>
    </row>
    <row r="16031" spans="1:4" x14ac:dyDescent="0.4">
      <c r="A16031">
        <v>4874038021</v>
      </c>
      <c r="B16031" t="s">
        <v>16031</v>
      </c>
      <c r="C16031" t="s">
        <v>36577</v>
      </c>
      <c r="D16031" t="e">
        <f>VLOOKUP(C16031,[1]Sheet1!$E:$F,2,FALSE)</f>
        <v>#N/A</v>
      </c>
    </row>
    <row r="16032" spans="1:4" x14ac:dyDescent="0.4">
      <c r="A16032">
        <v>4874038022</v>
      </c>
      <c r="B16032" t="s">
        <v>16032</v>
      </c>
      <c r="C16032" t="s">
        <v>36578</v>
      </c>
      <c r="D16032" t="e">
        <f>VLOOKUP(C16032,[1]Sheet1!$E:$F,2,FALSE)</f>
        <v>#N/A</v>
      </c>
    </row>
    <row r="16033" spans="1:4" x14ac:dyDescent="0.4">
      <c r="A16033">
        <v>4874038023</v>
      </c>
      <c r="B16033" t="s">
        <v>16033</v>
      </c>
      <c r="C16033" t="s">
        <v>36579</v>
      </c>
      <c r="D16033" t="e">
        <f>VLOOKUP(C16033,[1]Sheet1!$E:$F,2,FALSE)</f>
        <v>#N/A</v>
      </c>
    </row>
    <row r="16034" spans="1:4" x14ac:dyDescent="0.4">
      <c r="A16034">
        <v>4874038024</v>
      </c>
      <c r="B16034" t="s">
        <v>16034</v>
      </c>
      <c r="C16034" t="s">
        <v>36580</v>
      </c>
      <c r="D16034" t="e">
        <f>VLOOKUP(C16034,[1]Sheet1!$E:$F,2,FALSE)</f>
        <v>#N/A</v>
      </c>
    </row>
    <row r="16035" spans="1:4" x14ac:dyDescent="0.4">
      <c r="A16035">
        <v>4874038025</v>
      </c>
      <c r="B16035" t="s">
        <v>16035</v>
      </c>
      <c r="C16035" t="s">
        <v>36581</v>
      </c>
      <c r="D16035" t="e">
        <f>VLOOKUP(C16035,[1]Sheet1!$E:$F,2,FALSE)</f>
        <v>#N/A</v>
      </c>
    </row>
    <row r="16036" spans="1:4" x14ac:dyDescent="0.4">
      <c r="A16036">
        <v>4874038026</v>
      </c>
      <c r="B16036" t="s">
        <v>16036</v>
      </c>
      <c r="C16036" t="s">
        <v>36582</v>
      </c>
      <c r="D16036" t="e">
        <f>VLOOKUP(C16036,[1]Sheet1!$E:$F,2,FALSE)</f>
        <v>#N/A</v>
      </c>
    </row>
    <row r="16037" spans="1:4" x14ac:dyDescent="0.4">
      <c r="A16037">
        <v>4874038027</v>
      </c>
      <c r="B16037" t="s">
        <v>16037</v>
      </c>
      <c r="C16037" t="s">
        <v>36583</v>
      </c>
      <c r="D16037" t="e">
        <f>VLOOKUP(C16037,[1]Sheet1!$E:$F,2,FALSE)</f>
        <v>#N/A</v>
      </c>
    </row>
    <row r="16038" spans="1:4" x14ac:dyDescent="0.4">
      <c r="A16038">
        <v>4874038028</v>
      </c>
      <c r="B16038" t="s">
        <v>16038</v>
      </c>
      <c r="C16038" t="s">
        <v>36584</v>
      </c>
      <c r="D16038" t="e">
        <f>VLOOKUP(C16038,[1]Sheet1!$E:$F,2,FALSE)</f>
        <v>#N/A</v>
      </c>
    </row>
    <row r="16039" spans="1:4" x14ac:dyDescent="0.4">
      <c r="A16039">
        <v>4874038029</v>
      </c>
      <c r="B16039" t="s">
        <v>16039</v>
      </c>
      <c r="C16039" t="s">
        <v>36585</v>
      </c>
      <c r="D16039" t="e">
        <f>VLOOKUP(C16039,[1]Sheet1!$E:$F,2,FALSE)</f>
        <v>#N/A</v>
      </c>
    </row>
    <row r="16040" spans="1:4" x14ac:dyDescent="0.4">
      <c r="A16040">
        <v>4874039000</v>
      </c>
      <c r="B16040" t="s">
        <v>16040</v>
      </c>
      <c r="C16040" t="s">
        <v>36586</v>
      </c>
      <c r="D16040" t="e">
        <f>VLOOKUP(C16040,[1]Sheet1!$E:$F,2,FALSE)</f>
        <v>#N/A</v>
      </c>
    </row>
    <row r="16041" spans="1:4" x14ac:dyDescent="0.4">
      <c r="A16041">
        <v>4874039021</v>
      </c>
      <c r="B16041" t="s">
        <v>16041</v>
      </c>
      <c r="C16041" t="s">
        <v>36587</v>
      </c>
      <c r="D16041" t="e">
        <f>VLOOKUP(C16041,[1]Sheet1!$E:$F,2,FALSE)</f>
        <v>#N/A</v>
      </c>
    </row>
    <row r="16042" spans="1:4" x14ac:dyDescent="0.4">
      <c r="A16042">
        <v>4874039022</v>
      </c>
      <c r="B16042" t="s">
        <v>16042</v>
      </c>
      <c r="C16042" t="s">
        <v>36588</v>
      </c>
      <c r="D16042" t="e">
        <f>VLOOKUP(C16042,[1]Sheet1!$E:$F,2,FALSE)</f>
        <v>#N/A</v>
      </c>
    </row>
    <row r="16043" spans="1:4" x14ac:dyDescent="0.4">
      <c r="A16043">
        <v>4874039023</v>
      </c>
      <c r="B16043" t="s">
        <v>16043</v>
      </c>
      <c r="C16043" t="s">
        <v>36589</v>
      </c>
      <c r="D16043" t="e">
        <f>VLOOKUP(C16043,[1]Sheet1!$E:$F,2,FALSE)</f>
        <v>#N/A</v>
      </c>
    </row>
    <row r="16044" spans="1:4" x14ac:dyDescent="0.4">
      <c r="A16044">
        <v>4874039024</v>
      </c>
      <c r="B16044" t="s">
        <v>16044</v>
      </c>
      <c r="C16044" t="s">
        <v>36590</v>
      </c>
      <c r="D16044" t="e">
        <f>VLOOKUP(C16044,[1]Sheet1!$E:$F,2,FALSE)</f>
        <v>#N/A</v>
      </c>
    </row>
    <row r="16045" spans="1:4" x14ac:dyDescent="0.4">
      <c r="A16045">
        <v>4874039025</v>
      </c>
      <c r="B16045" t="s">
        <v>16045</v>
      </c>
      <c r="C16045" t="s">
        <v>36591</v>
      </c>
      <c r="D16045" t="e">
        <f>VLOOKUP(C16045,[1]Sheet1!$E:$F,2,FALSE)</f>
        <v>#N/A</v>
      </c>
    </row>
    <row r="16046" spans="1:4" x14ac:dyDescent="0.4">
      <c r="A16046">
        <v>4874039026</v>
      </c>
      <c r="B16046" t="s">
        <v>16046</v>
      </c>
      <c r="C16046" t="s">
        <v>36592</v>
      </c>
      <c r="D16046" t="e">
        <f>VLOOKUP(C16046,[1]Sheet1!$E:$F,2,FALSE)</f>
        <v>#N/A</v>
      </c>
    </row>
    <row r="16047" spans="1:4" x14ac:dyDescent="0.4">
      <c r="A16047">
        <v>4874039027</v>
      </c>
      <c r="B16047" t="s">
        <v>16047</v>
      </c>
      <c r="C16047" t="s">
        <v>36593</v>
      </c>
      <c r="D16047" t="e">
        <f>VLOOKUP(C16047,[1]Sheet1!$E:$F,2,FALSE)</f>
        <v>#N/A</v>
      </c>
    </row>
    <row r="16048" spans="1:4" x14ac:dyDescent="0.4">
      <c r="A16048">
        <v>4874039028</v>
      </c>
      <c r="B16048" t="s">
        <v>16048</v>
      </c>
      <c r="C16048" t="s">
        <v>36594</v>
      </c>
      <c r="D16048" t="e">
        <f>VLOOKUP(C16048,[1]Sheet1!$E:$F,2,FALSE)</f>
        <v>#N/A</v>
      </c>
    </row>
    <row r="16049" spans="1:4" x14ac:dyDescent="0.4">
      <c r="A16049">
        <v>4874040000</v>
      </c>
      <c r="B16049" t="s">
        <v>16049</v>
      </c>
      <c r="C16049" t="s">
        <v>36595</v>
      </c>
      <c r="D16049" t="e">
        <f>VLOOKUP(C16049,[1]Sheet1!$E:$F,2,FALSE)</f>
        <v>#N/A</v>
      </c>
    </row>
    <row r="16050" spans="1:4" x14ac:dyDescent="0.4">
      <c r="A16050">
        <v>4874040021</v>
      </c>
      <c r="B16050" t="s">
        <v>16050</v>
      </c>
      <c r="C16050" t="s">
        <v>36596</v>
      </c>
      <c r="D16050" t="e">
        <f>VLOOKUP(C16050,[1]Sheet1!$E:$F,2,FALSE)</f>
        <v>#N/A</v>
      </c>
    </row>
    <row r="16051" spans="1:4" x14ac:dyDescent="0.4">
      <c r="A16051">
        <v>4874040022</v>
      </c>
      <c r="B16051" t="s">
        <v>16051</v>
      </c>
      <c r="C16051" t="s">
        <v>36597</v>
      </c>
      <c r="D16051" t="e">
        <f>VLOOKUP(C16051,[1]Sheet1!$E:$F,2,FALSE)</f>
        <v>#N/A</v>
      </c>
    </row>
    <row r="16052" spans="1:4" x14ac:dyDescent="0.4">
      <c r="A16052">
        <v>4874040023</v>
      </c>
      <c r="B16052" t="s">
        <v>16052</v>
      </c>
      <c r="C16052" t="s">
        <v>36598</v>
      </c>
      <c r="D16052" t="e">
        <f>VLOOKUP(C16052,[1]Sheet1!$E:$F,2,FALSE)</f>
        <v>#N/A</v>
      </c>
    </row>
    <row r="16053" spans="1:4" x14ac:dyDescent="0.4">
      <c r="A16053">
        <v>4874040024</v>
      </c>
      <c r="B16053" t="s">
        <v>16053</v>
      </c>
      <c r="C16053" t="s">
        <v>36599</v>
      </c>
      <c r="D16053" t="e">
        <f>VLOOKUP(C16053,[1]Sheet1!$E:$F,2,FALSE)</f>
        <v>#N/A</v>
      </c>
    </row>
    <row r="16054" spans="1:4" x14ac:dyDescent="0.4">
      <c r="A16054">
        <v>4874040025</v>
      </c>
      <c r="B16054" t="s">
        <v>16054</v>
      </c>
      <c r="C16054" t="s">
        <v>36600</v>
      </c>
      <c r="D16054" t="e">
        <f>VLOOKUP(C16054,[1]Sheet1!$E:$F,2,FALSE)</f>
        <v>#N/A</v>
      </c>
    </row>
    <row r="16055" spans="1:4" x14ac:dyDescent="0.4">
      <c r="A16055">
        <v>4874040026</v>
      </c>
      <c r="B16055" t="s">
        <v>16055</v>
      </c>
      <c r="C16055" t="s">
        <v>36601</v>
      </c>
      <c r="D16055" t="e">
        <f>VLOOKUP(C16055,[1]Sheet1!$E:$F,2,FALSE)</f>
        <v>#N/A</v>
      </c>
    </row>
    <row r="16056" spans="1:4" x14ac:dyDescent="0.4">
      <c r="A16056">
        <v>4874040027</v>
      </c>
      <c r="B16056" t="s">
        <v>16056</v>
      </c>
      <c r="C16056" t="s">
        <v>36602</v>
      </c>
      <c r="D16056" t="e">
        <f>VLOOKUP(C16056,[1]Sheet1!$E:$F,2,FALSE)</f>
        <v>#N/A</v>
      </c>
    </row>
    <row r="16057" spans="1:4" x14ac:dyDescent="0.4">
      <c r="A16057">
        <v>4874040028</v>
      </c>
      <c r="B16057" t="s">
        <v>16057</v>
      </c>
      <c r="C16057" t="s">
        <v>36603</v>
      </c>
      <c r="D16057" t="e">
        <f>VLOOKUP(C16057,[1]Sheet1!$E:$F,2,FALSE)</f>
        <v>#N/A</v>
      </c>
    </row>
    <row r="16058" spans="1:4" x14ac:dyDescent="0.4">
      <c r="A16058">
        <v>4874041000</v>
      </c>
      <c r="B16058" t="s">
        <v>16058</v>
      </c>
      <c r="C16058" t="s">
        <v>36604</v>
      </c>
      <c r="D16058" t="e">
        <f>VLOOKUP(C16058,[1]Sheet1!$E:$F,2,FALSE)</f>
        <v>#N/A</v>
      </c>
    </row>
    <row r="16059" spans="1:4" x14ac:dyDescent="0.4">
      <c r="A16059">
        <v>4874041021</v>
      </c>
      <c r="B16059" t="s">
        <v>16059</v>
      </c>
      <c r="C16059" t="s">
        <v>36605</v>
      </c>
      <c r="D16059" t="e">
        <f>VLOOKUP(C16059,[1]Sheet1!$E:$F,2,FALSE)</f>
        <v>#N/A</v>
      </c>
    </row>
    <row r="16060" spans="1:4" x14ac:dyDescent="0.4">
      <c r="A16060">
        <v>4874041022</v>
      </c>
      <c r="B16060" t="s">
        <v>16060</v>
      </c>
      <c r="C16060" t="s">
        <v>36606</v>
      </c>
      <c r="D16060" t="e">
        <f>VLOOKUP(C16060,[1]Sheet1!$E:$F,2,FALSE)</f>
        <v>#N/A</v>
      </c>
    </row>
    <row r="16061" spans="1:4" x14ac:dyDescent="0.4">
      <c r="A16061">
        <v>4874041023</v>
      </c>
      <c r="B16061" t="s">
        <v>16061</v>
      </c>
      <c r="C16061" t="s">
        <v>36607</v>
      </c>
      <c r="D16061" t="e">
        <f>VLOOKUP(C16061,[1]Sheet1!$E:$F,2,FALSE)</f>
        <v>#N/A</v>
      </c>
    </row>
    <row r="16062" spans="1:4" x14ac:dyDescent="0.4">
      <c r="A16062">
        <v>4874041024</v>
      </c>
      <c r="B16062" t="s">
        <v>16062</v>
      </c>
      <c r="C16062" t="s">
        <v>36608</v>
      </c>
      <c r="D16062" t="e">
        <f>VLOOKUP(C16062,[1]Sheet1!$E:$F,2,FALSE)</f>
        <v>#N/A</v>
      </c>
    </row>
    <row r="16063" spans="1:4" x14ac:dyDescent="0.4">
      <c r="A16063">
        <v>4874042000</v>
      </c>
      <c r="B16063" t="s">
        <v>16063</v>
      </c>
      <c r="C16063" t="s">
        <v>36609</v>
      </c>
      <c r="D16063" t="e">
        <f>VLOOKUP(C16063,[1]Sheet1!$E:$F,2,FALSE)</f>
        <v>#N/A</v>
      </c>
    </row>
    <row r="16064" spans="1:4" x14ac:dyDescent="0.4">
      <c r="A16064">
        <v>4874042021</v>
      </c>
      <c r="B16064" t="s">
        <v>16064</v>
      </c>
      <c r="C16064" t="s">
        <v>36610</v>
      </c>
      <c r="D16064" t="e">
        <f>VLOOKUP(C16064,[1]Sheet1!$E:$F,2,FALSE)</f>
        <v>#N/A</v>
      </c>
    </row>
    <row r="16065" spans="1:4" x14ac:dyDescent="0.4">
      <c r="A16065">
        <v>4874042022</v>
      </c>
      <c r="B16065" t="s">
        <v>16065</v>
      </c>
      <c r="C16065" t="s">
        <v>36611</v>
      </c>
      <c r="D16065" t="e">
        <f>VLOOKUP(C16065,[1]Sheet1!$E:$F,2,FALSE)</f>
        <v>#N/A</v>
      </c>
    </row>
    <row r="16066" spans="1:4" x14ac:dyDescent="0.4">
      <c r="A16066">
        <v>4874042023</v>
      </c>
      <c r="B16066" t="s">
        <v>16066</v>
      </c>
      <c r="C16066" t="s">
        <v>36612</v>
      </c>
      <c r="D16066" t="e">
        <f>VLOOKUP(C16066,[1]Sheet1!$E:$F,2,FALSE)</f>
        <v>#N/A</v>
      </c>
    </row>
    <row r="16067" spans="1:4" x14ac:dyDescent="0.4">
      <c r="A16067">
        <v>4874042024</v>
      </c>
      <c r="B16067" t="s">
        <v>16067</v>
      </c>
      <c r="C16067" t="s">
        <v>36613</v>
      </c>
      <c r="D16067" t="e">
        <f>VLOOKUP(C16067,[1]Sheet1!$E:$F,2,FALSE)</f>
        <v>#N/A</v>
      </c>
    </row>
    <row r="16068" spans="1:4" x14ac:dyDescent="0.4">
      <c r="A16068">
        <v>4874042025</v>
      </c>
      <c r="B16068" t="s">
        <v>16068</v>
      </c>
      <c r="C16068" t="s">
        <v>36614</v>
      </c>
      <c r="D16068" t="e">
        <f>VLOOKUP(C16068,[1]Sheet1!$E:$F,2,FALSE)</f>
        <v>#N/A</v>
      </c>
    </row>
    <row r="16069" spans="1:4" x14ac:dyDescent="0.4">
      <c r="A16069">
        <v>4874042026</v>
      </c>
      <c r="B16069" t="s">
        <v>16069</v>
      </c>
      <c r="C16069" t="s">
        <v>36615</v>
      </c>
      <c r="D16069" t="e">
        <f>VLOOKUP(C16069,[1]Sheet1!$E:$F,2,FALSE)</f>
        <v>#N/A</v>
      </c>
    </row>
    <row r="16070" spans="1:4" x14ac:dyDescent="0.4">
      <c r="A16070">
        <v>4874042027</v>
      </c>
      <c r="B16070" t="s">
        <v>16070</v>
      </c>
      <c r="C16070" t="s">
        <v>36616</v>
      </c>
      <c r="D16070" t="e">
        <f>VLOOKUP(C16070,[1]Sheet1!$E:$F,2,FALSE)</f>
        <v>#N/A</v>
      </c>
    </row>
    <row r="16071" spans="1:4" x14ac:dyDescent="0.4">
      <c r="A16071">
        <v>4874042028</v>
      </c>
      <c r="B16071" t="s">
        <v>16071</v>
      </c>
      <c r="C16071" t="s">
        <v>36617</v>
      </c>
      <c r="D16071" t="e">
        <f>VLOOKUP(C16071,[1]Sheet1!$E:$F,2,FALSE)</f>
        <v>#N/A</v>
      </c>
    </row>
    <row r="16072" spans="1:4" x14ac:dyDescent="0.4">
      <c r="A16072">
        <v>4874042029</v>
      </c>
      <c r="B16072" t="s">
        <v>16072</v>
      </c>
      <c r="C16072" t="s">
        <v>36618</v>
      </c>
      <c r="D16072" t="e">
        <f>VLOOKUP(C16072,[1]Sheet1!$E:$F,2,FALSE)</f>
        <v>#N/A</v>
      </c>
    </row>
    <row r="16073" spans="1:4" x14ac:dyDescent="0.4">
      <c r="A16073">
        <v>4874042030</v>
      </c>
      <c r="B16073" t="s">
        <v>16073</v>
      </c>
      <c r="C16073" t="s">
        <v>36619</v>
      </c>
      <c r="D16073" t="e">
        <f>VLOOKUP(C16073,[1]Sheet1!$E:$F,2,FALSE)</f>
        <v>#N/A</v>
      </c>
    </row>
    <row r="16074" spans="1:4" x14ac:dyDescent="0.4">
      <c r="A16074">
        <v>4882000000</v>
      </c>
      <c r="B16074" t="s">
        <v>16074</v>
      </c>
      <c r="C16074" t="s">
        <v>36620</v>
      </c>
      <c r="D16074" t="str">
        <f>VLOOKUP(C16074,[1]Sheet1!$E:$F,2,FALSE)</f>
        <v>10118</v>
      </c>
    </row>
    <row r="16075" spans="1:4" x14ac:dyDescent="0.4">
      <c r="A16075">
        <v>4882025000</v>
      </c>
      <c r="B16075" t="s">
        <v>16075</v>
      </c>
      <c r="C16075" t="s">
        <v>36621</v>
      </c>
      <c r="D16075" t="e">
        <f>VLOOKUP(C16075,[1]Sheet1!$E:$F,2,FALSE)</f>
        <v>#N/A</v>
      </c>
    </row>
    <row r="16076" spans="1:4" x14ac:dyDescent="0.4">
      <c r="A16076">
        <v>4882025021</v>
      </c>
      <c r="B16076" t="s">
        <v>16076</v>
      </c>
      <c r="C16076" t="s">
        <v>36622</v>
      </c>
      <c r="D16076" t="e">
        <f>VLOOKUP(C16076,[1]Sheet1!$E:$F,2,FALSE)</f>
        <v>#N/A</v>
      </c>
    </row>
    <row r="16077" spans="1:4" x14ac:dyDescent="0.4">
      <c r="A16077">
        <v>4882025022</v>
      </c>
      <c r="B16077" t="s">
        <v>16077</v>
      </c>
      <c r="C16077" t="s">
        <v>36623</v>
      </c>
      <c r="D16077" t="e">
        <f>VLOOKUP(C16077,[1]Sheet1!$E:$F,2,FALSE)</f>
        <v>#N/A</v>
      </c>
    </row>
    <row r="16078" spans="1:4" x14ac:dyDescent="0.4">
      <c r="A16078">
        <v>4882025023</v>
      </c>
      <c r="B16078" t="s">
        <v>16078</v>
      </c>
      <c r="C16078" t="s">
        <v>36624</v>
      </c>
      <c r="D16078" t="e">
        <f>VLOOKUP(C16078,[1]Sheet1!$E:$F,2,FALSE)</f>
        <v>#N/A</v>
      </c>
    </row>
    <row r="16079" spans="1:4" x14ac:dyDescent="0.4">
      <c r="A16079">
        <v>4882025024</v>
      </c>
      <c r="B16079" t="s">
        <v>16079</v>
      </c>
      <c r="C16079" t="s">
        <v>36625</v>
      </c>
      <c r="D16079" t="e">
        <f>VLOOKUP(C16079,[1]Sheet1!$E:$F,2,FALSE)</f>
        <v>#N/A</v>
      </c>
    </row>
    <row r="16080" spans="1:4" x14ac:dyDescent="0.4">
      <c r="A16080">
        <v>4882025025</v>
      </c>
      <c r="B16080" t="s">
        <v>16080</v>
      </c>
      <c r="C16080" t="s">
        <v>36626</v>
      </c>
      <c r="D16080" t="e">
        <f>VLOOKUP(C16080,[1]Sheet1!$E:$F,2,FALSE)</f>
        <v>#N/A</v>
      </c>
    </row>
    <row r="16081" spans="1:4" x14ac:dyDescent="0.4">
      <c r="A16081">
        <v>4882025026</v>
      </c>
      <c r="B16081" t="s">
        <v>16081</v>
      </c>
      <c r="C16081" t="s">
        <v>36627</v>
      </c>
      <c r="D16081" t="e">
        <f>VLOOKUP(C16081,[1]Sheet1!$E:$F,2,FALSE)</f>
        <v>#N/A</v>
      </c>
    </row>
    <row r="16082" spans="1:4" x14ac:dyDescent="0.4">
      <c r="A16082">
        <v>4882025027</v>
      </c>
      <c r="B16082" t="s">
        <v>16082</v>
      </c>
      <c r="C16082" t="s">
        <v>36628</v>
      </c>
      <c r="D16082" t="e">
        <f>VLOOKUP(C16082,[1]Sheet1!$E:$F,2,FALSE)</f>
        <v>#N/A</v>
      </c>
    </row>
    <row r="16083" spans="1:4" x14ac:dyDescent="0.4">
      <c r="A16083">
        <v>4882025028</v>
      </c>
      <c r="B16083" t="s">
        <v>16083</v>
      </c>
      <c r="C16083" t="s">
        <v>36629</v>
      </c>
      <c r="D16083" t="e">
        <f>VLOOKUP(C16083,[1]Sheet1!$E:$F,2,FALSE)</f>
        <v>#N/A</v>
      </c>
    </row>
    <row r="16084" spans="1:4" x14ac:dyDescent="0.4">
      <c r="A16084">
        <v>4882025029</v>
      </c>
      <c r="B16084" t="s">
        <v>16084</v>
      </c>
      <c r="C16084" t="s">
        <v>36630</v>
      </c>
      <c r="D16084" t="e">
        <f>VLOOKUP(C16084,[1]Sheet1!$E:$F,2,FALSE)</f>
        <v>#N/A</v>
      </c>
    </row>
    <row r="16085" spans="1:4" x14ac:dyDescent="0.4">
      <c r="A16085">
        <v>4882025030</v>
      </c>
      <c r="B16085" t="s">
        <v>16085</v>
      </c>
      <c r="C16085" t="s">
        <v>36631</v>
      </c>
      <c r="D16085" t="e">
        <f>VLOOKUP(C16085,[1]Sheet1!$E:$F,2,FALSE)</f>
        <v>#N/A</v>
      </c>
    </row>
    <row r="16086" spans="1:4" x14ac:dyDescent="0.4">
      <c r="A16086">
        <v>4882025031</v>
      </c>
      <c r="B16086" t="s">
        <v>16086</v>
      </c>
      <c r="C16086" t="s">
        <v>36632</v>
      </c>
      <c r="D16086" t="e">
        <f>VLOOKUP(C16086,[1]Sheet1!$E:$F,2,FALSE)</f>
        <v>#N/A</v>
      </c>
    </row>
    <row r="16087" spans="1:4" x14ac:dyDescent="0.4">
      <c r="A16087">
        <v>4882025032</v>
      </c>
      <c r="B16087" t="s">
        <v>16087</v>
      </c>
      <c r="C16087" t="s">
        <v>36633</v>
      </c>
      <c r="D16087" t="e">
        <f>VLOOKUP(C16087,[1]Sheet1!$E:$F,2,FALSE)</f>
        <v>#N/A</v>
      </c>
    </row>
    <row r="16088" spans="1:4" x14ac:dyDescent="0.4">
      <c r="A16088">
        <v>4882025033</v>
      </c>
      <c r="B16088" t="s">
        <v>16088</v>
      </c>
      <c r="C16088" t="s">
        <v>36634</v>
      </c>
      <c r="D16088" t="e">
        <f>VLOOKUP(C16088,[1]Sheet1!$E:$F,2,FALSE)</f>
        <v>#N/A</v>
      </c>
    </row>
    <row r="16089" spans="1:4" x14ac:dyDescent="0.4">
      <c r="A16089">
        <v>4882025034</v>
      </c>
      <c r="B16089" t="s">
        <v>16089</v>
      </c>
      <c r="C16089" t="s">
        <v>36635</v>
      </c>
      <c r="D16089" t="e">
        <f>VLOOKUP(C16089,[1]Sheet1!$E:$F,2,FALSE)</f>
        <v>#N/A</v>
      </c>
    </row>
    <row r="16090" spans="1:4" x14ac:dyDescent="0.4">
      <c r="A16090">
        <v>4882025035</v>
      </c>
      <c r="B16090" t="s">
        <v>16090</v>
      </c>
      <c r="C16090" t="s">
        <v>36636</v>
      </c>
      <c r="D16090" t="e">
        <f>VLOOKUP(C16090,[1]Sheet1!$E:$F,2,FALSE)</f>
        <v>#N/A</v>
      </c>
    </row>
    <row r="16091" spans="1:4" x14ac:dyDescent="0.4">
      <c r="A16091">
        <v>4882025036</v>
      </c>
      <c r="B16091" t="s">
        <v>16091</v>
      </c>
      <c r="C16091" t="s">
        <v>36637</v>
      </c>
      <c r="D16091" t="e">
        <f>VLOOKUP(C16091,[1]Sheet1!$E:$F,2,FALSE)</f>
        <v>#N/A</v>
      </c>
    </row>
    <row r="16092" spans="1:4" x14ac:dyDescent="0.4">
      <c r="A16092">
        <v>4882025037</v>
      </c>
      <c r="B16092" t="s">
        <v>16092</v>
      </c>
      <c r="C16092" t="s">
        <v>36638</v>
      </c>
      <c r="D16092" t="e">
        <f>VLOOKUP(C16092,[1]Sheet1!$E:$F,2,FALSE)</f>
        <v>#N/A</v>
      </c>
    </row>
    <row r="16093" spans="1:4" x14ac:dyDescent="0.4">
      <c r="A16093">
        <v>4882031000</v>
      </c>
      <c r="B16093" t="s">
        <v>16093</v>
      </c>
      <c r="C16093" t="s">
        <v>36639</v>
      </c>
      <c r="D16093" t="e">
        <f>VLOOKUP(C16093,[1]Sheet1!$E:$F,2,FALSE)</f>
        <v>#N/A</v>
      </c>
    </row>
    <row r="16094" spans="1:4" x14ac:dyDescent="0.4">
      <c r="A16094">
        <v>4882031021</v>
      </c>
      <c r="B16094" t="s">
        <v>16094</v>
      </c>
      <c r="C16094" t="s">
        <v>36640</v>
      </c>
      <c r="D16094" t="e">
        <f>VLOOKUP(C16094,[1]Sheet1!$E:$F,2,FALSE)</f>
        <v>#N/A</v>
      </c>
    </row>
    <row r="16095" spans="1:4" x14ac:dyDescent="0.4">
      <c r="A16095">
        <v>4882031022</v>
      </c>
      <c r="B16095" t="s">
        <v>16095</v>
      </c>
      <c r="C16095" t="s">
        <v>36641</v>
      </c>
      <c r="D16095" t="e">
        <f>VLOOKUP(C16095,[1]Sheet1!$E:$F,2,FALSE)</f>
        <v>#N/A</v>
      </c>
    </row>
    <row r="16096" spans="1:4" x14ac:dyDescent="0.4">
      <c r="A16096">
        <v>4882031023</v>
      </c>
      <c r="B16096" t="s">
        <v>16096</v>
      </c>
      <c r="C16096" t="s">
        <v>36642</v>
      </c>
      <c r="D16096" t="e">
        <f>VLOOKUP(C16096,[1]Sheet1!$E:$F,2,FALSE)</f>
        <v>#N/A</v>
      </c>
    </row>
    <row r="16097" spans="1:4" x14ac:dyDescent="0.4">
      <c r="A16097">
        <v>4882031024</v>
      </c>
      <c r="B16097" t="s">
        <v>16097</v>
      </c>
      <c r="C16097" t="s">
        <v>36643</v>
      </c>
      <c r="D16097" t="e">
        <f>VLOOKUP(C16097,[1]Sheet1!$E:$F,2,FALSE)</f>
        <v>#N/A</v>
      </c>
    </row>
    <row r="16098" spans="1:4" x14ac:dyDescent="0.4">
      <c r="A16098">
        <v>4882031025</v>
      </c>
      <c r="B16098" t="s">
        <v>16098</v>
      </c>
      <c r="C16098" t="s">
        <v>36644</v>
      </c>
      <c r="D16098" t="e">
        <f>VLOOKUP(C16098,[1]Sheet1!$E:$F,2,FALSE)</f>
        <v>#N/A</v>
      </c>
    </row>
    <row r="16099" spans="1:4" x14ac:dyDescent="0.4">
      <c r="A16099">
        <v>4882031026</v>
      </c>
      <c r="B16099" t="s">
        <v>16099</v>
      </c>
      <c r="C16099" t="s">
        <v>36645</v>
      </c>
      <c r="D16099" t="e">
        <f>VLOOKUP(C16099,[1]Sheet1!$E:$F,2,FALSE)</f>
        <v>#N/A</v>
      </c>
    </row>
    <row r="16100" spans="1:4" x14ac:dyDescent="0.4">
      <c r="A16100">
        <v>4882032000</v>
      </c>
      <c r="B16100" t="s">
        <v>16100</v>
      </c>
      <c r="C16100" t="s">
        <v>36646</v>
      </c>
      <c r="D16100" t="e">
        <f>VLOOKUP(C16100,[1]Sheet1!$E:$F,2,FALSE)</f>
        <v>#N/A</v>
      </c>
    </row>
    <row r="16101" spans="1:4" x14ac:dyDescent="0.4">
      <c r="A16101">
        <v>4882032021</v>
      </c>
      <c r="B16101" t="s">
        <v>16101</v>
      </c>
      <c r="C16101" t="s">
        <v>36647</v>
      </c>
      <c r="D16101" t="e">
        <f>VLOOKUP(C16101,[1]Sheet1!$E:$F,2,FALSE)</f>
        <v>#N/A</v>
      </c>
    </row>
    <row r="16102" spans="1:4" x14ac:dyDescent="0.4">
      <c r="A16102">
        <v>4882032022</v>
      </c>
      <c r="B16102" t="s">
        <v>16102</v>
      </c>
      <c r="C16102" t="s">
        <v>36648</v>
      </c>
      <c r="D16102" t="e">
        <f>VLOOKUP(C16102,[1]Sheet1!$E:$F,2,FALSE)</f>
        <v>#N/A</v>
      </c>
    </row>
    <row r="16103" spans="1:4" x14ac:dyDescent="0.4">
      <c r="A16103">
        <v>4882032023</v>
      </c>
      <c r="B16103" t="s">
        <v>16103</v>
      </c>
      <c r="C16103" t="s">
        <v>36649</v>
      </c>
      <c r="D16103" t="e">
        <f>VLOOKUP(C16103,[1]Sheet1!$E:$F,2,FALSE)</f>
        <v>#N/A</v>
      </c>
    </row>
    <row r="16104" spans="1:4" x14ac:dyDescent="0.4">
      <c r="A16104">
        <v>4882032024</v>
      </c>
      <c r="B16104" t="s">
        <v>16104</v>
      </c>
      <c r="C16104" t="s">
        <v>36650</v>
      </c>
      <c r="D16104" t="e">
        <f>VLOOKUP(C16104,[1]Sheet1!$E:$F,2,FALSE)</f>
        <v>#N/A</v>
      </c>
    </row>
    <row r="16105" spans="1:4" x14ac:dyDescent="0.4">
      <c r="A16105">
        <v>4882032025</v>
      </c>
      <c r="B16105" t="s">
        <v>16105</v>
      </c>
      <c r="C16105" t="s">
        <v>36651</v>
      </c>
      <c r="D16105" t="e">
        <f>VLOOKUP(C16105,[1]Sheet1!$E:$F,2,FALSE)</f>
        <v>#N/A</v>
      </c>
    </row>
    <row r="16106" spans="1:4" x14ac:dyDescent="0.4">
      <c r="A16106">
        <v>4882032026</v>
      </c>
      <c r="B16106" t="s">
        <v>16106</v>
      </c>
      <c r="C16106" t="s">
        <v>36652</v>
      </c>
      <c r="D16106" t="e">
        <f>VLOOKUP(C16106,[1]Sheet1!$E:$F,2,FALSE)</f>
        <v>#N/A</v>
      </c>
    </row>
    <row r="16107" spans="1:4" x14ac:dyDescent="0.4">
      <c r="A16107">
        <v>4882032027</v>
      </c>
      <c r="B16107" t="s">
        <v>16107</v>
      </c>
      <c r="C16107" t="s">
        <v>36653</v>
      </c>
      <c r="D16107" t="e">
        <f>VLOOKUP(C16107,[1]Sheet1!$E:$F,2,FALSE)</f>
        <v>#N/A</v>
      </c>
    </row>
    <row r="16108" spans="1:4" x14ac:dyDescent="0.4">
      <c r="A16108">
        <v>4882033000</v>
      </c>
      <c r="B16108" t="s">
        <v>16108</v>
      </c>
      <c r="C16108" t="s">
        <v>36654</v>
      </c>
      <c r="D16108" t="e">
        <f>VLOOKUP(C16108,[1]Sheet1!$E:$F,2,FALSE)</f>
        <v>#N/A</v>
      </c>
    </row>
    <row r="16109" spans="1:4" x14ac:dyDescent="0.4">
      <c r="A16109">
        <v>4882033021</v>
      </c>
      <c r="B16109" t="s">
        <v>16109</v>
      </c>
      <c r="C16109" t="s">
        <v>36655</v>
      </c>
      <c r="D16109" t="e">
        <f>VLOOKUP(C16109,[1]Sheet1!$E:$F,2,FALSE)</f>
        <v>#N/A</v>
      </c>
    </row>
    <row r="16110" spans="1:4" x14ac:dyDescent="0.4">
      <c r="A16110">
        <v>4882033022</v>
      </c>
      <c r="B16110" t="s">
        <v>16110</v>
      </c>
      <c r="C16110" t="s">
        <v>36656</v>
      </c>
      <c r="D16110" t="e">
        <f>VLOOKUP(C16110,[1]Sheet1!$E:$F,2,FALSE)</f>
        <v>#N/A</v>
      </c>
    </row>
    <row r="16111" spans="1:4" x14ac:dyDescent="0.4">
      <c r="A16111">
        <v>4882033023</v>
      </c>
      <c r="B16111" t="s">
        <v>16111</v>
      </c>
      <c r="C16111" t="s">
        <v>36657</v>
      </c>
      <c r="D16111" t="e">
        <f>VLOOKUP(C16111,[1]Sheet1!$E:$F,2,FALSE)</f>
        <v>#N/A</v>
      </c>
    </row>
    <row r="16112" spans="1:4" x14ac:dyDescent="0.4">
      <c r="A16112">
        <v>4882033024</v>
      </c>
      <c r="B16112" t="s">
        <v>16112</v>
      </c>
      <c r="C16112" t="s">
        <v>36658</v>
      </c>
      <c r="D16112" t="e">
        <f>VLOOKUP(C16112,[1]Sheet1!$E:$F,2,FALSE)</f>
        <v>#N/A</v>
      </c>
    </row>
    <row r="16113" spans="1:4" x14ac:dyDescent="0.4">
      <c r="A16113">
        <v>4882033025</v>
      </c>
      <c r="B16113" t="s">
        <v>16113</v>
      </c>
      <c r="C16113" t="s">
        <v>36659</v>
      </c>
      <c r="D16113" t="e">
        <f>VLOOKUP(C16113,[1]Sheet1!$E:$F,2,FALSE)</f>
        <v>#N/A</v>
      </c>
    </row>
    <row r="16114" spans="1:4" x14ac:dyDescent="0.4">
      <c r="A16114">
        <v>4882033026</v>
      </c>
      <c r="B16114" t="s">
        <v>16114</v>
      </c>
      <c r="C16114" t="s">
        <v>36660</v>
      </c>
      <c r="D16114" t="e">
        <f>VLOOKUP(C16114,[1]Sheet1!$E:$F,2,FALSE)</f>
        <v>#N/A</v>
      </c>
    </row>
    <row r="16115" spans="1:4" x14ac:dyDescent="0.4">
      <c r="A16115">
        <v>4882033027</v>
      </c>
      <c r="B16115" t="s">
        <v>16115</v>
      </c>
      <c r="C16115" t="s">
        <v>36661</v>
      </c>
      <c r="D16115" t="e">
        <f>VLOOKUP(C16115,[1]Sheet1!$E:$F,2,FALSE)</f>
        <v>#N/A</v>
      </c>
    </row>
    <row r="16116" spans="1:4" x14ac:dyDescent="0.4">
      <c r="A16116">
        <v>4882033028</v>
      </c>
      <c r="B16116" t="s">
        <v>16116</v>
      </c>
      <c r="C16116" t="s">
        <v>36662</v>
      </c>
      <c r="D16116" t="e">
        <f>VLOOKUP(C16116,[1]Sheet1!$E:$F,2,FALSE)</f>
        <v>#N/A</v>
      </c>
    </row>
    <row r="16117" spans="1:4" x14ac:dyDescent="0.4">
      <c r="A16117">
        <v>4882034000</v>
      </c>
      <c r="B16117" t="s">
        <v>16117</v>
      </c>
      <c r="C16117" t="s">
        <v>36663</v>
      </c>
      <c r="D16117" t="e">
        <f>VLOOKUP(C16117,[1]Sheet1!$E:$F,2,FALSE)</f>
        <v>#N/A</v>
      </c>
    </row>
    <row r="16118" spans="1:4" x14ac:dyDescent="0.4">
      <c r="A16118">
        <v>4882034021</v>
      </c>
      <c r="B16118" t="s">
        <v>16118</v>
      </c>
      <c r="C16118" t="s">
        <v>36664</v>
      </c>
      <c r="D16118" t="e">
        <f>VLOOKUP(C16118,[1]Sheet1!$E:$F,2,FALSE)</f>
        <v>#N/A</v>
      </c>
    </row>
    <row r="16119" spans="1:4" x14ac:dyDescent="0.4">
      <c r="A16119">
        <v>4882034022</v>
      </c>
      <c r="B16119" t="s">
        <v>16119</v>
      </c>
      <c r="C16119" t="s">
        <v>36665</v>
      </c>
      <c r="D16119" t="e">
        <f>VLOOKUP(C16119,[1]Sheet1!$E:$F,2,FALSE)</f>
        <v>#N/A</v>
      </c>
    </row>
    <row r="16120" spans="1:4" x14ac:dyDescent="0.4">
      <c r="A16120">
        <v>4882034023</v>
      </c>
      <c r="B16120" t="s">
        <v>16120</v>
      </c>
      <c r="C16120" t="s">
        <v>36666</v>
      </c>
      <c r="D16120" t="e">
        <f>VLOOKUP(C16120,[1]Sheet1!$E:$F,2,FALSE)</f>
        <v>#N/A</v>
      </c>
    </row>
    <row r="16121" spans="1:4" x14ac:dyDescent="0.4">
      <c r="A16121">
        <v>4882034024</v>
      </c>
      <c r="B16121" t="s">
        <v>16121</v>
      </c>
      <c r="C16121" t="s">
        <v>36667</v>
      </c>
      <c r="D16121" t="e">
        <f>VLOOKUP(C16121,[1]Sheet1!$E:$F,2,FALSE)</f>
        <v>#N/A</v>
      </c>
    </row>
    <row r="16122" spans="1:4" x14ac:dyDescent="0.4">
      <c r="A16122">
        <v>4882034025</v>
      </c>
      <c r="B16122" t="s">
        <v>16122</v>
      </c>
      <c r="C16122" t="s">
        <v>36668</v>
      </c>
      <c r="D16122" t="e">
        <f>VLOOKUP(C16122,[1]Sheet1!$E:$F,2,FALSE)</f>
        <v>#N/A</v>
      </c>
    </row>
    <row r="16123" spans="1:4" x14ac:dyDescent="0.4">
      <c r="A16123">
        <v>4882034026</v>
      </c>
      <c r="B16123" t="s">
        <v>16123</v>
      </c>
      <c r="C16123" t="s">
        <v>36669</v>
      </c>
      <c r="D16123" t="e">
        <f>VLOOKUP(C16123,[1]Sheet1!$E:$F,2,FALSE)</f>
        <v>#N/A</v>
      </c>
    </row>
    <row r="16124" spans="1:4" x14ac:dyDescent="0.4">
      <c r="A16124">
        <v>4882034027</v>
      </c>
      <c r="B16124" t="s">
        <v>16124</v>
      </c>
      <c r="C16124" t="s">
        <v>36670</v>
      </c>
      <c r="D16124" t="e">
        <f>VLOOKUP(C16124,[1]Sheet1!$E:$F,2,FALSE)</f>
        <v>#N/A</v>
      </c>
    </row>
    <row r="16125" spans="1:4" x14ac:dyDescent="0.4">
      <c r="A16125">
        <v>4882034028</v>
      </c>
      <c r="B16125" t="s">
        <v>16125</v>
      </c>
      <c r="C16125" t="s">
        <v>36671</v>
      </c>
      <c r="D16125" t="e">
        <f>VLOOKUP(C16125,[1]Sheet1!$E:$F,2,FALSE)</f>
        <v>#N/A</v>
      </c>
    </row>
    <row r="16126" spans="1:4" x14ac:dyDescent="0.4">
      <c r="A16126">
        <v>4882034029</v>
      </c>
      <c r="B16126" t="s">
        <v>16126</v>
      </c>
      <c r="C16126" t="s">
        <v>36672</v>
      </c>
      <c r="D16126" t="e">
        <f>VLOOKUP(C16126,[1]Sheet1!$E:$F,2,FALSE)</f>
        <v>#N/A</v>
      </c>
    </row>
    <row r="16127" spans="1:4" x14ac:dyDescent="0.4">
      <c r="A16127">
        <v>4882035000</v>
      </c>
      <c r="B16127" t="s">
        <v>16127</v>
      </c>
      <c r="C16127" t="s">
        <v>36673</v>
      </c>
      <c r="D16127" t="e">
        <f>VLOOKUP(C16127,[1]Sheet1!$E:$F,2,FALSE)</f>
        <v>#N/A</v>
      </c>
    </row>
    <row r="16128" spans="1:4" x14ac:dyDescent="0.4">
      <c r="A16128">
        <v>4882035021</v>
      </c>
      <c r="B16128" t="s">
        <v>16128</v>
      </c>
      <c r="C16128" t="s">
        <v>36674</v>
      </c>
      <c r="D16128" t="e">
        <f>VLOOKUP(C16128,[1]Sheet1!$E:$F,2,FALSE)</f>
        <v>#N/A</v>
      </c>
    </row>
    <row r="16129" spans="1:4" x14ac:dyDescent="0.4">
      <c r="A16129">
        <v>4882035022</v>
      </c>
      <c r="B16129" t="s">
        <v>16129</v>
      </c>
      <c r="C16129" t="s">
        <v>36675</v>
      </c>
      <c r="D16129" t="e">
        <f>VLOOKUP(C16129,[1]Sheet1!$E:$F,2,FALSE)</f>
        <v>#N/A</v>
      </c>
    </row>
    <row r="16130" spans="1:4" x14ac:dyDescent="0.4">
      <c r="A16130">
        <v>4882035023</v>
      </c>
      <c r="B16130" t="s">
        <v>16130</v>
      </c>
      <c r="C16130" t="s">
        <v>36676</v>
      </c>
      <c r="D16130" t="e">
        <f>VLOOKUP(C16130,[1]Sheet1!$E:$F,2,FALSE)</f>
        <v>#N/A</v>
      </c>
    </row>
    <row r="16131" spans="1:4" x14ac:dyDescent="0.4">
      <c r="A16131">
        <v>4882035024</v>
      </c>
      <c r="B16131" t="s">
        <v>16131</v>
      </c>
      <c r="C16131" t="s">
        <v>36677</v>
      </c>
      <c r="D16131" t="e">
        <f>VLOOKUP(C16131,[1]Sheet1!$E:$F,2,FALSE)</f>
        <v>#N/A</v>
      </c>
    </row>
    <row r="16132" spans="1:4" x14ac:dyDescent="0.4">
      <c r="A16132">
        <v>4882035025</v>
      </c>
      <c r="B16132" t="s">
        <v>16132</v>
      </c>
      <c r="C16132" t="s">
        <v>36678</v>
      </c>
      <c r="D16132" t="e">
        <f>VLOOKUP(C16132,[1]Sheet1!$E:$F,2,FALSE)</f>
        <v>#N/A</v>
      </c>
    </row>
    <row r="16133" spans="1:4" x14ac:dyDescent="0.4">
      <c r="A16133">
        <v>4882035026</v>
      </c>
      <c r="B16133" t="s">
        <v>16133</v>
      </c>
      <c r="C16133" t="s">
        <v>36679</v>
      </c>
      <c r="D16133" t="e">
        <f>VLOOKUP(C16133,[1]Sheet1!$E:$F,2,FALSE)</f>
        <v>#N/A</v>
      </c>
    </row>
    <row r="16134" spans="1:4" x14ac:dyDescent="0.4">
      <c r="A16134">
        <v>4882035027</v>
      </c>
      <c r="B16134" t="s">
        <v>16134</v>
      </c>
      <c r="C16134" t="s">
        <v>36680</v>
      </c>
      <c r="D16134" t="e">
        <f>VLOOKUP(C16134,[1]Sheet1!$E:$F,2,FALSE)</f>
        <v>#N/A</v>
      </c>
    </row>
    <row r="16135" spans="1:4" x14ac:dyDescent="0.4">
      <c r="A16135">
        <v>4882035028</v>
      </c>
      <c r="B16135" t="s">
        <v>16135</v>
      </c>
      <c r="C16135" t="s">
        <v>36681</v>
      </c>
      <c r="D16135" t="e">
        <f>VLOOKUP(C16135,[1]Sheet1!$E:$F,2,FALSE)</f>
        <v>#N/A</v>
      </c>
    </row>
    <row r="16136" spans="1:4" x14ac:dyDescent="0.4">
      <c r="A16136">
        <v>4882035029</v>
      </c>
      <c r="B16136" t="s">
        <v>16136</v>
      </c>
      <c r="C16136" t="s">
        <v>36682</v>
      </c>
      <c r="D16136" t="e">
        <f>VLOOKUP(C16136,[1]Sheet1!$E:$F,2,FALSE)</f>
        <v>#N/A</v>
      </c>
    </row>
    <row r="16137" spans="1:4" x14ac:dyDescent="0.4">
      <c r="A16137">
        <v>4882036000</v>
      </c>
      <c r="B16137" t="s">
        <v>16137</v>
      </c>
      <c r="C16137" t="s">
        <v>36683</v>
      </c>
      <c r="D16137" t="e">
        <f>VLOOKUP(C16137,[1]Sheet1!$E:$F,2,FALSE)</f>
        <v>#N/A</v>
      </c>
    </row>
    <row r="16138" spans="1:4" x14ac:dyDescent="0.4">
      <c r="A16138">
        <v>4882036021</v>
      </c>
      <c r="B16138" t="s">
        <v>16138</v>
      </c>
      <c r="C16138" t="s">
        <v>36684</v>
      </c>
      <c r="D16138" t="e">
        <f>VLOOKUP(C16138,[1]Sheet1!$E:$F,2,FALSE)</f>
        <v>#N/A</v>
      </c>
    </row>
    <row r="16139" spans="1:4" x14ac:dyDescent="0.4">
      <c r="A16139">
        <v>4882036022</v>
      </c>
      <c r="B16139" t="s">
        <v>16139</v>
      </c>
      <c r="C16139" t="s">
        <v>36685</v>
      </c>
      <c r="D16139" t="e">
        <f>VLOOKUP(C16139,[1]Sheet1!$E:$F,2,FALSE)</f>
        <v>#N/A</v>
      </c>
    </row>
    <row r="16140" spans="1:4" x14ac:dyDescent="0.4">
      <c r="A16140">
        <v>4882036023</v>
      </c>
      <c r="B16140" t="s">
        <v>16140</v>
      </c>
      <c r="C16140" t="s">
        <v>36686</v>
      </c>
      <c r="D16140" t="e">
        <f>VLOOKUP(C16140,[1]Sheet1!$E:$F,2,FALSE)</f>
        <v>#N/A</v>
      </c>
    </row>
    <row r="16141" spans="1:4" x14ac:dyDescent="0.4">
      <c r="A16141">
        <v>4882036024</v>
      </c>
      <c r="B16141" t="s">
        <v>16141</v>
      </c>
      <c r="C16141" t="s">
        <v>36687</v>
      </c>
      <c r="D16141" t="e">
        <f>VLOOKUP(C16141,[1]Sheet1!$E:$F,2,FALSE)</f>
        <v>#N/A</v>
      </c>
    </row>
    <row r="16142" spans="1:4" x14ac:dyDescent="0.4">
      <c r="A16142">
        <v>4882036025</v>
      </c>
      <c r="B16142" t="s">
        <v>16142</v>
      </c>
      <c r="C16142" t="s">
        <v>36688</v>
      </c>
      <c r="D16142" t="e">
        <f>VLOOKUP(C16142,[1]Sheet1!$E:$F,2,FALSE)</f>
        <v>#N/A</v>
      </c>
    </row>
    <row r="16143" spans="1:4" x14ac:dyDescent="0.4">
      <c r="A16143">
        <v>4882036026</v>
      </c>
      <c r="B16143" t="s">
        <v>16143</v>
      </c>
      <c r="C16143" t="s">
        <v>36689</v>
      </c>
      <c r="D16143" t="e">
        <f>VLOOKUP(C16143,[1]Sheet1!$E:$F,2,FALSE)</f>
        <v>#N/A</v>
      </c>
    </row>
    <row r="16144" spans="1:4" x14ac:dyDescent="0.4">
      <c r="A16144">
        <v>4882036027</v>
      </c>
      <c r="B16144" t="s">
        <v>16144</v>
      </c>
      <c r="C16144" t="s">
        <v>36690</v>
      </c>
      <c r="D16144" t="e">
        <f>VLOOKUP(C16144,[1]Sheet1!$E:$F,2,FALSE)</f>
        <v>#N/A</v>
      </c>
    </row>
    <row r="16145" spans="1:4" x14ac:dyDescent="0.4">
      <c r="A16145">
        <v>4882036028</v>
      </c>
      <c r="B16145" t="s">
        <v>16145</v>
      </c>
      <c r="C16145" t="s">
        <v>36691</v>
      </c>
      <c r="D16145" t="e">
        <f>VLOOKUP(C16145,[1]Sheet1!$E:$F,2,FALSE)</f>
        <v>#N/A</v>
      </c>
    </row>
    <row r="16146" spans="1:4" x14ac:dyDescent="0.4">
      <c r="A16146">
        <v>4882037000</v>
      </c>
      <c r="B16146" t="s">
        <v>16146</v>
      </c>
      <c r="C16146" t="s">
        <v>36692</v>
      </c>
      <c r="D16146" t="e">
        <f>VLOOKUP(C16146,[1]Sheet1!$E:$F,2,FALSE)</f>
        <v>#N/A</v>
      </c>
    </row>
    <row r="16147" spans="1:4" x14ac:dyDescent="0.4">
      <c r="A16147">
        <v>4882037021</v>
      </c>
      <c r="B16147" t="s">
        <v>16147</v>
      </c>
      <c r="C16147" t="s">
        <v>36693</v>
      </c>
      <c r="D16147" t="e">
        <f>VLOOKUP(C16147,[1]Sheet1!$E:$F,2,FALSE)</f>
        <v>#N/A</v>
      </c>
    </row>
    <row r="16148" spans="1:4" x14ac:dyDescent="0.4">
      <c r="A16148">
        <v>4882037022</v>
      </c>
      <c r="B16148" t="s">
        <v>16148</v>
      </c>
      <c r="C16148" t="s">
        <v>36694</v>
      </c>
      <c r="D16148" t="e">
        <f>VLOOKUP(C16148,[1]Sheet1!$E:$F,2,FALSE)</f>
        <v>#N/A</v>
      </c>
    </row>
    <row r="16149" spans="1:4" x14ac:dyDescent="0.4">
      <c r="A16149">
        <v>4882037023</v>
      </c>
      <c r="B16149" t="s">
        <v>16149</v>
      </c>
      <c r="C16149" t="s">
        <v>36695</v>
      </c>
      <c r="D16149" t="e">
        <f>VLOOKUP(C16149,[1]Sheet1!$E:$F,2,FALSE)</f>
        <v>#N/A</v>
      </c>
    </row>
    <row r="16150" spans="1:4" x14ac:dyDescent="0.4">
      <c r="A16150">
        <v>4882037024</v>
      </c>
      <c r="B16150" t="s">
        <v>16150</v>
      </c>
      <c r="C16150" t="s">
        <v>36696</v>
      </c>
      <c r="D16150" t="e">
        <f>VLOOKUP(C16150,[1]Sheet1!$E:$F,2,FALSE)</f>
        <v>#N/A</v>
      </c>
    </row>
    <row r="16151" spans="1:4" x14ac:dyDescent="0.4">
      <c r="A16151">
        <v>4882037025</v>
      </c>
      <c r="B16151" t="s">
        <v>16151</v>
      </c>
      <c r="C16151" t="s">
        <v>36697</v>
      </c>
      <c r="D16151" t="e">
        <f>VLOOKUP(C16151,[1]Sheet1!$E:$F,2,FALSE)</f>
        <v>#N/A</v>
      </c>
    </row>
    <row r="16152" spans="1:4" x14ac:dyDescent="0.4">
      <c r="A16152">
        <v>4882037026</v>
      </c>
      <c r="B16152" t="s">
        <v>16152</v>
      </c>
      <c r="C16152" t="s">
        <v>36698</v>
      </c>
      <c r="D16152" t="e">
        <f>VLOOKUP(C16152,[1]Sheet1!$E:$F,2,FALSE)</f>
        <v>#N/A</v>
      </c>
    </row>
    <row r="16153" spans="1:4" x14ac:dyDescent="0.4">
      <c r="A16153">
        <v>4882037027</v>
      </c>
      <c r="B16153" t="s">
        <v>16153</v>
      </c>
      <c r="C16153" t="s">
        <v>36699</v>
      </c>
      <c r="D16153" t="e">
        <f>VLOOKUP(C16153,[1]Sheet1!$E:$F,2,FALSE)</f>
        <v>#N/A</v>
      </c>
    </row>
    <row r="16154" spans="1:4" x14ac:dyDescent="0.4">
      <c r="A16154">
        <v>4882038000</v>
      </c>
      <c r="B16154" t="s">
        <v>16154</v>
      </c>
      <c r="C16154" t="s">
        <v>36700</v>
      </c>
      <c r="D16154" t="e">
        <f>VLOOKUP(C16154,[1]Sheet1!$E:$F,2,FALSE)</f>
        <v>#N/A</v>
      </c>
    </row>
    <row r="16155" spans="1:4" x14ac:dyDescent="0.4">
      <c r="A16155">
        <v>4882038021</v>
      </c>
      <c r="B16155" t="s">
        <v>16155</v>
      </c>
      <c r="C16155" t="s">
        <v>36701</v>
      </c>
      <c r="D16155" t="e">
        <f>VLOOKUP(C16155,[1]Sheet1!$E:$F,2,FALSE)</f>
        <v>#N/A</v>
      </c>
    </row>
    <row r="16156" spans="1:4" x14ac:dyDescent="0.4">
      <c r="A16156">
        <v>4882038022</v>
      </c>
      <c r="B16156" t="s">
        <v>16156</v>
      </c>
      <c r="C16156" t="s">
        <v>36702</v>
      </c>
      <c r="D16156" t="e">
        <f>VLOOKUP(C16156,[1]Sheet1!$E:$F,2,FALSE)</f>
        <v>#N/A</v>
      </c>
    </row>
    <row r="16157" spans="1:4" x14ac:dyDescent="0.4">
      <c r="A16157">
        <v>4882038023</v>
      </c>
      <c r="B16157" t="s">
        <v>16157</v>
      </c>
      <c r="C16157" t="s">
        <v>36703</v>
      </c>
      <c r="D16157" t="e">
        <f>VLOOKUP(C16157,[1]Sheet1!$E:$F,2,FALSE)</f>
        <v>#N/A</v>
      </c>
    </row>
    <row r="16158" spans="1:4" x14ac:dyDescent="0.4">
      <c r="A16158">
        <v>4882038024</v>
      </c>
      <c r="B16158" t="s">
        <v>16158</v>
      </c>
      <c r="C16158" t="s">
        <v>36704</v>
      </c>
      <c r="D16158" t="e">
        <f>VLOOKUP(C16158,[1]Sheet1!$E:$F,2,FALSE)</f>
        <v>#N/A</v>
      </c>
    </row>
    <row r="16159" spans="1:4" x14ac:dyDescent="0.4">
      <c r="A16159">
        <v>4882038025</v>
      </c>
      <c r="B16159" t="s">
        <v>16159</v>
      </c>
      <c r="C16159" t="s">
        <v>36705</v>
      </c>
      <c r="D16159" t="e">
        <f>VLOOKUP(C16159,[1]Sheet1!$E:$F,2,FALSE)</f>
        <v>#N/A</v>
      </c>
    </row>
    <row r="16160" spans="1:4" x14ac:dyDescent="0.4">
      <c r="A16160">
        <v>4882038026</v>
      </c>
      <c r="B16160" t="s">
        <v>16160</v>
      </c>
      <c r="C16160" t="s">
        <v>36706</v>
      </c>
      <c r="D16160" t="e">
        <f>VLOOKUP(C16160,[1]Sheet1!$E:$F,2,FALSE)</f>
        <v>#N/A</v>
      </c>
    </row>
    <row r="16161" spans="1:4" x14ac:dyDescent="0.4">
      <c r="A16161">
        <v>4882038027</v>
      </c>
      <c r="B16161" t="s">
        <v>16161</v>
      </c>
      <c r="C16161" t="s">
        <v>36707</v>
      </c>
      <c r="D16161" t="e">
        <f>VLOOKUP(C16161,[1]Sheet1!$E:$F,2,FALSE)</f>
        <v>#N/A</v>
      </c>
    </row>
    <row r="16162" spans="1:4" x14ac:dyDescent="0.4">
      <c r="A16162">
        <v>4882038028</v>
      </c>
      <c r="B16162" t="s">
        <v>16162</v>
      </c>
      <c r="C16162" t="s">
        <v>36708</v>
      </c>
      <c r="D16162" t="e">
        <f>VLOOKUP(C16162,[1]Sheet1!$E:$F,2,FALSE)</f>
        <v>#N/A</v>
      </c>
    </row>
    <row r="16163" spans="1:4" x14ac:dyDescent="0.4">
      <c r="A16163">
        <v>4882038029</v>
      </c>
      <c r="B16163" t="s">
        <v>16163</v>
      </c>
      <c r="C16163" t="s">
        <v>36709</v>
      </c>
      <c r="D16163" t="e">
        <f>VLOOKUP(C16163,[1]Sheet1!$E:$F,2,FALSE)</f>
        <v>#N/A</v>
      </c>
    </row>
    <row r="16164" spans="1:4" x14ac:dyDescent="0.4">
      <c r="A16164">
        <v>4882039000</v>
      </c>
      <c r="B16164" t="s">
        <v>16164</v>
      </c>
      <c r="C16164" t="s">
        <v>36710</v>
      </c>
      <c r="D16164" t="e">
        <f>VLOOKUP(C16164,[1]Sheet1!$E:$F,2,FALSE)</f>
        <v>#N/A</v>
      </c>
    </row>
    <row r="16165" spans="1:4" x14ac:dyDescent="0.4">
      <c r="A16165">
        <v>4882039021</v>
      </c>
      <c r="B16165" t="s">
        <v>16165</v>
      </c>
      <c r="C16165" t="s">
        <v>36711</v>
      </c>
      <c r="D16165" t="e">
        <f>VLOOKUP(C16165,[1]Sheet1!$E:$F,2,FALSE)</f>
        <v>#N/A</v>
      </c>
    </row>
    <row r="16166" spans="1:4" x14ac:dyDescent="0.4">
      <c r="A16166">
        <v>4882039022</v>
      </c>
      <c r="B16166" t="s">
        <v>16166</v>
      </c>
      <c r="C16166" t="s">
        <v>36712</v>
      </c>
      <c r="D16166" t="e">
        <f>VLOOKUP(C16166,[1]Sheet1!$E:$F,2,FALSE)</f>
        <v>#N/A</v>
      </c>
    </row>
    <row r="16167" spans="1:4" x14ac:dyDescent="0.4">
      <c r="A16167">
        <v>4882039023</v>
      </c>
      <c r="B16167" t="s">
        <v>16167</v>
      </c>
      <c r="C16167" t="s">
        <v>36713</v>
      </c>
      <c r="D16167" t="e">
        <f>VLOOKUP(C16167,[1]Sheet1!$E:$F,2,FALSE)</f>
        <v>#N/A</v>
      </c>
    </row>
    <row r="16168" spans="1:4" x14ac:dyDescent="0.4">
      <c r="A16168">
        <v>4882039024</v>
      </c>
      <c r="B16168" t="s">
        <v>16168</v>
      </c>
      <c r="C16168" t="s">
        <v>36714</v>
      </c>
      <c r="D16168" t="e">
        <f>VLOOKUP(C16168,[1]Sheet1!$E:$F,2,FALSE)</f>
        <v>#N/A</v>
      </c>
    </row>
    <row r="16169" spans="1:4" x14ac:dyDescent="0.4">
      <c r="A16169">
        <v>4882039025</v>
      </c>
      <c r="B16169" t="s">
        <v>16169</v>
      </c>
      <c r="C16169" t="s">
        <v>36715</v>
      </c>
      <c r="D16169" t="e">
        <f>VLOOKUP(C16169,[1]Sheet1!$E:$F,2,FALSE)</f>
        <v>#N/A</v>
      </c>
    </row>
    <row r="16170" spans="1:4" x14ac:dyDescent="0.4">
      <c r="A16170">
        <v>4882039026</v>
      </c>
      <c r="B16170" t="s">
        <v>16170</v>
      </c>
      <c r="C16170" t="s">
        <v>36716</v>
      </c>
      <c r="D16170" t="e">
        <f>VLOOKUP(C16170,[1]Sheet1!$E:$F,2,FALSE)</f>
        <v>#N/A</v>
      </c>
    </row>
    <row r="16171" spans="1:4" x14ac:dyDescent="0.4">
      <c r="A16171">
        <v>4882040000</v>
      </c>
      <c r="B16171" t="s">
        <v>16171</v>
      </c>
      <c r="C16171" t="s">
        <v>36717</v>
      </c>
      <c r="D16171" t="e">
        <f>VLOOKUP(C16171,[1]Sheet1!$E:$F,2,FALSE)</f>
        <v>#N/A</v>
      </c>
    </row>
    <row r="16172" spans="1:4" x14ac:dyDescent="0.4">
      <c r="A16172">
        <v>4882040021</v>
      </c>
      <c r="B16172" t="s">
        <v>16172</v>
      </c>
      <c r="C16172" t="s">
        <v>36718</v>
      </c>
      <c r="D16172" t="e">
        <f>VLOOKUP(C16172,[1]Sheet1!$E:$F,2,FALSE)</f>
        <v>#N/A</v>
      </c>
    </row>
    <row r="16173" spans="1:4" x14ac:dyDescent="0.4">
      <c r="A16173">
        <v>4882040022</v>
      </c>
      <c r="B16173" t="s">
        <v>16173</v>
      </c>
      <c r="C16173" t="s">
        <v>36719</v>
      </c>
      <c r="D16173" t="e">
        <f>VLOOKUP(C16173,[1]Sheet1!$E:$F,2,FALSE)</f>
        <v>#N/A</v>
      </c>
    </row>
    <row r="16174" spans="1:4" x14ac:dyDescent="0.4">
      <c r="A16174">
        <v>4882040023</v>
      </c>
      <c r="B16174" t="s">
        <v>16174</v>
      </c>
      <c r="C16174" t="s">
        <v>36720</v>
      </c>
      <c r="D16174" t="e">
        <f>VLOOKUP(C16174,[1]Sheet1!$E:$F,2,FALSE)</f>
        <v>#N/A</v>
      </c>
    </row>
    <row r="16175" spans="1:4" x14ac:dyDescent="0.4">
      <c r="A16175">
        <v>4882040024</v>
      </c>
      <c r="B16175" t="s">
        <v>16175</v>
      </c>
      <c r="C16175" t="s">
        <v>36721</v>
      </c>
      <c r="D16175" t="e">
        <f>VLOOKUP(C16175,[1]Sheet1!$E:$F,2,FALSE)</f>
        <v>#N/A</v>
      </c>
    </row>
    <row r="16176" spans="1:4" x14ac:dyDescent="0.4">
      <c r="A16176">
        <v>4882040025</v>
      </c>
      <c r="B16176" t="s">
        <v>16176</v>
      </c>
      <c r="C16176" t="s">
        <v>36722</v>
      </c>
      <c r="D16176" t="e">
        <f>VLOOKUP(C16176,[1]Sheet1!$E:$F,2,FALSE)</f>
        <v>#N/A</v>
      </c>
    </row>
    <row r="16177" spans="1:4" x14ac:dyDescent="0.4">
      <c r="A16177">
        <v>4882040026</v>
      </c>
      <c r="B16177" t="s">
        <v>16177</v>
      </c>
      <c r="C16177" t="s">
        <v>36723</v>
      </c>
      <c r="D16177" t="e">
        <f>VLOOKUP(C16177,[1]Sheet1!$E:$F,2,FALSE)</f>
        <v>#N/A</v>
      </c>
    </row>
    <row r="16178" spans="1:4" x14ac:dyDescent="0.4">
      <c r="A16178">
        <v>4882041000</v>
      </c>
      <c r="B16178" t="s">
        <v>16178</v>
      </c>
      <c r="C16178" t="s">
        <v>36724</v>
      </c>
      <c r="D16178" t="e">
        <f>VLOOKUP(C16178,[1]Sheet1!$E:$F,2,FALSE)</f>
        <v>#N/A</v>
      </c>
    </row>
    <row r="16179" spans="1:4" x14ac:dyDescent="0.4">
      <c r="A16179">
        <v>4882041021</v>
      </c>
      <c r="B16179" t="s">
        <v>16179</v>
      </c>
      <c r="C16179" t="s">
        <v>36725</v>
      </c>
      <c r="D16179" t="e">
        <f>VLOOKUP(C16179,[1]Sheet1!$E:$F,2,FALSE)</f>
        <v>#N/A</v>
      </c>
    </row>
    <row r="16180" spans="1:4" x14ac:dyDescent="0.4">
      <c r="A16180">
        <v>4882041022</v>
      </c>
      <c r="B16180" t="s">
        <v>16180</v>
      </c>
      <c r="C16180" t="s">
        <v>36726</v>
      </c>
      <c r="D16180" t="e">
        <f>VLOOKUP(C16180,[1]Sheet1!$E:$F,2,FALSE)</f>
        <v>#N/A</v>
      </c>
    </row>
    <row r="16181" spans="1:4" x14ac:dyDescent="0.4">
      <c r="A16181">
        <v>4882041023</v>
      </c>
      <c r="B16181" t="s">
        <v>16181</v>
      </c>
      <c r="C16181" t="s">
        <v>36727</v>
      </c>
      <c r="D16181" t="e">
        <f>VLOOKUP(C16181,[1]Sheet1!$E:$F,2,FALSE)</f>
        <v>#N/A</v>
      </c>
    </row>
    <row r="16182" spans="1:4" x14ac:dyDescent="0.4">
      <c r="A16182">
        <v>4882041024</v>
      </c>
      <c r="B16182" t="s">
        <v>16182</v>
      </c>
      <c r="C16182" t="s">
        <v>36728</v>
      </c>
      <c r="D16182" t="e">
        <f>VLOOKUP(C16182,[1]Sheet1!$E:$F,2,FALSE)</f>
        <v>#N/A</v>
      </c>
    </row>
    <row r="16183" spans="1:4" x14ac:dyDescent="0.4">
      <c r="A16183">
        <v>4882041025</v>
      </c>
      <c r="B16183" t="s">
        <v>16183</v>
      </c>
      <c r="C16183" t="s">
        <v>36729</v>
      </c>
      <c r="D16183" t="e">
        <f>VLOOKUP(C16183,[1]Sheet1!$E:$F,2,FALSE)</f>
        <v>#N/A</v>
      </c>
    </row>
    <row r="16184" spans="1:4" x14ac:dyDescent="0.4">
      <c r="A16184">
        <v>4882041026</v>
      </c>
      <c r="B16184" t="s">
        <v>16184</v>
      </c>
      <c r="C16184" t="s">
        <v>36730</v>
      </c>
      <c r="D16184" t="e">
        <f>VLOOKUP(C16184,[1]Sheet1!$E:$F,2,FALSE)</f>
        <v>#N/A</v>
      </c>
    </row>
    <row r="16185" spans="1:4" x14ac:dyDescent="0.4">
      <c r="A16185">
        <v>4882041027</v>
      </c>
      <c r="B16185" t="s">
        <v>16185</v>
      </c>
      <c r="C16185" t="s">
        <v>36731</v>
      </c>
      <c r="D16185" t="e">
        <f>VLOOKUP(C16185,[1]Sheet1!$E:$F,2,FALSE)</f>
        <v>#N/A</v>
      </c>
    </row>
    <row r="16186" spans="1:4" x14ac:dyDescent="0.4">
      <c r="A16186">
        <v>4882041028</v>
      </c>
      <c r="B16186" t="s">
        <v>16186</v>
      </c>
      <c r="C16186" t="s">
        <v>36732</v>
      </c>
      <c r="D16186" t="e">
        <f>VLOOKUP(C16186,[1]Sheet1!$E:$F,2,FALSE)</f>
        <v>#N/A</v>
      </c>
    </row>
    <row r="16187" spans="1:4" x14ac:dyDescent="0.4">
      <c r="A16187">
        <v>4882041029</v>
      </c>
      <c r="B16187" t="s">
        <v>16187</v>
      </c>
      <c r="C16187" t="s">
        <v>36733</v>
      </c>
      <c r="D16187" t="e">
        <f>VLOOKUP(C16187,[1]Sheet1!$E:$F,2,FALSE)</f>
        <v>#N/A</v>
      </c>
    </row>
    <row r="16188" spans="1:4" x14ac:dyDescent="0.4">
      <c r="A16188">
        <v>4882042000</v>
      </c>
      <c r="B16188" t="s">
        <v>16188</v>
      </c>
      <c r="C16188" t="s">
        <v>36734</v>
      </c>
      <c r="D16188" t="e">
        <f>VLOOKUP(C16188,[1]Sheet1!$E:$F,2,FALSE)</f>
        <v>#N/A</v>
      </c>
    </row>
    <row r="16189" spans="1:4" x14ac:dyDescent="0.4">
      <c r="A16189">
        <v>4882042021</v>
      </c>
      <c r="B16189" t="s">
        <v>16189</v>
      </c>
      <c r="C16189" t="s">
        <v>36735</v>
      </c>
      <c r="D16189" t="e">
        <f>VLOOKUP(C16189,[1]Sheet1!$E:$F,2,FALSE)</f>
        <v>#N/A</v>
      </c>
    </row>
    <row r="16190" spans="1:4" x14ac:dyDescent="0.4">
      <c r="A16190">
        <v>4882042022</v>
      </c>
      <c r="B16190" t="s">
        <v>16190</v>
      </c>
      <c r="C16190" t="s">
        <v>36736</v>
      </c>
      <c r="D16190" t="e">
        <f>VLOOKUP(C16190,[1]Sheet1!$E:$F,2,FALSE)</f>
        <v>#N/A</v>
      </c>
    </row>
    <row r="16191" spans="1:4" x14ac:dyDescent="0.4">
      <c r="A16191">
        <v>4882042023</v>
      </c>
      <c r="B16191" t="s">
        <v>16191</v>
      </c>
      <c r="C16191" t="s">
        <v>36737</v>
      </c>
      <c r="D16191" t="e">
        <f>VLOOKUP(C16191,[1]Sheet1!$E:$F,2,FALSE)</f>
        <v>#N/A</v>
      </c>
    </row>
    <row r="16192" spans="1:4" x14ac:dyDescent="0.4">
      <c r="A16192">
        <v>4882042024</v>
      </c>
      <c r="B16192" t="s">
        <v>16192</v>
      </c>
      <c r="C16192" t="s">
        <v>36738</v>
      </c>
      <c r="D16192" t="e">
        <f>VLOOKUP(C16192,[1]Sheet1!$E:$F,2,FALSE)</f>
        <v>#N/A</v>
      </c>
    </row>
    <row r="16193" spans="1:4" x14ac:dyDescent="0.4">
      <c r="A16193">
        <v>4882042025</v>
      </c>
      <c r="B16193" t="s">
        <v>16193</v>
      </c>
      <c r="C16193" t="s">
        <v>36739</v>
      </c>
      <c r="D16193" t="e">
        <f>VLOOKUP(C16193,[1]Sheet1!$E:$F,2,FALSE)</f>
        <v>#N/A</v>
      </c>
    </row>
    <row r="16194" spans="1:4" x14ac:dyDescent="0.4">
      <c r="A16194">
        <v>4882042026</v>
      </c>
      <c r="B16194" t="s">
        <v>16194</v>
      </c>
      <c r="C16194" t="s">
        <v>36740</v>
      </c>
      <c r="D16194" t="e">
        <f>VLOOKUP(C16194,[1]Sheet1!$E:$F,2,FALSE)</f>
        <v>#N/A</v>
      </c>
    </row>
    <row r="16195" spans="1:4" x14ac:dyDescent="0.4">
      <c r="A16195">
        <v>4882042027</v>
      </c>
      <c r="B16195" t="s">
        <v>16195</v>
      </c>
      <c r="C16195" t="s">
        <v>36741</v>
      </c>
      <c r="D16195" t="e">
        <f>VLOOKUP(C16195,[1]Sheet1!$E:$F,2,FALSE)</f>
        <v>#N/A</v>
      </c>
    </row>
    <row r="16196" spans="1:4" x14ac:dyDescent="0.4">
      <c r="A16196">
        <v>4882042028</v>
      </c>
      <c r="B16196" t="s">
        <v>16196</v>
      </c>
      <c r="C16196" t="s">
        <v>36742</v>
      </c>
      <c r="D16196" t="e">
        <f>VLOOKUP(C16196,[1]Sheet1!$E:$F,2,FALSE)</f>
        <v>#N/A</v>
      </c>
    </row>
    <row r="16197" spans="1:4" x14ac:dyDescent="0.4">
      <c r="A16197">
        <v>4882042029</v>
      </c>
      <c r="B16197" t="s">
        <v>16197</v>
      </c>
      <c r="C16197" t="s">
        <v>36743</v>
      </c>
      <c r="D16197" t="e">
        <f>VLOOKUP(C16197,[1]Sheet1!$E:$F,2,FALSE)</f>
        <v>#N/A</v>
      </c>
    </row>
    <row r="16198" spans="1:4" x14ac:dyDescent="0.4">
      <c r="A16198">
        <v>4882043000</v>
      </c>
      <c r="B16198" t="s">
        <v>16198</v>
      </c>
      <c r="C16198" t="s">
        <v>36744</v>
      </c>
      <c r="D16198" t="e">
        <f>VLOOKUP(C16198,[1]Sheet1!$E:$F,2,FALSE)</f>
        <v>#N/A</v>
      </c>
    </row>
    <row r="16199" spans="1:4" x14ac:dyDescent="0.4">
      <c r="A16199">
        <v>4882043021</v>
      </c>
      <c r="B16199" t="s">
        <v>16199</v>
      </c>
      <c r="C16199" t="s">
        <v>36745</v>
      </c>
      <c r="D16199" t="e">
        <f>VLOOKUP(C16199,[1]Sheet1!$E:$F,2,FALSE)</f>
        <v>#N/A</v>
      </c>
    </row>
    <row r="16200" spans="1:4" x14ac:dyDescent="0.4">
      <c r="A16200">
        <v>4882043022</v>
      </c>
      <c r="B16200" t="s">
        <v>16200</v>
      </c>
      <c r="C16200" t="s">
        <v>36746</v>
      </c>
      <c r="D16200" t="e">
        <f>VLOOKUP(C16200,[1]Sheet1!$E:$F,2,FALSE)</f>
        <v>#N/A</v>
      </c>
    </row>
    <row r="16201" spans="1:4" x14ac:dyDescent="0.4">
      <c r="A16201">
        <v>4882043023</v>
      </c>
      <c r="B16201" t="s">
        <v>16201</v>
      </c>
      <c r="C16201" t="s">
        <v>36747</v>
      </c>
      <c r="D16201" t="e">
        <f>VLOOKUP(C16201,[1]Sheet1!$E:$F,2,FALSE)</f>
        <v>#N/A</v>
      </c>
    </row>
    <row r="16202" spans="1:4" x14ac:dyDescent="0.4">
      <c r="A16202">
        <v>4882043024</v>
      </c>
      <c r="B16202" t="s">
        <v>16202</v>
      </c>
      <c r="C16202" t="s">
        <v>36748</v>
      </c>
      <c r="D16202" t="e">
        <f>VLOOKUP(C16202,[1]Sheet1!$E:$F,2,FALSE)</f>
        <v>#N/A</v>
      </c>
    </row>
    <row r="16203" spans="1:4" x14ac:dyDescent="0.4">
      <c r="A16203">
        <v>4882043025</v>
      </c>
      <c r="B16203" t="s">
        <v>16203</v>
      </c>
      <c r="C16203" t="s">
        <v>36749</v>
      </c>
      <c r="D16203" t="e">
        <f>VLOOKUP(C16203,[1]Sheet1!$E:$F,2,FALSE)</f>
        <v>#N/A</v>
      </c>
    </row>
    <row r="16204" spans="1:4" x14ac:dyDescent="0.4">
      <c r="A16204">
        <v>4882043026</v>
      </c>
      <c r="B16204" t="s">
        <v>16204</v>
      </c>
      <c r="C16204" t="s">
        <v>36750</v>
      </c>
      <c r="D16204" t="e">
        <f>VLOOKUP(C16204,[1]Sheet1!$E:$F,2,FALSE)</f>
        <v>#N/A</v>
      </c>
    </row>
    <row r="16205" spans="1:4" x14ac:dyDescent="0.4">
      <c r="A16205">
        <v>4882043027</v>
      </c>
      <c r="B16205" t="s">
        <v>16205</v>
      </c>
      <c r="C16205" t="s">
        <v>36751</v>
      </c>
      <c r="D16205" t="e">
        <f>VLOOKUP(C16205,[1]Sheet1!$E:$F,2,FALSE)</f>
        <v>#N/A</v>
      </c>
    </row>
    <row r="16206" spans="1:4" x14ac:dyDescent="0.4">
      <c r="A16206">
        <v>4882043028</v>
      </c>
      <c r="B16206" t="s">
        <v>16206</v>
      </c>
      <c r="C16206" t="s">
        <v>36752</v>
      </c>
      <c r="D16206" t="e">
        <f>VLOOKUP(C16206,[1]Sheet1!$E:$F,2,FALSE)</f>
        <v>#N/A</v>
      </c>
    </row>
    <row r="16207" spans="1:4" x14ac:dyDescent="0.4">
      <c r="A16207">
        <v>4882043029</v>
      </c>
      <c r="B16207" t="s">
        <v>16207</v>
      </c>
      <c r="C16207" t="s">
        <v>36753</v>
      </c>
      <c r="D16207" t="e">
        <f>VLOOKUP(C16207,[1]Sheet1!$E:$F,2,FALSE)</f>
        <v>#N/A</v>
      </c>
    </row>
    <row r="16208" spans="1:4" x14ac:dyDescent="0.4">
      <c r="A16208">
        <v>4884000000</v>
      </c>
      <c r="B16208" t="s">
        <v>16208</v>
      </c>
      <c r="C16208" t="s">
        <v>36754</v>
      </c>
      <c r="D16208" t="str">
        <f>VLOOKUP(C16208,[1]Sheet1!$E:$F,2,FALSE)</f>
        <v>10024</v>
      </c>
    </row>
    <row r="16209" spans="1:4" x14ac:dyDescent="0.4">
      <c r="A16209">
        <v>4884025000</v>
      </c>
      <c r="B16209" t="s">
        <v>16209</v>
      </c>
      <c r="C16209" t="s">
        <v>36755</v>
      </c>
      <c r="D16209" t="e">
        <f>VLOOKUP(C16209,[1]Sheet1!$E:$F,2,FALSE)</f>
        <v>#N/A</v>
      </c>
    </row>
    <row r="16210" spans="1:4" x14ac:dyDescent="0.4">
      <c r="A16210">
        <v>4884025021</v>
      </c>
      <c r="B16210" t="s">
        <v>16210</v>
      </c>
      <c r="C16210" t="s">
        <v>36756</v>
      </c>
      <c r="D16210" t="e">
        <f>VLOOKUP(C16210,[1]Sheet1!$E:$F,2,FALSE)</f>
        <v>#N/A</v>
      </c>
    </row>
    <row r="16211" spans="1:4" x14ac:dyDescent="0.4">
      <c r="A16211">
        <v>4884025022</v>
      </c>
      <c r="B16211" t="s">
        <v>16211</v>
      </c>
      <c r="C16211" t="s">
        <v>36757</v>
      </c>
      <c r="D16211" t="e">
        <f>VLOOKUP(C16211,[1]Sheet1!$E:$F,2,FALSE)</f>
        <v>#N/A</v>
      </c>
    </row>
    <row r="16212" spans="1:4" x14ac:dyDescent="0.4">
      <c r="A16212">
        <v>4884025023</v>
      </c>
      <c r="B16212" t="s">
        <v>16212</v>
      </c>
      <c r="C16212" t="s">
        <v>36758</v>
      </c>
      <c r="D16212" t="e">
        <f>VLOOKUP(C16212,[1]Sheet1!$E:$F,2,FALSE)</f>
        <v>#N/A</v>
      </c>
    </row>
    <row r="16213" spans="1:4" x14ac:dyDescent="0.4">
      <c r="A16213">
        <v>4884025024</v>
      </c>
      <c r="B16213" t="s">
        <v>16213</v>
      </c>
      <c r="C16213" t="s">
        <v>36759</v>
      </c>
      <c r="D16213" t="e">
        <f>VLOOKUP(C16213,[1]Sheet1!$E:$F,2,FALSE)</f>
        <v>#N/A</v>
      </c>
    </row>
    <row r="16214" spans="1:4" x14ac:dyDescent="0.4">
      <c r="A16214">
        <v>4884025025</v>
      </c>
      <c r="B16214" t="s">
        <v>16214</v>
      </c>
      <c r="C16214" t="s">
        <v>36760</v>
      </c>
      <c r="D16214" t="e">
        <f>VLOOKUP(C16214,[1]Sheet1!$E:$F,2,FALSE)</f>
        <v>#N/A</v>
      </c>
    </row>
    <row r="16215" spans="1:4" x14ac:dyDescent="0.4">
      <c r="A16215">
        <v>4884025026</v>
      </c>
      <c r="B16215" t="s">
        <v>16215</v>
      </c>
      <c r="C16215" t="s">
        <v>36761</v>
      </c>
      <c r="D16215" t="e">
        <f>VLOOKUP(C16215,[1]Sheet1!$E:$F,2,FALSE)</f>
        <v>#N/A</v>
      </c>
    </row>
    <row r="16216" spans="1:4" x14ac:dyDescent="0.4">
      <c r="A16216">
        <v>4884025027</v>
      </c>
      <c r="B16216" t="s">
        <v>16216</v>
      </c>
      <c r="C16216" t="s">
        <v>36762</v>
      </c>
      <c r="D16216" t="e">
        <f>VLOOKUP(C16216,[1]Sheet1!$E:$F,2,FALSE)</f>
        <v>#N/A</v>
      </c>
    </row>
    <row r="16217" spans="1:4" x14ac:dyDescent="0.4">
      <c r="A16217">
        <v>4884025028</v>
      </c>
      <c r="B16217" t="s">
        <v>16217</v>
      </c>
      <c r="C16217" t="s">
        <v>36763</v>
      </c>
      <c r="D16217" t="e">
        <f>VLOOKUP(C16217,[1]Sheet1!$E:$F,2,FALSE)</f>
        <v>#N/A</v>
      </c>
    </row>
    <row r="16218" spans="1:4" x14ac:dyDescent="0.4">
      <c r="A16218">
        <v>4884025029</v>
      </c>
      <c r="B16218" t="s">
        <v>16218</v>
      </c>
      <c r="C16218" t="s">
        <v>36764</v>
      </c>
      <c r="D16218" t="e">
        <f>VLOOKUP(C16218,[1]Sheet1!$E:$F,2,FALSE)</f>
        <v>#N/A</v>
      </c>
    </row>
    <row r="16219" spans="1:4" x14ac:dyDescent="0.4">
      <c r="A16219">
        <v>4884025030</v>
      </c>
      <c r="B16219" t="s">
        <v>16219</v>
      </c>
      <c r="C16219" t="s">
        <v>36765</v>
      </c>
      <c r="D16219" t="e">
        <f>VLOOKUP(C16219,[1]Sheet1!$E:$F,2,FALSE)</f>
        <v>#N/A</v>
      </c>
    </row>
    <row r="16220" spans="1:4" x14ac:dyDescent="0.4">
      <c r="A16220">
        <v>4884031000</v>
      </c>
      <c r="B16220" t="s">
        <v>16220</v>
      </c>
      <c r="C16220" t="s">
        <v>36766</v>
      </c>
      <c r="D16220" t="e">
        <f>VLOOKUP(C16220,[1]Sheet1!$E:$F,2,FALSE)</f>
        <v>#N/A</v>
      </c>
    </row>
    <row r="16221" spans="1:4" x14ac:dyDescent="0.4">
      <c r="A16221">
        <v>4884031021</v>
      </c>
      <c r="B16221" t="s">
        <v>16221</v>
      </c>
      <c r="C16221" t="s">
        <v>36767</v>
      </c>
      <c r="D16221" t="e">
        <f>VLOOKUP(C16221,[1]Sheet1!$E:$F,2,FALSE)</f>
        <v>#N/A</v>
      </c>
    </row>
    <row r="16222" spans="1:4" x14ac:dyDescent="0.4">
      <c r="A16222">
        <v>4884031022</v>
      </c>
      <c r="B16222" t="s">
        <v>16222</v>
      </c>
      <c r="C16222" t="s">
        <v>36768</v>
      </c>
      <c r="D16222" t="e">
        <f>VLOOKUP(C16222,[1]Sheet1!$E:$F,2,FALSE)</f>
        <v>#N/A</v>
      </c>
    </row>
    <row r="16223" spans="1:4" x14ac:dyDescent="0.4">
      <c r="A16223">
        <v>4884031023</v>
      </c>
      <c r="B16223" t="s">
        <v>16223</v>
      </c>
      <c r="C16223" t="s">
        <v>36769</v>
      </c>
      <c r="D16223" t="e">
        <f>VLOOKUP(C16223,[1]Sheet1!$E:$F,2,FALSE)</f>
        <v>#N/A</v>
      </c>
    </row>
    <row r="16224" spans="1:4" x14ac:dyDescent="0.4">
      <c r="A16224">
        <v>4884031024</v>
      </c>
      <c r="B16224" t="s">
        <v>16224</v>
      </c>
      <c r="C16224" t="s">
        <v>36770</v>
      </c>
      <c r="D16224" t="e">
        <f>VLOOKUP(C16224,[1]Sheet1!$E:$F,2,FALSE)</f>
        <v>#N/A</v>
      </c>
    </row>
    <row r="16225" spans="1:4" x14ac:dyDescent="0.4">
      <c r="A16225">
        <v>4884031025</v>
      </c>
      <c r="B16225" t="s">
        <v>16225</v>
      </c>
      <c r="C16225" t="s">
        <v>36771</v>
      </c>
      <c r="D16225" t="e">
        <f>VLOOKUP(C16225,[1]Sheet1!$E:$F,2,FALSE)</f>
        <v>#N/A</v>
      </c>
    </row>
    <row r="16226" spans="1:4" x14ac:dyDescent="0.4">
      <c r="A16226">
        <v>4884031026</v>
      </c>
      <c r="B16226" t="s">
        <v>16226</v>
      </c>
      <c r="C16226" t="s">
        <v>36772</v>
      </c>
      <c r="D16226" t="e">
        <f>VLOOKUP(C16226,[1]Sheet1!$E:$F,2,FALSE)</f>
        <v>#N/A</v>
      </c>
    </row>
    <row r="16227" spans="1:4" x14ac:dyDescent="0.4">
      <c r="A16227">
        <v>4884031027</v>
      </c>
      <c r="B16227" t="s">
        <v>16227</v>
      </c>
      <c r="C16227" t="s">
        <v>36773</v>
      </c>
      <c r="D16227" t="e">
        <f>VLOOKUP(C16227,[1]Sheet1!$E:$F,2,FALSE)</f>
        <v>#N/A</v>
      </c>
    </row>
    <row r="16228" spans="1:4" x14ac:dyDescent="0.4">
      <c r="A16228">
        <v>4884031028</v>
      </c>
      <c r="B16228" t="s">
        <v>16228</v>
      </c>
      <c r="C16228" t="s">
        <v>36774</v>
      </c>
      <c r="D16228" t="e">
        <f>VLOOKUP(C16228,[1]Sheet1!$E:$F,2,FALSE)</f>
        <v>#N/A</v>
      </c>
    </row>
    <row r="16229" spans="1:4" x14ac:dyDescent="0.4">
      <c r="A16229">
        <v>4884032000</v>
      </c>
      <c r="B16229" t="s">
        <v>16229</v>
      </c>
      <c r="C16229" t="s">
        <v>36775</v>
      </c>
      <c r="D16229" t="e">
        <f>VLOOKUP(C16229,[1]Sheet1!$E:$F,2,FALSE)</f>
        <v>#N/A</v>
      </c>
    </row>
    <row r="16230" spans="1:4" x14ac:dyDescent="0.4">
      <c r="A16230">
        <v>4884032021</v>
      </c>
      <c r="B16230" t="s">
        <v>16230</v>
      </c>
      <c r="C16230" t="s">
        <v>36776</v>
      </c>
      <c r="D16230" t="e">
        <f>VLOOKUP(C16230,[1]Sheet1!$E:$F,2,FALSE)</f>
        <v>#N/A</v>
      </c>
    </row>
    <row r="16231" spans="1:4" x14ac:dyDescent="0.4">
      <c r="A16231">
        <v>4884032022</v>
      </c>
      <c r="B16231" t="s">
        <v>16231</v>
      </c>
      <c r="C16231" t="s">
        <v>36777</v>
      </c>
      <c r="D16231" t="e">
        <f>VLOOKUP(C16231,[1]Sheet1!$E:$F,2,FALSE)</f>
        <v>#N/A</v>
      </c>
    </row>
    <row r="16232" spans="1:4" x14ac:dyDescent="0.4">
      <c r="A16232">
        <v>4884033000</v>
      </c>
      <c r="B16232" t="s">
        <v>16232</v>
      </c>
      <c r="C16232" t="s">
        <v>36778</v>
      </c>
      <c r="D16232" t="e">
        <f>VLOOKUP(C16232,[1]Sheet1!$E:$F,2,FALSE)</f>
        <v>#N/A</v>
      </c>
    </row>
    <row r="16233" spans="1:4" x14ac:dyDescent="0.4">
      <c r="A16233">
        <v>4884033021</v>
      </c>
      <c r="B16233" t="s">
        <v>16233</v>
      </c>
      <c r="C16233" t="s">
        <v>36779</v>
      </c>
      <c r="D16233" t="e">
        <f>VLOOKUP(C16233,[1]Sheet1!$E:$F,2,FALSE)</f>
        <v>#N/A</v>
      </c>
    </row>
    <row r="16234" spans="1:4" x14ac:dyDescent="0.4">
      <c r="A16234">
        <v>4884033022</v>
      </c>
      <c r="B16234" t="s">
        <v>16234</v>
      </c>
      <c r="C16234" t="s">
        <v>36780</v>
      </c>
      <c r="D16234" t="e">
        <f>VLOOKUP(C16234,[1]Sheet1!$E:$F,2,FALSE)</f>
        <v>#N/A</v>
      </c>
    </row>
    <row r="16235" spans="1:4" x14ac:dyDescent="0.4">
      <c r="A16235">
        <v>4884033023</v>
      </c>
      <c r="B16235" t="s">
        <v>16235</v>
      </c>
      <c r="C16235" t="s">
        <v>36781</v>
      </c>
      <c r="D16235" t="e">
        <f>VLOOKUP(C16235,[1]Sheet1!$E:$F,2,FALSE)</f>
        <v>#N/A</v>
      </c>
    </row>
    <row r="16236" spans="1:4" x14ac:dyDescent="0.4">
      <c r="A16236">
        <v>4884033024</v>
      </c>
      <c r="B16236" t="s">
        <v>16236</v>
      </c>
      <c r="C16236" t="s">
        <v>36782</v>
      </c>
      <c r="D16236" t="e">
        <f>VLOOKUP(C16236,[1]Sheet1!$E:$F,2,FALSE)</f>
        <v>#N/A</v>
      </c>
    </row>
    <row r="16237" spans="1:4" x14ac:dyDescent="0.4">
      <c r="A16237">
        <v>4884033025</v>
      </c>
      <c r="B16237" t="s">
        <v>16237</v>
      </c>
      <c r="C16237" t="s">
        <v>36783</v>
      </c>
      <c r="D16237" t="e">
        <f>VLOOKUP(C16237,[1]Sheet1!$E:$F,2,FALSE)</f>
        <v>#N/A</v>
      </c>
    </row>
    <row r="16238" spans="1:4" x14ac:dyDescent="0.4">
      <c r="A16238">
        <v>4884033026</v>
      </c>
      <c r="B16238" t="s">
        <v>16238</v>
      </c>
      <c r="C16238" t="s">
        <v>36784</v>
      </c>
      <c r="D16238" t="e">
        <f>VLOOKUP(C16238,[1]Sheet1!$E:$F,2,FALSE)</f>
        <v>#N/A</v>
      </c>
    </row>
    <row r="16239" spans="1:4" x14ac:dyDescent="0.4">
      <c r="A16239">
        <v>4884034000</v>
      </c>
      <c r="B16239" t="s">
        <v>16239</v>
      </c>
      <c r="C16239" t="s">
        <v>36785</v>
      </c>
      <c r="D16239" t="e">
        <f>VLOOKUP(C16239,[1]Sheet1!$E:$F,2,FALSE)</f>
        <v>#N/A</v>
      </c>
    </row>
    <row r="16240" spans="1:4" x14ac:dyDescent="0.4">
      <c r="A16240">
        <v>4884034021</v>
      </c>
      <c r="B16240" t="s">
        <v>16240</v>
      </c>
      <c r="C16240" t="s">
        <v>36786</v>
      </c>
      <c r="D16240" t="e">
        <f>VLOOKUP(C16240,[1]Sheet1!$E:$F,2,FALSE)</f>
        <v>#N/A</v>
      </c>
    </row>
    <row r="16241" spans="1:4" x14ac:dyDescent="0.4">
      <c r="A16241">
        <v>4884034022</v>
      </c>
      <c r="B16241" t="s">
        <v>16241</v>
      </c>
      <c r="C16241" t="s">
        <v>36787</v>
      </c>
      <c r="D16241" t="e">
        <f>VLOOKUP(C16241,[1]Sheet1!$E:$F,2,FALSE)</f>
        <v>#N/A</v>
      </c>
    </row>
    <row r="16242" spans="1:4" x14ac:dyDescent="0.4">
      <c r="A16242">
        <v>4884035000</v>
      </c>
      <c r="B16242" t="s">
        <v>16242</v>
      </c>
      <c r="C16242" t="s">
        <v>36788</v>
      </c>
      <c r="D16242" t="e">
        <f>VLOOKUP(C16242,[1]Sheet1!$E:$F,2,FALSE)</f>
        <v>#N/A</v>
      </c>
    </row>
    <row r="16243" spans="1:4" x14ac:dyDescent="0.4">
      <c r="A16243">
        <v>4884035021</v>
      </c>
      <c r="B16243" t="s">
        <v>16243</v>
      </c>
      <c r="C16243" t="s">
        <v>36789</v>
      </c>
      <c r="D16243" t="e">
        <f>VLOOKUP(C16243,[1]Sheet1!$E:$F,2,FALSE)</f>
        <v>#N/A</v>
      </c>
    </row>
    <row r="16244" spans="1:4" x14ac:dyDescent="0.4">
      <c r="A16244">
        <v>4884035022</v>
      </c>
      <c r="B16244" t="s">
        <v>16244</v>
      </c>
      <c r="C16244" t="s">
        <v>36790</v>
      </c>
      <c r="D16244" t="e">
        <f>VLOOKUP(C16244,[1]Sheet1!$E:$F,2,FALSE)</f>
        <v>#N/A</v>
      </c>
    </row>
    <row r="16245" spans="1:4" x14ac:dyDescent="0.4">
      <c r="A16245">
        <v>4884035023</v>
      </c>
      <c r="B16245" t="s">
        <v>16245</v>
      </c>
      <c r="C16245" t="s">
        <v>36791</v>
      </c>
      <c r="D16245" t="e">
        <f>VLOOKUP(C16245,[1]Sheet1!$E:$F,2,FALSE)</f>
        <v>#N/A</v>
      </c>
    </row>
    <row r="16246" spans="1:4" x14ac:dyDescent="0.4">
      <c r="A16246">
        <v>4884035024</v>
      </c>
      <c r="B16246" t="s">
        <v>16246</v>
      </c>
      <c r="C16246" t="s">
        <v>36792</v>
      </c>
      <c r="D16246" t="e">
        <f>VLOOKUP(C16246,[1]Sheet1!$E:$F,2,FALSE)</f>
        <v>#N/A</v>
      </c>
    </row>
    <row r="16247" spans="1:4" x14ac:dyDescent="0.4">
      <c r="A16247">
        <v>4884035025</v>
      </c>
      <c r="B16247" t="s">
        <v>16247</v>
      </c>
      <c r="C16247" t="s">
        <v>36793</v>
      </c>
      <c r="D16247" t="e">
        <f>VLOOKUP(C16247,[1]Sheet1!$E:$F,2,FALSE)</f>
        <v>#N/A</v>
      </c>
    </row>
    <row r="16248" spans="1:4" x14ac:dyDescent="0.4">
      <c r="A16248">
        <v>4884035026</v>
      </c>
      <c r="B16248" t="s">
        <v>16248</v>
      </c>
      <c r="C16248" t="s">
        <v>36794</v>
      </c>
      <c r="D16248" t="e">
        <f>VLOOKUP(C16248,[1]Sheet1!$E:$F,2,FALSE)</f>
        <v>#N/A</v>
      </c>
    </row>
    <row r="16249" spans="1:4" x14ac:dyDescent="0.4">
      <c r="A16249">
        <v>4884035027</v>
      </c>
      <c r="B16249" t="s">
        <v>16249</v>
      </c>
      <c r="C16249" t="s">
        <v>36795</v>
      </c>
      <c r="D16249" t="e">
        <f>VLOOKUP(C16249,[1]Sheet1!$E:$F,2,FALSE)</f>
        <v>#N/A</v>
      </c>
    </row>
    <row r="16250" spans="1:4" x14ac:dyDescent="0.4">
      <c r="A16250">
        <v>4884035028</v>
      </c>
      <c r="B16250" t="s">
        <v>16250</v>
      </c>
      <c r="C16250" t="s">
        <v>36796</v>
      </c>
      <c r="D16250" t="e">
        <f>VLOOKUP(C16250,[1]Sheet1!$E:$F,2,FALSE)</f>
        <v>#N/A</v>
      </c>
    </row>
    <row r="16251" spans="1:4" x14ac:dyDescent="0.4">
      <c r="A16251">
        <v>4884035029</v>
      </c>
      <c r="B16251" t="s">
        <v>16251</v>
      </c>
      <c r="C16251" t="s">
        <v>36797</v>
      </c>
      <c r="D16251" t="e">
        <f>VLOOKUP(C16251,[1]Sheet1!$E:$F,2,FALSE)</f>
        <v>#N/A</v>
      </c>
    </row>
    <row r="16252" spans="1:4" x14ac:dyDescent="0.4">
      <c r="A16252">
        <v>4884036000</v>
      </c>
      <c r="B16252" t="s">
        <v>16252</v>
      </c>
      <c r="C16252" t="s">
        <v>36798</v>
      </c>
      <c r="D16252" t="e">
        <f>VLOOKUP(C16252,[1]Sheet1!$E:$F,2,FALSE)</f>
        <v>#N/A</v>
      </c>
    </row>
    <row r="16253" spans="1:4" x14ac:dyDescent="0.4">
      <c r="A16253">
        <v>4884036021</v>
      </c>
      <c r="B16253" t="s">
        <v>16253</v>
      </c>
      <c r="C16253" t="s">
        <v>36799</v>
      </c>
      <c r="D16253" t="e">
        <f>VLOOKUP(C16253,[1]Sheet1!$E:$F,2,FALSE)</f>
        <v>#N/A</v>
      </c>
    </row>
    <row r="16254" spans="1:4" x14ac:dyDescent="0.4">
      <c r="A16254">
        <v>4884036022</v>
      </c>
      <c r="B16254" t="s">
        <v>16254</v>
      </c>
      <c r="C16254" t="s">
        <v>36800</v>
      </c>
      <c r="D16254" t="e">
        <f>VLOOKUP(C16254,[1]Sheet1!$E:$F,2,FALSE)</f>
        <v>#N/A</v>
      </c>
    </row>
    <row r="16255" spans="1:4" x14ac:dyDescent="0.4">
      <c r="A16255">
        <v>4884036023</v>
      </c>
      <c r="B16255" t="s">
        <v>16255</v>
      </c>
      <c r="C16255" t="s">
        <v>36801</v>
      </c>
      <c r="D16255" t="e">
        <f>VLOOKUP(C16255,[1]Sheet1!$E:$F,2,FALSE)</f>
        <v>#N/A</v>
      </c>
    </row>
    <row r="16256" spans="1:4" x14ac:dyDescent="0.4">
      <c r="A16256">
        <v>4884036024</v>
      </c>
      <c r="B16256" t="s">
        <v>16256</v>
      </c>
      <c r="C16256" t="s">
        <v>36802</v>
      </c>
      <c r="D16256" t="e">
        <f>VLOOKUP(C16256,[1]Sheet1!$E:$F,2,FALSE)</f>
        <v>#N/A</v>
      </c>
    </row>
    <row r="16257" spans="1:4" x14ac:dyDescent="0.4">
      <c r="A16257">
        <v>4884036025</v>
      </c>
      <c r="B16257" t="s">
        <v>16257</v>
      </c>
      <c r="C16257" t="s">
        <v>36803</v>
      </c>
      <c r="D16257" t="e">
        <f>VLOOKUP(C16257,[1]Sheet1!$E:$F,2,FALSE)</f>
        <v>#N/A</v>
      </c>
    </row>
    <row r="16258" spans="1:4" x14ac:dyDescent="0.4">
      <c r="A16258">
        <v>4884036026</v>
      </c>
      <c r="B16258" t="s">
        <v>16258</v>
      </c>
      <c r="C16258" t="s">
        <v>36804</v>
      </c>
      <c r="D16258" t="e">
        <f>VLOOKUP(C16258,[1]Sheet1!$E:$F,2,FALSE)</f>
        <v>#N/A</v>
      </c>
    </row>
    <row r="16259" spans="1:4" x14ac:dyDescent="0.4">
      <c r="A16259">
        <v>4884036027</v>
      </c>
      <c r="B16259" t="s">
        <v>16259</v>
      </c>
      <c r="C16259" t="s">
        <v>36805</v>
      </c>
      <c r="D16259" t="e">
        <f>VLOOKUP(C16259,[1]Sheet1!$E:$F,2,FALSE)</f>
        <v>#N/A</v>
      </c>
    </row>
    <row r="16260" spans="1:4" x14ac:dyDescent="0.4">
      <c r="A16260">
        <v>4884036028</v>
      </c>
      <c r="B16260" t="s">
        <v>16260</v>
      </c>
      <c r="C16260" t="s">
        <v>36806</v>
      </c>
      <c r="D16260" t="e">
        <f>VLOOKUP(C16260,[1]Sheet1!$E:$F,2,FALSE)</f>
        <v>#N/A</v>
      </c>
    </row>
    <row r="16261" spans="1:4" x14ac:dyDescent="0.4">
      <c r="A16261">
        <v>4884036029</v>
      </c>
      <c r="B16261" t="s">
        <v>16261</v>
      </c>
      <c r="C16261" t="s">
        <v>36807</v>
      </c>
      <c r="D16261" t="e">
        <f>VLOOKUP(C16261,[1]Sheet1!$E:$F,2,FALSE)</f>
        <v>#N/A</v>
      </c>
    </row>
    <row r="16262" spans="1:4" x14ac:dyDescent="0.4">
      <c r="A16262">
        <v>4884037000</v>
      </c>
      <c r="B16262" t="s">
        <v>16262</v>
      </c>
      <c r="C16262" t="s">
        <v>36808</v>
      </c>
      <c r="D16262" t="e">
        <f>VLOOKUP(C16262,[1]Sheet1!$E:$F,2,FALSE)</f>
        <v>#N/A</v>
      </c>
    </row>
    <row r="16263" spans="1:4" x14ac:dyDescent="0.4">
      <c r="A16263">
        <v>4884037021</v>
      </c>
      <c r="B16263" t="s">
        <v>16263</v>
      </c>
      <c r="C16263" t="s">
        <v>36809</v>
      </c>
      <c r="D16263" t="e">
        <f>VLOOKUP(C16263,[1]Sheet1!$E:$F,2,FALSE)</f>
        <v>#N/A</v>
      </c>
    </row>
    <row r="16264" spans="1:4" x14ac:dyDescent="0.4">
      <c r="A16264">
        <v>4884037022</v>
      </c>
      <c r="B16264" t="s">
        <v>16264</v>
      </c>
      <c r="C16264" t="s">
        <v>36810</v>
      </c>
      <c r="D16264" t="e">
        <f>VLOOKUP(C16264,[1]Sheet1!$E:$F,2,FALSE)</f>
        <v>#N/A</v>
      </c>
    </row>
    <row r="16265" spans="1:4" x14ac:dyDescent="0.4">
      <c r="A16265">
        <v>4884037023</v>
      </c>
      <c r="B16265" t="s">
        <v>16265</v>
      </c>
      <c r="C16265" t="s">
        <v>36811</v>
      </c>
      <c r="D16265" t="e">
        <f>VLOOKUP(C16265,[1]Sheet1!$E:$F,2,FALSE)</f>
        <v>#N/A</v>
      </c>
    </row>
    <row r="16266" spans="1:4" x14ac:dyDescent="0.4">
      <c r="A16266">
        <v>4884037024</v>
      </c>
      <c r="B16266" t="s">
        <v>16266</v>
      </c>
      <c r="C16266" t="s">
        <v>36812</v>
      </c>
      <c r="D16266" t="e">
        <f>VLOOKUP(C16266,[1]Sheet1!$E:$F,2,FALSE)</f>
        <v>#N/A</v>
      </c>
    </row>
    <row r="16267" spans="1:4" x14ac:dyDescent="0.4">
      <c r="A16267">
        <v>4884037025</v>
      </c>
      <c r="B16267" t="s">
        <v>16267</v>
      </c>
      <c r="C16267" t="s">
        <v>36813</v>
      </c>
      <c r="D16267" t="e">
        <f>VLOOKUP(C16267,[1]Sheet1!$E:$F,2,FALSE)</f>
        <v>#N/A</v>
      </c>
    </row>
    <row r="16268" spans="1:4" x14ac:dyDescent="0.4">
      <c r="A16268">
        <v>4884037026</v>
      </c>
      <c r="B16268" t="s">
        <v>16268</v>
      </c>
      <c r="C16268" t="s">
        <v>36814</v>
      </c>
      <c r="D16268" t="e">
        <f>VLOOKUP(C16268,[1]Sheet1!$E:$F,2,FALSE)</f>
        <v>#N/A</v>
      </c>
    </row>
    <row r="16269" spans="1:4" x14ac:dyDescent="0.4">
      <c r="A16269">
        <v>4884037027</v>
      </c>
      <c r="B16269" t="s">
        <v>16269</v>
      </c>
      <c r="C16269" t="s">
        <v>36815</v>
      </c>
      <c r="D16269" t="e">
        <f>VLOOKUP(C16269,[1]Sheet1!$E:$F,2,FALSE)</f>
        <v>#N/A</v>
      </c>
    </row>
    <row r="16270" spans="1:4" x14ac:dyDescent="0.4">
      <c r="A16270">
        <v>4884037028</v>
      </c>
      <c r="B16270" t="s">
        <v>16270</v>
      </c>
      <c r="C16270" t="s">
        <v>36816</v>
      </c>
      <c r="D16270" t="e">
        <f>VLOOKUP(C16270,[1]Sheet1!$E:$F,2,FALSE)</f>
        <v>#N/A</v>
      </c>
    </row>
    <row r="16271" spans="1:4" x14ac:dyDescent="0.4">
      <c r="A16271">
        <v>4884037029</v>
      </c>
      <c r="B16271" t="s">
        <v>16271</v>
      </c>
      <c r="C16271" t="s">
        <v>36817</v>
      </c>
      <c r="D16271" t="e">
        <f>VLOOKUP(C16271,[1]Sheet1!$E:$F,2,FALSE)</f>
        <v>#N/A</v>
      </c>
    </row>
    <row r="16272" spans="1:4" x14ac:dyDescent="0.4">
      <c r="A16272">
        <v>4884038000</v>
      </c>
      <c r="B16272" t="s">
        <v>16272</v>
      </c>
      <c r="C16272" t="s">
        <v>36818</v>
      </c>
      <c r="D16272" t="e">
        <f>VLOOKUP(C16272,[1]Sheet1!$E:$F,2,FALSE)</f>
        <v>#N/A</v>
      </c>
    </row>
    <row r="16273" spans="1:4" x14ac:dyDescent="0.4">
      <c r="A16273">
        <v>4884038021</v>
      </c>
      <c r="B16273" t="s">
        <v>16273</v>
      </c>
      <c r="C16273" t="s">
        <v>36819</v>
      </c>
      <c r="D16273" t="e">
        <f>VLOOKUP(C16273,[1]Sheet1!$E:$F,2,FALSE)</f>
        <v>#N/A</v>
      </c>
    </row>
    <row r="16274" spans="1:4" x14ac:dyDescent="0.4">
      <c r="A16274">
        <v>4884038022</v>
      </c>
      <c r="B16274" t="s">
        <v>16274</v>
      </c>
      <c r="C16274" t="s">
        <v>36820</v>
      </c>
      <c r="D16274" t="e">
        <f>VLOOKUP(C16274,[1]Sheet1!$E:$F,2,FALSE)</f>
        <v>#N/A</v>
      </c>
    </row>
    <row r="16275" spans="1:4" x14ac:dyDescent="0.4">
      <c r="A16275">
        <v>4884038023</v>
      </c>
      <c r="B16275" t="s">
        <v>16275</v>
      </c>
      <c r="C16275" t="s">
        <v>36821</v>
      </c>
      <c r="D16275" t="e">
        <f>VLOOKUP(C16275,[1]Sheet1!$E:$F,2,FALSE)</f>
        <v>#N/A</v>
      </c>
    </row>
    <row r="16276" spans="1:4" x14ac:dyDescent="0.4">
      <c r="A16276">
        <v>4884038024</v>
      </c>
      <c r="B16276" t="s">
        <v>16276</v>
      </c>
      <c r="C16276" t="s">
        <v>36822</v>
      </c>
      <c r="D16276" t="e">
        <f>VLOOKUP(C16276,[1]Sheet1!$E:$F,2,FALSE)</f>
        <v>#N/A</v>
      </c>
    </row>
    <row r="16277" spans="1:4" x14ac:dyDescent="0.4">
      <c r="A16277">
        <v>4884038025</v>
      </c>
      <c r="B16277" t="s">
        <v>16277</v>
      </c>
      <c r="C16277" t="s">
        <v>36823</v>
      </c>
      <c r="D16277" t="e">
        <f>VLOOKUP(C16277,[1]Sheet1!$E:$F,2,FALSE)</f>
        <v>#N/A</v>
      </c>
    </row>
    <row r="16278" spans="1:4" x14ac:dyDescent="0.4">
      <c r="A16278">
        <v>4884038026</v>
      </c>
      <c r="B16278" t="s">
        <v>16278</v>
      </c>
      <c r="C16278" t="s">
        <v>36824</v>
      </c>
      <c r="D16278" t="e">
        <f>VLOOKUP(C16278,[1]Sheet1!$E:$F,2,FALSE)</f>
        <v>#N/A</v>
      </c>
    </row>
    <row r="16279" spans="1:4" x14ac:dyDescent="0.4">
      <c r="A16279">
        <v>4884038027</v>
      </c>
      <c r="B16279" t="s">
        <v>16279</v>
      </c>
      <c r="C16279" t="s">
        <v>36825</v>
      </c>
      <c r="D16279" t="e">
        <f>VLOOKUP(C16279,[1]Sheet1!$E:$F,2,FALSE)</f>
        <v>#N/A</v>
      </c>
    </row>
    <row r="16280" spans="1:4" x14ac:dyDescent="0.4">
      <c r="A16280">
        <v>4884038028</v>
      </c>
      <c r="B16280" t="s">
        <v>16280</v>
      </c>
      <c r="C16280" t="s">
        <v>36826</v>
      </c>
      <c r="D16280" t="e">
        <f>VLOOKUP(C16280,[1]Sheet1!$E:$F,2,FALSE)</f>
        <v>#N/A</v>
      </c>
    </row>
    <row r="16281" spans="1:4" x14ac:dyDescent="0.4">
      <c r="A16281">
        <v>4884039000</v>
      </c>
      <c r="B16281" t="s">
        <v>16281</v>
      </c>
      <c r="C16281" t="s">
        <v>36827</v>
      </c>
      <c r="D16281" t="e">
        <f>VLOOKUP(C16281,[1]Sheet1!$E:$F,2,FALSE)</f>
        <v>#N/A</v>
      </c>
    </row>
    <row r="16282" spans="1:4" x14ac:dyDescent="0.4">
      <c r="A16282">
        <v>4884039021</v>
      </c>
      <c r="B16282" t="s">
        <v>16282</v>
      </c>
      <c r="C16282" t="s">
        <v>36828</v>
      </c>
      <c r="D16282" t="e">
        <f>VLOOKUP(C16282,[1]Sheet1!$E:$F,2,FALSE)</f>
        <v>#N/A</v>
      </c>
    </row>
    <row r="16283" spans="1:4" x14ac:dyDescent="0.4">
      <c r="A16283">
        <v>4884039022</v>
      </c>
      <c r="B16283" t="s">
        <v>16283</v>
      </c>
      <c r="C16283" t="s">
        <v>36829</v>
      </c>
      <c r="D16283" t="e">
        <f>VLOOKUP(C16283,[1]Sheet1!$E:$F,2,FALSE)</f>
        <v>#N/A</v>
      </c>
    </row>
    <row r="16284" spans="1:4" x14ac:dyDescent="0.4">
      <c r="A16284">
        <v>4884039023</v>
      </c>
      <c r="B16284" t="s">
        <v>16284</v>
      </c>
      <c r="C16284" t="s">
        <v>36830</v>
      </c>
      <c r="D16284" t="e">
        <f>VLOOKUP(C16284,[1]Sheet1!$E:$F,2,FALSE)</f>
        <v>#N/A</v>
      </c>
    </row>
    <row r="16285" spans="1:4" x14ac:dyDescent="0.4">
      <c r="A16285">
        <v>4884039024</v>
      </c>
      <c r="B16285" t="s">
        <v>16285</v>
      </c>
      <c r="C16285" t="s">
        <v>36831</v>
      </c>
      <c r="D16285" t="e">
        <f>VLOOKUP(C16285,[1]Sheet1!$E:$F,2,FALSE)</f>
        <v>#N/A</v>
      </c>
    </row>
    <row r="16286" spans="1:4" x14ac:dyDescent="0.4">
      <c r="A16286">
        <v>4884039025</v>
      </c>
      <c r="B16286" t="s">
        <v>16286</v>
      </c>
      <c r="C16286" t="s">
        <v>36832</v>
      </c>
      <c r="D16286" t="e">
        <f>VLOOKUP(C16286,[1]Sheet1!$E:$F,2,FALSE)</f>
        <v>#N/A</v>
      </c>
    </row>
    <row r="16287" spans="1:4" x14ac:dyDescent="0.4">
      <c r="A16287">
        <v>4884039026</v>
      </c>
      <c r="B16287" t="s">
        <v>16287</v>
      </c>
      <c r="C16287" t="s">
        <v>36833</v>
      </c>
      <c r="D16287" t="e">
        <f>VLOOKUP(C16287,[1]Sheet1!$E:$F,2,FALSE)</f>
        <v>#N/A</v>
      </c>
    </row>
    <row r="16288" spans="1:4" x14ac:dyDescent="0.4">
      <c r="A16288">
        <v>4884039027</v>
      </c>
      <c r="B16288" t="s">
        <v>16288</v>
      </c>
      <c r="C16288" t="s">
        <v>36834</v>
      </c>
      <c r="D16288" t="e">
        <f>VLOOKUP(C16288,[1]Sheet1!$E:$F,2,FALSE)</f>
        <v>#N/A</v>
      </c>
    </row>
    <row r="16289" spans="1:4" x14ac:dyDescent="0.4">
      <c r="A16289">
        <v>4884039028</v>
      </c>
      <c r="B16289" t="s">
        <v>16289</v>
      </c>
      <c r="C16289" t="s">
        <v>36835</v>
      </c>
      <c r="D16289" t="e">
        <f>VLOOKUP(C16289,[1]Sheet1!$E:$F,2,FALSE)</f>
        <v>#N/A</v>
      </c>
    </row>
    <row r="16290" spans="1:4" x14ac:dyDescent="0.4">
      <c r="A16290">
        <v>4884039029</v>
      </c>
      <c r="B16290" t="s">
        <v>16290</v>
      </c>
      <c r="C16290" t="s">
        <v>36836</v>
      </c>
      <c r="D16290" t="e">
        <f>VLOOKUP(C16290,[1]Sheet1!$E:$F,2,FALSE)</f>
        <v>#N/A</v>
      </c>
    </row>
    <row r="16291" spans="1:4" x14ac:dyDescent="0.4">
      <c r="A16291">
        <v>4884039030</v>
      </c>
      <c r="B16291" t="s">
        <v>16291</v>
      </c>
      <c r="C16291" t="s">
        <v>36837</v>
      </c>
      <c r="D16291" t="e">
        <f>VLOOKUP(C16291,[1]Sheet1!$E:$F,2,FALSE)</f>
        <v>#N/A</v>
      </c>
    </row>
    <row r="16292" spans="1:4" x14ac:dyDescent="0.4">
      <c r="A16292">
        <v>4884039031</v>
      </c>
      <c r="B16292" t="s">
        <v>16292</v>
      </c>
      <c r="C16292" t="s">
        <v>36838</v>
      </c>
      <c r="D16292" t="e">
        <f>VLOOKUP(C16292,[1]Sheet1!$E:$F,2,FALSE)</f>
        <v>#N/A</v>
      </c>
    </row>
    <row r="16293" spans="1:4" x14ac:dyDescent="0.4">
      <c r="A16293">
        <v>4884039032</v>
      </c>
      <c r="B16293" t="s">
        <v>16293</v>
      </c>
      <c r="C16293" t="s">
        <v>36839</v>
      </c>
      <c r="D16293" t="e">
        <f>VLOOKUP(C16293,[1]Sheet1!$E:$F,2,FALSE)</f>
        <v>#N/A</v>
      </c>
    </row>
    <row r="16294" spans="1:4" x14ac:dyDescent="0.4">
      <c r="A16294">
        <v>4884039033</v>
      </c>
      <c r="B16294" t="s">
        <v>16294</v>
      </c>
      <c r="C16294" t="s">
        <v>36840</v>
      </c>
      <c r="D16294" t="e">
        <f>VLOOKUP(C16294,[1]Sheet1!$E:$F,2,FALSE)</f>
        <v>#N/A</v>
      </c>
    </row>
    <row r="16295" spans="1:4" x14ac:dyDescent="0.4">
      <c r="A16295">
        <v>4884039034</v>
      </c>
      <c r="B16295" t="s">
        <v>16295</v>
      </c>
      <c r="C16295" t="s">
        <v>36841</v>
      </c>
      <c r="D16295" t="e">
        <f>VLOOKUP(C16295,[1]Sheet1!$E:$F,2,FALSE)</f>
        <v>#N/A</v>
      </c>
    </row>
    <row r="16296" spans="1:4" x14ac:dyDescent="0.4">
      <c r="A16296">
        <v>4884039035</v>
      </c>
      <c r="B16296" t="s">
        <v>16296</v>
      </c>
      <c r="C16296" t="s">
        <v>36842</v>
      </c>
      <c r="D16296" t="e">
        <f>VLOOKUP(C16296,[1]Sheet1!$E:$F,2,FALSE)</f>
        <v>#N/A</v>
      </c>
    </row>
    <row r="16297" spans="1:4" x14ac:dyDescent="0.4">
      <c r="A16297">
        <v>4884039036</v>
      </c>
      <c r="B16297" t="s">
        <v>16297</v>
      </c>
      <c r="C16297" t="s">
        <v>36843</v>
      </c>
      <c r="D16297" t="e">
        <f>VLOOKUP(C16297,[1]Sheet1!$E:$F,2,FALSE)</f>
        <v>#N/A</v>
      </c>
    </row>
    <row r="16298" spans="1:4" x14ac:dyDescent="0.4">
      <c r="A16298">
        <v>4885000000</v>
      </c>
      <c r="B16298" t="s">
        <v>16298</v>
      </c>
      <c r="C16298" t="s">
        <v>36844</v>
      </c>
      <c r="D16298" t="str">
        <f>VLOOKUP(C16298,[1]Sheet1!$E:$F,2,FALSE)</f>
        <v>10061</v>
      </c>
    </row>
    <row r="16299" spans="1:4" x14ac:dyDescent="0.4">
      <c r="A16299">
        <v>4885025000</v>
      </c>
      <c r="B16299" t="s">
        <v>16299</v>
      </c>
      <c r="C16299" t="s">
        <v>36845</v>
      </c>
      <c r="D16299" t="e">
        <f>VLOOKUP(C16299,[1]Sheet1!$E:$F,2,FALSE)</f>
        <v>#N/A</v>
      </c>
    </row>
    <row r="16300" spans="1:4" x14ac:dyDescent="0.4">
      <c r="A16300">
        <v>4885025021</v>
      </c>
      <c r="B16300" t="s">
        <v>16300</v>
      </c>
      <c r="C16300" t="s">
        <v>36846</v>
      </c>
      <c r="D16300" t="e">
        <f>VLOOKUP(C16300,[1]Sheet1!$E:$F,2,FALSE)</f>
        <v>#N/A</v>
      </c>
    </row>
    <row r="16301" spans="1:4" x14ac:dyDescent="0.4">
      <c r="A16301">
        <v>4885025022</v>
      </c>
      <c r="B16301" t="s">
        <v>16301</v>
      </c>
      <c r="C16301" t="s">
        <v>36847</v>
      </c>
      <c r="D16301" t="e">
        <f>VLOOKUP(C16301,[1]Sheet1!$E:$F,2,FALSE)</f>
        <v>#N/A</v>
      </c>
    </row>
    <row r="16302" spans="1:4" x14ac:dyDescent="0.4">
      <c r="A16302">
        <v>4885025023</v>
      </c>
      <c r="B16302" t="s">
        <v>16302</v>
      </c>
      <c r="C16302" t="s">
        <v>36848</v>
      </c>
      <c r="D16302" t="e">
        <f>VLOOKUP(C16302,[1]Sheet1!$E:$F,2,FALSE)</f>
        <v>#N/A</v>
      </c>
    </row>
    <row r="16303" spans="1:4" x14ac:dyDescent="0.4">
      <c r="A16303">
        <v>4885025024</v>
      </c>
      <c r="B16303" t="s">
        <v>16303</v>
      </c>
      <c r="C16303" t="s">
        <v>36849</v>
      </c>
      <c r="D16303" t="e">
        <f>VLOOKUP(C16303,[1]Sheet1!$E:$F,2,FALSE)</f>
        <v>#N/A</v>
      </c>
    </row>
    <row r="16304" spans="1:4" x14ac:dyDescent="0.4">
      <c r="A16304">
        <v>4885025025</v>
      </c>
      <c r="B16304" t="s">
        <v>16304</v>
      </c>
      <c r="C16304" t="s">
        <v>36850</v>
      </c>
      <c r="D16304" t="e">
        <f>VLOOKUP(C16304,[1]Sheet1!$E:$F,2,FALSE)</f>
        <v>#N/A</v>
      </c>
    </row>
    <row r="16305" spans="1:4" x14ac:dyDescent="0.4">
      <c r="A16305">
        <v>4885025026</v>
      </c>
      <c r="B16305" t="s">
        <v>16305</v>
      </c>
      <c r="C16305" t="s">
        <v>36851</v>
      </c>
      <c r="D16305" t="e">
        <f>VLOOKUP(C16305,[1]Sheet1!$E:$F,2,FALSE)</f>
        <v>#N/A</v>
      </c>
    </row>
    <row r="16306" spans="1:4" x14ac:dyDescent="0.4">
      <c r="A16306">
        <v>4885025027</v>
      </c>
      <c r="B16306" t="s">
        <v>16306</v>
      </c>
      <c r="C16306" t="s">
        <v>36852</v>
      </c>
      <c r="D16306" t="e">
        <f>VLOOKUP(C16306,[1]Sheet1!$E:$F,2,FALSE)</f>
        <v>#N/A</v>
      </c>
    </row>
    <row r="16307" spans="1:4" x14ac:dyDescent="0.4">
      <c r="A16307">
        <v>4885025028</v>
      </c>
      <c r="B16307" t="s">
        <v>16307</v>
      </c>
      <c r="C16307" t="s">
        <v>36853</v>
      </c>
      <c r="D16307" t="e">
        <f>VLOOKUP(C16307,[1]Sheet1!$E:$F,2,FALSE)</f>
        <v>#N/A</v>
      </c>
    </row>
    <row r="16308" spans="1:4" x14ac:dyDescent="0.4">
      <c r="A16308">
        <v>4885031000</v>
      </c>
      <c r="B16308" t="s">
        <v>16308</v>
      </c>
      <c r="C16308" t="s">
        <v>36854</v>
      </c>
      <c r="D16308" t="e">
        <f>VLOOKUP(C16308,[1]Sheet1!$E:$F,2,FALSE)</f>
        <v>#N/A</v>
      </c>
    </row>
    <row r="16309" spans="1:4" x14ac:dyDescent="0.4">
      <c r="A16309">
        <v>4885031021</v>
      </c>
      <c r="B16309" t="s">
        <v>16309</v>
      </c>
      <c r="C16309" t="s">
        <v>36855</v>
      </c>
      <c r="D16309" t="e">
        <f>VLOOKUP(C16309,[1]Sheet1!$E:$F,2,FALSE)</f>
        <v>#N/A</v>
      </c>
    </row>
    <row r="16310" spans="1:4" x14ac:dyDescent="0.4">
      <c r="A16310">
        <v>4885031022</v>
      </c>
      <c r="B16310" t="s">
        <v>16310</v>
      </c>
      <c r="C16310" t="s">
        <v>36856</v>
      </c>
      <c r="D16310" t="e">
        <f>VLOOKUP(C16310,[1]Sheet1!$E:$F,2,FALSE)</f>
        <v>#N/A</v>
      </c>
    </row>
    <row r="16311" spans="1:4" x14ac:dyDescent="0.4">
      <c r="A16311">
        <v>4885031023</v>
      </c>
      <c r="B16311" t="s">
        <v>16311</v>
      </c>
      <c r="C16311" t="s">
        <v>36857</v>
      </c>
      <c r="D16311" t="e">
        <f>VLOOKUP(C16311,[1]Sheet1!$E:$F,2,FALSE)</f>
        <v>#N/A</v>
      </c>
    </row>
    <row r="16312" spans="1:4" x14ac:dyDescent="0.4">
      <c r="A16312">
        <v>4885031024</v>
      </c>
      <c r="B16312" t="s">
        <v>16312</v>
      </c>
      <c r="C16312" t="s">
        <v>36858</v>
      </c>
      <c r="D16312" t="e">
        <f>VLOOKUP(C16312,[1]Sheet1!$E:$F,2,FALSE)</f>
        <v>#N/A</v>
      </c>
    </row>
    <row r="16313" spans="1:4" x14ac:dyDescent="0.4">
      <c r="A16313">
        <v>4885031025</v>
      </c>
      <c r="B16313" t="s">
        <v>16313</v>
      </c>
      <c r="C16313" t="s">
        <v>36859</v>
      </c>
      <c r="D16313" t="e">
        <f>VLOOKUP(C16313,[1]Sheet1!$E:$F,2,FALSE)</f>
        <v>#N/A</v>
      </c>
    </row>
    <row r="16314" spans="1:4" x14ac:dyDescent="0.4">
      <c r="A16314">
        <v>4885031026</v>
      </c>
      <c r="B16314" t="s">
        <v>16314</v>
      </c>
      <c r="C16314" t="s">
        <v>36860</v>
      </c>
      <c r="D16314" t="e">
        <f>VLOOKUP(C16314,[1]Sheet1!$E:$F,2,FALSE)</f>
        <v>#N/A</v>
      </c>
    </row>
    <row r="16315" spans="1:4" x14ac:dyDescent="0.4">
      <c r="A16315">
        <v>4885031027</v>
      </c>
      <c r="B16315" t="s">
        <v>16315</v>
      </c>
      <c r="C16315" t="s">
        <v>36861</v>
      </c>
      <c r="D16315" t="e">
        <f>VLOOKUP(C16315,[1]Sheet1!$E:$F,2,FALSE)</f>
        <v>#N/A</v>
      </c>
    </row>
    <row r="16316" spans="1:4" x14ac:dyDescent="0.4">
      <c r="A16316">
        <v>4885031028</v>
      </c>
      <c r="B16316" t="s">
        <v>16316</v>
      </c>
      <c r="C16316" t="s">
        <v>36862</v>
      </c>
      <c r="D16316" t="e">
        <f>VLOOKUP(C16316,[1]Sheet1!$E:$F,2,FALSE)</f>
        <v>#N/A</v>
      </c>
    </row>
    <row r="16317" spans="1:4" x14ac:dyDescent="0.4">
      <c r="A16317">
        <v>4885031029</v>
      </c>
      <c r="B16317" t="s">
        <v>16317</v>
      </c>
      <c r="C16317" t="s">
        <v>36863</v>
      </c>
      <c r="D16317" t="e">
        <f>VLOOKUP(C16317,[1]Sheet1!$E:$F,2,FALSE)</f>
        <v>#N/A</v>
      </c>
    </row>
    <row r="16318" spans="1:4" x14ac:dyDescent="0.4">
      <c r="A16318">
        <v>4885032000</v>
      </c>
      <c r="B16318" t="s">
        <v>16318</v>
      </c>
      <c r="C16318" t="s">
        <v>36864</v>
      </c>
      <c r="D16318" t="e">
        <f>VLOOKUP(C16318,[1]Sheet1!$E:$F,2,FALSE)</f>
        <v>#N/A</v>
      </c>
    </row>
    <row r="16319" spans="1:4" x14ac:dyDescent="0.4">
      <c r="A16319">
        <v>4885032021</v>
      </c>
      <c r="B16319" t="s">
        <v>16319</v>
      </c>
      <c r="C16319" t="s">
        <v>36865</v>
      </c>
      <c r="D16319" t="e">
        <f>VLOOKUP(C16319,[1]Sheet1!$E:$F,2,FALSE)</f>
        <v>#N/A</v>
      </c>
    </row>
    <row r="16320" spans="1:4" x14ac:dyDescent="0.4">
      <c r="A16320">
        <v>4885032022</v>
      </c>
      <c r="B16320" t="s">
        <v>16320</v>
      </c>
      <c r="C16320" t="s">
        <v>36866</v>
      </c>
      <c r="D16320" t="e">
        <f>VLOOKUP(C16320,[1]Sheet1!$E:$F,2,FALSE)</f>
        <v>#N/A</v>
      </c>
    </row>
    <row r="16321" spans="1:4" x14ac:dyDescent="0.4">
      <c r="A16321">
        <v>4885032023</v>
      </c>
      <c r="B16321" t="s">
        <v>16321</v>
      </c>
      <c r="C16321" t="s">
        <v>36867</v>
      </c>
      <c r="D16321" t="e">
        <f>VLOOKUP(C16321,[1]Sheet1!$E:$F,2,FALSE)</f>
        <v>#N/A</v>
      </c>
    </row>
    <row r="16322" spans="1:4" x14ac:dyDescent="0.4">
      <c r="A16322">
        <v>4885032024</v>
      </c>
      <c r="B16322" t="s">
        <v>16322</v>
      </c>
      <c r="C16322" t="s">
        <v>36868</v>
      </c>
      <c r="D16322" t="e">
        <f>VLOOKUP(C16322,[1]Sheet1!$E:$F,2,FALSE)</f>
        <v>#N/A</v>
      </c>
    </row>
    <row r="16323" spans="1:4" x14ac:dyDescent="0.4">
      <c r="A16323">
        <v>4885032025</v>
      </c>
      <c r="B16323" t="s">
        <v>16323</v>
      </c>
      <c r="C16323" t="s">
        <v>36869</v>
      </c>
      <c r="D16323" t="e">
        <f>VLOOKUP(C16323,[1]Sheet1!$E:$F,2,FALSE)</f>
        <v>#N/A</v>
      </c>
    </row>
    <row r="16324" spans="1:4" x14ac:dyDescent="0.4">
      <c r="A16324">
        <v>4885032026</v>
      </c>
      <c r="B16324" t="s">
        <v>16324</v>
      </c>
      <c r="C16324" t="s">
        <v>36870</v>
      </c>
      <c r="D16324" t="e">
        <f>VLOOKUP(C16324,[1]Sheet1!$E:$F,2,FALSE)</f>
        <v>#N/A</v>
      </c>
    </row>
    <row r="16325" spans="1:4" x14ac:dyDescent="0.4">
      <c r="A16325">
        <v>4885032027</v>
      </c>
      <c r="B16325" t="s">
        <v>16325</v>
      </c>
      <c r="C16325" t="s">
        <v>36871</v>
      </c>
      <c r="D16325" t="e">
        <f>VLOOKUP(C16325,[1]Sheet1!$E:$F,2,FALSE)</f>
        <v>#N/A</v>
      </c>
    </row>
    <row r="16326" spans="1:4" x14ac:dyDescent="0.4">
      <c r="A16326">
        <v>4885032028</v>
      </c>
      <c r="B16326" t="s">
        <v>16326</v>
      </c>
      <c r="C16326" t="s">
        <v>36872</v>
      </c>
      <c r="D16326" t="e">
        <f>VLOOKUP(C16326,[1]Sheet1!$E:$F,2,FALSE)</f>
        <v>#N/A</v>
      </c>
    </row>
    <row r="16327" spans="1:4" x14ac:dyDescent="0.4">
      <c r="A16327">
        <v>4885032029</v>
      </c>
      <c r="B16327" t="s">
        <v>16327</v>
      </c>
      <c r="C16327" t="s">
        <v>36873</v>
      </c>
      <c r="D16327" t="e">
        <f>VLOOKUP(C16327,[1]Sheet1!$E:$F,2,FALSE)</f>
        <v>#N/A</v>
      </c>
    </row>
    <row r="16328" spans="1:4" x14ac:dyDescent="0.4">
      <c r="A16328">
        <v>4885032030</v>
      </c>
      <c r="B16328" t="s">
        <v>16328</v>
      </c>
      <c r="C16328" t="s">
        <v>36874</v>
      </c>
      <c r="D16328" t="e">
        <f>VLOOKUP(C16328,[1]Sheet1!$E:$F,2,FALSE)</f>
        <v>#N/A</v>
      </c>
    </row>
    <row r="16329" spans="1:4" x14ac:dyDescent="0.4">
      <c r="A16329">
        <v>4885032031</v>
      </c>
      <c r="B16329" t="s">
        <v>16329</v>
      </c>
      <c r="C16329" t="s">
        <v>36875</v>
      </c>
      <c r="D16329" t="e">
        <f>VLOOKUP(C16329,[1]Sheet1!$E:$F,2,FALSE)</f>
        <v>#N/A</v>
      </c>
    </row>
    <row r="16330" spans="1:4" x14ac:dyDescent="0.4">
      <c r="A16330">
        <v>4885032032</v>
      </c>
      <c r="B16330" t="s">
        <v>16330</v>
      </c>
      <c r="C16330" t="s">
        <v>36876</v>
      </c>
      <c r="D16330" t="e">
        <f>VLOOKUP(C16330,[1]Sheet1!$E:$F,2,FALSE)</f>
        <v>#N/A</v>
      </c>
    </row>
    <row r="16331" spans="1:4" x14ac:dyDescent="0.4">
      <c r="A16331">
        <v>4885032033</v>
      </c>
      <c r="B16331" t="s">
        <v>16331</v>
      </c>
      <c r="C16331" t="s">
        <v>36877</v>
      </c>
      <c r="D16331" t="e">
        <f>VLOOKUP(C16331,[1]Sheet1!$E:$F,2,FALSE)</f>
        <v>#N/A</v>
      </c>
    </row>
    <row r="16332" spans="1:4" x14ac:dyDescent="0.4">
      <c r="A16332">
        <v>4885032034</v>
      </c>
      <c r="B16332" t="s">
        <v>16332</v>
      </c>
      <c r="C16332" t="s">
        <v>36878</v>
      </c>
      <c r="D16332" t="e">
        <f>VLOOKUP(C16332,[1]Sheet1!$E:$F,2,FALSE)</f>
        <v>#N/A</v>
      </c>
    </row>
    <row r="16333" spans="1:4" x14ac:dyDescent="0.4">
      <c r="A16333">
        <v>4885033000</v>
      </c>
      <c r="B16333" t="s">
        <v>16333</v>
      </c>
      <c r="C16333" t="s">
        <v>36879</v>
      </c>
      <c r="D16333" t="e">
        <f>VLOOKUP(C16333,[1]Sheet1!$E:$F,2,FALSE)</f>
        <v>#N/A</v>
      </c>
    </row>
    <row r="16334" spans="1:4" x14ac:dyDescent="0.4">
      <c r="A16334">
        <v>4885033021</v>
      </c>
      <c r="B16334" t="s">
        <v>16334</v>
      </c>
      <c r="C16334" t="s">
        <v>36880</v>
      </c>
      <c r="D16334" t="e">
        <f>VLOOKUP(C16334,[1]Sheet1!$E:$F,2,FALSE)</f>
        <v>#N/A</v>
      </c>
    </row>
    <row r="16335" spans="1:4" x14ac:dyDescent="0.4">
      <c r="A16335">
        <v>4885033022</v>
      </c>
      <c r="B16335" t="s">
        <v>16335</v>
      </c>
      <c r="C16335" t="s">
        <v>36881</v>
      </c>
      <c r="D16335" t="e">
        <f>VLOOKUP(C16335,[1]Sheet1!$E:$F,2,FALSE)</f>
        <v>#N/A</v>
      </c>
    </row>
    <row r="16336" spans="1:4" x14ac:dyDescent="0.4">
      <c r="A16336">
        <v>4885033023</v>
      </c>
      <c r="B16336" t="s">
        <v>16336</v>
      </c>
      <c r="C16336" t="s">
        <v>36882</v>
      </c>
      <c r="D16336" t="e">
        <f>VLOOKUP(C16336,[1]Sheet1!$E:$F,2,FALSE)</f>
        <v>#N/A</v>
      </c>
    </row>
    <row r="16337" spans="1:4" x14ac:dyDescent="0.4">
      <c r="A16337">
        <v>4885033024</v>
      </c>
      <c r="B16337" t="s">
        <v>16337</v>
      </c>
      <c r="C16337" t="s">
        <v>36883</v>
      </c>
      <c r="D16337" t="e">
        <f>VLOOKUP(C16337,[1]Sheet1!$E:$F,2,FALSE)</f>
        <v>#N/A</v>
      </c>
    </row>
    <row r="16338" spans="1:4" x14ac:dyDescent="0.4">
      <c r="A16338">
        <v>4885033025</v>
      </c>
      <c r="B16338" t="s">
        <v>16338</v>
      </c>
      <c r="C16338" t="s">
        <v>36884</v>
      </c>
      <c r="D16338" t="e">
        <f>VLOOKUP(C16338,[1]Sheet1!$E:$F,2,FALSE)</f>
        <v>#N/A</v>
      </c>
    </row>
    <row r="16339" spans="1:4" x14ac:dyDescent="0.4">
      <c r="A16339">
        <v>4885033026</v>
      </c>
      <c r="B16339" t="s">
        <v>16339</v>
      </c>
      <c r="C16339" t="s">
        <v>36885</v>
      </c>
      <c r="D16339" t="e">
        <f>VLOOKUP(C16339,[1]Sheet1!$E:$F,2,FALSE)</f>
        <v>#N/A</v>
      </c>
    </row>
    <row r="16340" spans="1:4" x14ac:dyDescent="0.4">
      <c r="A16340">
        <v>4885034000</v>
      </c>
      <c r="B16340" t="s">
        <v>16340</v>
      </c>
      <c r="C16340" t="s">
        <v>36886</v>
      </c>
      <c r="D16340" t="e">
        <f>VLOOKUP(C16340,[1]Sheet1!$E:$F,2,FALSE)</f>
        <v>#N/A</v>
      </c>
    </row>
    <row r="16341" spans="1:4" x14ac:dyDescent="0.4">
      <c r="A16341">
        <v>4885034021</v>
      </c>
      <c r="B16341" t="s">
        <v>16341</v>
      </c>
      <c r="C16341" t="s">
        <v>36887</v>
      </c>
      <c r="D16341" t="e">
        <f>VLOOKUP(C16341,[1]Sheet1!$E:$F,2,FALSE)</f>
        <v>#N/A</v>
      </c>
    </row>
    <row r="16342" spans="1:4" x14ac:dyDescent="0.4">
      <c r="A16342">
        <v>4885034022</v>
      </c>
      <c r="B16342" t="s">
        <v>16342</v>
      </c>
      <c r="C16342" t="s">
        <v>36888</v>
      </c>
      <c r="D16342" t="e">
        <f>VLOOKUP(C16342,[1]Sheet1!$E:$F,2,FALSE)</f>
        <v>#N/A</v>
      </c>
    </row>
    <row r="16343" spans="1:4" x14ac:dyDescent="0.4">
      <c r="A16343">
        <v>4885034023</v>
      </c>
      <c r="B16343" t="s">
        <v>16343</v>
      </c>
      <c r="C16343" t="s">
        <v>36889</v>
      </c>
      <c r="D16343" t="e">
        <f>VLOOKUP(C16343,[1]Sheet1!$E:$F,2,FALSE)</f>
        <v>#N/A</v>
      </c>
    </row>
    <row r="16344" spans="1:4" x14ac:dyDescent="0.4">
      <c r="A16344">
        <v>4885034024</v>
      </c>
      <c r="B16344" t="s">
        <v>16344</v>
      </c>
      <c r="C16344" t="s">
        <v>36890</v>
      </c>
      <c r="D16344" t="e">
        <f>VLOOKUP(C16344,[1]Sheet1!$E:$F,2,FALSE)</f>
        <v>#N/A</v>
      </c>
    </row>
    <row r="16345" spans="1:4" x14ac:dyDescent="0.4">
      <c r="A16345">
        <v>4885034025</v>
      </c>
      <c r="B16345" t="s">
        <v>16345</v>
      </c>
      <c r="C16345" t="s">
        <v>36891</v>
      </c>
      <c r="D16345" t="e">
        <f>VLOOKUP(C16345,[1]Sheet1!$E:$F,2,FALSE)</f>
        <v>#N/A</v>
      </c>
    </row>
    <row r="16346" spans="1:4" x14ac:dyDescent="0.4">
      <c r="A16346">
        <v>4885034026</v>
      </c>
      <c r="B16346" t="s">
        <v>16346</v>
      </c>
      <c r="C16346" t="s">
        <v>36892</v>
      </c>
      <c r="D16346" t="e">
        <f>VLOOKUP(C16346,[1]Sheet1!$E:$F,2,FALSE)</f>
        <v>#N/A</v>
      </c>
    </row>
    <row r="16347" spans="1:4" x14ac:dyDescent="0.4">
      <c r="A16347">
        <v>4885034027</v>
      </c>
      <c r="B16347" t="s">
        <v>16347</v>
      </c>
      <c r="C16347" t="s">
        <v>36893</v>
      </c>
      <c r="D16347" t="e">
        <f>VLOOKUP(C16347,[1]Sheet1!$E:$F,2,FALSE)</f>
        <v>#N/A</v>
      </c>
    </row>
    <row r="16348" spans="1:4" x14ac:dyDescent="0.4">
      <c r="A16348">
        <v>4885035000</v>
      </c>
      <c r="B16348" t="s">
        <v>16348</v>
      </c>
      <c r="C16348" t="s">
        <v>36894</v>
      </c>
      <c r="D16348" t="e">
        <f>VLOOKUP(C16348,[1]Sheet1!$E:$F,2,FALSE)</f>
        <v>#N/A</v>
      </c>
    </row>
    <row r="16349" spans="1:4" x14ac:dyDescent="0.4">
      <c r="A16349">
        <v>4885035021</v>
      </c>
      <c r="B16349" t="s">
        <v>16349</v>
      </c>
      <c r="C16349" t="s">
        <v>36895</v>
      </c>
      <c r="D16349" t="e">
        <f>VLOOKUP(C16349,[1]Sheet1!$E:$F,2,FALSE)</f>
        <v>#N/A</v>
      </c>
    </row>
    <row r="16350" spans="1:4" x14ac:dyDescent="0.4">
      <c r="A16350">
        <v>4885035022</v>
      </c>
      <c r="B16350" t="s">
        <v>16350</v>
      </c>
      <c r="C16350" t="s">
        <v>36896</v>
      </c>
      <c r="D16350" t="e">
        <f>VLOOKUP(C16350,[1]Sheet1!$E:$F,2,FALSE)</f>
        <v>#N/A</v>
      </c>
    </row>
    <row r="16351" spans="1:4" x14ac:dyDescent="0.4">
      <c r="A16351">
        <v>4885035023</v>
      </c>
      <c r="B16351" t="s">
        <v>16351</v>
      </c>
      <c r="C16351" t="s">
        <v>36897</v>
      </c>
      <c r="D16351" t="e">
        <f>VLOOKUP(C16351,[1]Sheet1!$E:$F,2,FALSE)</f>
        <v>#N/A</v>
      </c>
    </row>
    <row r="16352" spans="1:4" x14ac:dyDescent="0.4">
      <c r="A16352">
        <v>4885035024</v>
      </c>
      <c r="B16352" t="s">
        <v>16352</v>
      </c>
      <c r="C16352" t="s">
        <v>36898</v>
      </c>
      <c r="D16352" t="e">
        <f>VLOOKUP(C16352,[1]Sheet1!$E:$F,2,FALSE)</f>
        <v>#N/A</v>
      </c>
    </row>
    <row r="16353" spans="1:4" x14ac:dyDescent="0.4">
      <c r="A16353">
        <v>4885035025</v>
      </c>
      <c r="B16353" t="s">
        <v>16353</v>
      </c>
      <c r="C16353" t="s">
        <v>36899</v>
      </c>
      <c r="D16353" t="e">
        <f>VLOOKUP(C16353,[1]Sheet1!$E:$F,2,FALSE)</f>
        <v>#N/A</v>
      </c>
    </row>
    <row r="16354" spans="1:4" x14ac:dyDescent="0.4">
      <c r="A16354">
        <v>4885035026</v>
      </c>
      <c r="B16354" t="s">
        <v>16354</v>
      </c>
      <c r="C16354" t="s">
        <v>36900</v>
      </c>
      <c r="D16354" t="e">
        <f>VLOOKUP(C16354,[1]Sheet1!$E:$F,2,FALSE)</f>
        <v>#N/A</v>
      </c>
    </row>
    <row r="16355" spans="1:4" x14ac:dyDescent="0.4">
      <c r="A16355">
        <v>4885035027</v>
      </c>
      <c r="B16355" t="s">
        <v>16355</v>
      </c>
      <c r="C16355" t="s">
        <v>36901</v>
      </c>
      <c r="D16355" t="e">
        <f>VLOOKUP(C16355,[1]Sheet1!$E:$F,2,FALSE)</f>
        <v>#N/A</v>
      </c>
    </row>
    <row r="16356" spans="1:4" x14ac:dyDescent="0.4">
      <c r="A16356">
        <v>4885035028</v>
      </c>
      <c r="B16356" t="s">
        <v>16356</v>
      </c>
      <c r="C16356" t="s">
        <v>36902</v>
      </c>
      <c r="D16356" t="e">
        <f>VLOOKUP(C16356,[1]Sheet1!$E:$F,2,FALSE)</f>
        <v>#N/A</v>
      </c>
    </row>
    <row r="16357" spans="1:4" x14ac:dyDescent="0.4">
      <c r="A16357">
        <v>4885036000</v>
      </c>
      <c r="B16357" t="s">
        <v>16357</v>
      </c>
      <c r="C16357" t="s">
        <v>36903</v>
      </c>
      <c r="D16357" t="e">
        <f>VLOOKUP(C16357,[1]Sheet1!$E:$F,2,FALSE)</f>
        <v>#N/A</v>
      </c>
    </row>
    <row r="16358" spans="1:4" x14ac:dyDescent="0.4">
      <c r="A16358">
        <v>4885036022</v>
      </c>
      <c r="B16358" t="s">
        <v>16358</v>
      </c>
      <c r="C16358" t="s">
        <v>36904</v>
      </c>
      <c r="D16358" t="e">
        <f>VLOOKUP(C16358,[1]Sheet1!$E:$F,2,FALSE)</f>
        <v>#N/A</v>
      </c>
    </row>
    <row r="16359" spans="1:4" x14ac:dyDescent="0.4">
      <c r="A16359">
        <v>4885036023</v>
      </c>
      <c r="B16359" t="s">
        <v>16359</v>
      </c>
      <c r="C16359" t="s">
        <v>36905</v>
      </c>
      <c r="D16359" t="e">
        <f>VLOOKUP(C16359,[1]Sheet1!$E:$F,2,FALSE)</f>
        <v>#N/A</v>
      </c>
    </row>
    <row r="16360" spans="1:4" x14ac:dyDescent="0.4">
      <c r="A16360">
        <v>4885036024</v>
      </c>
      <c r="B16360" t="s">
        <v>16360</v>
      </c>
      <c r="C16360" t="s">
        <v>36906</v>
      </c>
      <c r="D16360" t="e">
        <f>VLOOKUP(C16360,[1]Sheet1!$E:$F,2,FALSE)</f>
        <v>#N/A</v>
      </c>
    </row>
    <row r="16361" spans="1:4" x14ac:dyDescent="0.4">
      <c r="A16361">
        <v>4885036025</v>
      </c>
      <c r="B16361" t="s">
        <v>16361</v>
      </c>
      <c r="C16361" t="s">
        <v>36907</v>
      </c>
      <c r="D16361" t="e">
        <f>VLOOKUP(C16361,[1]Sheet1!$E:$F,2,FALSE)</f>
        <v>#N/A</v>
      </c>
    </row>
    <row r="16362" spans="1:4" x14ac:dyDescent="0.4">
      <c r="A16362">
        <v>4885036026</v>
      </c>
      <c r="B16362" t="s">
        <v>16362</v>
      </c>
      <c r="C16362" t="s">
        <v>36908</v>
      </c>
      <c r="D16362" t="e">
        <f>VLOOKUP(C16362,[1]Sheet1!$E:$F,2,FALSE)</f>
        <v>#N/A</v>
      </c>
    </row>
    <row r="16363" spans="1:4" x14ac:dyDescent="0.4">
      <c r="A16363">
        <v>4885036027</v>
      </c>
      <c r="B16363" t="s">
        <v>16363</v>
      </c>
      <c r="C16363" t="s">
        <v>36909</v>
      </c>
      <c r="D16363" t="e">
        <f>VLOOKUP(C16363,[1]Sheet1!$E:$F,2,FALSE)</f>
        <v>#N/A</v>
      </c>
    </row>
    <row r="16364" spans="1:4" x14ac:dyDescent="0.4">
      <c r="A16364">
        <v>4885036028</v>
      </c>
      <c r="B16364" t="s">
        <v>16364</v>
      </c>
      <c r="C16364" t="s">
        <v>36910</v>
      </c>
      <c r="D16364" t="e">
        <f>VLOOKUP(C16364,[1]Sheet1!$E:$F,2,FALSE)</f>
        <v>#N/A</v>
      </c>
    </row>
    <row r="16365" spans="1:4" x14ac:dyDescent="0.4">
      <c r="A16365">
        <v>4885036030</v>
      </c>
      <c r="B16365" t="s">
        <v>16365</v>
      </c>
      <c r="C16365" t="s">
        <v>36911</v>
      </c>
      <c r="D16365" t="e">
        <f>VLOOKUP(C16365,[1]Sheet1!$E:$F,2,FALSE)</f>
        <v>#N/A</v>
      </c>
    </row>
    <row r="16366" spans="1:4" x14ac:dyDescent="0.4">
      <c r="A16366">
        <v>4885036034</v>
      </c>
      <c r="B16366" t="s">
        <v>16366</v>
      </c>
      <c r="C16366" t="s">
        <v>36912</v>
      </c>
      <c r="D16366" t="e">
        <f>VLOOKUP(C16366,[1]Sheet1!$E:$F,2,FALSE)</f>
        <v>#N/A</v>
      </c>
    </row>
    <row r="16367" spans="1:4" x14ac:dyDescent="0.4">
      <c r="A16367">
        <v>4885037000</v>
      </c>
      <c r="B16367" t="s">
        <v>16367</v>
      </c>
      <c r="C16367" t="s">
        <v>36913</v>
      </c>
      <c r="D16367" t="e">
        <f>VLOOKUP(C16367,[1]Sheet1!$E:$F,2,FALSE)</f>
        <v>#N/A</v>
      </c>
    </row>
    <row r="16368" spans="1:4" x14ac:dyDescent="0.4">
      <c r="A16368">
        <v>4885037021</v>
      </c>
      <c r="B16368" t="s">
        <v>16368</v>
      </c>
      <c r="C16368" t="s">
        <v>36914</v>
      </c>
      <c r="D16368" t="e">
        <f>VLOOKUP(C16368,[1]Sheet1!$E:$F,2,FALSE)</f>
        <v>#N/A</v>
      </c>
    </row>
    <row r="16369" spans="1:4" x14ac:dyDescent="0.4">
      <c r="A16369">
        <v>4885037022</v>
      </c>
      <c r="B16369" t="s">
        <v>16369</v>
      </c>
      <c r="C16369" t="s">
        <v>36915</v>
      </c>
      <c r="D16369" t="e">
        <f>VLOOKUP(C16369,[1]Sheet1!$E:$F,2,FALSE)</f>
        <v>#N/A</v>
      </c>
    </row>
    <row r="16370" spans="1:4" x14ac:dyDescent="0.4">
      <c r="A16370">
        <v>4885037023</v>
      </c>
      <c r="B16370" t="s">
        <v>16370</v>
      </c>
      <c r="C16370" t="s">
        <v>36916</v>
      </c>
      <c r="D16370" t="e">
        <f>VLOOKUP(C16370,[1]Sheet1!$E:$F,2,FALSE)</f>
        <v>#N/A</v>
      </c>
    </row>
    <row r="16371" spans="1:4" x14ac:dyDescent="0.4">
      <c r="A16371">
        <v>4885037024</v>
      </c>
      <c r="B16371" t="s">
        <v>16371</v>
      </c>
      <c r="C16371" t="s">
        <v>36917</v>
      </c>
      <c r="D16371" t="e">
        <f>VLOOKUP(C16371,[1]Sheet1!$E:$F,2,FALSE)</f>
        <v>#N/A</v>
      </c>
    </row>
    <row r="16372" spans="1:4" x14ac:dyDescent="0.4">
      <c r="A16372">
        <v>4885037025</v>
      </c>
      <c r="B16372" t="s">
        <v>16372</v>
      </c>
      <c r="C16372" t="s">
        <v>36918</v>
      </c>
      <c r="D16372" t="e">
        <f>VLOOKUP(C16372,[1]Sheet1!$E:$F,2,FALSE)</f>
        <v>#N/A</v>
      </c>
    </row>
    <row r="16373" spans="1:4" x14ac:dyDescent="0.4">
      <c r="A16373">
        <v>4885037026</v>
      </c>
      <c r="B16373" t="s">
        <v>16373</v>
      </c>
      <c r="C16373" t="s">
        <v>36919</v>
      </c>
      <c r="D16373" t="e">
        <f>VLOOKUP(C16373,[1]Sheet1!$E:$F,2,FALSE)</f>
        <v>#N/A</v>
      </c>
    </row>
    <row r="16374" spans="1:4" x14ac:dyDescent="0.4">
      <c r="A16374">
        <v>4885037027</v>
      </c>
      <c r="B16374" t="s">
        <v>16374</v>
      </c>
      <c r="C16374" t="s">
        <v>36920</v>
      </c>
      <c r="D16374" t="e">
        <f>VLOOKUP(C16374,[1]Sheet1!$E:$F,2,FALSE)</f>
        <v>#N/A</v>
      </c>
    </row>
    <row r="16375" spans="1:4" x14ac:dyDescent="0.4">
      <c r="A16375">
        <v>4885037028</v>
      </c>
      <c r="B16375" t="s">
        <v>16375</v>
      </c>
      <c r="C16375" t="s">
        <v>36921</v>
      </c>
      <c r="D16375" t="e">
        <f>VLOOKUP(C16375,[1]Sheet1!$E:$F,2,FALSE)</f>
        <v>#N/A</v>
      </c>
    </row>
    <row r="16376" spans="1:4" x14ac:dyDescent="0.4">
      <c r="A16376">
        <v>4885037029</v>
      </c>
      <c r="B16376" t="s">
        <v>16376</v>
      </c>
      <c r="C16376" t="s">
        <v>36922</v>
      </c>
      <c r="D16376" t="e">
        <f>VLOOKUP(C16376,[1]Sheet1!$E:$F,2,FALSE)</f>
        <v>#N/A</v>
      </c>
    </row>
    <row r="16377" spans="1:4" x14ac:dyDescent="0.4">
      <c r="A16377">
        <v>4885037030</v>
      </c>
      <c r="B16377" t="s">
        <v>16377</v>
      </c>
      <c r="C16377" t="s">
        <v>36923</v>
      </c>
      <c r="D16377" t="e">
        <f>VLOOKUP(C16377,[1]Sheet1!$E:$F,2,FALSE)</f>
        <v>#N/A</v>
      </c>
    </row>
    <row r="16378" spans="1:4" x14ac:dyDescent="0.4">
      <c r="A16378">
        <v>4885038000</v>
      </c>
      <c r="B16378" t="s">
        <v>16378</v>
      </c>
      <c r="C16378" t="s">
        <v>36924</v>
      </c>
      <c r="D16378" t="e">
        <f>VLOOKUP(C16378,[1]Sheet1!$E:$F,2,FALSE)</f>
        <v>#N/A</v>
      </c>
    </row>
    <row r="16379" spans="1:4" x14ac:dyDescent="0.4">
      <c r="A16379">
        <v>4885038021</v>
      </c>
      <c r="B16379" t="s">
        <v>16379</v>
      </c>
      <c r="C16379" t="s">
        <v>36925</v>
      </c>
      <c r="D16379" t="e">
        <f>VLOOKUP(C16379,[1]Sheet1!$E:$F,2,FALSE)</f>
        <v>#N/A</v>
      </c>
    </row>
    <row r="16380" spans="1:4" x14ac:dyDescent="0.4">
      <c r="A16380">
        <v>4885038022</v>
      </c>
      <c r="B16380" t="s">
        <v>16380</v>
      </c>
      <c r="C16380" t="s">
        <v>36926</v>
      </c>
      <c r="D16380" t="e">
        <f>VLOOKUP(C16380,[1]Sheet1!$E:$F,2,FALSE)</f>
        <v>#N/A</v>
      </c>
    </row>
    <row r="16381" spans="1:4" x14ac:dyDescent="0.4">
      <c r="A16381">
        <v>4885038023</v>
      </c>
      <c r="B16381" t="s">
        <v>16381</v>
      </c>
      <c r="C16381" t="s">
        <v>36927</v>
      </c>
      <c r="D16381" t="e">
        <f>VLOOKUP(C16381,[1]Sheet1!$E:$F,2,FALSE)</f>
        <v>#N/A</v>
      </c>
    </row>
    <row r="16382" spans="1:4" x14ac:dyDescent="0.4">
      <c r="A16382">
        <v>4885038024</v>
      </c>
      <c r="B16382" t="s">
        <v>16382</v>
      </c>
      <c r="C16382" t="s">
        <v>36928</v>
      </c>
      <c r="D16382" t="e">
        <f>VLOOKUP(C16382,[1]Sheet1!$E:$F,2,FALSE)</f>
        <v>#N/A</v>
      </c>
    </row>
    <row r="16383" spans="1:4" x14ac:dyDescent="0.4">
      <c r="A16383">
        <v>4885038025</v>
      </c>
      <c r="B16383" t="s">
        <v>16383</v>
      </c>
      <c r="C16383" t="s">
        <v>36929</v>
      </c>
      <c r="D16383" t="e">
        <f>VLOOKUP(C16383,[1]Sheet1!$E:$F,2,FALSE)</f>
        <v>#N/A</v>
      </c>
    </row>
    <row r="16384" spans="1:4" x14ac:dyDescent="0.4">
      <c r="A16384">
        <v>4885038026</v>
      </c>
      <c r="B16384" t="s">
        <v>16384</v>
      </c>
      <c r="C16384" t="s">
        <v>36930</v>
      </c>
      <c r="D16384" t="e">
        <f>VLOOKUP(C16384,[1]Sheet1!$E:$F,2,FALSE)</f>
        <v>#N/A</v>
      </c>
    </row>
    <row r="16385" spans="1:4" x14ac:dyDescent="0.4">
      <c r="A16385">
        <v>4885038027</v>
      </c>
      <c r="B16385" t="s">
        <v>16385</v>
      </c>
      <c r="C16385" t="s">
        <v>36931</v>
      </c>
      <c r="D16385" t="e">
        <f>VLOOKUP(C16385,[1]Sheet1!$E:$F,2,FALSE)</f>
        <v>#N/A</v>
      </c>
    </row>
    <row r="16386" spans="1:4" x14ac:dyDescent="0.4">
      <c r="A16386">
        <v>4885039000</v>
      </c>
      <c r="B16386" t="s">
        <v>16386</v>
      </c>
      <c r="C16386" t="s">
        <v>36932</v>
      </c>
      <c r="D16386" t="e">
        <f>VLOOKUP(C16386,[1]Sheet1!$E:$F,2,FALSE)</f>
        <v>#N/A</v>
      </c>
    </row>
    <row r="16387" spans="1:4" x14ac:dyDescent="0.4">
      <c r="A16387">
        <v>4885039021</v>
      </c>
      <c r="B16387" t="s">
        <v>16387</v>
      </c>
      <c r="C16387" t="s">
        <v>36933</v>
      </c>
      <c r="D16387" t="e">
        <f>VLOOKUP(C16387,[1]Sheet1!$E:$F,2,FALSE)</f>
        <v>#N/A</v>
      </c>
    </row>
    <row r="16388" spans="1:4" x14ac:dyDescent="0.4">
      <c r="A16388">
        <v>4885039022</v>
      </c>
      <c r="B16388" t="s">
        <v>16388</v>
      </c>
      <c r="C16388" t="s">
        <v>36934</v>
      </c>
      <c r="D16388" t="e">
        <f>VLOOKUP(C16388,[1]Sheet1!$E:$F,2,FALSE)</f>
        <v>#N/A</v>
      </c>
    </row>
    <row r="16389" spans="1:4" x14ac:dyDescent="0.4">
      <c r="A16389">
        <v>4885039023</v>
      </c>
      <c r="B16389" t="s">
        <v>16389</v>
      </c>
      <c r="C16389" t="s">
        <v>36935</v>
      </c>
      <c r="D16389" t="e">
        <f>VLOOKUP(C16389,[1]Sheet1!$E:$F,2,FALSE)</f>
        <v>#N/A</v>
      </c>
    </row>
    <row r="16390" spans="1:4" x14ac:dyDescent="0.4">
      <c r="A16390">
        <v>4885039024</v>
      </c>
      <c r="B16390" t="s">
        <v>16390</v>
      </c>
      <c r="C16390" t="s">
        <v>36936</v>
      </c>
      <c r="D16390" t="e">
        <f>VLOOKUP(C16390,[1]Sheet1!$E:$F,2,FALSE)</f>
        <v>#N/A</v>
      </c>
    </row>
    <row r="16391" spans="1:4" x14ac:dyDescent="0.4">
      <c r="A16391">
        <v>4885039025</v>
      </c>
      <c r="B16391" t="s">
        <v>16391</v>
      </c>
      <c r="C16391" t="s">
        <v>36937</v>
      </c>
      <c r="D16391" t="e">
        <f>VLOOKUP(C16391,[1]Sheet1!$E:$F,2,FALSE)</f>
        <v>#N/A</v>
      </c>
    </row>
    <row r="16392" spans="1:4" x14ac:dyDescent="0.4">
      <c r="A16392">
        <v>4885039026</v>
      </c>
      <c r="B16392" t="s">
        <v>16392</v>
      </c>
      <c r="C16392" t="s">
        <v>36938</v>
      </c>
      <c r="D16392" t="e">
        <f>VLOOKUP(C16392,[1]Sheet1!$E:$F,2,FALSE)</f>
        <v>#N/A</v>
      </c>
    </row>
    <row r="16393" spans="1:4" x14ac:dyDescent="0.4">
      <c r="A16393">
        <v>4885040000</v>
      </c>
      <c r="B16393" t="s">
        <v>16393</v>
      </c>
      <c r="C16393" t="s">
        <v>36939</v>
      </c>
      <c r="D16393" t="e">
        <f>VLOOKUP(C16393,[1]Sheet1!$E:$F,2,FALSE)</f>
        <v>#N/A</v>
      </c>
    </row>
    <row r="16394" spans="1:4" x14ac:dyDescent="0.4">
      <c r="A16394">
        <v>4885040021</v>
      </c>
      <c r="B16394" t="s">
        <v>16394</v>
      </c>
      <c r="C16394" t="s">
        <v>36940</v>
      </c>
      <c r="D16394" t="e">
        <f>VLOOKUP(C16394,[1]Sheet1!$E:$F,2,FALSE)</f>
        <v>#N/A</v>
      </c>
    </row>
    <row r="16395" spans="1:4" x14ac:dyDescent="0.4">
      <c r="A16395">
        <v>4885040022</v>
      </c>
      <c r="B16395" t="s">
        <v>16395</v>
      </c>
      <c r="C16395" t="s">
        <v>36941</v>
      </c>
      <c r="D16395" t="e">
        <f>VLOOKUP(C16395,[1]Sheet1!$E:$F,2,FALSE)</f>
        <v>#N/A</v>
      </c>
    </row>
    <row r="16396" spans="1:4" x14ac:dyDescent="0.4">
      <c r="A16396">
        <v>4885040023</v>
      </c>
      <c r="B16396" t="s">
        <v>16396</v>
      </c>
      <c r="C16396" t="s">
        <v>36942</v>
      </c>
      <c r="D16396" t="e">
        <f>VLOOKUP(C16396,[1]Sheet1!$E:$F,2,FALSE)</f>
        <v>#N/A</v>
      </c>
    </row>
    <row r="16397" spans="1:4" x14ac:dyDescent="0.4">
      <c r="A16397">
        <v>4885040024</v>
      </c>
      <c r="B16397" t="s">
        <v>16397</v>
      </c>
      <c r="C16397" t="s">
        <v>36943</v>
      </c>
      <c r="D16397" t="e">
        <f>VLOOKUP(C16397,[1]Sheet1!$E:$F,2,FALSE)</f>
        <v>#N/A</v>
      </c>
    </row>
    <row r="16398" spans="1:4" x14ac:dyDescent="0.4">
      <c r="A16398">
        <v>4885040025</v>
      </c>
      <c r="B16398" t="s">
        <v>16398</v>
      </c>
      <c r="C16398" t="s">
        <v>36944</v>
      </c>
      <c r="D16398" t="e">
        <f>VLOOKUP(C16398,[1]Sheet1!$E:$F,2,FALSE)</f>
        <v>#N/A</v>
      </c>
    </row>
    <row r="16399" spans="1:4" x14ac:dyDescent="0.4">
      <c r="A16399">
        <v>4885041000</v>
      </c>
      <c r="B16399" t="s">
        <v>16399</v>
      </c>
      <c r="C16399" t="s">
        <v>36945</v>
      </c>
      <c r="D16399" t="e">
        <f>VLOOKUP(C16399,[1]Sheet1!$E:$F,2,FALSE)</f>
        <v>#N/A</v>
      </c>
    </row>
    <row r="16400" spans="1:4" x14ac:dyDescent="0.4">
      <c r="A16400">
        <v>4885041021</v>
      </c>
      <c r="B16400" t="s">
        <v>16400</v>
      </c>
      <c r="C16400" t="s">
        <v>36946</v>
      </c>
      <c r="D16400" t="e">
        <f>VLOOKUP(C16400,[1]Sheet1!$E:$F,2,FALSE)</f>
        <v>#N/A</v>
      </c>
    </row>
    <row r="16401" spans="1:4" x14ac:dyDescent="0.4">
      <c r="A16401">
        <v>4885041022</v>
      </c>
      <c r="B16401" t="s">
        <v>16401</v>
      </c>
      <c r="C16401" t="s">
        <v>36947</v>
      </c>
      <c r="D16401" t="e">
        <f>VLOOKUP(C16401,[1]Sheet1!$E:$F,2,FALSE)</f>
        <v>#N/A</v>
      </c>
    </row>
    <row r="16402" spans="1:4" x14ac:dyDescent="0.4">
      <c r="A16402">
        <v>4885041023</v>
      </c>
      <c r="B16402" t="s">
        <v>16402</v>
      </c>
      <c r="C16402" t="s">
        <v>36948</v>
      </c>
      <c r="D16402" t="e">
        <f>VLOOKUP(C16402,[1]Sheet1!$E:$F,2,FALSE)</f>
        <v>#N/A</v>
      </c>
    </row>
    <row r="16403" spans="1:4" x14ac:dyDescent="0.4">
      <c r="A16403">
        <v>4885041024</v>
      </c>
      <c r="B16403" t="s">
        <v>16403</v>
      </c>
      <c r="C16403" t="s">
        <v>36949</v>
      </c>
      <c r="D16403" t="e">
        <f>VLOOKUP(C16403,[1]Sheet1!$E:$F,2,FALSE)</f>
        <v>#N/A</v>
      </c>
    </row>
    <row r="16404" spans="1:4" x14ac:dyDescent="0.4">
      <c r="A16404">
        <v>4885041025</v>
      </c>
      <c r="B16404" t="s">
        <v>16404</v>
      </c>
      <c r="C16404" t="s">
        <v>36950</v>
      </c>
      <c r="D16404" t="e">
        <f>VLOOKUP(C16404,[1]Sheet1!$E:$F,2,FALSE)</f>
        <v>#N/A</v>
      </c>
    </row>
    <row r="16405" spans="1:4" x14ac:dyDescent="0.4">
      <c r="A16405">
        <v>4885041026</v>
      </c>
      <c r="B16405" t="s">
        <v>16405</v>
      </c>
      <c r="C16405" t="s">
        <v>36951</v>
      </c>
      <c r="D16405" t="e">
        <f>VLOOKUP(C16405,[1]Sheet1!$E:$F,2,FALSE)</f>
        <v>#N/A</v>
      </c>
    </row>
    <row r="16406" spans="1:4" x14ac:dyDescent="0.4">
      <c r="A16406">
        <v>4885041027</v>
      </c>
      <c r="B16406" t="s">
        <v>16406</v>
      </c>
      <c r="C16406" t="s">
        <v>36952</v>
      </c>
      <c r="D16406" t="e">
        <f>VLOOKUP(C16406,[1]Sheet1!$E:$F,2,FALSE)</f>
        <v>#N/A</v>
      </c>
    </row>
    <row r="16407" spans="1:4" x14ac:dyDescent="0.4">
      <c r="A16407">
        <v>4885041028</v>
      </c>
      <c r="B16407" t="s">
        <v>16407</v>
      </c>
      <c r="C16407" t="s">
        <v>36953</v>
      </c>
      <c r="D16407" t="e">
        <f>VLOOKUP(C16407,[1]Sheet1!$E:$F,2,FALSE)</f>
        <v>#N/A</v>
      </c>
    </row>
    <row r="16408" spans="1:4" x14ac:dyDescent="0.4">
      <c r="A16408">
        <v>4885041029</v>
      </c>
      <c r="B16408" t="s">
        <v>16408</v>
      </c>
      <c r="C16408" t="s">
        <v>36954</v>
      </c>
      <c r="D16408" t="e">
        <f>VLOOKUP(C16408,[1]Sheet1!$E:$F,2,FALSE)</f>
        <v>#N/A</v>
      </c>
    </row>
    <row r="16409" spans="1:4" x14ac:dyDescent="0.4">
      <c r="A16409">
        <v>4885041030</v>
      </c>
      <c r="B16409" t="s">
        <v>16409</v>
      </c>
      <c r="C16409" t="s">
        <v>36955</v>
      </c>
      <c r="D16409" t="e">
        <f>VLOOKUP(C16409,[1]Sheet1!$E:$F,2,FALSE)</f>
        <v>#N/A</v>
      </c>
    </row>
    <row r="16410" spans="1:4" x14ac:dyDescent="0.4">
      <c r="A16410">
        <v>4885041031</v>
      </c>
      <c r="B16410" t="s">
        <v>16410</v>
      </c>
      <c r="C16410" t="s">
        <v>36956</v>
      </c>
      <c r="D16410" t="e">
        <f>VLOOKUP(C16410,[1]Sheet1!$E:$F,2,FALSE)</f>
        <v>#N/A</v>
      </c>
    </row>
    <row r="16411" spans="1:4" x14ac:dyDescent="0.4">
      <c r="A16411">
        <v>4885041032</v>
      </c>
      <c r="B16411" t="s">
        <v>16411</v>
      </c>
      <c r="C16411" t="s">
        <v>36957</v>
      </c>
      <c r="D16411" t="e">
        <f>VLOOKUP(C16411,[1]Sheet1!$E:$F,2,FALSE)</f>
        <v>#N/A</v>
      </c>
    </row>
    <row r="16412" spans="1:4" x14ac:dyDescent="0.4">
      <c r="A16412">
        <v>4885041033</v>
      </c>
      <c r="B16412" t="s">
        <v>16412</v>
      </c>
      <c r="C16412" t="s">
        <v>36958</v>
      </c>
      <c r="D16412" t="e">
        <f>VLOOKUP(C16412,[1]Sheet1!$E:$F,2,FALSE)</f>
        <v>#N/A</v>
      </c>
    </row>
    <row r="16413" spans="1:4" x14ac:dyDescent="0.4">
      <c r="A16413">
        <v>4885041034</v>
      </c>
      <c r="B16413" t="s">
        <v>16413</v>
      </c>
      <c r="C16413" t="s">
        <v>36959</v>
      </c>
      <c r="D16413" t="e">
        <f>VLOOKUP(C16413,[1]Sheet1!$E:$F,2,FALSE)</f>
        <v>#N/A</v>
      </c>
    </row>
    <row r="16414" spans="1:4" x14ac:dyDescent="0.4">
      <c r="A16414">
        <v>4885041035</v>
      </c>
      <c r="B16414" t="s">
        <v>16414</v>
      </c>
      <c r="C16414" t="s">
        <v>36960</v>
      </c>
      <c r="D16414" t="e">
        <f>VLOOKUP(C16414,[1]Sheet1!$E:$F,2,FALSE)</f>
        <v>#N/A</v>
      </c>
    </row>
    <row r="16415" spans="1:4" x14ac:dyDescent="0.4">
      <c r="A16415">
        <v>4885042000</v>
      </c>
      <c r="B16415" t="s">
        <v>16415</v>
      </c>
      <c r="C16415" t="s">
        <v>36961</v>
      </c>
      <c r="D16415" t="e">
        <f>VLOOKUP(C16415,[1]Sheet1!$E:$F,2,FALSE)</f>
        <v>#N/A</v>
      </c>
    </row>
    <row r="16416" spans="1:4" x14ac:dyDescent="0.4">
      <c r="A16416">
        <v>4885042021</v>
      </c>
      <c r="B16416" t="s">
        <v>16416</v>
      </c>
      <c r="C16416" t="s">
        <v>36962</v>
      </c>
      <c r="D16416" t="e">
        <f>VLOOKUP(C16416,[1]Sheet1!$E:$F,2,FALSE)</f>
        <v>#N/A</v>
      </c>
    </row>
    <row r="16417" spans="1:4" x14ac:dyDescent="0.4">
      <c r="A16417">
        <v>4885042022</v>
      </c>
      <c r="B16417" t="s">
        <v>16417</v>
      </c>
      <c r="C16417" t="s">
        <v>36963</v>
      </c>
      <c r="D16417" t="e">
        <f>VLOOKUP(C16417,[1]Sheet1!$E:$F,2,FALSE)</f>
        <v>#N/A</v>
      </c>
    </row>
    <row r="16418" spans="1:4" x14ac:dyDescent="0.4">
      <c r="A16418">
        <v>4885042023</v>
      </c>
      <c r="B16418" t="s">
        <v>16418</v>
      </c>
      <c r="C16418" t="s">
        <v>36964</v>
      </c>
      <c r="D16418" t="e">
        <f>VLOOKUP(C16418,[1]Sheet1!$E:$F,2,FALSE)</f>
        <v>#N/A</v>
      </c>
    </row>
    <row r="16419" spans="1:4" x14ac:dyDescent="0.4">
      <c r="A16419">
        <v>4885042024</v>
      </c>
      <c r="B16419" t="s">
        <v>16419</v>
      </c>
      <c r="C16419" t="s">
        <v>36965</v>
      </c>
      <c r="D16419" t="e">
        <f>VLOOKUP(C16419,[1]Sheet1!$E:$F,2,FALSE)</f>
        <v>#N/A</v>
      </c>
    </row>
    <row r="16420" spans="1:4" x14ac:dyDescent="0.4">
      <c r="A16420">
        <v>4886000000</v>
      </c>
      <c r="B16420" t="s">
        <v>16420</v>
      </c>
      <c r="C16420" t="s">
        <v>36966</v>
      </c>
      <c r="D16420" t="str">
        <f>VLOOKUP(C16420,[1]Sheet1!$E:$F,2,FALSE)</f>
        <v>10183</v>
      </c>
    </row>
    <row r="16421" spans="1:4" x14ac:dyDescent="0.4">
      <c r="A16421">
        <v>4886025000</v>
      </c>
      <c r="B16421" t="s">
        <v>16421</v>
      </c>
      <c r="C16421" t="s">
        <v>36967</v>
      </c>
      <c r="D16421" t="e">
        <f>VLOOKUP(C16421,[1]Sheet1!$E:$F,2,FALSE)</f>
        <v>#N/A</v>
      </c>
    </row>
    <row r="16422" spans="1:4" x14ac:dyDescent="0.4">
      <c r="A16422">
        <v>4886025021</v>
      </c>
      <c r="B16422" t="s">
        <v>16422</v>
      </c>
      <c r="C16422" t="s">
        <v>36968</v>
      </c>
      <c r="D16422" t="e">
        <f>VLOOKUP(C16422,[1]Sheet1!$E:$F,2,FALSE)</f>
        <v>#N/A</v>
      </c>
    </row>
    <row r="16423" spans="1:4" x14ac:dyDescent="0.4">
      <c r="A16423">
        <v>4886025022</v>
      </c>
      <c r="B16423" t="s">
        <v>16423</v>
      </c>
      <c r="C16423" t="s">
        <v>36969</v>
      </c>
      <c r="D16423" t="e">
        <f>VLOOKUP(C16423,[1]Sheet1!$E:$F,2,FALSE)</f>
        <v>#N/A</v>
      </c>
    </row>
    <row r="16424" spans="1:4" x14ac:dyDescent="0.4">
      <c r="A16424">
        <v>4886025023</v>
      </c>
      <c r="B16424" t="s">
        <v>16424</v>
      </c>
      <c r="C16424" t="s">
        <v>36970</v>
      </c>
      <c r="D16424" t="e">
        <f>VLOOKUP(C16424,[1]Sheet1!$E:$F,2,FALSE)</f>
        <v>#N/A</v>
      </c>
    </row>
    <row r="16425" spans="1:4" x14ac:dyDescent="0.4">
      <c r="A16425">
        <v>4886025024</v>
      </c>
      <c r="B16425" t="s">
        <v>16425</v>
      </c>
      <c r="C16425" t="s">
        <v>36971</v>
      </c>
      <c r="D16425" t="e">
        <f>VLOOKUP(C16425,[1]Sheet1!$E:$F,2,FALSE)</f>
        <v>#N/A</v>
      </c>
    </row>
    <row r="16426" spans="1:4" x14ac:dyDescent="0.4">
      <c r="A16426">
        <v>4886025025</v>
      </c>
      <c r="B16426" t="s">
        <v>16426</v>
      </c>
      <c r="C16426" t="s">
        <v>36972</v>
      </c>
      <c r="D16426" t="e">
        <f>VLOOKUP(C16426,[1]Sheet1!$E:$F,2,FALSE)</f>
        <v>#N/A</v>
      </c>
    </row>
    <row r="16427" spans="1:4" x14ac:dyDescent="0.4">
      <c r="A16427">
        <v>4886025026</v>
      </c>
      <c r="B16427" t="s">
        <v>16427</v>
      </c>
      <c r="C16427" t="s">
        <v>36973</v>
      </c>
      <c r="D16427" t="e">
        <f>VLOOKUP(C16427,[1]Sheet1!$E:$F,2,FALSE)</f>
        <v>#N/A</v>
      </c>
    </row>
    <row r="16428" spans="1:4" x14ac:dyDescent="0.4">
      <c r="A16428">
        <v>4886025027</v>
      </c>
      <c r="B16428" t="s">
        <v>16428</v>
      </c>
      <c r="C16428" t="s">
        <v>36974</v>
      </c>
      <c r="D16428" t="e">
        <f>VLOOKUP(C16428,[1]Sheet1!$E:$F,2,FALSE)</f>
        <v>#N/A</v>
      </c>
    </row>
    <row r="16429" spans="1:4" x14ac:dyDescent="0.4">
      <c r="A16429">
        <v>4886025028</v>
      </c>
      <c r="B16429" t="s">
        <v>16429</v>
      </c>
      <c r="C16429" t="s">
        <v>36975</v>
      </c>
      <c r="D16429" t="e">
        <f>VLOOKUP(C16429,[1]Sheet1!$E:$F,2,FALSE)</f>
        <v>#N/A</v>
      </c>
    </row>
    <row r="16430" spans="1:4" x14ac:dyDescent="0.4">
      <c r="A16430">
        <v>4886025029</v>
      </c>
      <c r="B16430" t="s">
        <v>16430</v>
      </c>
      <c r="C16430" t="s">
        <v>36976</v>
      </c>
      <c r="D16430" t="e">
        <f>VLOOKUP(C16430,[1]Sheet1!$E:$F,2,FALSE)</f>
        <v>#N/A</v>
      </c>
    </row>
    <row r="16431" spans="1:4" x14ac:dyDescent="0.4">
      <c r="A16431">
        <v>4886025030</v>
      </c>
      <c r="B16431" t="s">
        <v>16431</v>
      </c>
      <c r="C16431" t="s">
        <v>36977</v>
      </c>
      <c r="D16431" t="e">
        <f>VLOOKUP(C16431,[1]Sheet1!$E:$F,2,FALSE)</f>
        <v>#N/A</v>
      </c>
    </row>
    <row r="16432" spans="1:4" x14ac:dyDescent="0.4">
      <c r="A16432">
        <v>4886025031</v>
      </c>
      <c r="B16432" t="s">
        <v>16432</v>
      </c>
      <c r="C16432" t="s">
        <v>36978</v>
      </c>
      <c r="D16432" t="e">
        <f>VLOOKUP(C16432,[1]Sheet1!$E:$F,2,FALSE)</f>
        <v>#N/A</v>
      </c>
    </row>
    <row r="16433" spans="1:4" x14ac:dyDescent="0.4">
      <c r="A16433">
        <v>4886025032</v>
      </c>
      <c r="B16433" t="s">
        <v>16433</v>
      </c>
      <c r="C16433" t="s">
        <v>36979</v>
      </c>
      <c r="D16433" t="e">
        <f>VLOOKUP(C16433,[1]Sheet1!$E:$F,2,FALSE)</f>
        <v>#N/A</v>
      </c>
    </row>
    <row r="16434" spans="1:4" x14ac:dyDescent="0.4">
      <c r="A16434">
        <v>4886025033</v>
      </c>
      <c r="B16434" t="s">
        <v>16434</v>
      </c>
      <c r="C16434" t="s">
        <v>36980</v>
      </c>
      <c r="D16434" t="e">
        <f>VLOOKUP(C16434,[1]Sheet1!$E:$F,2,FALSE)</f>
        <v>#N/A</v>
      </c>
    </row>
    <row r="16435" spans="1:4" x14ac:dyDescent="0.4">
      <c r="A16435">
        <v>4886025034</v>
      </c>
      <c r="B16435" t="s">
        <v>16435</v>
      </c>
      <c r="C16435" t="s">
        <v>36981</v>
      </c>
      <c r="D16435" t="e">
        <f>VLOOKUP(C16435,[1]Sheet1!$E:$F,2,FALSE)</f>
        <v>#N/A</v>
      </c>
    </row>
    <row r="16436" spans="1:4" x14ac:dyDescent="0.4">
      <c r="A16436">
        <v>4886031000</v>
      </c>
      <c r="B16436" t="s">
        <v>16436</v>
      </c>
      <c r="C16436" t="s">
        <v>36982</v>
      </c>
      <c r="D16436" t="e">
        <f>VLOOKUP(C16436,[1]Sheet1!$E:$F,2,FALSE)</f>
        <v>#N/A</v>
      </c>
    </row>
    <row r="16437" spans="1:4" x14ac:dyDescent="0.4">
      <c r="A16437">
        <v>4886031021</v>
      </c>
      <c r="B16437" t="s">
        <v>16437</v>
      </c>
      <c r="C16437" t="s">
        <v>36983</v>
      </c>
      <c r="D16437" t="e">
        <f>VLOOKUP(C16437,[1]Sheet1!$E:$F,2,FALSE)</f>
        <v>#N/A</v>
      </c>
    </row>
    <row r="16438" spans="1:4" x14ac:dyDescent="0.4">
      <c r="A16438">
        <v>4886031022</v>
      </c>
      <c r="B16438" t="s">
        <v>16438</v>
      </c>
      <c r="C16438" t="s">
        <v>36984</v>
      </c>
      <c r="D16438" t="e">
        <f>VLOOKUP(C16438,[1]Sheet1!$E:$F,2,FALSE)</f>
        <v>#N/A</v>
      </c>
    </row>
    <row r="16439" spans="1:4" x14ac:dyDescent="0.4">
      <c r="A16439">
        <v>4886031023</v>
      </c>
      <c r="B16439" t="s">
        <v>16439</v>
      </c>
      <c r="C16439" t="s">
        <v>36985</v>
      </c>
      <c r="D16439" t="e">
        <f>VLOOKUP(C16439,[1]Sheet1!$E:$F,2,FALSE)</f>
        <v>#N/A</v>
      </c>
    </row>
    <row r="16440" spans="1:4" x14ac:dyDescent="0.4">
      <c r="A16440">
        <v>4886031024</v>
      </c>
      <c r="B16440" t="s">
        <v>16440</v>
      </c>
      <c r="C16440" t="s">
        <v>36986</v>
      </c>
      <c r="D16440" t="e">
        <f>VLOOKUP(C16440,[1]Sheet1!$E:$F,2,FALSE)</f>
        <v>#N/A</v>
      </c>
    </row>
    <row r="16441" spans="1:4" x14ac:dyDescent="0.4">
      <c r="A16441">
        <v>4886031025</v>
      </c>
      <c r="B16441" t="s">
        <v>16441</v>
      </c>
      <c r="C16441" t="s">
        <v>36987</v>
      </c>
      <c r="D16441" t="e">
        <f>VLOOKUP(C16441,[1]Sheet1!$E:$F,2,FALSE)</f>
        <v>#N/A</v>
      </c>
    </row>
    <row r="16442" spans="1:4" x14ac:dyDescent="0.4">
      <c r="A16442">
        <v>4886031026</v>
      </c>
      <c r="B16442" t="s">
        <v>16442</v>
      </c>
      <c r="C16442" t="s">
        <v>36988</v>
      </c>
      <c r="D16442" t="e">
        <f>VLOOKUP(C16442,[1]Sheet1!$E:$F,2,FALSE)</f>
        <v>#N/A</v>
      </c>
    </row>
    <row r="16443" spans="1:4" x14ac:dyDescent="0.4">
      <c r="A16443">
        <v>4886031027</v>
      </c>
      <c r="B16443" t="s">
        <v>16443</v>
      </c>
      <c r="C16443" t="s">
        <v>36989</v>
      </c>
      <c r="D16443" t="e">
        <f>VLOOKUP(C16443,[1]Sheet1!$E:$F,2,FALSE)</f>
        <v>#N/A</v>
      </c>
    </row>
    <row r="16444" spans="1:4" x14ac:dyDescent="0.4">
      <c r="A16444">
        <v>4886031028</v>
      </c>
      <c r="B16444" t="s">
        <v>16444</v>
      </c>
      <c r="C16444" t="s">
        <v>36990</v>
      </c>
      <c r="D16444" t="e">
        <f>VLOOKUP(C16444,[1]Sheet1!$E:$F,2,FALSE)</f>
        <v>#N/A</v>
      </c>
    </row>
    <row r="16445" spans="1:4" x14ac:dyDescent="0.4">
      <c r="A16445">
        <v>4886031029</v>
      </c>
      <c r="B16445" t="s">
        <v>16445</v>
      </c>
      <c r="C16445" t="s">
        <v>36991</v>
      </c>
      <c r="D16445" t="e">
        <f>VLOOKUP(C16445,[1]Sheet1!$E:$F,2,FALSE)</f>
        <v>#N/A</v>
      </c>
    </row>
    <row r="16446" spans="1:4" x14ac:dyDescent="0.4">
      <c r="A16446">
        <v>4886031030</v>
      </c>
      <c r="B16446" t="s">
        <v>16446</v>
      </c>
      <c r="C16446" t="s">
        <v>36992</v>
      </c>
      <c r="D16446" t="e">
        <f>VLOOKUP(C16446,[1]Sheet1!$E:$F,2,FALSE)</f>
        <v>#N/A</v>
      </c>
    </row>
    <row r="16447" spans="1:4" x14ac:dyDescent="0.4">
      <c r="A16447">
        <v>4886031031</v>
      </c>
      <c r="B16447" t="s">
        <v>16447</v>
      </c>
      <c r="C16447" t="s">
        <v>36993</v>
      </c>
      <c r="D16447" t="e">
        <f>VLOOKUP(C16447,[1]Sheet1!$E:$F,2,FALSE)</f>
        <v>#N/A</v>
      </c>
    </row>
    <row r="16448" spans="1:4" x14ac:dyDescent="0.4">
      <c r="A16448">
        <v>4886032000</v>
      </c>
      <c r="B16448" t="s">
        <v>16448</v>
      </c>
      <c r="C16448" t="s">
        <v>36994</v>
      </c>
      <c r="D16448" t="e">
        <f>VLOOKUP(C16448,[1]Sheet1!$E:$F,2,FALSE)</f>
        <v>#N/A</v>
      </c>
    </row>
    <row r="16449" spans="1:4" x14ac:dyDescent="0.4">
      <c r="A16449">
        <v>4886032021</v>
      </c>
      <c r="B16449" t="s">
        <v>16449</v>
      </c>
      <c r="C16449" t="s">
        <v>36995</v>
      </c>
      <c r="D16449" t="e">
        <f>VLOOKUP(C16449,[1]Sheet1!$E:$F,2,FALSE)</f>
        <v>#N/A</v>
      </c>
    </row>
    <row r="16450" spans="1:4" x14ac:dyDescent="0.4">
      <c r="A16450">
        <v>4886032022</v>
      </c>
      <c r="B16450" t="s">
        <v>16450</v>
      </c>
      <c r="C16450" t="s">
        <v>36996</v>
      </c>
      <c r="D16450" t="e">
        <f>VLOOKUP(C16450,[1]Sheet1!$E:$F,2,FALSE)</f>
        <v>#N/A</v>
      </c>
    </row>
    <row r="16451" spans="1:4" x14ac:dyDescent="0.4">
      <c r="A16451">
        <v>4886032023</v>
      </c>
      <c r="B16451" t="s">
        <v>16451</v>
      </c>
      <c r="C16451" t="s">
        <v>36997</v>
      </c>
      <c r="D16451" t="e">
        <f>VLOOKUP(C16451,[1]Sheet1!$E:$F,2,FALSE)</f>
        <v>#N/A</v>
      </c>
    </row>
    <row r="16452" spans="1:4" x14ac:dyDescent="0.4">
      <c r="A16452">
        <v>4886032024</v>
      </c>
      <c r="B16452" t="s">
        <v>16452</v>
      </c>
      <c r="C16452" t="s">
        <v>36998</v>
      </c>
      <c r="D16452" t="e">
        <f>VLOOKUP(C16452,[1]Sheet1!$E:$F,2,FALSE)</f>
        <v>#N/A</v>
      </c>
    </row>
    <row r="16453" spans="1:4" x14ac:dyDescent="0.4">
      <c r="A16453">
        <v>4886032025</v>
      </c>
      <c r="B16453" t="s">
        <v>16453</v>
      </c>
      <c r="C16453" t="s">
        <v>36999</v>
      </c>
      <c r="D16453" t="e">
        <f>VLOOKUP(C16453,[1]Sheet1!$E:$F,2,FALSE)</f>
        <v>#N/A</v>
      </c>
    </row>
    <row r="16454" spans="1:4" x14ac:dyDescent="0.4">
      <c r="A16454">
        <v>4886032026</v>
      </c>
      <c r="B16454" t="s">
        <v>16454</v>
      </c>
      <c r="C16454" t="s">
        <v>37000</v>
      </c>
      <c r="D16454" t="e">
        <f>VLOOKUP(C16454,[1]Sheet1!$E:$F,2,FALSE)</f>
        <v>#N/A</v>
      </c>
    </row>
    <row r="16455" spans="1:4" x14ac:dyDescent="0.4">
      <c r="A16455">
        <v>4886032027</v>
      </c>
      <c r="B16455" t="s">
        <v>16455</v>
      </c>
      <c r="C16455" t="s">
        <v>37001</v>
      </c>
      <c r="D16455" t="e">
        <f>VLOOKUP(C16455,[1]Sheet1!$E:$F,2,FALSE)</f>
        <v>#N/A</v>
      </c>
    </row>
    <row r="16456" spans="1:4" x14ac:dyDescent="0.4">
      <c r="A16456">
        <v>4886032028</v>
      </c>
      <c r="B16456" t="s">
        <v>16456</v>
      </c>
      <c r="C16456" t="s">
        <v>37002</v>
      </c>
      <c r="D16456" t="e">
        <f>VLOOKUP(C16456,[1]Sheet1!$E:$F,2,FALSE)</f>
        <v>#N/A</v>
      </c>
    </row>
    <row r="16457" spans="1:4" x14ac:dyDescent="0.4">
      <c r="A16457">
        <v>4886033000</v>
      </c>
      <c r="B16457" t="s">
        <v>16457</v>
      </c>
      <c r="C16457" t="s">
        <v>37003</v>
      </c>
      <c r="D16457" t="e">
        <f>VLOOKUP(C16457,[1]Sheet1!$E:$F,2,FALSE)</f>
        <v>#N/A</v>
      </c>
    </row>
    <row r="16458" spans="1:4" x14ac:dyDescent="0.4">
      <c r="A16458">
        <v>4886033021</v>
      </c>
      <c r="B16458" t="s">
        <v>16458</v>
      </c>
      <c r="C16458" t="s">
        <v>37004</v>
      </c>
      <c r="D16458" t="e">
        <f>VLOOKUP(C16458,[1]Sheet1!$E:$F,2,FALSE)</f>
        <v>#N/A</v>
      </c>
    </row>
    <row r="16459" spans="1:4" x14ac:dyDescent="0.4">
      <c r="A16459">
        <v>4886033022</v>
      </c>
      <c r="B16459" t="s">
        <v>16459</v>
      </c>
      <c r="C16459" t="s">
        <v>37005</v>
      </c>
      <c r="D16459" t="e">
        <f>VLOOKUP(C16459,[1]Sheet1!$E:$F,2,FALSE)</f>
        <v>#N/A</v>
      </c>
    </row>
    <row r="16460" spans="1:4" x14ac:dyDescent="0.4">
      <c r="A16460">
        <v>4886033023</v>
      </c>
      <c r="B16460" t="s">
        <v>16460</v>
      </c>
      <c r="C16460" t="s">
        <v>37006</v>
      </c>
      <c r="D16460" t="e">
        <f>VLOOKUP(C16460,[1]Sheet1!$E:$F,2,FALSE)</f>
        <v>#N/A</v>
      </c>
    </row>
    <row r="16461" spans="1:4" x14ac:dyDescent="0.4">
      <c r="A16461">
        <v>4886033024</v>
      </c>
      <c r="B16461" t="s">
        <v>16461</v>
      </c>
      <c r="C16461" t="s">
        <v>37007</v>
      </c>
      <c r="D16461" t="e">
        <f>VLOOKUP(C16461,[1]Sheet1!$E:$F,2,FALSE)</f>
        <v>#N/A</v>
      </c>
    </row>
    <row r="16462" spans="1:4" x14ac:dyDescent="0.4">
      <c r="A16462">
        <v>4886033025</v>
      </c>
      <c r="B16462" t="s">
        <v>16462</v>
      </c>
      <c r="C16462" t="s">
        <v>37008</v>
      </c>
      <c r="D16462" t="e">
        <f>VLOOKUP(C16462,[1]Sheet1!$E:$F,2,FALSE)</f>
        <v>#N/A</v>
      </c>
    </row>
    <row r="16463" spans="1:4" x14ac:dyDescent="0.4">
      <c r="A16463">
        <v>4886033026</v>
      </c>
      <c r="B16463" t="s">
        <v>16463</v>
      </c>
      <c r="C16463" t="s">
        <v>37009</v>
      </c>
      <c r="D16463" t="e">
        <f>VLOOKUP(C16463,[1]Sheet1!$E:$F,2,FALSE)</f>
        <v>#N/A</v>
      </c>
    </row>
    <row r="16464" spans="1:4" x14ac:dyDescent="0.4">
      <c r="A16464">
        <v>4886033027</v>
      </c>
      <c r="B16464" t="s">
        <v>16464</v>
      </c>
      <c r="C16464" t="s">
        <v>37010</v>
      </c>
      <c r="D16464" t="e">
        <f>VLOOKUP(C16464,[1]Sheet1!$E:$F,2,FALSE)</f>
        <v>#N/A</v>
      </c>
    </row>
    <row r="16465" spans="1:4" x14ac:dyDescent="0.4">
      <c r="A16465">
        <v>4886033028</v>
      </c>
      <c r="B16465" t="s">
        <v>16465</v>
      </c>
      <c r="C16465" t="s">
        <v>37011</v>
      </c>
      <c r="D16465" t="e">
        <f>VLOOKUP(C16465,[1]Sheet1!$E:$F,2,FALSE)</f>
        <v>#N/A</v>
      </c>
    </row>
    <row r="16466" spans="1:4" x14ac:dyDescent="0.4">
      <c r="A16466">
        <v>4886033029</v>
      </c>
      <c r="B16466" t="s">
        <v>16466</v>
      </c>
      <c r="C16466" t="s">
        <v>37012</v>
      </c>
      <c r="D16466" t="e">
        <f>VLOOKUP(C16466,[1]Sheet1!$E:$F,2,FALSE)</f>
        <v>#N/A</v>
      </c>
    </row>
    <row r="16467" spans="1:4" x14ac:dyDescent="0.4">
      <c r="A16467">
        <v>4886033030</v>
      </c>
      <c r="B16467" t="s">
        <v>16467</v>
      </c>
      <c r="C16467" t="s">
        <v>37013</v>
      </c>
      <c r="D16467" t="e">
        <f>VLOOKUP(C16467,[1]Sheet1!$E:$F,2,FALSE)</f>
        <v>#N/A</v>
      </c>
    </row>
    <row r="16468" spans="1:4" x14ac:dyDescent="0.4">
      <c r="A16468">
        <v>4886033031</v>
      </c>
      <c r="B16468" t="s">
        <v>16468</v>
      </c>
      <c r="C16468" t="s">
        <v>37014</v>
      </c>
      <c r="D16468" t="e">
        <f>VLOOKUP(C16468,[1]Sheet1!$E:$F,2,FALSE)</f>
        <v>#N/A</v>
      </c>
    </row>
    <row r="16469" spans="1:4" x14ac:dyDescent="0.4">
      <c r="A16469">
        <v>4886033032</v>
      </c>
      <c r="B16469" t="s">
        <v>16469</v>
      </c>
      <c r="C16469" t="s">
        <v>37015</v>
      </c>
      <c r="D16469" t="e">
        <f>VLOOKUP(C16469,[1]Sheet1!$E:$F,2,FALSE)</f>
        <v>#N/A</v>
      </c>
    </row>
    <row r="16470" spans="1:4" x14ac:dyDescent="0.4">
      <c r="A16470">
        <v>4886034000</v>
      </c>
      <c r="B16470" t="s">
        <v>16470</v>
      </c>
      <c r="C16470" t="s">
        <v>37016</v>
      </c>
      <c r="D16470" t="e">
        <f>VLOOKUP(C16470,[1]Sheet1!$E:$F,2,FALSE)</f>
        <v>#N/A</v>
      </c>
    </row>
    <row r="16471" spans="1:4" x14ac:dyDescent="0.4">
      <c r="A16471">
        <v>4886034021</v>
      </c>
      <c r="B16471" t="s">
        <v>16471</v>
      </c>
      <c r="C16471" t="s">
        <v>37017</v>
      </c>
      <c r="D16471" t="e">
        <f>VLOOKUP(C16471,[1]Sheet1!$E:$F,2,FALSE)</f>
        <v>#N/A</v>
      </c>
    </row>
    <row r="16472" spans="1:4" x14ac:dyDescent="0.4">
      <c r="A16472">
        <v>4886034022</v>
      </c>
      <c r="B16472" t="s">
        <v>16472</v>
      </c>
      <c r="C16472" t="s">
        <v>37018</v>
      </c>
      <c r="D16472" t="e">
        <f>VLOOKUP(C16472,[1]Sheet1!$E:$F,2,FALSE)</f>
        <v>#N/A</v>
      </c>
    </row>
    <row r="16473" spans="1:4" x14ac:dyDescent="0.4">
      <c r="A16473">
        <v>4886034023</v>
      </c>
      <c r="B16473" t="s">
        <v>16473</v>
      </c>
      <c r="C16473" t="s">
        <v>37019</v>
      </c>
      <c r="D16473" t="e">
        <f>VLOOKUP(C16473,[1]Sheet1!$E:$F,2,FALSE)</f>
        <v>#N/A</v>
      </c>
    </row>
    <row r="16474" spans="1:4" x14ac:dyDescent="0.4">
      <c r="A16474">
        <v>4886034024</v>
      </c>
      <c r="B16474" t="s">
        <v>16474</v>
      </c>
      <c r="C16474" t="s">
        <v>37020</v>
      </c>
      <c r="D16474" t="e">
        <f>VLOOKUP(C16474,[1]Sheet1!$E:$F,2,FALSE)</f>
        <v>#N/A</v>
      </c>
    </row>
    <row r="16475" spans="1:4" x14ac:dyDescent="0.4">
      <c r="A16475">
        <v>4886034025</v>
      </c>
      <c r="B16475" t="s">
        <v>16475</v>
      </c>
      <c r="C16475" t="s">
        <v>37021</v>
      </c>
      <c r="D16475" t="e">
        <f>VLOOKUP(C16475,[1]Sheet1!$E:$F,2,FALSE)</f>
        <v>#N/A</v>
      </c>
    </row>
    <row r="16476" spans="1:4" x14ac:dyDescent="0.4">
      <c r="A16476">
        <v>4886034026</v>
      </c>
      <c r="B16476" t="s">
        <v>16476</v>
      </c>
      <c r="C16476" t="s">
        <v>37022</v>
      </c>
      <c r="D16476" t="e">
        <f>VLOOKUP(C16476,[1]Sheet1!$E:$F,2,FALSE)</f>
        <v>#N/A</v>
      </c>
    </row>
    <row r="16477" spans="1:4" x14ac:dyDescent="0.4">
      <c r="A16477">
        <v>4886034027</v>
      </c>
      <c r="B16477" t="s">
        <v>16477</v>
      </c>
      <c r="C16477" t="s">
        <v>37023</v>
      </c>
      <c r="D16477" t="e">
        <f>VLOOKUP(C16477,[1]Sheet1!$E:$F,2,FALSE)</f>
        <v>#N/A</v>
      </c>
    </row>
    <row r="16478" spans="1:4" x14ac:dyDescent="0.4">
      <c r="A16478">
        <v>4886034028</v>
      </c>
      <c r="B16478" t="s">
        <v>16478</v>
      </c>
      <c r="C16478" t="s">
        <v>37024</v>
      </c>
      <c r="D16478" t="e">
        <f>VLOOKUP(C16478,[1]Sheet1!$E:$F,2,FALSE)</f>
        <v>#N/A</v>
      </c>
    </row>
    <row r="16479" spans="1:4" x14ac:dyDescent="0.4">
      <c r="A16479">
        <v>4886034029</v>
      </c>
      <c r="B16479" t="s">
        <v>16479</v>
      </c>
      <c r="C16479" t="s">
        <v>37025</v>
      </c>
      <c r="D16479" t="e">
        <f>VLOOKUP(C16479,[1]Sheet1!$E:$F,2,FALSE)</f>
        <v>#N/A</v>
      </c>
    </row>
    <row r="16480" spans="1:4" x14ac:dyDescent="0.4">
      <c r="A16480">
        <v>4886034030</v>
      </c>
      <c r="B16480" t="s">
        <v>16480</v>
      </c>
      <c r="C16480" t="s">
        <v>37026</v>
      </c>
      <c r="D16480" t="e">
        <f>VLOOKUP(C16480,[1]Sheet1!$E:$F,2,FALSE)</f>
        <v>#N/A</v>
      </c>
    </row>
    <row r="16481" spans="1:4" x14ac:dyDescent="0.4">
      <c r="A16481">
        <v>4886034031</v>
      </c>
      <c r="B16481" t="s">
        <v>16481</v>
      </c>
      <c r="C16481" t="s">
        <v>37027</v>
      </c>
      <c r="D16481" t="e">
        <f>VLOOKUP(C16481,[1]Sheet1!$E:$F,2,FALSE)</f>
        <v>#N/A</v>
      </c>
    </row>
    <row r="16482" spans="1:4" x14ac:dyDescent="0.4">
      <c r="A16482">
        <v>4886034032</v>
      </c>
      <c r="B16482" t="s">
        <v>16482</v>
      </c>
      <c r="C16482" t="s">
        <v>37028</v>
      </c>
      <c r="D16482" t="e">
        <f>VLOOKUP(C16482,[1]Sheet1!$E:$F,2,FALSE)</f>
        <v>#N/A</v>
      </c>
    </row>
    <row r="16483" spans="1:4" x14ac:dyDescent="0.4">
      <c r="A16483">
        <v>4886035000</v>
      </c>
      <c r="B16483" t="s">
        <v>16483</v>
      </c>
      <c r="C16483" t="s">
        <v>37029</v>
      </c>
      <c r="D16483" t="e">
        <f>VLOOKUP(C16483,[1]Sheet1!$E:$F,2,FALSE)</f>
        <v>#N/A</v>
      </c>
    </row>
    <row r="16484" spans="1:4" x14ac:dyDescent="0.4">
      <c r="A16484">
        <v>4886035021</v>
      </c>
      <c r="B16484" t="s">
        <v>16484</v>
      </c>
      <c r="C16484" t="s">
        <v>37030</v>
      </c>
      <c r="D16484" t="e">
        <f>VLOOKUP(C16484,[1]Sheet1!$E:$F,2,FALSE)</f>
        <v>#N/A</v>
      </c>
    </row>
    <row r="16485" spans="1:4" x14ac:dyDescent="0.4">
      <c r="A16485">
        <v>4886035022</v>
      </c>
      <c r="B16485" t="s">
        <v>16485</v>
      </c>
      <c r="C16485" t="s">
        <v>37031</v>
      </c>
      <c r="D16485" t="e">
        <f>VLOOKUP(C16485,[1]Sheet1!$E:$F,2,FALSE)</f>
        <v>#N/A</v>
      </c>
    </row>
    <row r="16486" spans="1:4" x14ac:dyDescent="0.4">
      <c r="A16486">
        <v>4886035023</v>
      </c>
      <c r="B16486" t="s">
        <v>16486</v>
      </c>
      <c r="C16486" t="s">
        <v>37032</v>
      </c>
      <c r="D16486" t="e">
        <f>VLOOKUP(C16486,[1]Sheet1!$E:$F,2,FALSE)</f>
        <v>#N/A</v>
      </c>
    </row>
    <row r="16487" spans="1:4" x14ac:dyDescent="0.4">
      <c r="A16487">
        <v>4886035024</v>
      </c>
      <c r="B16487" t="s">
        <v>16487</v>
      </c>
      <c r="C16487" t="s">
        <v>37033</v>
      </c>
      <c r="D16487" t="e">
        <f>VLOOKUP(C16487,[1]Sheet1!$E:$F,2,FALSE)</f>
        <v>#N/A</v>
      </c>
    </row>
    <row r="16488" spans="1:4" x14ac:dyDescent="0.4">
      <c r="A16488">
        <v>4886035025</v>
      </c>
      <c r="B16488" t="s">
        <v>16488</v>
      </c>
      <c r="C16488" t="s">
        <v>37034</v>
      </c>
      <c r="D16488" t="e">
        <f>VLOOKUP(C16488,[1]Sheet1!$E:$F,2,FALSE)</f>
        <v>#N/A</v>
      </c>
    </row>
    <row r="16489" spans="1:4" x14ac:dyDescent="0.4">
      <c r="A16489">
        <v>4886035026</v>
      </c>
      <c r="B16489" t="s">
        <v>16489</v>
      </c>
      <c r="C16489" t="s">
        <v>37035</v>
      </c>
      <c r="D16489" t="e">
        <f>VLOOKUP(C16489,[1]Sheet1!$E:$F,2,FALSE)</f>
        <v>#N/A</v>
      </c>
    </row>
    <row r="16490" spans="1:4" x14ac:dyDescent="0.4">
      <c r="A16490">
        <v>4886035027</v>
      </c>
      <c r="B16490" t="s">
        <v>16490</v>
      </c>
      <c r="C16490" t="s">
        <v>37036</v>
      </c>
      <c r="D16490" t="e">
        <f>VLOOKUP(C16490,[1]Sheet1!$E:$F,2,FALSE)</f>
        <v>#N/A</v>
      </c>
    </row>
    <row r="16491" spans="1:4" x14ac:dyDescent="0.4">
      <c r="A16491">
        <v>4886035028</v>
      </c>
      <c r="B16491" t="s">
        <v>16491</v>
      </c>
      <c r="C16491" t="s">
        <v>37037</v>
      </c>
      <c r="D16491" t="e">
        <f>VLOOKUP(C16491,[1]Sheet1!$E:$F,2,FALSE)</f>
        <v>#N/A</v>
      </c>
    </row>
    <row r="16492" spans="1:4" x14ac:dyDescent="0.4">
      <c r="A16492">
        <v>4886036000</v>
      </c>
      <c r="B16492" t="s">
        <v>16492</v>
      </c>
      <c r="C16492" t="s">
        <v>37038</v>
      </c>
      <c r="D16492" t="e">
        <f>VLOOKUP(C16492,[1]Sheet1!$E:$F,2,FALSE)</f>
        <v>#N/A</v>
      </c>
    </row>
    <row r="16493" spans="1:4" x14ac:dyDescent="0.4">
      <c r="A16493">
        <v>4886036021</v>
      </c>
      <c r="B16493" t="s">
        <v>16493</v>
      </c>
      <c r="C16493" t="s">
        <v>37039</v>
      </c>
      <c r="D16493" t="e">
        <f>VLOOKUP(C16493,[1]Sheet1!$E:$F,2,FALSE)</f>
        <v>#N/A</v>
      </c>
    </row>
    <row r="16494" spans="1:4" x14ac:dyDescent="0.4">
      <c r="A16494">
        <v>4886036022</v>
      </c>
      <c r="B16494" t="s">
        <v>16494</v>
      </c>
      <c r="C16494" t="s">
        <v>37040</v>
      </c>
      <c r="D16494" t="e">
        <f>VLOOKUP(C16494,[1]Sheet1!$E:$F,2,FALSE)</f>
        <v>#N/A</v>
      </c>
    </row>
    <row r="16495" spans="1:4" x14ac:dyDescent="0.4">
      <c r="A16495">
        <v>4886036023</v>
      </c>
      <c r="B16495" t="s">
        <v>16495</v>
      </c>
      <c r="C16495" t="s">
        <v>37041</v>
      </c>
      <c r="D16495" t="e">
        <f>VLOOKUP(C16495,[1]Sheet1!$E:$F,2,FALSE)</f>
        <v>#N/A</v>
      </c>
    </row>
    <row r="16496" spans="1:4" x14ac:dyDescent="0.4">
      <c r="A16496">
        <v>4886036024</v>
      </c>
      <c r="B16496" t="s">
        <v>16496</v>
      </c>
      <c r="C16496" t="s">
        <v>37042</v>
      </c>
      <c r="D16496" t="e">
        <f>VLOOKUP(C16496,[1]Sheet1!$E:$F,2,FALSE)</f>
        <v>#N/A</v>
      </c>
    </row>
    <row r="16497" spans="1:4" x14ac:dyDescent="0.4">
      <c r="A16497">
        <v>4886036025</v>
      </c>
      <c r="B16497" t="s">
        <v>16497</v>
      </c>
      <c r="C16497" t="s">
        <v>37043</v>
      </c>
      <c r="D16497" t="e">
        <f>VLOOKUP(C16497,[1]Sheet1!$E:$F,2,FALSE)</f>
        <v>#N/A</v>
      </c>
    </row>
    <row r="16498" spans="1:4" x14ac:dyDescent="0.4">
      <c r="A16498">
        <v>4886036026</v>
      </c>
      <c r="B16498" t="s">
        <v>16498</v>
      </c>
      <c r="C16498" t="s">
        <v>37044</v>
      </c>
      <c r="D16498" t="e">
        <f>VLOOKUP(C16498,[1]Sheet1!$E:$F,2,FALSE)</f>
        <v>#N/A</v>
      </c>
    </row>
    <row r="16499" spans="1:4" x14ac:dyDescent="0.4">
      <c r="A16499">
        <v>4886036027</v>
      </c>
      <c r="B16499" t="s">
        <v>16499</v>
      </c>
      <c r="C16499" t="s">
        <v>37045</v>
      </c>
      <c r="D16499" t="e">
        <f>VLOOKUP(C16499,[1]Sheet1!$E:$F,2,FALSE)</f>
        <v>#N/A</v>
      </c>
    </row>
    <row r="16500" spans="1:4" x14ac:dyDescent="0.4">
      <c r="A16500">
        <v>4886036028</v>
      </c>
      <c r="B16500" t="s">
        <v>16500</v>
      </c>
      <c r="C16500" t="s">
        <v>37046</v>
      </c>
      <c r="D16500" t="e">
        <f>VLOOKUP(C16500,[1]Sheet1!$E:$F,2,FALSE)</f>
        <v>#N/A</v>
      </c>
    </row>
    <row r="16501" spans="1:4" x14ac:dyDescent="0.4">
      <c r="A16501">
        <v>4886036029</v>
      </c>
      <c r="B16501" t="s">
        <v>16501</v>
      </c>
      <c r="C16501" t="s">
        <v>37047</v>
      </c>
      <c r="D16501" t="e">
        <f>VLOOKUP(C16501,[1]Sheet1!$E:$F,2,FALSE)</f>
        <v>#N/A</v>
      </c>
    </row>
    <row r="16502" spans="1:4" x14ac:dyDescent="0.4">
      <c r="A16502">
        <v>4886036030</v>
      </c>
      <c r="B16502" t="s">
        <v>16502</v>
      </c>
      <c r="C16502" t="s">
        <v>37048</v>
      </c>
      <c r="D16502" t="e">
        <f>VLOOKUP(C16502,[1]Sheet1!$E:$F,2,FALSE)</f>
        <v>#N/A</v>
      </c>
    </row>
    <row r="16503" spans="1:4" x14ac:dyDescent="0.4">
      <c r="A16503">
        <v>4886036031</v>
      </c>
      <c r="B16503" t="s">
        <v>16503</v>
      </c>
      <c r="C16503" t="s">
        <v>37049</v>
      </c>
      <c r="D16503" t="e">
        <f>VLOOKUP(C16503,[1]Sheet1!$E:$F,2,FALSE)</f>
        <v>#N/A</v>
      </c>
    </row>
    <row r="16504" spans="1:4" x14ac:dyDescent="0.4">
      <c r="A16504">
        <v>4886037000</v>
      </c>
      <c r="B16504" t="s">
        <v>16504</v>
      </c>
      <c r="C16504" t="s">
        <v>37050</v>
      </c>
      <c r="D16504" t="e">
        <f>VLOOKUP(C16504,[1]Sheet1!$E:$F,2,FALSE)</f>
        <v>#N/A</v>
      </c>
    </row>
    <row r="16505" spans="1:4" x14ac:dyDescent="0.4">
      <c r="A16505">
        <v>4886037021</v>
      </c>
      <c r="B16505" t="s">
        <v>16505</v>
      </c>
      <c r="C16505" t="s">
        <v>37051</v>
      </c>
      <c r="D16505" t="e">
        <f>VLOOKUP(C16505,[1]Sheet1!$E:$F,2,FALSE)</f>
        <v>#N/A</v>
      </c>
    </row>
    <row r="16506" spans="1:4" x14ac:dyDescent="0.4">
      <c r="A16506">
        <v>4886037022</v>
      </c>
      <c r="B16506" t="s">
        <v>16506</v>
      </c>
      <c r="C16506" t="s">
        <v>37052</v>
      </c>
      <c r="D16506" t="e">
        <f>VLOOKUP(C16506,[1]Sheet1!$E:$F,2,FALSE)</f>
        <v>#N/A</v>
      </c>
    </row>
    <row r="16507" spans="1:4" x14ac:dyDescent="0.4">
      <c r="A16507">
        <v>4886037023</v>
      </c>
      <c r="B16507" t="s">
        <v>16507</v>
      </c>
      <c r="C16507" t="s">
        <v>37053</v>
      </c>
      <c r="D16507" t="e">
        <f>VLOOKUP(C16507,[1]Sheet1!$E:$F,2,FALSE)</f>
        <v>#N/A</v>
      </c>
    </row>
    <row r="16508" spans="1:4" x14ac:dyDescent="0.4">
      <c r="A16508">
        <v>4886037024</v>
      </c>
      <c r="B16508" t="s">
        <v>16508</v>
      </c>
      <c r="C16508" t="s">
        <v>37054</v>
      </c>
      <c r="D16508" t="e">
        <f>VLOOKUP(C16508,[1]Sheet1!$E:$F,2,FALSE)</f>
        <v>#N/A</v>
      </c>
    </row>
    <row r="16509" spans="1:4" x14ac:dyDescent="0.4">
      <c r="A16509">
        <v>4886037025</v>
      </c>
      <c r="B16509" t="s">
        <v>16509</v>
      </c>
      <c r="C16509" t="s">
        <v>37055</v>
      </c>
      <c r="D16509" t="e">
        <f>VLOOKUP(C16509,[1]Sheet1!$E:$F,2,FALSE)</f>
        <v>#N/A</v>
      </c>
    </row>
    <row r="16510" spans="1:4" x14ac:dyDescent="0.4">
      <c r="A16510">
        <v>4886037026</v>
      </c>
      <c r="B16510" t="s">
        <v>16510</v>
      </c>
      <c r="C16510" t="s">
        <v>37056</v>
      </c>
      <c r="D16510" t="e">
        <f>VLOOKUP(C16510,[1]Sheet1!$E:$F,2,FALSE)</f>
        <v>#N/A</v>
      </c>
    </row>
    <row r="16511" spans="1:4" x14ac:dyDescent="0.4">
      <c r="A16511">
        <v>4886037027</v>
      </c>
      <c r="B16511" t="s">
        <v>16511</v>
      </c>
      <c r="C16511" t="s">
        <v>37057</v>
      </c>
      <c r="D16511" t="e">
        <f>VLOOKUP(C16511,[1]Sheet1!$E:$F,2,FALSE)</f>
        <v>#N/A</v>
      </c>
    </row>
    <row r="16512" spans="1:4" x14ac:dyDescent="0.4">
      <c r="A16512">
        <v>4886037028</v>
      </c>
      <c r="B16512" t="s">
        <v>16512</v>
      </c>
      <c r="C16512" t="s">
        <v>37058</v>
      </c>
      <c r="D16512" t="e">
        <f>VLOOKUP(C16512,[1]Sheet1!$E:$F,2,FALSE)</f>
        <v>#N/A</v>
      </c>
    </row>
    <row r="16513" spans="1:4" x14ac:dyDescent="0.4">
      <c r="A16513">
        <v>4886037029</v>
      </c>
      <c r="B16513" t="s">
        <v>16513</v>
      </c>
      <c r="C16513" t="s">
        <v>37059</v>
      </c>
      <c r="D16513" t="e">
        <f>VLOOKUP(C16513,[1]Sheet1!$E:$F,2,FALSE)</f>
        <v>#N/A</v>
      </c>
    </row>
    <row r="16514" spans="1:4" x14ac:dyDescent="0.4">
      <c r="A16514">
        <v>4886037030</v>
      </c>
      <c r="B16514" t="s">
        <v>16514</v>
      </c>
      <c r="C16514" t="s">
        <v>37060</v>
      </c>
      <c r="D16514" t="e">
        <f>VLOOKUP(C16514,[1]Sheet1!$E:$F,2,FALSE)</f>
        <v>#N/A</v>
      </c>
    </row>
    <row r="16515" spans="1:4" x14ac:dyDescent="0.4">
      <c r="A16515">
        <v>4886037031</v>
      </c>
      <c r="B16515" t="s">
        <v>16515</v>
      </c>
      <c r="C16515" t="s">
        <v>37061</v>
      </c>
      <c r="D16515" t="e">
        <f>VLOOKUP(C16515,[1]Sheet1!$E:$F,2,FALSE)</f>
        <v>#N/A</v>
      </c>
    </row>
    <row r="16516" spans="1:4" x14ac:dyDescent="0.4">
      <c r="A16516">
        <v>4886037032</v>
      </c>
      <c r="B16516" t="s">
        <v>16516</v>
      </c>
      <c r="C16516" t="s">
        <v>37062</v>
      </c>
      <c r="D16516" t="e">
        <f>VLOOKUP(C16516,[1]Sheet1!$E:$F,2,FALSE)</f>
        <v>#N/A</v>
      </c>
    </row>
    <row r="16517" spans="1:4" x14ac:dyDescent="0.4">
      <c r="A16517">
        <v>4886037033</v>
      </c>
      <c r="B16517" t="s">
        <v>16517</v>
      </c>
      <c r="C16517" t="s">
        <v>37063</v>
      </c>
      <c r="D16517" t="e">
        <f>VLOOKUP(C16517,[1]Sheet1!$E:$F,2,FALSE)</f>
        <v>#N/A</v>
      </c>
    </row>
    <row r="16518" spans="1:4" x14ac:dyDescent="0.4">
      <c r="A16518">
        <v>4886037034</v>
      </c>
      <c r="B16518" t="s">
        <v>16518</v>
      </c>
      <c r="C16518" t="s">
        <v>37064</v>
      </c>
      <c r="D16518" t="e">
        <f>VLOOKUP(C16518,[1]Sheet1!$E:$F,2,FALSE)</f>
        <v>#N/A</v>
      </c>
    </row>
    <row r="16519" spans="1:4" x14ac:dyDescent="0.4">
      <c r="A16519">
        <v>4886037035</v>
      </c>
      <c r="B16519" t="s">
        <v>16519</v>
      </c>
      <c r="C16519" t="s">
        <v>37065</v>
      </c>
      <c r="D16519" t="e">
        <f>VLOOKUP(C16519,[1]Sheet1!$E:$F,2,FALSE)</f>
        <v>#N/A</v>
      </c>
    </row>
    <row r="16520" spans="1:4" x14ac:dyDescent="0.4">
      <c r="A16520">
        <v>4886037036</v>
      </c>
      <c r="B16520" t="s">
        <v>16520</v>
      </c>
      <c r="C16520" t="s">
        <v>37066</v>
      </c>
      <c r="D16520" t="e">
        <f>VLOOKUP(C16520,[1]Sheet1!$E:$F,2,FALSE)</f>
        <v>#N/A</v>
      </c>
    </row>
    <row r="16521" spans="1:4" x14ac:dyDescent="0.4">
      <c r="A16521">
        <v>4886037037</v>
      </c>
      <c r="B16521" t="s">
        <v>16521</v>
      </c>
      <c r="C16521" t="s">
        <v>37067</v>
      </c>
      <c r="D16521" t="e">
        <f>VLOOKUP(C16521,[1]Sheet1!$E:$F,2,FALSE)</f>
        <v>#N/A</v>
      </c>
    </row>
    <row r="16522" spans="1:4" x14ac:dyDescent="0.4">
      <c r="A16522">
        <v>4886038000</v>
      </c>
      <c r="B16522" t="s">
        <v>16522</v>
      </c>
      <c r="C16522" t="s">
        <v>37068</v>
      </c>
      <c r="D16522" t="e">
        <f>VLOOKUP(C16522,[1]Sheet1!$E:$F,2,FALSE)</f>
        <v>#N/A</v>
      </c>
    </row>
    <row r="16523" spans="1:4" x14ac:dyDescent="0.4">
      <c r="A16523">
        <v>4886038021</v>
      </c>
      <c r="B16523" t="s">
        <v>16523</v>
      </c>
      <c r="C16523" t="s">
        <v>37069</v>
      </c>
      <c r="D16523" t="e">
        <f>VLOOKUP(C16523,[1]Sheet1!$E:$F,2,FALSE)</f>
        <v>#N/A</v>
      </c>
    </row>
    <row r="16524" spans="1:4" x14ac:dyDescent="0.4">
      <c r="A16524">
        <v>4886038022</v>
      </c>
      <c r="B16524" t="s">
        <v>16524</v>
      </c>
      <c r="C16524" t="s">
        <v>37070</v>
      </c>
      <c r="D16524" t="e">
        <f>VLOOKUP(C16524,[1]Sheet1!$E:$F,2,FALSE)</f>
        <v>#N/A</v>
      </c>
    </row>
    <row r="16525" spans="1:4" x14ac:dyDescent="0.4">
      <c r="A16525">
        <v>4886038023</v>
      </c>
      <c r="B16525" t="s">
        <v>16525</v>
      </c>
      <c r="C16525" t="s">
        <v>37071</v>
      </c>
      <c r="D16525" t="e">
        <f>VLOOKUP(C16525,[1]Sheet1!$E:$F,2,FALSE)</f>
        <v>#N/A</v>
      </c>
    </row>
    <row r="16526" spans="1:4" x14ac:dyDescent="0.4">
      <c r="A16526">
        <v>4886038024</v>
      </c>
      <c r="B16526" t="s">
        <v>16526</v>
      </c>
      <c r="C16526" t="s">
        <v>37072</v>
      </c>
      <c r="D16526" t="e">
        <f>VLOOKUP(C16526,[1]Sheet1!$E:$F,2,FALSE)</f>
        <v>#N/A</v>
      </c>
    </row>
    <row r="16527" spans="1:4" x14ac:dyDescent="0.4">
      <c r="A16527">
        <v>4886038025</v>
      </c>
      <c r="B16527" t="s">
        <v>16527</v>
      </c>
      <c r="C16527" t="s">
        <v>37073</v>
      </c>
      <c r="D16527" t="e">
        <f>VLOOKUP(C16527,[1]Sheet1!$E:$F,2,FALSE)</f>
        <v>#N/A</v>
      </c>
    </row>
    <row r="16528" spans="1:4" x14ac:dyDescent="0.4">
      <c r="A16528">
        <v>4886038026</v>
      </c>
      <c r="B16528" t="s">
        <v>16528</v>
      </c>
      <c r="C16528" t="s">
        <v>37074</v>
      </c>
      <c r="D16528" t="e">
        <f>VLOOKUP(C16528,[1]Sheet1!$E:$F,2,FALSE)</f>
        <v>#N/A</v>
      </c>
    </row>
    <row r="16529" spans="1:4" x14ac:dyDescent="0.4">
      <c r="A16529">
        <v>4886038027</v>
      </c>
      <c r="B16529" t="s">
        <v>16529</v>
      </c>
      <c r="C16529" t="s">
        <v>37075</v>
      </c>
      <c r="D16529" t="e">
        <f>VLOOKUP(C16529,[1]Sheet1!$E:$F,2,FALSE)</f>
        <v>#N/A</v>
      </c>
    </row>
    <row r="16530" spans="1:4" x14ac:dyDescent="0.4">
      <c r="A16530">
        <v>4886038028</v>
      </c>
      <c r="B16530" t="s">
        <v>16530</v>
      </c>
      <c r="C16530" t="s">
        <v>37076</v>
      </c>
      <c r="D16530" t="e">
        <f>VLOOKUP(C16530,[1]Sheet1!$E:$F,2,FALSE)</f>
        <v>#N/A</v>
      </c>
    </row>
    <row r="16531" spans="1:4" x14ac:dyDescent="0.4">
      <c r="A16531">
        <v>4886038029</v>
      </c>
      <c r="B16531" t="s">
        <v>16531</v>
      </c>
      <c r="C16531" t="s">
        <v>37077</v>
      </c>
      <c r="D16531" t="e">
        <f>VLOOKUP(C16531,[1]Sheet1!$E:$F,2,FALSE)</f>
        <v>#N/A</v>
      </c>
    </row>
    <row r="16532" spans="1:4" x14ac:dyDescent="0.4">
      <c r="A16532">
        <v>4886038030</v>
      </c>
      <c r="B16532" t="s">
        <v>16532</v>
      </c>
      <c r="C16532" t="s">
        <v>37078</v>
      </c>
      <c r="D16532" t="e">
        <f>VLOOKUP(C16532,[1]Sheet1!$E:$F,2,FALSE)</f>
        <v>#N/A</v>
      </c>
    </row>
    <row r="16533" spans="1:4" x14ac:dyDescent="0.4">
      <c r="A16533">
        <v>4886038031</v>
      </c>
      <c r="B16533" t="s">
        <v>16533</v>
      </c>
      <c r="C16533" t="s">
        <v>37079</v>
      </c>
      <c r="D16533" t="e">
        <f>VLOOKUP(C16533,[1]Sheet1!$E:$F,2,FALSE)</f>
        <v>#N/A</v>
      </c>
    </row>
    <row r="16534" spans="1:4" x14ac:dyDescent="0.4">
      <c r="A16534">
        <v>4886038032</v>
      </c>
      <c r="B16534" t="s">
        <v>16534</v>
      </c>
      <c r="C16534" t="s">
        <v>37080</v>
      </c>
      <c r="D16534" t="e">
        <f>VLOOKUP(C16534,[1]Sheet1!$E:$F,2,FALSE)</f>
        <v>#N/A</v>
      </c>
    </row>
    <row r="16535" spans="1:4" x14ac:dyDescent="0.4">
      <c r="A16535">
        <v>4886039000</v>
      </c>
      <c r="B16535" t="s">
        <v>16535</v>
      </c>
      <c r="C16535" t="s">
        <v>37081</v>
      </c>
      <c r="D16535" t="e">
        <f>VLOOKUP(C16535,[1]Sheet1!$E:$F,2,FALSE)</f>
        <v>#N/A</v>
      </c>
    </row>
    <row r="16536" spans="1:4" x14ac:dyDescent="0.4">
      <c r="A16536">
        <v>4886039021</v>
      </c>
      <c r="B16536" t="s">
        <v>16536</v>
      </c>
      <c r="C16536" t="s">
        <v>37082</v>
      </c>
      <c r="D16536" t="e">
        <f>VLOOKUP(C16536,[1]Sheet1!$E:$F,2,FALSE)</f>
        <v>#N/A</v>
      </c>
    </row>
    <row r="16537" spans="1:4" x14ac:dyDescent="0.4">
      <c r="A16537">
        <v>4886039022</v>
      </c>
      <c r="B16537" t="s">
        <v>16537</v>
      </c>
      <c r="C16537" t="s">
        <v>37083</v>
      </c>
      <c r="D16537" t="e">
        <f>VLOOKUP(C16537,[1]Sheet1!$E:$F,2,FALSE)</f>
        <v>#N/A</v>
      </c>
    </row>
    <row r="16538" spans="1:4" x14ac:dyDescent="0.4">
      <c r="A16538">
        <v>4886039023</v>
      </c>
      <c r="B16538" t="s">
        <v>16538</v>
      </c>
      <c r="C16538" t="s">
        <v>37084</v>
      </c>
      <c r="D16538" t="e">
        <f>VLOOKUP(C16538,[1]Sheet1!$E:$F,2,FALSE)</f>
        <v>#N/A</v>
      </c>
    </row>
    <row r="16539" spans="1:4" x14ac:dyDescent="0.4">
      <c r="A16539">
        <v>4886039024</v>
      </c>
      <c r="B16539" t="s">
        <v>16539</v>
      </c>
      <c r="C16539" t="s">
        <v>37085</v>
      </c>
      <c r="D16539" t="e">
        <f>VLOOKUP(C16539,[1]Sheet1!$E:$F,2,FALSE)</f>
        <v>#N/A</v>
      </c>
    </row>
    <row r="16540" spans="1:4" x14ac:dyDescent="0.4">
      <c r="A16540">
        <v>4886039025</v>
      </c>
      <c r="B16540" t="s">
        <v>16540</v>
      </c>
      <c r="C16540" t="s">
        <v>37086</v>
      </c>
      <c r="D16540" t="e">
        <f>VLOOKUP(C16540,[1]Sheet1!$E:$F,2,FALSE)</f>
        <v>#N/A</v>
      </c>
    </row>
    <row r="16541" spans="1:4" x14ac:dyDescent="0.4">
      <c r="A16541">
        <v>4886040000</v>
      </c>
      <c r="B16541" t="s">
        <v>16541</v>
      </c>
      <c r="C16541" t="s">
        <v>37087</v>
      </c>
      <c r="D16541" t="e">
        <f>VLOOKUP(C16541,[1]Sheet1!$E:$F,2,FALSE)</f>
        <v>#N/A</v>
      </c>
    </row>
    <row r="16542" spans="1:4" x14ac:dyDescent="0.4">
      <c r="A16542">
        <v>4886040021</v>
      </c>
      <c r="B16542" t="s">
        <v>16542</v>
      </c>
      <c r="C16542" t="s">
        <v>37088</v>
      </c>
      <c r="D16542" t="e">
        <f>VLOOKUP(C16542,[1]Sheet1!$E:$F,2,FALSE)</f>
        <v>#N/A</v>
      </c>
    </row>
    <row r="16543" spans="1:4" x14ac:dyDescent="0.4">
      <c r="A16543">
        <v>4886040022</v>
      </c>
      <c r="B16543" t="s">
        <v>16543</v>
      </c>
      <c r="C16543" t="s">
        <v>37089</v>
      </c>
      <c r="D16543" t="e">
        <f>VLOOKUP(C16543,[1]Sheet1!$E:$F,2,FALSE)</f>
        <v>#N/A</v>
      </c>
    </row>
    <row r="16544" spans="1:4" x14ac:dyDescent="0.4">
      <c r="A16544">
        <v>4886040023</v>
      </c>
      <c r="B16544" t="s">
        <v>16544</v>
      </c>
      <c r="C16544" t="s">
        <v>37090</v>
      </c>
      <c r="D16544" t="e">
        <f>VLOOKUP(C16544,[1]Sheet1!$E:$F,2,FALSE)</f>
        <v>#N/A</v>
      </c>
    </row>
    <row r="16545" spans="1:4" x14ac:dyDescent="0.4">
      <c r="A16545">
        <v>4886040024</v>
      </c>
      <c r="B16545" t="s">
        <v>16545</v>
      </c>
      <c r="C16545" t="s">
        <v>37091</v>
      </c>
      <c r="D16545" t="e">
        <f>VLOOKUP(C16545,[1]Sheet1!$E:$F,2,FALSE)</f>
        <v>#N/A</v>
      </c>
    </row>
    <row r="16546" spans="1:4" x14ac:dyDescent="0.4">
      <c r="A16546">
        <v>4886040025</v>
      </c>
      <c r="B16546" t="s">
        <v>16546</v>
      </c>
      <c r="C16546" t="s">
        <v>37092</v>
      </c>
      <c r="D16546" t="e">
        <f>VLOOKUP(C16546,[1]Sheet1!$E:$F,2,FALSE)</f>
        <v>#N/A</v>
      </c>
    </row>
    <row r="16547" spans="1:4" x14ac:dyDescent="0.4">
      <c r="A16547">
        <v>4886040026</v>
      </c>
      <c r="B16547" t="s">
        <v>16547</v>
      </c>
      <c r="C16547" t="s">
        <v>37093</v>
      </c>
      <c r="D16547" t="e">
        <f>VLOOKUP(C16547,[1]Sheet1!$E:$F,2,FALSE)</f>
        <v>#N/A</v>
      </c>
    </row>
    <row r="16548" spans="1:4" x14ac:dyDescent="0.4">
      <c r="A16548">
        <v>4886040027</v>
      </c>
      <c r="B16548" t="s">
        <v>16548</v>
      </c>
      <c r="C16548" t="s">
        <v>37094</v>
      </c>
      <c r="D16548" t="e">
        <f>VLOOKUP(C16548,[1]Sheet1!$E:$F,2,FALSE)</f>
        <v>#N/A</v>
      </c>
    </row>
    <row r="16549" spans="1:4" x14ac:dyDescent="0.4">
      <c r="A16549">
        <v>4886040028</v>
      </c>
      <c r="B16549" t="s">
        <v>16549</v>
      </c>
      <c r="C16549" t="s">
        <v>37095</v>
      </c>
      <c r="D16549" t="e">
        <f>VLOOKUP(C16549,[1]Sheet1!$E:$F,2,FALSE)</f>
        <v>#N/A</v>
      </c>
    </row>
    <row r="16550" spans="1:4" x14ac:dyDescent="0.4">
      <c r="A16550">
        <v>4886040029</v>
      </c>
      <c r="B16550" t="s">
        <v>16550</v>
      </c>
      <c r="C16550" t="s">
        <v>37096</v>
      </c>
      <c r="D16550" t="e">
        <f>VLOOKUP(C16550,[1]Sheet1!$E:$F,2,FALSE)</f>
        <v>#N/A</v>
      </c>
    </row>
    <row r="16551" spans="1:4" x14ac:dyDescent="0.4">
      <c r="A16551">
        <v>4887000000</v>
      </c>
      <c r="B16551" t="s">
        <v>16551</v>
      </c>
      <c r="C16551" t="s">
        <v>37097</v>
      </c>
      <c r="D16551" t="str">
        <f>VLOOKUP(C16551,[1]Sheet1!$E:$F,2,FALSE)</f>
        <v>10078</v>
      </c>
    </row>
    <row r="16552" spans="1:4" x14ac:dyDescent="0.4">
      <c r="A16552">
        <v>4887025000</v>
      </c>
      <c r="B16552" t="s">
        <v>16552</v>
      </c>
      <c r="C16552" t="s">
        <v>37098</v>
      </c>
      <c r="D16552" t="e">
        <f>VLOOKUP(C16552,[1]Sheet1!$E:$F,2,FALSE)</f>
        <v>#N/A</v>
      </c>
    </row>
    <row r="16553" spans="1:4" x14ac:dyDescent="0.4">
      <c r="A16553">
        <v>4887025021</v>
      </c>
      <c r="B16553" t="s">
        <v>16553</v>
      </c>
      <c r="C16553" t="s">
        <v>37099</v>
      </c>
      <c r="D16553" t="e">
        <f>VLOOKUP(C16553,[1]Sheet1!$E:$F,2,FALSE)</f>
        <v>#N/A</v>
      </c>
    </row>
    <row r="16554" spans="1:4" x14ac:dyDescent="0.4">
      <c r="A16554">
        <v>4887025022</v>
      </c>
      <c r="B16554" t="s">
        <v>16554</v>
      </c>
      <c r="C16554" t="s">
        <v>37100</v>
      </c>
      <c r="D16554" t="e">
        <f>VLOOKUP(C16554,[1]Sheet1!$E:$F,2,FALSE)</f>
        <v>#N/A</v>
      </c>
    </row>
    <row r="16555" spans="1:4" x14ac:dyDescent="0.4">
      <c r="A16555">
        <v>4887025023</v>
      </c>
      <c r="B16555" t="s">
        <v>16555</v>
      </c>
      <c r="C16555" t="s">
        <v>37101</v>
      </c>
      <c r="D16555" t="e">
        <f>VLOOKUP(C16555,[1]Sheet1!$E:$F,2,FALSE)</f>
        <v>#N/A</v>
      </c>
    </row>
    <row r="16556" spans="1:4" x14ac:dyDescent="0.4">
      <c r="A16556">
        <v>4887025024</v>
      </c>
      <c r="B16556" t="s">
        <v>16556</v>
      </c>
      <c r="C16556" t="s">
        <v>37102</v>
      </c>
      <c r="D16556" t="e">
        <f>VLOOKUP(C16556,[1]Sheet1!$E:$F,2,FALSE)</f>
        <v>#N/A</v>
      </c>
    </row>
    <row r="16557" spans="1:4" x14ac:dyDescent="0.4">
      <c r="A16557">
        <v>4887025025</v>
      </c>
      <c r="B16557" t="s">
        <v>16557</v>
      </c>
      <c r="C16557" t="s">
        <v>37103</v>
      </c>
      <c r="D16557" t="e">
        <f>VLOOKUP(C16557,[1]Sheet1!$E:$F,2,FALSE)</f>
        <v>#N/A</v>
      </c>
    </row>
    <row r="16558" spans="1:4" x14ac:dyDescent="0.4">
      <c r="A16558">
        <v>4887025026</v>
      </c>
      <c r="B16558" t="s">
        <v>16558</v>
      </c>
      <c r="C16558" t="s">
        <v>37104</v>
      </c>
      <c r="D16558" t="e">
        <f>VLOOKUP(C16558,[1]Sheet1!$E:$F,2,FALSE)</f>
        <v>#N/A</v>
      </c>
    </row>
    <row r="16559" spans="1:4" x14ac:dyDescent="0.4">
      <c r="A16559">
        <v>4887025027</v>
      </c>
      <c r="B16559" t="s">
        <v>16559</v>
      </c>
      <c r="C16559" t="s">
        <v>37105</v>
      </c>
      <c r="D16559" t="e">
        <f>VLOOKUP(C16559,[1]Sheet1!$E:$F,2,FALSE)</f>
        <v>#N/A</v>
      </c>
    </row>
    <row r="16560" spans="1:4" x14ac:dyDescent="0.4">
      <c r="A16560">
        <v>4887025028</v>
      </c>
      <c r="B16560" t="s">
        <v>16560</v>
      </c>
      <c r="C16560" t="s">
        <v>37106</v>
      </c>
      <c r="D16560" t="e">
        <f>VLOOKUP(C16560,[1]Sheet1!$E:$F,2,FALSE)</f>
        <v>#N/A</v>
      </c>
    </row>
    <row r="16561" spans="1:4" x14ac:dyDescent="0.4">
      <c r="A16561">
        <v>4887025029</v>
      </c>
      <c r="B16561" t="s">
        <v>16561</v>
      </c>
      <c r="C16561" t="s">
        <v>37107</v>
      </c>
      <c r="D16561" t="e">
        <f>VLOOKUP(C16561,[1]Sheet1!$E:$F,2,FALSE)</f>
        <v>#N/A</v>
      </c>
    </row>
    <row r="16562" spans="1:4" x14ac:dyDescent="0.4">
      <c r="A16562">
        <v>4887025030</v>
      </c>
      <c r="B16562" t="s">
        <v>16562</v>
      </c>
      <c r="C16562" t="s">
        <v>37108</v>
      </c>
      <c r="D16562" t="e">
        <f>VLOOKUP(C16562,[1]Sheet1!$E:$F,2,FALSE)</f>
        <v>#N/A</v>
      </c>
    </row>
    <row r="16563" spans="1:4" x14ac:dyDescent="0.4">
      <c r="A16563">
        <v>4887025031</v>
      </c>
      <c r="B16563" t="s">
        <v>16563</v>
      </c>
      <c r="C16563" t="s">
        <v>37109</v>
      </c>
      <c r="D16563" t="e">
        <f>VLOOKUP(C16563,[1]Sheet1!$E:$F,2,FALSE)</f>
        <v>#N/A</v>
      </c>
    </row>
    <row r="16564" spans="1:4" x14ac:dyDescent="0.4">
      <c r="A16564">
        <v>4887025032</v>
      </c>
      <c r="B16564" t="s">
        <v>16564</v>
      </c>
      <c r="C16564" t="s">
        <v>37110</v>
      </c>
      <c r="D16564" t="e">
        <f>VLOOKUP(C16564,[1]Sheet1!$E:$F,2,FALSE)</f>
        <v>#N/A</v>
      </c>
    </row>
    <row r="16565" spans="1:4" x14ac:dyDescent="0.4">
      <c r="A16565">
        <v>4887025033</v>
      </c>
      <c r="B16565" t="s">
        <v>16565</v>
      </c>
      <c r="C16565" t="s">
        <v>37111</v>
      </c>
      <c r="D16565" t="e">
        <f>VLOOKUP(C16565,[1]Sheet1!$E:$F,2,FALSE)</f>
        <v>#N/A</v>
      </c>
    </row>
    <row r="16566" spans="1:4" x14ac:dyDescent="0.4">
      <c r="A16566">
        <v>4887025034</v>
      </c>
      <c r="B16566" t="s">
        <v>16566</v>
      </c>
      <c r="C16566" t="s">
        <v>37112</v>
      </c>
      <c r="D16566" t="e">
        <f>VLOOKUP(C16566,[1]Sheet1!$E:$F,2,FALSE)</f>
        <v>#N/A</v>
      </c>
    </row>
    <row r="16567" spans="1:4" x14ac:dyDescent="0.4">
      <c r="A16567">
        <v>4887025035</v>
      </c>
      <c r="B16567" t="s">
        <v>16567</v>
      </c>
      <c r="C16567" t="s">
        <v>37113</v>
      </c>
      <c r="D16567" t="e">
        <f>VLOOKUP(C16567,[1]Sheet1!$E:$F,2,FALSE)</f>
        <v>#N/A</v>
      </c>
    </row>
    <row r="16568" spans="1:4" x14ac:dyDescent="0.4">
      <c r="A16568">
        <v>4887031000</v>
      </c>
      <c r="B16568" t="s">
        <v>16568</v>
      </c>
      <c r="C16568" t="s">
        <v>37114</v>
      </c>
      <c r="D16568" t="e">
        <f>VLOOKUP(C16568,[1]Sheet1!$E:$F,2,FALSE)</f>
        <v>#N/A</v>
      </c>
    </row>
    <row r="16569" spans="1:4" x14ac:dyDescent="0.4">
      <c r="A16569">
        <v>4887031021</v>
      </c>
      <c r="B16569" t="s">
        <v>16569</v>
      </c>
      <c r="C16569" t="s">
        <v>37115</v>
      </c>
      <c r="D16569" t="e">
        <f>VLOOKUP(C16569,[1]Sheet1!$E:$F,2,FALSE)</f>
        <v>#N/A</v>
      </c>
    </row>
    <row r="16570" spans="1:4" x14ac:dyDescent="0.4">
      <c r="A16570">
        <v>4887031022</v>
      </c>
      <c r="B16570" t="s">
        <v>16570</v>
      </c>
      <c r="C16570" t="s">
        <v>37116</v>
      </c>
      <c r="D16570" t="e">
        <f>VLOOKUP(C16570,[1]Sheet1!$E:$F,2,FALSE)</f>
        <v>#N/A</v>
      </c>
    </row>
    <row r="16571" spans="1:4" x14ac:dyDescent="0.4">
      <c r="A16571">
        <v>4887031023</v>
      </c>
      <c r="B16571" t="s">
        <v>16571</v>
      </c>
      <c r="C16571" t="s">
        <v>37117</v>
      </c>
      <c r="D16571" t="e">
        <f>VLOOKUP(C16571,[1]Sheet1!$E:$F,2,FALSE)</f>
        <v>#N/A</v>
      </c>
    </row>
    <row r="16572" spans="1:4" x14ac:dyDescent="0.4">
      <c r="A16572">
        <v>4887031024</v>
      </c>
      <c r="B16572" t="s">
        <v>16572</v>
      </c>
      <c r="C16572" t="s">
        <v>37118</v>
      </c>
      <c r="D16572" t="e">
        <f>VLOOKUP(C16572,[1]Sheet1!$E:$F,2,FALSE)</f>
        <v>#N/A</v>
      </c>
    </row>
    <row r="16573" spans="1:4" x14ac:dyDescent="0.4">
      <c r="A16573">
        <v>4887031025</v>
      </c>
      <c r="B16573" t="s">
        <v>16573</v>
      </c>
      <c r="C16573" t="s">
        <v>37119</v>
      </c>
      <c r="D16573" t="e">
        <f>VLOOKUP(C16573,[1]Sheet1!$E:$F,2,FALSE)</f>
        <v>#N/A</v>
      </c>
    </row>
    <row r="16574" spans="1:4" x14ac:dyDescent="0.4">
      <c r="A16574">
        <v>4887031026</v>
      </c>
      <c r="B16574" t="s">
        <v>16574</v>
      </c>
      <c r="C16574" t="s">
        <v>37120</v>
      </c>
      <c r="D16574" t="e">
        <f>VLOOKUP(C16574,[1]Sheet1!$E:$F,2,FALSE)</f>
        <v>#N/A</v>
      </c>
    </row>
    <row r="16575" spans="1:4" x14ac:dyDescent="0.4">
      <c r="A16575">
        <v>4887031027</v>
      </c>
      <c r="B16575" t="s">
        <v>16575</v>
      </c>
      <c r="C16575" t="s">
        <v>37121</v>
      </c>
      <c r="D16575" t="e">
        <f>VLOOKUP(C16575,[1]Sheet1!$E:$F,2,FALSE)</f>
        <v>#N/A</v>
      </c>
    </row>
    <row r="16576" spans="1:4" x14ac:dyDescent="0.4">
      <c r="A16576">
        <v>4887031028</v>
      </c>
      <c r="B16576" t="s">
        <v>16576</v>
      </c>
      <c r="C16576" t="s">
        <v>37122</v>
      </c>
      <c r="D16576" t="e">
        <f>VLOOKUP(C16576,[1]Sheet1!$E:$F,2,FALSE)</f>
        <v>#N/A</v>
      </c>
    </row>
    <row r="16577" spans="1:4" x14ac:dyDescent="0.4">
      <c r="A16577">
        <v>4887031029</v>
      </c>
      <c r="B16577" t="s">
        <v>16577</v>
      </c>
      <c r="C16577" t="s">
        <v>37123</v>
      </c>
      <c r="D16577" t="e">
        <f>VLOOKUP(C16577,[1]Sheet1!$E:$F,2,FALSE)</f>
        <v>#N/A</v>
      </c>
    </row>
    <row r="16578" spans="1:4" x14ac:dyDescent="0.4">
      <c r="A16578">
        <v>4887032000</v>
      </c>
      <c r="B16578" t="s">
        <v>16578</v>
      </c>
      <c r="C16578" t="s">
        <v>37124</v>
      </c>
      <c r="D16578" t="e">
        <f>VLOOKUP(C16578,[1]Sheet1!$E:$F,2,FALSE)</f>
        <v>#N/A</v>
      </c>
    </row>
    <row r="16579" spans="1:4" x14ac:dyDescent="0.4">
      <c r="A16579">
        <v>4887032021</v>
      </c>
      <c r="B16579" t="s">
        <v>16579</v>
      </c>
      <c r="C16579" t="s">
        <v>37125</v>
      </c>
      <c r="D16579" t="e">
        <f>VLOOKUP(C16579,[1]Sheet1!$E:$F,2,FALSE)</f>
        <v>#N/A</v>
      </c>
    </row>
    <row r="16580" spans="1:4" x14ac:dyDescent="0.4">
      <c r="A16580">
        <v>4887032022</v>
      </c>
      <c r="B16580" t="s">
        <v>16580</v>
      </c>
      <c r="C16580" t="s">
        <v>37126</v>
      </c>
      <c r="D16580" t="e">
        <f>VLOOKUP(C16580,[1]Sheet1!$E:$F,2,FALSE)</f>
        <v>#N/A</v>
      </c>
    </row>
    <row r="16581" spans="1:4" x14ac:dyDescent="0.4">
      <c r="A16581">
        <v>4887032023</v>
      </c>
      <c r="B16581" t="s">
        <v>16581</v>
      </c>
      <c r="C16581" t="s">
        <v>37127</v>
      </c>
      <c r="D16581" t="e">
        <f>VLOOKUP(C16581,[1]Sheet1!$E:$F,2,FALSE)</f>
        <v>#N/A</v>
      </c>
    </row>
    <row r="16582" spans="1:4" x14ac:dyDescent="0.4">
      <c r="A16582">
        <v>4887032024</v>
      </c>
      <c r="B16582" t="s">
        <v>16582</v>
      </c>
      <c r="C16582" t="s">
        <v>37128</v>
      </c>
      <c r="D16582" t="e">
        <f>VLOOKUP(C16582,[1]Sheet1!$E:$F,2,FALSE)</f>
        <v>#N/A</v>
      </c>
    </row>
    <row r="16583" spans="1:4" x14ac:dyDescent="0.4">
      <c r="A16583">
        <v>4887032025</v>
      </c>
      <c r="B16583" t="s">
        <v>16583</v>
      </c>
      <c r="C16583" t="s">
        <v>37129</v>
      </c>
      <c r="D16583" t="e">
        <f>VLOOKUP(C16583,[1]Sheet1!$E:$F,2,FALSE)</f>
        <v>#N/A</v>
      </c>
    </row>
    <row r="16584" spans="1:4" x14ac:dyDescent="0.4">
      <c r="A16584">
        <v>4887032026</v>
      </c>
      <c r="B16584" t="s">
        <v>16584</v>
      </c>
      <c r="C16584" t="s">
        <v>37130</v>
      </c>
      <c r="D16584" t="e">
        <f>VLOOKUP(C16584,[1]Sheet1!$E:$F,2,FALSE)</f>
        <v>#N/A</v>
      </c>
    </row>
    <row r="16585" spans="1:4" x14ac:dyDescent="0.4">
      <c r="A16585">
        <v>4887032027</v>
      </c>
      <c r="B16585" t="s">
        <v>16585</v>
      </c>
      <c r="C16585" t="s">
        <v>37131</v>
      </c>
      <c r="D16585" t="e">
        <f>VLOOKUP(C16585,[1]Sheet1!$E:$F,2,FALSE)</f>
        <v>#N/A</v>
      </c>
    </row>
    <row r="16586" spans="1:4" x14ac:dyDescent="0.4">
      <c r="A16586">
        <v>4887032028</v>
      </c>
      <c r="B16586" t="s">
        <v>16586</v>
      </c>
      <c r="C16586" t="s">
        <v>37132</v>
      </c>
      <c r="D16586" t="e">
        <f>VLOOKUP(C16586,[1]Sheet1!$E:$F,2,FALSE)</f>
        <v>#N/A</v>
      </c>
    </row>
    <row r="16587" spans="1:4" x14ac:dyDescent="0.4">
      <c r="A16587">
        <v>4887032029</v>
      </c>
      <c r="B16587" t="s">
        <v>16587</v>
      </c>
      <c r="C16587" t="s">
        <v>37133</v>
      </c>
      <c r="D16587" t="e">
        <f>VLOOKUP(C16587,[1]Sheet1!$E:$F,2,FALSE)</f>
        <v>#N/A</v>
      </c>
    </row>
    <row r="16588" spans="1:4" x14ac:dyDescent="0.4">
      <c r="A16588">
        <v>4887032030</v>
      </c>
      <c r="B16588" t="s">
        <v>16588</v>
      </c>
      <c r="C16588" t="s">
        <v>37134</v>
      </c>
      <c r="D16588" t="e">
        <f>VLOOKUP(C16588,[1]Sheet1!$E:$F,2,FALSE)</f>
        <v>#N/A</v>
      </c>
    </row>
    <row r="16589" spans="1:4" x14ac:dyDescent="0.4">
      <c r="A16589">
        <v>4887032031</v>
      </c>
      <c r="B16589" t="s">
        <v>16589</v>
      </c>
      <c r="C16589" t="s">
        <v>37135</v>
      </c>
      <c r="D16589" t="e">
        <f>VLOOKUP(C16589,[1]Sheet1!$E:$F,2,FALSE)</f>
        <v>#N/A</v>
      </c>
    </row>
    <row r="16590" spans="1:4" x14ac:dyDescent="0.4">
      <c r="A16590">
        <v>4887033000</v>
      </c>
      <c r="B16590" t="s">
        <v>16590</v>
      </c>
      <c r="C16590" t="s">
        <v>37136</v>
      </c>
      <c r="D16590" t="e">
        <f>VLOOKUP(C16590,[1]Sheet1!$E:$F,2,FALSE)</f>
        <v>#N/A</v>
      </c>
    </row>
    <row r="16591" spans="1:4" x14ac:dyDescent="0.4">
      <c r="A16591">
        <v>4887033021</v>
      </c>
      <c r="B16591" t="s">
        <v>16591</v>
      </c>
      <c r="C16591" t="s">
        <v>37137</v>
      </c>
      <c r="D16591" t="e">
        <f>VLOOKUP(C16591,[1]Sheet1!$E:$F,2,FALSE)</f>
        <v>#N/A</v>
      </c>
    </row>
    <row r="16592" spans="1:4" x14ac:dyDescent="0.4">
      <c r="A16592">
        <v>4887033022</v>
      </c>
      <c r="B16592" t="s">
        <v>16592</v>
      </c>
      <c r="C16592" t="s">
        <v>37138</v>
      </c>
      <c r="D16592" t="e">
        <f>VLOOKUP(C16592,[1]Sheet1!$E:$F,2,FALSE)</f>
        <v>#N/A</v>
      </c>
    </row>
    <row r="16593" spans="1:4" x14ac:dyDescent="0.4">
      <c r="A16593">
        <v>4887033023</v>
      </c>
      <c r="B16593" t="s">
        <v>16593</v>
      </c>
      <c r="C16593" t="s">
        <v>37139</v>
      </c>
      <c r="D16593" t="e">
        <f>VLOOKUP(C16593,[1]Sheet1!$E:$F,2,FALSE)</f>
        <v>#N/A</v>
      </c>
    </row>
    <row r="16594" spans="1:4" x14ac:dyDescent="0.4">
      <c r="A16594">
        <v>4887033024</v>
      </c>
      <c r="B16594" t="s">
        <v>16594</v>
      </c>
      <c r="C16594" t="s">
        <v>37140</v>
      </c>
      <c r="D16594" t="e">
        <f>VLOOKUP(C16594,[1]Sheet1!$E:$F,2,FALSE)</f>
        <v>#N/A</v>
      </c>
    </row>
    <row r="16595" spans="1:4" x14ac:dyDescent="0.4">
      <c r="A16595">
        <v>4887033025</v>
      </c>
      <c r="B16595" t="s">
        <v>16595</v>
      </c>
      <c r="C16595" t="s">
        <v>37141</v>
      </c>
      <c r="D16595" t="e">
        <f>VLOOKUP(C16595,[1]Sheet1!$E:$F,2,FALSE)</f>
        <v>#N/A</v>
      </c>
    </row>
    <row r="16596" spans="1:4" x14ac:dyDescent="0.4">
      <c r="A16596">
        <v>4887033026</v>
      </c>
      <c r="B16596" t="s">
        <v>16596</v>
      </c>
      <c r="C16596" t="s">
        <v>37142</v>
      </c>
      <c r="D16596" t="e">
        <f>VLOOKUP(C16596,[1]Sheet1!$E:$F,2,FALSE)</f>
        <v>#N/A</v>
      </c>
    </row>
    <row r="16597" spans="1:4" x14ac:dyDescent="0.4">
      <c r="A16597">
        <v>4887033027</v>
      </c>
      <c r="B16597" t="s">
        <v>16597</v>
      </c>
      <c r="C16597" t="s">
        <v>37143</v>
      </c>
      <c r="D16597" t="e">
        <f>VLOOKUP(C16597,[1]Sheet1!$E:$F,2,FALSE)</f>
        <v>#N/A</v>
      </c>
    </row>
    <row r="16598" spans="1:4" x14ac:dyDescent="0.4">
      <c r="A16598">
        <v>4887033028</v>
      </c>
      <c r="B16598" t="s">
        <v>16598</v>
      </c>
      <c r="C16598" t="s">
        <v>37144</v>
      </c>
      <c r="D16598" t="e">
        <f>VLOOKUP(C16598,[1]Sheet1!$E:$F,2,FALSE)</f>
        <v>#N/A</v>
      </c>
    </row>
    <row r="16599" spans="1:4" x14ac:dyDescent="0.4">
      <c r="A16599">
        <v>4887033029</v>
      </c>
      <c r="B16599" t="s">
        <v>16599</v>
      </c>
      <c r="C16599" t="s">
        <v>37145</v>
      </c>
      <c r="D16599" t="e">
        <f>VLOOKUP(C16599,[1]Sheet1!$E:$F,2,FALSE)</f>
        <v>#N/A</v>
      </c>
    </row>
    <row r="16600" spans="1:4" x14ac:dyDescent="0.4">
      <c r="A16600">
        <v>4887034000</v>
      </c>
      <c r="B16600" t="s">
        <v>16600</v>
      </c>
      <c r="C16600" t="s">
        <v>37146</v>
      </c>
      <c r="D16600" t="e">
        <f>VLOOKUP(C16600,[1]Sheet1!$E:$F,2,FALSE)</f>
        <v>#N/A</v>
      </c>
    </row>
    <row r="16601" spans="1:4" x14ac:dyDescent="0.4">
      <c r="A16601">
        <v>4887034021</v>
      </c>
      <c r="B16601" t="s">
        <v>16601</v>
      </c>
      <c r="C16601" t="s">
        <v>37147</v>
      </c>
      <c r="D16601" t="e">
        <f>VLOOKUP(C16601,[1]Sheet1!$E:$F,2,FALSE)</f>
        <v>#N/A</v>
      </c>
    </row>
    <row r="16602" spans="1:4" x14ac:dyDescent="0.4">
      <c r="A16602">
        <v>4887034022</v>
      </c>
      <c r="B16602" t="s">
        <v>16602</v>
      </c>
      <c r="C16602" t="s">
        <v>37148</v>
      </c>
      <c r="D16602" t="e">
        <f>VLOOKUP(C16602,[1]Sheet1!$E:$F,2,FALSE)</f>
        <v>#N/A</v>
      </c>
    </row>
    <row r="16603" spans="1:4" x14ac:dyDescent="0.4">
      <c r="A16603">
        <v>4887034023</v>
      </c>
      <c r="B16603" t="s">
        <v>16603</v>
      </c>
      <c r="C16603" t="s">
        <v>37149</v>
      </c>
      <c r="D16603" t="e">
        <f>VLOOKUP(C16603,[1]Sheet1!$E:$F,2,FALSE)</f>
        <v>#N/A</v>
      </c>
    </row>
    <row r="16604" spans="1:4" x14ac:dyDescent="0.4">
      <c r="A16604">
        <v>4887034024</v>
      </c>
      <c r="B16604" t="s">
        <v>16604</v>
      </c>
      <c r="C16604" t="s">
        <v>37150</v>
      </c>
      <c r="D16604" t="e">
        <f>VLOOKUP(C16604,[1]Sheet1!$E:$F,2,FALSE)</f>
        <v>#N/A</v>
      </c>
    </row>
    <row r="16605" spans="1:4" x14ac:dyDescent="0.4">
      <c r="A16605">
        <v>4887034025</v>
      </c>
      <c r="B16605" t="s">
        <v>16605</v>
      </c>
      <c r="C16605" t="s">
        <v>37151</v>
      </c>
      <c r="D16605" t="e">
        <f>VLOOKUP(C16605,[1]Sheet1!$E:$F,2,FALSE)</f>
        <v>#N/A</v>
      </c>
    </row>
    <row r="16606" spans="1:4" x14ac:dyDescent="0.4">
      <c r="A16606">
        <v>4887034026</v>
      </c>
      <c r="B16606" t="s">
        <v>16606</v>
      </c>
      <c r="C16606" t="s">
        <v>37152</v>
      </c>
      <c r="D16606" t="e">
        <f>VLOOKUP(C16606,[1]Sheet1!$E:$F,2,FALSE)</f>
        <v>#N/A</v>
      </c>
    </row>
    <row r="16607" spans="1:4" x14ac:dyDescent="0.4">
      <c r="A16607">
        <v>4887034027</v>
      </c>
      <c r="B16607" t="s">
        <v>16607</v>
      </c>
      <c r="C16607" t="s">
        <v>37153</v>
      </c>
      <c r="D16607" t="e">
        <f>VLOOKUP(C16607,[1]Sheet1!$E:$F,2,FALSE)</f>
        <v>#N/A</v>
      </c>
    </row>
    <row r="16608" spans="1:4" x14ac:dyDescent="0.4">
      <c r="A16608">
        <v>4887034028</v>
      </c>
      <c r="B16608" t="s">
        <v>16608</v>
      </c>
      <c r="C16608" t="s">
        <v>37154</v>
      </c>
      <c r="D16608" t="e">
        <f>VLOOKUP(C16608,[1]Sheet1!$E:$F,2,FALSE)</f>
        <v>#N/A</v>
      </c>
    </row>
    <row r="16609" spans="1:4" x14ac:dyDescent="0.4">
      <c r="A16609">
        <v>4887035000</v>
      </c>
      <c r="B16609" t="s">
        <v>16609</v>
      </c>
      <c r="C16609" t="s">
        <v>37155</v>
      </c>
      <c r="D16609" t="e">
        <f>VLOOKUP(C16609,[1]Sheet1!$E:$F,2,FALSE)</f>
        <v>#N/A</v>
      </c>
    </row>
    <row r="16610" spans="1:4" x14ac:dyDescent="0.4">
      <c r="A16610">
        <v>4887035021</v>
      </c>
      <c r="B16610" t="s">
        <v>16610</v>
      </c>
      <c r="C16610" t="s">
        <v>37156</v>
      </c>
      <c r="D16610" t="e">
        <f>VLOOKUP(C16610,[1]Sheet1!$E:$F,2,FALSE)</f>
        <v>#N/A</v>
      </c>
    </row>
    <row r="16611" spans="1:4" x14ac:dyDescent="0.4">
      <c r="A16611">
        <v>4887035022</v>
      </c>
      <c r="B16611" t="s">
        <v>16611</v>
      </c>
      <c r="C16611" t="s">
        <v>37157</v>
      </c>
      <c r="D16611" t="e">
        <f>VLOOKUP(C16611,[1]Sheet1!$E:$F,2,FALSE)</f>
        <v>#N/A</v>
      </c>
    </row>
    <row r="16612" spans="1:4" x14ac:dyDescent="0.4">
      <c r="A16612">
        <v>4887035023</v>
      </c>
      <c r="B16612" t="s">
        <v>16612</v>
      </c>
      <c r="C16612" t="s">
        <v>37158</v>
      </c>
      <c r="D16612" t="e">
        <f>VLOOKUP(C16612,[1]Sheet1!$E:$F,2,FALSE)</f>
        <v>#N/A</v>
      </c>
    </row>
    <row r="16613" spans="1:4" x14ac:dyDescent="0.4">
      <c r="A16613">
        <v>4887035024</v>
      </c>
      <c r="B16613" t="s">
        <v>16613</v>
      </c>
      <c r="C16613" t="s">
        <v>37159</v>
      </c>
      <c r="D16613" t="e">
        <f>VLOOKUP(C16613,[1]Sheet1!$E:$F,2,FALSE)</f>
        <v>#N/A</v>
      </c>
    </row>
    <row r="16614" spans="1:4" x14ac:dyDescent="0.4">
      <c r="A16614">
        <v>4887035025</v>
      </c>
      <c r="B16614" t="s">
        <v>16614</v>
      </c>
      <c r="C16614" t="s">
        <v>37160</v>
      </c>
      <c r="D16614" t="e">
        <f>VLOOKUP(C16614,[1]Sheet1!$E:$F,2,FALSE)</f>
        <v>#N/A</v>
      </c>
    </row>
    <row r="16615" spans="1:4" x14ac:dyDescent="0.4">
      <c r="A16615">
        <v>4887035026</v>
      </c>
      <c r="B16615" t="s">
        <v>16615</v>
      </c>
      <c r="C16615" t="s">
        <v>37161</v>
      </c>
      <c r="D16615" t="e">
        <f>VLOOKUP(C16615,[1]Sheet1!$E:$F,2,FALSE)</f>
        <v>#N/A</v>
      </c>
    </row>
    <row r="16616" spans="1:4" x14ac:dyDescent="0.4">
      <c r="A16616">
        <v>4887035027</v>
      </c>
      <c r="B16616" t="s">
        <v>16616</v>
      </c>
      <c r="C16616" t="s">
        <v>37162</v>
      </c>
      <c r="D16616" t="e">
        <f>VLOOKUP(C16616,[1]Sheet1!$E:$F,2,FALSE)</f>
        <v>#N/A</v>
      </c>
    </row>
    <row r="16617" spans="1:4" x14ac:dyDescent="0.4">
      <c r="A16617">
        <v>4887035028</v>
      </c>
      <c r="B16617" t="s">
        <v>16617</v>
      </c>
      <c r="C16617" t="s">
        <v>37163</v>
      </c>
      <c r="D16617" t="e">
        <f>VLOOKUP(C16617,[1]Sheet1!$E:$F,2,FALSE)</f>
        <v>#N/A</v>
      </c>
    </row>
    <row r="16618" spans="1:4" x14ac:dyDescent="0.4">
      <c r="A16618">
        <v>4887035029</v>
      </c>
      <c r="B16618" t="s">
        <v>16618</v>
      </c>
      <c r="C16618" t="s">
        <v>37164</v>
      </c>
      <c r="D16618" t="e">
        <f>VLOOKUP(C16618,[1]Sheet1!$E:$F,2,FALSE)</f>
        <v>#N/A</v>
      </c>
    </row>
    <row r="16619" spans="1:4" x14ac:dyDescent="0.4">
      <c r="A16619">
        <v>4887035030</v>
      </c>
      <c r="B16619" t="s">
        <v>16619</v>
      </c>
      <c r="C16619" t="s">
        <v>37165</v>
      </c>
      <c r="D16619" t="e">
        <f>VLOOKUP(C16619,[1]Sheet1!$E:$F,2,FALSE)</f>
        <v>#N/A</v>
      </c>
    </row>
    <row r="16620" spans="1:4" x14ac:dyDescent="0.4">
      <c r="A16620">
        <v>4887036000</v>
      </c>
      <c r="B16620" t="s">
        <v>16620</v>
      </c>
      <c r="C16620" t="s">
        <v>37166</v>
      </c>
      <c r="D16620" t="e">
        <f>VLOOKUP(C16620,[1]Sheet1!$E:$F,2,FALSE)</f>
        <v>#N/A</v>
      </c>
    </row>
    <row r="16621" spans="1:4" x14ac:dyDescent="0.4">
      <c r="A16621">
        <v>4887036021</v>
      </c>
      <c r="B16621" t="s">
        <v>16621</v>
      </c>
      <c r="C16621" t="s">
        <v>37167</v>
      </c>
      <c r="D16621" t="e">
        <f>VLOOKUP(C16621,[1]Sheet1!$E:$F,2,FALSE)</f>
        <v>#N/A</v>
      </c>
    </row>
    <row r="16622" spans="1:4" x14ac:dyDescent="0.4">
      <c r="A16622">
        <v>4887036022</v>
      </c>
      <c r="B16622" t="s">
        <v>16622</v>
      </c>
      <c r="C16622" t="s">
        <v>37168</v>
      </c>
      <c r="D16622" t="e">
        <f>VLOOKUP(C16622,[1]Sheet1!$E:$F,2,FALSE)</f>
        <v>#N/A</v>
      </c>
    </row>
    <row r="16623" spans="1:4" x14ac:dyDescent="0.4">
      <c r="A16623">
        <v>4887036023</v>
      </c>
      <c r="B16623" t="s">
        <v>16623</v>
      </c>
      <c r="C16623" t="s">
        <v>37169</v>
      </c>
      <c r="D16623" t="e">
        <f>VLOOKUP(C16623,[1]Sheet1!$E:$F,2,FALSE)</f>
        <v>#N/A</v>
      </c>
    </row>
    <row r="16624" spans="1:4" x14ac:dyDescent="0.4">
      <c r="A16624">
        <v>4887036024</v>
      </c>
      <c r="B16624" t="s">
        <v>16624</v>
      </c>
      <c r="C16624" t="s">
        <v>37170</v>
      </c>
      <c r="D16624" t="e">
        <f>VLOOKUP(C16624,[1]Sheet1!$E:$F,2,FALSE)</f>
        <v>#N/A</v>
      </c>
    </row>
    <row r="16625" spans="1:4" x14ac:dyDescent="0.4">
      <c r="A16625">
        <v>4887036025</v>
      </c>
      <c r="B16625" t="s">
        <v>16625</v>
      </c>
      <c r="C16625" t="s">
        <v>37171</v>
      </c>
      <c r="D16625" t="e">
        <f>VLOOKUP(C16625,[1]Sheet1!$E:$F,2,FALSE)</f>
        <v>#N/A</v>
      </c>
    </row>
    <row r="16626" spans="1:4" x14ac:dyDescent="0.4">
      <c r="A16626">
        <v>4887036026</v>
      </c>
      <c r="B16626" t="s">
        <v>16626</v>
      </c>
      <c r="C16626" t="s">
        <v>37172</v>
      </c>
      <c r="D16626" t="e">
        <f>VLOOKUP(C16626,[1]Sheet1!$E:$F,2,FALSE)</f>
        <v>#N/A</v>
      </c>
    </row>
    <row r="16627" spans="1:4" x14ac:dyDescent="0.4">
      <c r="A16627">
        <v>4887036027</v>
      </c>
      <c r="B16627" t="s">
        <v>16627</v>
      </c>
      <c r="C16627" t="s">
        <v>37173</v>
      </c>
      <c r="D16627" t="e">
        <f>VLOOKUP(C16627,[1]Sheet1!$E:$F,2,FALSE)</f>
        <v>#N/A</v>
      </c>
    </row>
    <row r="16628" spans="1:4" x14ac:dyDescent="0.4">
      <c r="A16628">
        <v>4887036028</v>
      </c>
      <c r="B16628" t="s">
        <v>16628</v>
      </c>
      <c r="C16628" t="s">
        <v>37174</v>
      </c>
      <c r="D16628" t="e">
        <f>VLOOKUP(C16628,[1]Sheet1!$E:$F,2,FALSE)</f>
        <v>#N/A</v>
      </c>
    </row>
    <row r="16629" spans="1:4" x14ac:dyDescent="0.4">
      <c r="A16629">
        <v>4887036029</v>
      </c>
      <c r="B16629" t="s">
        <v>16629</v>
      </c>
      <c r="C16629" t="s">
        <v>37175</v>
      </c>
      <c r="D16629" t="e">
        <f>VLOOKUP(C16629,[1]Sheet1!$E:$F,2,FALSE)</f>
        <v>#N/A</v>
      </c>
    </row>
    <row r="16630" spans="1:4" x14ac:dyDescent="0.4">
      <c r="A16630">
        <v>4887036030</v>
      </c>
      <c r="B16630" t="s">
        <v>16630</v>
      </c>
      <c r="C16630" t="s">
        <v>37176</v>
      </c>
      <c r="D16630" t="e">
        <f>VLOOKUP(C16630,[1]Sheet1!$E:$F,2,FALSE)</f>
        <v>#N/A</v>
      </c>
    </row>
    <row r="16631" spans="1:4" x14ac:dyDescent="0.4">
      <c r="A16631">
        <v>4887036031</v>
      </c>
      <c r="B16631" t="s">
        <v>16631</v>
      </c>
      <c r="C16631" t="s">
        <v>37177</v>
      </c>
      <c r="D16631" t="e">
        <f>VLOOKUP(C16631,[1]Sheet1!$E:$F,2,FALSE)</f>
        <v>#N/A</v>
      </c>
    </row>
    <row r="16632" spans="1:4" x14ac:dyDescent="0.4">
      <c r="A16632">
        <v>4887036032</v>
      </c>
      <c r="B16632" t="s">
        <v>16632</v>
      </c>
      <c r="C16632" t="s">
        <v>37178</v>
      </c>
      <c r="D16632" t="e">
        <f>VLOOKUP(C16632,[1]Sheet1!$E:$F,2,FALSE)</f>
        <v>#N/A</v>
      </c>
    </row>
    <row r="16633" spans="1:4" x14ac:dyDescent="0.4">
      <c r="A16633">
        <v>4887036033</v>
      </c>
      <c r="B16633" t="s">
        <v>16633</v>
      </c>
      <c r="C16633" t="s">
        <v>37179</v>
      </c>
      <c r="D16633" t="e">
        <f>VLOOKUP(C16633,[1]Sheet1!$E:$F,2,FALSE)</f>
        <v>#N/A</v>
      </c>
    </row>
    <row r="16634" spans="1:4" x14ac:dyDescent="0.4">
      <c r="A16634">
        <v>4887036034</v>
      </c>
      <c r="B16634" t="s">
        <v>16634</v>
      </c>
      <c r="C16634" t="s">
        <v>37180</v>
      </c>
      <c r="D16634" t="e">
        <f>VLOOKUP(C16634,[1]Sheet1!$E:$F,2,FALSE)</f>
        <v>#N/A</v>
      </c>
    </row>
    <row r="16635" spans="1:4" x14ac:dyDescent="0.4">
      <c r="A16635">
        <v>4887036035</v>
      </c>
      <c r="B16635" t="s">
        <v>16635</v>
      </c>
      <c r="C16635" t="s">
        <v>37181</v>
      </c>
      <c r="D16635" t="e">
        <f>VLOOKUP(C16635,[1]Sheet1!$E:$F,2,FALSE)</f>
        <v>#N/A</v>
      </c>
    </row>
    <row r="16636" spans="1:4" x14ac:dyDescent="0.4">
      <c r="A16636">
        <v>4887037000</v>
      </c>
      <c r="B16636" t="s">
        <v>16636</v>
      </c>
      <c r="C16636" t="s">
        <v>37182</v>
      </c>
      <c r="D16636" t="e">
        <f>VLOOKUP(C16636,[1]Sheet1!$E:$F,2,FALSE)</f>
        <v>#N/A</v>
      </c>
    </row>
    <row r="16637" spans="1:4" x14ac:dyDescent="0.4">
      <c r="A16637">
        <v>4887037021</v>
      </c>
      <c r="B16637" t="s">
        <v>16637</v>
      </c>
      <c r="C16637" t="s">
        <v>37183</v>
      </c>
      <c r="D16637" t="e">
        <f>VLOOKUP(C16637,[1]Sheet1!$E:$F,2,FALSE)</f>
        <v>#N/A</v>
      </c>
    </row>
    <row r="16638" spans="1:4" x14ac:dyDescent="0.4">
      <c r="A16638">
        <v>4887037022</v>
      </c>
      <c r="B16638" t="s">
        <v>16638</v>
      </c>
      <c r="C16638" t="s">
        <v>37184</v>
      </c>
      <c r="D16638" t="e">
        <f>VLOOKUP(C16638,[1]Sheet1!$E:$F,2,FALSE)</f>
        <v>#N/A</v>
      </c>
    </row>
    <row r="16639" spans="1:4" x14ac:dyDescent="0.4">
      <c r="A16639">
        <v>4887037023</v>
      </c>
      <c r="B16639" t="s">
        <v>16639</v>
      </c>
      <c r="C16639" t="s">
        <v>37185</v>
      </c>
      <c r="D16639" t="e">
        <f>VLOOKUP(C16639,[1]Sheet1!$E:$F,2,FALSE)</f>
        <v>#N/A</v>
      </c>
    </row>
    <row r="16640" spans="1:4" x14ac:dyDescent="0.4">
      <c r="A16640">
        <v>4887037024</v>
      </c>
      <c r="B16640" t="s">
        <v>16640</v>
      </c>
      <c r="C16640" t="s">
        <v>37186</v>
      </c>
      <c r="D16640" t="e">
        <f>VLOOKUP(C16640,[1]Sheet1!$E:$F,2,FALSE)</f>
        <v>#N/A</v>
      </c>
    </row>
    <row r="16641" spans="1:4" x14ac:dyDescent="0.4">
      <c r="A16641">
        <v>4887037025</v>
      </c>
      <c r="B16641" t="s">
        <v>16641</v>
      </c>
      <c r="C16641" t="s">
        <v>37187</v>
      </c>
      <c r="D16641" t="e">
        <f>VLOOKUP(C16641,[1]Sheet1!$E:$F,2,FALSE)</f>
        <v>#N/A</v>
      </c>
    </row>
    <row r="16642" spans="1:4" x14ac:dyDescent="0.4">
      <c r="A16642">
        <v>4887038000</v>
      </c>
      <c r="B16642" t="s">
        <v>16642</v>
      </c>
      <c r="C16642" t="s">
        <v>37188</v>
      </c>
      <c r="D16642" t="e">
        <f>VLOOKUP(C16642,[1]Sheet1!$E:$F,2,FALSE)</f>
        <v>#N/A</v>
      </c>
    </row>
    <row r="16643" spans="1:4" x14ac:dyDescent="0.4">
      <c r="A16643">
        <v>4887038021</v>
      </c>
      <c r="B16643" t="s">
        <v>16643</v>
      </c>
      <c r="C16643" t="s">
        <v>37189</v>
      </c>
      <c r="D16643" t="e">
        <f>VLOOKUP(C16643,[1]Sheet1!$E:$F,2,FALSE)</f>
        <v>#N/A</v>
      </c>
    </row>
    <row r="16644" spans="1:4" x14ac:dyDescent="0.4">
      <c r="A16644">
        <v>4887038022</v>
      </c>
      <c r="B16644" t="s">
        <v>16644</v>
      </c>
      <c r="C16644" t="s">
        <v>37190</v>
      </c>
      <c r="D16644" t="e">
        <f>VLOOKUP(C16644,[1]Sheet1!$E:$F,2,FALSE)</f>
        <v>#N/A</v>
      </c>
    </row>
    <row r="16645" spans="1:4" x14ac:dyDescent="0.4">
      <c r="A16645">
        <v>4887038023</v>
      </c>
      <c r="B16645" t="s">
        <v>16645</v>
      </c>
      <c r="C16645" t="s">
        <v>37191</v>
      </c>
      <c r="D16645" t="e">
        <f>VLOOKUP(C16645,[1]Sheet1!$E:$F,2,FALSE)</f>
        <v>#N/A</v>
      </c>
    </row>
    <row r="16646" spans="1:4" x14ac:dyDescent="0.4">
      <c r="A16646">
        <v>4887038024</v>
      </c>
      <c r="B16646" t="s">
        <v>16646</v>
      </c>
      <c r="C16646" t="s">
        <v>37192</v>
      </c>
      <c r="D16646" t="e">
        <f>VLOOKUP(C16646,[1]Sheet1!$E:$F,2,FALSE)</f>
        <v>#N/A</v>
      </c>
    </row>
    <row r="16647" spans="1:4" x14ac:dyDescent="0.4">
      <c r="A16647">
        <v>4887038025</v>
      </c>
      <c r="B16647" t="s">
        <v>16647</v>
      </c>
      <c r="C16647" t="s">
        <v>37193</v>
      </c>
      <c r="D16647" t="e">
        <f>VLOOKUP(C16647,[1]Sheet1!$E:$F,2,FALSE)</f>
        <v>#N/A</v>
      </c>
    </row>
    <row r="16648" spans="1:4" x14ac:dyDescent="0.4">
      <c r="A16648">
        <v>4887038026</v>
      </c>
      <c r="B16648" t="s">
        <v>16648</v>
      </c>
      <c r="C16648" t="s">
        <v>37194</v>
      </c>
      <c r="D16648" t="e">
        <f>VLOOKUP(C16648,[1]Sheet1!$E:$F,2,FALSE)</f>
        <v>#N/A</v>
      </c>
    </row>
    <row r="16649" spans="1:4" x14ac:dyDescent="0.4">
      <c r="A16649">
        <v>4887039000</v>
      </c>
      <c r="B16649" t="s">
        <v>16649</v>
      </c>
      <c r="C16649" t="s">
        <v>37195</v>
      </c>
      <c r="D16649" t="e">
        <f>VLOOKUP(C16649,[1]Sheet1!$E:$F,2,FALSE)</f>
        <v>#N/A</v>
      </c>
    </row>
    <row r="16650" spans="1:4" x14ac:dyDescent="0.4">
      <c r="A16650">
        <v>4887039021</v>
      </c>
      <c r="B16650" t="s">
        <v>16650</v>
      </c>
      <c r="C16650" t="s">
        <v>37196</v>
      </c>
      <c r="D16650" t="e">
        <f>VLOOKUP(C16650,[1]Sheet1!$E:$F,2,FALSE)</f>
        <v>#N/A</v>
      </c>
    </row>
    <row r="16651" spans="1:4" x14ac:dyDescent="0.4">
      <c r="A16651">
        <v>4887039022</v>
      </c>
      <c r="B16651" t="s">
        <v>16651</v>
      </c>
      <c r="C16651" t="s">
        <v>37197</v>
      </c>
      <c r="D16651" t="e">
        <f>VLOOKUP(C16651,[1]Sheet1!$E:$F,2,FALSE)</f>
        <v>#N/A</v>
      </c>
    </row>
    <row r="16652" spans="1:4" x14ac:dyDescent="0.4">
      <c r="A16652">
        <v>4887039023</v>
      </c>
      <c r="B16652" t="s">
        <v>16652</v>
      </c>
      <c r="C16652" t="s">
        <v>37198</v>
      </c>
      <c r="D16652" t="e">
        <f>VLOOKUP(C16652,[1]Sheet1!$E:$F,2,FALSE)</f>
        <v>#N/A</v>
      </c>
    </row>
    <row r="16653" spans="1:4" x14ac:dyDescent="0.4">
      <c r="A16653">
        <v>4887039024</v>
      </c>
      <c r="B16653" t="s">
        <v>16653</v>
      </c>
      <c r="C16653" t="s">
        <v>37199</v>
      </c>
      <c r="D16653" t="e">
        <f>VLOOKUP(C16653,[1]Sheet1!$E:$F,2,FALSE)</f>
        <v>#N/A</v>
      </c>
    </row>
    <row r="16654" spans="1:4" x14ac:dyDescent="0.4">
      <c r="A16654">
        <v>4887039025</v>
      </c>
      <c r="B16654" t="s">
        <v>16654</v>
      </c>
      <c r="C16654" t="s">
        <v>37200</v>
      </c>
      <c r="D16654" t="e">
        <f>VLOOKUP(C16654,[1]Sheet1!$E:$F,2,FALSE)</f>
        <v>#N/A</v>
      </c>
    </row>
    <row r="16655" spans="1:4" x14ac:dyDescent="0.4">
      <c r="A16655">
        <v>4887039026</v>
      </c>
      <c r="B16655" t="s">
        <v>16655</v>
      </c>
      <c r="C16655" t="s">
        <v>37201</v>
      </c>
      <c r="D16655" t="e">
        <f>VLOOKUP(C16655,[1]Sheet1!$E:$F,2,FALSE)</f>
        <v>#N/A</v>
      </c>
    </row>
    <row r="16656" spans="1:4" x14ac:dyDescent="0.4">
      <c r="A16656">
        <v>4887039027</v>
      </c>
      <c r="B16656" t="s">
        <v>16656</v>
      </c>
      <c r="C16656" t="s">
        <v>37202</v>
      </c>
      <c r="D16656" t="e">
        <f>VLOOKUP(C16656,[1]Sheet1!$E:$F,2,FALSE)</f>
        <v>#N/A</v>
      </c>
    </row>
    <row r="16657" spans="1:4" x14ac:dyDescent="0.4">
      <c r="A16657">
        <v>4887039028</v>
      </c>
      <c r="B16657" t="s">
        <v>16657</v>
      </c>
      <c r="C16657" t="s">
        <v>37203</v>
      </c>
      <c r="D16657" t="e">
        <f>VLOOKUP(C16657,[1]Sheet1!$E:$F,2,FALSE)</f>
        <v>#N/A</v>
      </c>
    </row>
    <row r="16658" spans="1:4" x14ac:dyDescent="0.4">
      <c r="A16658">
        <v>4887040000</v>
      </c>
      <c r="B16658" t="s">
        <v>16658</v>
      </c>
      <c r="C16658" t="s">
        <v>37204</v>
      </c>
      <c r="D16658" t="e">
        <f>VLOOKUP(C16658,[1]Sheet1!$E:$F,2,FALSE)</f>
        <v>#N/A</v>
      </c>
    </row>
    <row r="16659" spans="1:4" x14ac:dyDescent="0.4">
      <c r="A16659">
        <v>4887040021</v>
      </c>
      <c r="B16659" t="s">
        <v>16659</v>
      </c>
      <c r="C16659" t="s">
        <v>37205</v>
      </c>
      <c r="D16659" t="e">
        <f>VLOOKUP(C16659,[1]Sheet1!$E:$F,2,FALSE)</f>
        <v>#N/A</v>
      </c>
    </row>
    <row r="16660" spans="1:4" x14ac:dyDescent="0.4">
      <c r="A16660">
        <v>4887040022</v>
      </c>
      <c r="B16660" t="s">
        <v>16660</v>
      </c>
      <c r="C16660" t="s">
        <v>37206</v>
      </c>
      <c r="D16660" t="e">
        <f>VLOOKUP(C16660,[1]Sheet1!$E:$F,2,FALSE)</f>
        <v>#N/A</v>
      </c>
    </row>
    <row r="16661" spans="1:4" x14ac:dyDescent="0.4">
      <c r="A16661">
        <v>4887040023</v>
      </c>
      <c r="B16661" t="s">
        <v>16661</v>
      </c>
      <c r="C16661" t="s">
        <v>37207</v>
      </c>
      <c r="D16661" t="e">
        <f>VLOOKUP(C16661,[1]Sheet1!$E:$F,2,FALSE)</f>
        <v>#N/A</v>
      </c>
    </row>
    <row r="16662" spans="1:4" x14ac:dyDescent="0.4">
      <c r="A16662">
        <v>4887040024</v>
      </c>
      <c r="B16662" t="s">
        <v>16662</v>
      </c>
      <c r="C16662" t="s">
        <v>37208</v>
      </c>
      <c r="D16662" t="e">
        <f>VLOOKUP(C16662,[1]Sheet1!$E:$F,2,FALSE)</f>
        <v>#N/A</v>
      </c>
    </row>
    <row r="16663" spans="1:4" x14ac:dyDescent="0.4">
      <c r="A16663">
        <v>4887040025</v>
      </c>
      <c r="B16663" t="s">
        <v>16663</v>
      </c>
      <c r="C16663" t="s">
        <v>37209</v>
      </c>
      <c r="D16663" t="e">
        <f>VLOOKUP(C16663,[1]Sheet1!$E:$F,2,FALSE)</f>
        <v>#N/A</v>
      </c>
    </row>
    <row r="16664" spans="1:4" x14ac:dyDescent="0.4">
      <c r="A16664">
        <v>4887040026</v>
      </c>
      <c r="B16664" t="s">
        <v>16664</v>
      </c>
      <c r="C16664" t="s">
        <v>37210</v>
      </c>
      <c r="D16664" t="e">
        <f>VLOOKUP(C16664,[1]Sheet1!$E:$F,2,FALSE)</f>
        <v>#N/A</v>
      </c>
    </row>
    <row r="16665" spans="1:4" x14ac:dyDescent="0.4">
      <c r="A16665">
        <v>4887040027</v>
      </c>
      <c r="B16665" t="s">
        <v>16665</v>
      </c>
      <c r="C16665" t="s">
        <v>37211</v>
      </c>
      <c r="D16665" t="e">
        <f>VLOOKUP(C16665,[1]Sheet1!$E:$F,2,FALSE)</f>
        <v>#N/A</v>
      </c>
    </row>
    <row r="16666" spans="1:4" x14ac:dyDescent="0.4">
      <c r="A16666">
        <v>4888000000</v>
      </c>
      <c r="B16666" t="s">
        <v>16666</v>
      </c>
      <c r="C16666" t="s">
        <v>37212</v>
      </c>
      <c r="D16666" t="str">
        <f>VLOOKUP(C16666,[1]Sheet1!$E:$F,2,FALSE)</f>
        <v>10144</v>
      </c>
    </row>
    <row r="16667" spans="1:4" x14ac:dyDescent="0.4">
      <c r="A16667">
        <v>4888025000</v>
      </c>
      <c r="B16667" t="s">
        <v>16667</v>
      </c>
      <c r="C16667" t="s">
        <v>37213</v>
      </c>
      <c r="D16667" t="e">
        <f>VLOOKUP(C16667,[1]Sheet1!$E:$F,2,FALSE)</f>
        <v>#N/A</v>
      </c>
    </row>
    <row r="16668" spans="1:4" x14ac:dyDescent="0.4">
      <c r="A16668">
        <v>4888025021</v>
      </c>
      <c r="B16668" t="s">
        <v>16668</v>
      </c>
      <c r="C16668" t="s">
        <v>37214</v>
      </c>
      <c r="D16668" t="e">
        <f>VLOOKUP(C16668,[1]Sheet1!$E:$F,2,FALSE)</f>
        <v>#N/A</v>
      </c>
    </row>
    <row r="16669" spans="1:4" x14ac:dyDescent="0.4">
      <c r="A16669">
        <v>4888025022</v>
      </c>
      <c r="B16669" t="s">
        <v>16669</v>
      </c>
      <c r="C16669" t="s">
        <v>37215</v>
      </c>
      <c r="D16669" t="e">
        <f>VLOOKUP(C16669,[1]Sheet1!$E:$F,2,FALSE)</f>
        <v>#N/A</v>
      </c>
    </row>
    <row r="16670" spans="1:4" x14ac:dyDescent="0.4">
      <c r="A16670">
        <v>4888025023</v>
      </c>
      <c r="B16670" t="s">
        <v>16670</v>
      </c>
      <c r="C16670" t="s">
        <v>37216</v>
      </c>
      <c r="D16670" t="e">
        <f>VLOOKUP(C16670,[1]Sheet1!$E:$F,2,FALSE)</f>
        <v>#N/A</v>
      </c>
    </row>
    <row r="16671" spans="1:4" x14ac:dyDescent="0.4">
      <c r="A16671">
        <v>4888025024</v>
      </c>
      <c r="B16671" t="s">
        <v>16671</v>
      </c>
      <c r="C16671" t="s">
        <v>37217</v>
      </c>
      <c r="D16671" t="e">
        <f>VLOOKUP(C16671,[1]Sheet1!$E:$F,2,FALSE)</f>
        <v>#N/A</v>
      </c>
    </row>
    <row r="16672" spans="1:4" x14ac:dyDescent="0.4">
      <c r="A16672">
        <v>4888025025</v>
      </c>
      <c r="B16672" t="s">
        <v>16672</v>
      </c>
      <c r="C16672" t="s">
        <v>37218</v>
      </c>
      <c r="D16672" t="e">
        <f>VLOOKUP(C16672,[1]Sheet1!$E:$F,2,FALSE)</f>
        <v>#N/A</v>
      </c>
    </row>
    <row r="16673" spans="1:4" x14ac:dyDescent="0.4">
      <c r="A16673">
        <v>4888025026</v>
      </c>
      <c r="B16673" t="s">
        <v>16673</v>
      </c>
      <c r="C16673" t="s">
        <v>37219</v>
      </c>
      <c r="D16673" t="e">
        <f>VLOOKUP(C16673,[1]Sheet1!$E:$F,2,FALSE)</f>
        <v>#N/A</v>
      </c>
    </row>
    <row r="16674" spans="1:4" x14ac:dyDescent="0.4">
      <c r="A16674">
        <v>4888025027</v>
      </c>
      <c r="B16674" t="s">
        <v>16674</v>
      </c>
      <c r="C16674" t="s">
        <v>37220</v>
      </c>
      <c r="D16674" t="e">
        <f>VLOOKUP(C16674,[1]Sheet1!$E:$F,2,FALSE)</f>
        <v>#N/A</v>
      </c>
    </row>
    <row r="16675" spans="1:4" x14ac:dyDescent="0.4">
      <c r="A16675">
        <v>4888025028</v>
      </c>
      <c r="B16675" t="s">
        <v>16675</v>
      </c>
      <c r="C16675" t="s">
        <v>37221</v>
      </c>
      <c r="D16675" t="e">
        <f>VLOOKUP(C16675,[1]Sheet1!$E:$F,2,FALSE)</f>
        <v>#N/A</v>
      </c>
    </row>
    <row r="16676" spans="1:4" x14ac:dyDescent="0.4">
      <c r="A16676">
        <v>4888025029</v>
      </c>
      <c r="B16676" t="s">
        <v>16676</v>
      </c>
      <c r="C16676" t="s">
        <v>37222</v>
      </c>
      <c r="D16676" t="e">
        <f>VLOOKUP(C16676,[1]Sheet1!$E:$F,2,FALSE)</f>
        <v>#N/A</v>
      </c>
    </row>
    <row r="16677" spans="1:4" x14ac:dyDescent="0.4">
      <c r="A16677">
        <v>4888025030</v>
      </c>
      <c r="B16677" t="s">
        <v>16677</v>
      </c>
      <c r="C16677" t="s">
        <v>37223</v>
      </c>
      <c r="D16677" t="e">
        <f>VLOOKUP(C16677,[1]Sheet1!$E:$F,2,FALSE)</f>
        <v>#N/A</v>
      </c>
    </row>
    <row r="16678" spans="1:4" x14ac:dyDescent="0.4">
      <c r="A16678">
        <v>4888025031</v>
      </c>
      <c r="B16678" t="s">
        <v>16678</v>
      </c>
      <c r="C16678" t="s">
        <v>37224</v>
      </c>
      <c r="D16678" t="e">
        <f>VLOOKUP(C16678,[1]Sheet1!$E:$F,2,FALSE)</f>
        <v>#N/A</v>
      </c>
    </row>
    <row r="16679" spans="1:4" x14ac:dyDescent="0.4">
      <c r="A16679">
        <v>4888025032</v>
      </c>
      <c r="B16679" t="s">
        <v>16679</v>
      </c>
      <c r="C16679" t="s">
        <v>37225</v>
      </c>
      <c r="D16679" t="e">
        <f>VLOOKUP(C16679,[1]Sheet1!$E:$F,2,FALSE)</f>
        <v>#N/A</v>
      </c>
    </row>
    <row r="16680" spans="1:4" x14ac:dyDescent="0.4">
      <c r="A16680">
        <v>4888025033</v>
      </c>
      <c r="B16680" t="s">
        <v>16680</v>
      </c>
      <c r="C16680" t="s">
        <v>37226</v>
      </c>
      <c r="D16680" t="e">
        <f>VLOOKUP(C16680,[1]Sheet1!$E:$F,2,FALSE)</f>
        <v>#N/A</v>
      </c>
    </row>
    <row r="16681" spans="1:4" x14ac:dyDescent="0.4">
      <c r="A16681">
        <v>4888031000</v>
      </c>
      <c r="B16681" t="s">
        <v>16681</v>
      </c>
      <c r="C16681" t="s">
        <v>37227</v>
      </c>
      <c r="D16681" t="e">
        <f>VLOOKUP(C16681,[1]Sheet1!$E:$F,2,FALSE)</f>
        <v>#N/A</v>
      </c>
    </row>
    <row r="16682" spans="1:4" x14ac:dyDescent="0.4">
      <c r="A16682">
        <v>4888031021</v>
      </c>
      <c r="B16682" t="s">
        <v>16682</v>
      </c>
      <c r="C16682" t="s">
        <v>37228</v>
      </c>
      <c r="D16682" t="e">
        <f>VLOOKUP(C16682,[1]Sheet1!$E:$F,2,FALSE)</f>
        <v>#N/A</v>
      </c>
    </row>
    <row r="16683" spans="1:4" x14ac:dyDescent="0.4">
      <c r="A16683">
        <v>4888031022</v>
      </c>
      <c r="B16683" t="s">
        <v>16683</v>
      </c>
      <c r="C16683" t="s">
        <v>37229</v>
      </c>
      <c r="D16683" t="e">
        <f>VLOOKUP(C16683,[1]Sheet1!$E:$F,2,FALSE)</f>
        <v>#N/A</v>
      </c>
    </row>
    <row r="16684" spans="1:4" x14ac:dyDescent="0.4">
      <c r="A16684">
        <v>4888031023</v>
      </c>
      <c r="B16684" t="s">
        <v>16684</v>
      </c>
      <c r="C16684" t="s">
        <v>37230</v>
      </c>
      <c r="D16684" t="e">
        <f>VLOOKUP(C16684,[1]Sheet1!$E:$F,2,FALSE)</f>
        <v>#N/A</v>
      </c>
    </row>
    <row r="16685" spans="1:4" x14ac:dyDescent="0.4">
      <c r="A16685">
        <v>4888031024</v>
      </c>
      <c r="B16685" t="s">
        <v>16685</v>
      </c>
      <c r="C16685" t="s">
        <v>37231</v>
      </c>
      <c r="D16685" t="e">
        <f>VLOOKUP(C16685,[1]Sheet1!$E:$F,2,FALSE)</f>
        <v>#N/A</v>
      </c>
    </row>
    <row r="16686" spans="1:4" x14ac:dyDescent="0.4">
      <c r="A16686">
        <v>4888031025</v>
      </c>
      <c r="B16686" t="s">
        <v>16686</v>
      </c>
      <c r="C16686" t="s">
        <v>37232</v>
      </c>
      <c r="D16686" t="e">
        <f>VLOOKUP(C16686,[1]Sheet1!$E:$F,2,FALSE)</f>
        <v>#N/A</v>
      </c>
    </row>
    <row r="16687" spans="1:4" x14ac:dyDescent="0.4">
      <c r="A16687">
        <v>4888031026</v>
      </c>
      <c r="B16687" t="s">
        <v>16687</v>
      </c>
      <c r="C16687" t="s">
        <v>37233</v>
      </c>
      <c r="D16687" t="e">
        <f>VLOOKUP(C16687,[1]Sheet1!$E:$F,2,FALSE)</f>
        <v>#N/A</v>
      </c>
    </row>
    <row r="16688" spans="1:4" x14ac:dyDescent="0.4">
      <c r="A16688">
        <v>4888031027</v>
      </c>
      <c r="B16688" t="s">
        <v>16688</v>
      </c>
      <c r="C16688" t="s">
        <v>37234</v>
      </c>
      <c r="D16688" t="e">
        <f>VLOOKUP(C16688,[1]Sheet1!$E:$F,2,FALSE)</f>
        <v>#N/A</v>
      </c>
    </row>
    <row r="16689" spans="1:4" x14ac:dyDescent="0.4">
      <c r="A16689">
        <v>4888032000</v>
      </c>
      <c r="B16689" t="s">
        <v>16689</v>
      </c>
      <c r="C16689" t="s">
        <v>37235</v>
      </c>
      <c r="D16689" t="e">
        <f>VLOOKUP(C16689,[1]Sheet1!$E:$F,2,FALSE)</f>
        <v>#N/A</v>
      </c>
    </row>
    <row r="16690" spans="1:4" x14ac:dyDescent="0.4">
      <c r="A16690">
        <v>4888032021</v>
      </c>
      <c r="B16690" t="s">
        <v>16690</v>
      </c>
      <c r="C16690" t="s">
        <v>37236</v>
      </c>
      <c r="D16690" t="e">
        <f>VLOOKUP(C16690,[1]Sheet1!$E:$F,2,FALSE)</f>
        <v>#N/A</v>
      </c>
    </row>
    <row r="16691" spans="1:4" x14ac:dyDescent="0.4">
      <c r="A16691">
        <v>4888032022</v>
      </c>
      <c r="B16691" t="s">
        <v>16691</v>
      </c>
      <c r="C16691" t="s">
        <v>37237</v>
      </c>
      <c r="D16691" t="e">
        <f>VLOOKUP(C16691,[1]Sheet1!$E:$F,2,FALSE)</f>
        <v>#N/A</v>
      </c>
    </row>
    <row r="16692" spans="1:4" x14ac:dyDescent="0.4">
      <c r="A16692">
        <v>4888032023</v>
      </c>
      <c r="B16692" t="s">
        <v>16692</v>
      </c>
      <c r="C16692" t="s">
        <v>37238</v>
      </c>
      <c r="D16692" t="e">
        <f>VLOOKUP(C16692,[1]Sheet1!$E:$F,2,FALSE)</f>
        <v>#N/A</v>
      </c>
    </row>
    <row r="16693" spans="1:4" x14ac:dyDescent="0.4">
      <c r="A16693">
        <v>4888032024</v>
      </c>
      <c r="B16693" t="s">
        <v>16693</v>
      </c>
      <c r="C16693" t="s">
        <v>37239</v>
      </c>
      <c r="D16693" t="e">
        <f>VLOOKUP(C16693,[1]Sheet1!$E:$F,2,FALSE)</f>
        <v>#N/A</v>
      </c>
    </row>
    <row r="16694" spans="1:4" x14ac:dyDescent="0.4">
      <c r="A16694">
        <v>4888032025</v>
      </c>
      <c r="B16694" t="s">
        <v>16694</v>
      </c>
      <c r="C16694" t="s">
        <v>37240</v>
      </c>
      <c r="D16694" t="e">
        <f>VLOOKUP(C16694,[1]Sheet1!$E:$F,2,FALSE)</f>
        <v>#N/A</v>
      </c>
    </row>
    <row r="16695" spans="1:4" x14ac:dyDescent="0.4">
      <c r="A16695">
        <v>4888032026</v>
      </c>
      <c r="B16695" t="s">
        <v>16695</v>
      </c>
      <c r="C16695" t="s">
        <v>37241</v>
      </c>
      <c r="D16695" t="e">
        <f>VLOOKUP(C16695,[1]Sheet1!$E:$F,2,FALSE)</f>
        <v>#N/A</v>
      </c>
    </row>
    <row r="16696" spans="1:4" x14ac:dyDescent="0.4">
      <c r="A16696">
        <v>4888032027</v>
      </c>
      <c r="B16696" t="s">
        <v>16696</v>
      </c>
      <c r="C16696" t="s">
        <v>37242</v>
      </c>
      <c r="D16696" t="e">
        <f>VLOOKUP(C16696,[1]Sheet1!$E:$F,2,FALSE)</f>
        <v>#N/A</v>
      </c>
    </row>
    <row r="16697" spans="1:4" x14ac:dyDescent="0.4">
      <c r="A16697">
        <v>4888033000</v>
      </c>
      <c r="B16697" t="s">
        <v>16697</v>
      </c>
      <c r="C16697" t="s">
        <v>37243</v>
      </c>
      <c r="D16697" t="e">
        <f>VLOOKUP(C16697,[1]Sheet1!$E:$F,2,FALSE)</f>
        <v>#N/A</v>
      </c>
    </row>
    <row r="16698" spans="1:4" x14ac:dyDescent="0.4">
      <c r="A16698">
        <v>4888033021</v>
      </c>
      <c r="B16698" t="s">
        <v>16698</v>
      </c>
      <c r="C16698" t="s">
        <v>37244</v>
      </c>
      <c r="D16698" t="e">
        <f>VLOOKUP(C16698,[1]Sheet1!$E:$F,2,FALSE)</f>
        <v>#N/A</v>
      </c>
    </row>
    <row r="16699" spans="1:4" x14ac:dyDescent="0.4">
      <c r="A16699">
        <v>4888033022</v>
      </c>
      <c r="B16699" t="s">
        <v>16699</v>
      </c>
      <c r="C16699" t="s">
        <v>37245</v>
      </c>
      <c r="D16699" t="e">
        <f>VLOOKUP(C16699,[1]Sheet1!$E:$F,2,FALSE)</f>
        <v>#N/A</v>
      </c>
    </row>
    <row r="16700" spans="1:4" x14ac:dyDescent="0.4">
      <c r="A16700">
        <v>4888033023</v>
      </c>
      <c r="B16700" t="s">
        <v>16700</v>
      </c>
      <c r="C16700" t="s">
        <v>37246</v>
      </c>
      <c r="D16700" t="e">
        <f>VLOOKUP(C16700,[1]Sheet1!$E:$F,2,FALSE)</f>
        <v>#N/A</v>
      </c>
    </row>
    <row r="16701" spans="1:4" x14ac:dyDescent="0.4">
      <c r="A16701">
        <v>4888033024</v>
      </c>
      <c r="B16701" t="s">
        <v>16701</v>
      </c>
      <c r="C16701" t="s">
        <v>37247</v>
      </c>
      <c r="D16701" t="e">
        <f>VLOOKUP(C16701,[1]Sheet1!$E:$F,2,FALSE)</f>
        <v>#N/A</v>
      </c>
    </row>
    <row r="16702" spans="1:4" x14ac:dyDescent="0.4">
      <c r="A16702">
        <v>4888033025</v>
      </c>
      <c r="B16702" t="s">
        <v>16702</v>
      </c>
      <c r="C16702" t="s">
        <v>37248</v>
      </c>
      <c r="D16702" t="e">
        <f>VLOOKUP(C16702,[1]Sheet1!$E:$F,2,FALSE)</f>
        <v>#N/A</v>
      </c>
    </row>
    <row r="16703" spans="1:4" x14ac:dyDescent="0.4">
      <c r="A16703">
        <v>4888034000</v>
      </c>
      <c r="B16703" t="s">
        <v>16703</v>
      </c>
      <c r="C16703" t="s">
        <v>37249</v>
      </c>
      <c r="D16703" t="e">
        <f>VLOOKUP(C16703,[1]Sheet1!$E:$F,2,FALSE)</f>
        <v>#N/A</v>
      </c>
    </row>
    <row r="16704" spans="1:4" x14ac:dyDescent="0.4">
      <c r="A16704">
        <v>4888034021</v>
      </c>
      <c r="B16704" t="s">
        <v>16704</v>
      </c>
      <c r="C16704" t="s">
        <v>37250</v>
      </c>
      <c r="D16704" t="e">
        <f>VLOOKUP(C16704,[1]Sheet1!$E:$F,2,FALSE)</f>
        <v>#N/A</v>
      </c>
    </row>
    <row r="16705" spans="1:4" x14ac:dyDescent="0.4">
      <c r="A16705">
        <v>4888034022</v>
      </c>
      <c r="B16705" t="s">
        <v>16705</v>
      </c>
      <c r="C16705" t="s">
        <v>37251</v>
      </c>
      <c r="D16705" t="e">
        <f>VLOOKUP(C16705,[1]Sheet1!$E:$F,2,FALSE)</f>
        <v>#N/A</v>
      </c>
    </row>
    <row r="16706" spans="1:4" x14ac:dyDescent="0.4">
      <c r="A16706">
        <v>4888034023</v>
      </c>
      <c r="B16706" t="s">
        <v>16706</v>
      </c>
      <c r="C16706" t="s">
        <v>37252</v>
      </c>
      <c r="D16706" t="e">
        <f>VLOOKUP(C16706,[1]Sheet1!$E:$F,2,FALSE)</f>
        <v>#N/A</v>
      </c>
    </row>
    <row r="16707" spans="1:4" x14ac:dyDescent="0.4">
      <c r="A16707">
        <v>4888034024</v>
      </c>
      <c r="B16707" t="s">
        <v>16707</v>
      </c>
      <c r="C16707" t="s">
        <v>37253</v>
      </c>
      <c r="D16707" t="e">
        <f>VLOOKUP(C16707,[1]Sheet1!$E:$F,2,FALSE)</f>
        <v>#N/A</v>
      </c>
    </row>
    <row r="16708" spans="1:4" x14ac:dyDescent="0.4">
      <c r="A16708">
        <v>4888034025</v>
      </c>
      <c r="B16708" t="s">
        <v>16708</v>
      </c>
      <c r="C16708" t="s">
        <v>37254</v>
      </c>
      <c r="D16708" t="e">
        <f>VLOOKUP(C16708,[1]Sheet1!$E:$F,2,FALSE)</f>
        <v>#N/A</v>
      </c>
    </row>
    <row r="16709" spans="1:4" x14ac:dyDescent="0.4">
      <c r="A16709">
        <v>4888034026</v>
      </c>
      <c r="B16709" t="s">
        <v>16709</v>
      </c>
      <c r="C16709" t="s">
        <v>37255</v>
      </c>
      <c r="D16709" t="e">
        <f>VLOOKUP(C16709,[1]Sheet1!$E:$F,2,FALSE)</f>
        <v>#N/A</v>
      </c>
    </row>
    <row r="16710" spans="1:4" x14ac:dyDescent="0.4">
      <c r="A16710">
        <v>4888034027</v>
      </c>
      <c r="B16710" t="s">
        <v>16710</v>
      </c>
      <c r="C16710" t="s">
        <v>37256</v>
      </c>
      <c r="D16710" t="e">
        <f>VLOOKUP(C16710,[1]Sheet1!$E:$F,2,FALSE)</f>
        <v>#N/A</v>
      </c>
    </row>
    <row r="16711" spans="1:4" x14ac:dyDescent="0.4">
      <c r="A16711">
        <v>4888035000</v>
      </c>
      <c r="B16711" t="s">
        <v>16711</v>
      </c>
      <c r="C16711" t="s">
        <v>37257</v>
      </c>
      <c r="D16711" t="e">
        <f>VLOOKUP(C16711,[1]Sheet1!$E:$F,2,FALSE)</f>
        <v>#N/A</v>
      </c>
    </row>
    <row r="16712" spans="1:4" x14ac:dyDescent="0.4">
      <c r="A16712">
        <v>4888035021</v>
      </c>
      <c r="B16712" t="s">
        <v>16712</v>
      </c>
      <c r="C16712" t="s">
        <v>37258</v>
      </c>
      <c r="D16712" t="e">
        <f>VLOOKUP(C16712,[1]Sheet1!$E:$F,2,FALSE)</f>
        <v>#N/A</v>
      </c>
    </row>
    <row r="16713" spans="1:4" x14ac:dyDescent="0.4">
      <c r="A16713">
        <v>4888035022</v>
      </c>
      <c r="B16713" t="s">
        <v>16713</v>
      </c>
      <c r="C16713" t="s">
        <v>37259</v>
      </c>
      <c r="D16713" t="e">
        <f>VLOOKUP(C16713,[1]Sheet1!$E:$F,2,FALSE)</f>
        <v>#N/A</v>
      </c>
    </row>
    <row r="16714" spans="1:4" x14ac:dyDescent="0.4">
      <c r="A16714">
        <v>4888035023</v>
      </c>
      <c r="B16714" t="s">
        <v>16714</v>
      </c>
      <c r="C16714" t="s">
        <v>37260</v>
      </c>
      <c r="D16714" t="e">
        <f>VLOOKUP(C16714,[1]Sheet1!$E:$F,2,FALSE)</f>
        <v>#N/A</v>
      </c>
    </row>
    <row r="16715" spans="1:4" x14ac:dyDescent="0.4">
      <c r="A16715">
        <v>4888035024</v>
      </c>
      <c r="B16715" t="s">
        <v>16715</v>
      </c>
      <c r="C16715" t="s">
        <v>37261</v>
      </c>
      <c r="D16715" t="e">
        <f>VLOOKUP(C16715,[1]Sheet1!$E:$F,2,FALSE)</f>
        <v>#N/A</v>
      </c>
    </row>
    <row r="16716" spans="1:4" x14ac:dyDescent="0.4">
      <c r="A16716">
        <v>4888035025</v>
      </c>
      <c r="B16716" t="s">
        <v>16716</v>
      </c>
      <c r="C16716" t="s">
        <v>37262</v>
      </c>
      <c r="D16716" t="e">
        <f>VLOOKUP(C16716,[1]Sheet1!$E:$F,2,FALSE)</f>
        <v>#N/A</v>
      </c>
    </row>
    <row r="16717" spans="1:4" x14ac:dyDescent="0.4">
      <c r="A16717">
        <v>4888035026</v>
      </c>
      <c r="B16717" t="s">
        <v>16717</v>
      </c>
      <c r="C16717" t="s">
        <v>37263</v>
      </c>
      <c r="D16717" t="e">
        <f>VLOOKUP(C16717,[1]Sheet1!$E:$F,2,FALSE)</f>
        <v>#N/A</v>
      </c>
    </row>
    <row r="16718" spans="1:4" x14ac:dyDescent="0.4">
      <c r="A16718">
        <v>4888035028</v>
      </c>
      <c r="B16718" t="s">
        <v>16718</v>
      </c>
      <c r="C16718" t="s">
        <v>37264</v>
      </c>
      <c r="D16718" t="e">
        <f>VLOOKUP(C16718,[1]Sheet1!$E:$F,2,FALSE)</f>
        <v>#N/A</v>
      </c>
    </row>
    <row r="16719" spans="1:4" x14ac:dyDescent="0.4">
      <c r="A16719">
        <v>4888036000</v>
      </c>
      <c r="B16719" t="s">
        <v>16719</v>
      </c>
      <c r="C16719" t="s">
        <v>37265</v>
      </c>
      <c r="D16719" t="e">
        <f>VLOOKUP(C16719,[1]Sheet1!$E:$F,2,FALSE)</f>
        <v>#N/A</v>
      </c>
    </row>
    <row r="16720" spans="1:4" x14ac:dyDescent="0.4">
      <c r="A16720">
        <v>4888036021</v>
      </c>
      <c r="B16720" t="s">
        <v>16720</v>
      </c>
      <c r="C16720" t="s">
        <v>37266</v>
      </c>
      <c r="D16720" t="e">
        <f>VLOOKUP(C16720,[1]Sheet1!$E:$F,2,FALSE)</f>
        <v>#N/A</v>
      </c>
    </row>
    <row r="16721" spans="1:4" x14ac:dyDescent="0.4">
      <c r="A16721">
        <v>4888036022</v>
      </c>
      <c r="B16721" t="s">
        <v>16721</v>
      </c>
      <c r="C16721" t="s">
        <v>37267</v>
      </c>
      <c r="D16721" t="e">
        <f>VLOOKUP(C16721,[1]Sheet1!$E:$F,2,FALSE)</f>
        <v>#N/A</v>
      </c>
    </row>
    <row r="16722" spans="1:4" x14ac:dyDescent="0.4">
      <c r="A16722">
        <v>4888036023</v>
      </c>
      <c r="B16722" t="s">
        <v>16722</v>
      </c>
      <c r="C16722" t="s">
        <v>37268</v>
      </c>
      <c r="D16722" t="e">
        <f>VLOOKUP(C16722,[1]Sheet1!$E:$F,2,FALSE)</f>
        <v>#N/A</v>
      </c>
    </row>
    <row r="16723" spans="1:4" x14ac:dyDescent="0.4">
      <c r="A16723">
        <v>4888036024</v>
      </c>
      <c r="B16723" t="s">
        <v>16723</v>
      </c>
      <c r="C16723" t="s">
        <v>37269</v>
      </c>
      <c r="D16723" t="e">
        <f>VLOOKUP(C16723,[1]Sheet1!$E:$F,2,FALSE)</f>
        <v>#N/A</v>
      </c>
    </row>
    <row r="16724" spans="1:4" x14ac:dyDescent="0.4">
      <c r="A16724">
        <v>4888036025</v>
      </c>
      <c r="B16724" t="s">
        <v>16724</v>
      </c>
      <c r="C16724" t="s">
        <v>37270</v>
      </c>
      <c r="D16724" t="e">
        <f>VLOOKUP(C16724,[1]Sheet1!$E:$F,2,FALSE)</f>
        <v>#N/A</v>
      </c>
    </row>
    <row r="16725" spans="1:4" x14ac:dyDescent="0.4">
      <c r="A16725">
        <v>4888036026</v>
      </c>
      <c r="B16725" t="s">
        <v>16725</v>
      </c>
      <c r="C16725" t="s">
        <v>37271</v>
      </c>
      <c r="D16725" t="e">
        <f>VLOOKUP(C16725,[1]Sheet1!$E:$F,2,FALSE)</f>
        <v>#N/A</v>
      </c>
    </row>
    <row r="16726" spans="1:4" x14ac:dyDescent="0.4">
      <c r="A16726">
        <v>4888036027</v>
      </c>
      <c r="B16726" t="s">
        <v>16726</v>
      </c>
      <c r="C16726" t="s">
        <v>37272</v>
      </c>
      <c r="D16726" t="e">
        <f>VLOOKUP(C16726,[1]Sheet1!$E:$F,2,FALSE)</f>
        <v>#N/A</v>
      </c>
    </row>
    <row r="16727" spans="1:4" x14ac:dyDescent="0.4">
      <c r="A16727">
        <v>4888037000</v>
      </c>
      <c r="B16727" t="s">
        <v>16727</v>
      </c>
      <c r="C16727" t="s">
        <v>37273</v>
      </c>
      <c r="D16727" t="e">
        <f>VLOOKUP(C16727,[1]Sheet1!$E:$F,2,FALSE)</f>
        <v>#N/A</v>
      </c>
    </row>
    <row r="16728" spans="1:4" x14ac:dyDescent="0.4">
      <c r="A16728">
        <v>4888037021</v>
      </c>
      <c r="B16728" t="s">
        <v>16728</v>
      </c>
      <c r="C16728" t="s">
        <v>37274</v>
      </c>
      <c r="D16728" t="e">
        <f>VLOOKUP(C16728,[1]Sheet1!$E:$F,2,FALSE)</f>
        <v>#N/A</v>
      </c>
    </row>
    <row r="16729" spans="1:4" x14ac:dyDescent="0.4">
      <c r="A16729">
        <v>4888037022</v>
      </c>
      <c r="B16729" t="s">
        <v>16729</v>
      </c>
      <c r="C16729" t="s">
        <v>37275</v>
      </c>
      <c r="D16729" t="e">
        <f>VLOOKUP(C16729,[1]Sheet1!$E:$F,2,FALSE)</f>
        <v>#N/A</v>
      </c>
    </row>
    <row r="16730" spans="1:4" x14ac:dyDescent="0.4">
      <c r="A16730">
        <v>4888037023</v>
      </c>
      <c r="B16730" t="s">
        <v>16730</v>
      </c>
      <c r="C16730" t="s">
        <v>37276</v>
      </c>
      <c r="D16730" t="e">
        <f>VLOOKUP(C16730,[1]Sheet1!$E:$F,2,FALSE)</f>
        <v>#N/A</v>
      </c>
    </row>
    <row r="16731" spans="1:4" x14ac:dyDescent="0.4">
      <c r="A16731">
        <v>4888037024</v>
      </c>
      <c r="B16731" t="s">
        <v>16731</v>
      </c>
      <c r="C16731" t="s">
        <v>37277</v>
      </c>
      <c r="D16731" t="e">
        <f>VLOOKUP(C16731,[1]Sheet1!$E:$F,2,FALSE)</f>
        <v>#N/A</v>
      </c>
    </row>
    <row r="16732" spans="1:4" x14ac:dyDescent="0.4">
      <c r="A16732">
        <v>4888037025</v>
      </c>
      <c r="B16732" t="s">
        <v>16732</v>
      </c>
      <c r="C16732" t="s">
        <v>37278</v>
      </c>
      <c r="D16732" t="e">
        <f>VLOOKUP(C16732,[1]Sheet1!$E:$F,2,FALSE)</f>
        <v>#N/A</v>
      </c>
    </row>
    <row r="16733" spans="1:4" x14ac:dyDescent="0.4">
      <c r="A16733">
        <v>4888037026</v>
      </c>
      <c r="B16733" t="s">
        <v>16733</v>
      </c>
      <c r="C16733" t="s">
        <v>37279</v>
      </c>
      <c r="D16733" t="e">
        <f>VLOOKUP(C16733,[1]Sheet1!$E:$F,2,FALSE)</f>
        <v>#N/A</v>
      </c>
    </row>
    <row r="16734" spans="1:4" x14ac:dyDescent="0.4">
      <c r="A16734">
        <v>4888037027</v>
      </c>
      <c r="B16734" t="s">
        <v>16734</v>
      </c>
      <c r="C16734" t="s">
        <v>37280</v>
      </c>
      <c r="D16734" t="e">
        <f>VLOOKUP(C16734,[1]Sheet1!$E:$F,2,FALSE)</f>
        <v>#N/A</v>
      </c>
    </row>
    <row r="16735" spans="1:4" x14ac:dyDescent="0.4">
      <c r="A16735">
        <v>4888037028</v>
      </c>
      <c r="B16735" t="s">
        <v>16735</v>
      </c>
      <c r="C16735" t="s">
        <v>37281</v>
      </c>
      <c r="D16735" t="e">
        <f>VLOOKUP(C16735,[1]Sheet1!$E:$F,2,FALSE)</f>
        <v>#N/A</v>
      </c>
    </row>
    <row r="16736" spans="1:4" x14ac:dyDescent="0.4">
      <c r="A16736">
        <v>4888037029</v>
      </c>
      <c r="B16736" t="s">
        <v>16736</v>
      </c>
      <c r="C16736" t="s">
        <v>37282</v>
      </c>
      <c r="D16736" t="e">
        <f>VLOOKUP(C16736,[1]Sheet1!$E:$F,2,FALSE)</f>
        <v>#N/A</v>
      </c>
    </row>
    <row r="16737" spans="1:4" x14ac:dyDescent="0.4">
      <c r="A16737">
        <v>4888037030</v>
      </c>
      <c r="B16737" t="s">
        <v>16737</v>
      </c>
      <c r="C16737" t="s">
        <v>37283</v>
      </c>
      <c r="D16737" t="e">
        <f>VLOOKUP(C16737,[1]Sheet1!$E:$F,2,FALSE)</f>
        <v>#N/A</v>
      </c>
    </row>
    <row r="16738" spans="1:4" x14ac:dyDescent="0.4">
      <c r="A16738">
        <v>4888038000</v>
      </c>
      <c r="B16738" t="s">
        <v>16738</v>
      </c>
      <c r="C16738" t="s">
        <v>37284</v>
      </c>
      <c r="D16738" t="e">
        <f>VLOOKUP(C16738,[1]Sheet1!$E:$F,2,FALSE)</f>
        <v>#N/A</v>
      </c>
    </row>
    <row r="16739" spans="1:4" x14ac:dyDescent="0.4">
      <c r="A16739">
        <v>4888038021</v>
      </c>
      <c r="B16739" t="s">
        <v>16739</v>
      </c>
      <c r="C16739" t="s">
        <v>37285</v>
      </c>
      <c r="D16739" t="e">
        <f>VLOOKUP(C16739,[1]Sheet1!$E:$F,2,FALSE)</f>
        <v>#N/A</v>
      </c>
    </row>
    <row r="16740" spans="1:4" x14ac:dyDescent="0.4">
      <c r="A16740">
        <v>4888038022</v>
      </c>
      <c r="B16740" t="s">
        <v>16740</v>
      </c>
      <c r="C16740" t="s">
        <v>37286</v>
      </c>
      <c r="D16740" t="e">
        <f>VLOOKUP(C16740,[1]Sheet1!$E:$F,2,FALSE)</f>
        <v>#N/A</v>
      </c>
    </row>
    <row r="16741" spans="1:4" x14ac:dyDescent="0.4">
      <c r="A16741">
        <v>4888038023</v>
      </c>
      <c r="B16741" t="s">
        <v>16741</v>
      </c>
      <c r="C16741" t="s">
        <v>37287</v>
      </c>
      <c r="D16741" t="e">
        <f>VLOOKUP(C16741,[1]Sheet1!$E:$F,2,FALSE)</f>
        <v>#N/A</v>
      </c>
    </row>
    <row r="16742" spans="1:4" x14ac:dyDescent="0.4">
      <c r="A16742">
        <v>4888038024</v>
      </c>
      <c r="B16742" t="s">
        <v>16742</v>
      </c>
      <c r="C16742" t="s">
        <v>37288</v>
      </c>
      <c r="D16742" t="e">
        <f>VLOOKUP(C16742,[1]Sheet1!$E:$F,2,FALSE)</f>
        <v>#N/A</v>
      </c>
    </row>
    <row r="16743" spans="1:4" x14ac:dyDescent="0.4">
      <c r="A16743">
        <v>4888038025</v>
      </c>
      <c r="B16743" t="s">
        <v>16743</v>
      </c>
      <c r="C16743" t="s">
        <v>37289</v>
      </c>
      <c r="D16743" t="e">
        <f>VLOOKUP(C16743,[1]Sheet1!$E:$F,2,FALSE)</f>
        <v>#N/A</v>
      </c>
    </row>
    <row r="16744" spans="1:4" x14ac:dyDescent="0.4">
      <c r="A16744">
        <v>4888039000</v>
      </c>
      <c r="B16744" t="s">
        <v>16744</v>
      </c>
      <c r="C16744" t="s">
        <v>37290</v>
      </c>
      <c r="D16744" t="e">
        <f>VLOOKUP(C16744,[1]Sheet1!$E:$F,2,FALSE)</f>
        <v>#N/A</v>
      </c>
    </row>
    <row r="16745" spans="1:4" x14ac:dyDescent="0.4">
      <c r="A16745">
        <v>4888039021</v>
      </c>
      <c r="B16745" t="s">
        <v>16745</v>
      </c>
      <c r="C16745" t="s">
        <v>37291</v>
      </c>
      <c r="D16745" t="e">
        <f>VLOOKUP(C16745,[1]Sheet1!$E:$F,2,FALSE)</f>
        <v>#N/A</v>
      </c>
    </row>
    <row r="16746" spans="1:4" x14ac:dyDescent="0.4">
      <c r="A16746">
        <v>4888039022</v>
      </c>
      <c r="B16746" t="s">
        <v>16746</v>
      </c>
      <c r="C16746" t="s">
        <v>37292</v>
      </c>
      <c r="D16746" t="e">
        <f>VLOOKUP(C16746,[1]Sheet1!$E:$F,2,FALSE)</f>
        <v>#N/A</v>
      </c>
    </row>
    <row r="16747" spans="1:4" x14ac:dyDescent="0.4">
      <c r="A16747">
        <v>4888039023</v>
      </c>
      <c r="B16747" t="s">
        <v>16747</v>
      </c>
      <c r="C16747" t="s">
        <v>37293</v>
      </c>
      <c r="D16747" t="e">
        <f>VLOOKUP(C16747,[1]Sheet1!$E:$F,2,FALSE)</f>
        <v>#N/A</v>
      </c>
    </row>
    <row r="16748" spans="1:4" x14ac:dyDescent="0.4">
      <c r="A16748">
        <v>4888039024</v>
      </c>
      <c r="B16748" t="s">
        <v>16748</v>
      </c>
      <c r="C16748" t="s">
        <v>37294</v>
      </c>
      <c r="D16748" t="e">
        <f>VLOOKUP(C16748,[1]Sheet1!$E:$F,2,FALSE)</f>
        <v>#N/A</v>
      </c>
    </row>
    <row r="16749" spans="1:4" x14ac:dyDescent="0.4">
      <c r="A16749">
        <v>4888039025</v>
      </c>
      <c r="B16749" t="s">
        <v>16749</v>
      </c>
      <c r="C16749" t="s">
        <v>37295</v>
      </c>
      <c r="D16749" t="e">
        <f>VLOOKUP(C16749,[1]Sheet1!$E:$F,2,FALSE)</f>
        <v>#N/A</v>
      </c>
    </row>
    <row r="16750" spans="1:4" x14ac:dyDescent="0.4">
      <c r="A16750">
        <v>4888039026</v>
      </c>
      <c r="B16750" t="s">
        <v>16750</v>
      </c>
      <c r="C16750" t="s">
        <v>37296</v>
      </c>
      <c r="D16750" t="e">
        <f>VLOOKUP(C16750,[1]Sheet1!$E:$F,2,FALSE)</f>
        <v>#N/A</v>
      </c>
    </row>
    <row r="16751" spans="1:4" x14ac:dyDescent="0.4">
      <c r="A16751">
        <v>4888039027</v>
      </c>
      <c r="B16751" t="s">
        <v>16751</v>
      </c>
      <c r="C16751" t="s">
        <v>37297</v>
      </c>
      <c r="D16751" t="e">
        <f>VLOOKUP(C16751,[1]Sheet1!$E:$F,2,FALSE)</f>
        <v>#N/A</v>
      </c>
    </row>
    <row r="16752" spans="1:4" x14ac:dyDescent="0.4">
      <c r="A16752">
        <v>4888039028</v>
      </c>
      <c r="B16752" t="s">
        <v>16752</v>
      </c>
      <c r="C16752" t="s">
        <v>37298</v>
      </c>
      <c r="D16752" t="e">
        <f>VLOOKUP(C16752,[1]Sheet1!$E:$F,2,FALSE)</f>
        <v>#N/A</v>
      </c>
    </row>
    <row r="16753" spans="1:4" x14ac:dyDescent="0.4">
      <c r="A16753">
        <v>4888039029</v>
      </c>
      <c r="B16753" t="s">
        <v>16753</v>
      </c>
      <c r="C16753" t="s">
        <v>37299</v>
      </c>
      <c r="D16753" t="e">
        <f>VLOOKUP(C16753,[1]Sheet1!$E:$F,2,FALSE)</f>
        <v>#N/A</v>
      </c>
    </row>
    <row r="16754" spans="1:4" x14ac:dyDescent="0.4">
      <c r="A16754">
        <v>4888040000</v>
      </c>
      <c r="B16754" t="s">
        <v>16754</v>
      </c>
      <c r="C16754" t="s">
        <v>37300</v>
      </c>
      <c r="D16754" t="e">
        <f>VLOOKUP(C16754,[1]Sheet1!$E:$F,2,FALSE)</f>
        <v>#N/A</v>
      </c>
    </row>
    <row r="16755" spans="1:4" x14ac:dyDescent="0.4">
      <c r="A16755">
        <v>4888040021</v>
      </c>
      <c r="B16755" t="s">
        <v>16755</v>
      </c>
      <c r="C16755" t="s">
        <v>37301</v>
      </c>
      <c r="D16755" t="e">
        <f>VLOOKUP(C16755,[1]Sheet1!$E:$F,2,FALSE)</f>
        <v>#N/A</v>
      </c>
    </row>
    <row r="16756" spans="1:4" x14ac:dyDescent="0.4">
      <c r="A16756">
        <v>4888040022</v>
      </c>
      <c r="B16756" t="s">
        <v>16756</v>
      </c>
      <c r="C16756" t="s">
        <v>37302</v>
      </c>
      <c r="D16756" t="e">
        <f>VLOOKUP(C16756,[1]Sheet1!$E:$F,2,FALSE)</f>
        <v>#N/A</v>
      </c>
    </row>
    <row r="16757" spans="1:4" x14ac:dyDescent="0.4">
      <c r="A16757">
        <v>4888040023</v>
      </c>
      <c r="B16757" t="s">
        <v>16757</v>
      </c>
      <c r="C16757" t="s">
        <v>37303</v>
      </c>
      <c r="D16757" t="e">
        <f>VLOOKUP(C16757,[1]Sheet1!$E:$F,2,FALSE)</f>
        <v>#N/A</v>
      </c>
    </row>
    <row r="16758" spans="1:4" x14ac:dyDescent="0.4">
      <c r="A16758">
        <v>4888040024</v>
      </c>
      <c r="B16758" t="s">
        <v>16758</v>
      </c>
      <c r="C16758" t="s">
        <v>37304</v>
      </c>
      <c r="D16758" t="e">
        <f>VLOOKUP(C16758,[1]Sheet1!$E:$F,2,FALSE)</f>
        <v>#N/A</v>
      </c>
    </row>
    <row r="16759" spans="1:4" x14ac:dyDescent="0.4">
      <c r="A16759">
        <v>4888040025</v>
      </c>
      <c r="B16759" t="s">
        <v>16759</v>
      </c>
      <c r="C16759" t="s">
        <v>37305</v>
      </c>
      <c r="D16759" t="e">
        <f>VLOOKUP(C16759,[1]Sheet1!$E:$F,2,FALSE)</f>
        <v>#N/A</v>
      </c>
    </row>
    <row r="16760" spans="1:4" x14ac:dyDescent="0.4">
      <c r="A16760">
        <v>4888040026</v>
      </c>
      <c r="B16760" t="s">
        <v>16760</v>
      </c>
      <c r="C16760" t="s">
        <v>37306</v>
      </c>
      <c r="D16760" t="e">
        <f>VLOOKUP(C16760,[1]Sheet1!$E:$F,2,FALSE)</f>
        <v>#N/A</v>
      </c>
    </row>
    <row r="16761" spans="1:4" x14ac:dyDescent="0.4">
      <c r="A16761">
        <v>4888040027</v>
      </c>
      <c r="B16761" t="s">
        <v>16761</v>
      </c>
      <c r="C16761" t="s">
        <v>37307</v>
      </c>
      <c r="D16761" t="e">
        <f>VLOOKUP(C16761,[1]Sheet1!$E:$F,2,FALSE)</f>
        <v>#N/A</v>
      </c>
    </row>
    <row r="16762" spans="1:4" x14ac:dyDescent="0.4">
      <c r="A16762">
        <v>4888040028</v>
      </c>
      <c r="B16762" t="s">
        <v>16762</v>
      </c>
      <c r="C16762" t="s">
        <v>37308</v>
      </c>
      <c r="D16762" t="e">
        <f>VLOOKUP(C16762,[1]Sheet1!$E:$F,2,FALSE)</f>
        <v>#N/A</v>
      </c>
    </row>
    <row r="16763" spans="1:4" x14ac:dyDescent="0.4">
      <c r="A16763">
        <v>4888040029</v>
      </c>
      <c r="B16763" t="s">
        <v>16763</v>
      </c>
      <c r="C16763" t="s">
        <v>37309</v>
      </c>
      <c r="D16763" t="e">
        <f>VLOOKUP(C16763,[1]Sheet1!$E:$F,2,FALSE)</f>
        <v>#N/A</v>
      </c>
    </row>
    <row r="16764" spans="1:4" x14ac:dyDescent="0.4">
      <c r="A16764">
        <v>4888040030</v>
      </c>
      <c r="B16764" t="s">
        <v>16764</v>
      </c>
      <c r="C16764" t="s">
        <v>37310</v>
      </c>
      <c r="D16764" t="e">
        <f>VLOOKUP(C16764,[1]Sheet1!$E:$F,2,FALSE)</f>
        <v>#N/A</v>
      </c>
    </row>
    <row r="16765" spans="1:4" x14ac:dyDescent="0.4">
      <c r="A16765">
        <v>4888041000</v>
      </c>
      <c r="B16765" t="s">
        <v>16765</v>
      </c>
      <c r="C16765" t="s">
        <v>37311</v>
      </c>
      <c r="D16765" t="e">
        <f>VLOOKUP(C16765,[1]Sheet1!$E:$F,2,FALSE)</f>
        <v>#N/A</v>
      </c>
    </row>
    <row r="16766" spans="1:4" x14ac:dyDescent="0.4">
      <c r="A16766">
        <v>4888041021</v>
      </c>
      <c r="B16766" t="s">
        <v>16766</v>
      </c>
      <c r="C16766" t="s">
        <v>37312</v>
      </c>
      <c r="D16766" t="e">
        <f>VLOOKUP(C16766,[1]Sheet1!$E:$F,2,FALSE)</f>
        <v>#N/A</v>
      </c>
    </row>
    <row r="16767" spans="1:4" x14ac:dyDescent="0.4">
      <c r="A16767">
        <v>4888041022</v>
      </c>
      <c r="B16767" t="s">
        <v>16767</v>
      </c>
      <c r="C16767" t="s">
        <v>37313</v>
      </c>
      <c r="D16767" t="e">
        <f>VLOOKUP(C16767,[1]Sheet1!$E:$F,2,FALSE)</f>
        <v>#N/A</v>
      </c>
    </row>
    <row r="16768" spans="1:4" x14ac:dyDescent="0.4">
      <c r="A16768">
        <v>4888041023</v>
      </c>
      <c r="B16768" t="s">
        <v>16768</v>
      </c>
      <c r="C16768" t="s">
        <v>37314</v>
      </c>
      <c r="D16768" t="e">
        <f>VLOOKUP(C16768,[1]Sheet1!$E:$F,2,FALSE)</f>
        <v>#N/A</v>
      </c>
    </row>
    <row r="16769" spans="1:4" x14ac:dyDescent="0.4">
      <c r="A16769">
        <v>4888041024</v>
      </c>
      <c r="B16769" t="s">
        <v>16769</v>
      </c>
      <c r="C16769" t="s">
        <v>37315</v>
      </c>
      <c r="D16769" t="e">
        <f>VLOOKUP(C16769,[1]Sheet1!$E:$F,2,FALSE)</f>
        <v>#N/A</v>
      </c>
    </row>
    <row r="16770" spans="1:4" x14ac:dyDescent="0.4">
      <c r="A16770">
        <v>4888041025</v>
      </c>
      <c r="B16770" t="s">
        <v>16770</v>
      </c>
      <c r="C16770" t="s">
        <v>37316</v>
      </c>
      <c r="D16770" t="e">
        <f>VLOOKUP(C16770,[1]Sheet1!$E:$F,2,FALSE)</f>
        <v>#N/A</v>
      </c>
    </row>
    <row r="16771" spans="1:4" x14ac:dyDescent="0.4">
      <c r="A16771">
        <v>4888041026</v>
      </c>
      <c r="B16771" t="s">
        <v>16771</v>
      </c>
      <c r="C16771" t="s">
        <v>37317</v>
      </c>
      <c r="D16771" t="e">
        <f>VLOOKUP(C16771,[1]Sheet1!$E:$F,2,FALSE)</f>
        <v>#N/A</v>
      </c>
    </row>
    <row r="16772" spans="1:4" x14ac:dyDescent="0.4">
      <c r="A16772">
        <v>4888041027</v>
      </c>
      <c r="B16772" t="s">
        <v>16772</v>
      </c>
      <c r="C16772" t="s">
        <v>37318</v>
      </c>
      <c r="D16772" t="e">
        <f>VLOOKUP(C16772,[1]Sheet1!$E:$F,2,FALSE)</f>
        <v>#N/A</v>
      </c>
    </row>
    <row r="16773" spans="1:4" x14ac:dyDescent="0.4">
      <c r="A16773">
        <v>4889000000</v>
      </c>
      <c r="B16773" t="s">
        <v>16773</v>
      </c>
      <c r="C16773" t="s">
        <v>37319</v>
      </c>
      <c r="D16773" t="str">
        <f>VLOOKUP(C16773,[1]Sheet1!$E:$F,2,FALSE)</f>
        <v>10067</v>
      </c>
    </row>
    <row r="16774" spans="1:4" x14ac:dyDescent="0.4">
      <c r="A16774">
        <v>4889025000</v>
      </c>
      <c r="B16774" t="s">
        <v>16774</v>
      </c>
      <c r="C16774" t="s">
        <v>37320</v>
      </c>
      <c r="D16774" t="e">
        <f>VLOOKUP(C16774,[1]Sheet1!$E:$F,2,FALSE)</f>
        <v>#N/A</v>
      </c>
    </row>
    <row r="16775" spans="1:4" x14ac:dyDescent="0.4">
      <c r="A16775">
        <v>4889025021</v>
      </c>
      <c r="B16775" t="s">
        <v>16775</v>
      </c>
      <c r="C16775" t="s">
        <v>37321</v>
      </c>
      <c r="D16775" t="e">
        <f>VLOOKUP(C16775,[1]Sheet1!$E:$F,2,FALSE)</f>
        <v>#N/A</v>
      </c>
    </row>
    <row r="16776" spans="1:4" x14ac:dyDescent="0.4">
      <c r="A16776">
        <v>4889025022</v>
      </c>
      <c r="B16776" t="s">
        <v>16776</v>
      </c>
      <c r="C16776" t="s">
        <v>37322</v>
      </c>
      <c r="D16776" t="e">
        <f>VLOOKUP(C16776,[1]Sheet1!$E:$F,2,FALSE)</f>
        <v>#N/A</v>
      </c>
    </row>
    <row r="16777" spans="1:4" x14ac:dyDescent="0.4">
      <c r="A16777">
        <v>4889025023</v>
      </c>
      <c r="B16777" t="s">
        <v>16777</v>
      </c>
      <c r="C16777" t="s">
        <v>37323</v>
      </c>
      <c r="D16777" t="e">
        <f>VLOOKUP(C16777,[1]Sheet1!$E:$F,2,FALSE)</f>
        <v>#N/A</v>
      </c>
    </row>
    <row r="16778" spans="1:4" x14ac:dyDescent="0.4">
      <c r="A16778">
        <v>4889025024</v>
      </c>
      <c r="B16778" t="s">
        <v>16778</v>
      </c>
      <c r="C16778" t="s">
        <v>37324</v>
      </c>
      <c r="D16778" t="e">
        <f>VLOOKUP(C16778,[1]Sheet1!$E:$F,2,FALSE)</f>
        <v>#N/A</v>
      </c>
    </row>
    <row r="16779" spans="1:4" x14ac:dyDescent="0.4">
      <c r="A16779">
        <v>4889025025</v>
      </c>
      <c r="B16779" t="s">
        <v>16779</v>
      </c>
      <c r="C16779" t="s">
        <v>37325</v>
      </c>
      <c r="D16779" t="e">
        <f>VLOOKUP(C16779,[1]Sheet1!$E:$F,2,FALSE)</f>
        <v>#N/A</v>
      </c>
    </row>
    <row r="16780" spans="1:4" x14ac:dyDescent="0.4">
      <c r="A16780">
        <v>4889025026</v>
      </c>
      <c r="B16780" t="s">
        <v>16780</v>
      </c>
      <c r="C16780" t="s">
        <v>37326</v>
      </c>
      <c r="D16780" t="e">
        <f>VLOOKUP(C16780,[1]Sheet1!$E:$F,2,FALSE)</f>
        <v>#N/A</v>
      </c>
    </row>
    <row r="16781" spans="1:4" x14ac:dyDescent="0.4">
      <c r="A16781">
        <v>4889025027</v>
      </c>
      <c r="B16781" t="s">
        <v>16781</v>
      </c>
      <c r="C16781" t="s">
        <v>37327</v>
      </c>
      <c r="D16781" t="e">
        <f>VLOOKUP(C16781,[1]Sheet1!$E:$F,2,FALSE)</f>
        <v>#N/A</v>
      </c>
    </row>
    <row r="16782" spans="1:4" x14ac:dyDescent="0.4">
      <c r="A16782">
        <v>4889025028</v>
      </c>
      <c r="B16782" t="s">
        <v>16782</v>
      </c>
      <c r="C16782" t="s">
        <v>37328</v>
      </c>
      <c r="D16782" t="e">
        <f>VLOOKUP(C16782,[1]Sheet1!$E:$F,2,FALSE)</f>
        <v>#N/A</v>
      </c>
    </row>
    <row r="16783" spans="1:4" x14ac:dyDescent="0.4">
      <c r="A16783">
        <v>4889025029</v>
      </c>
      <c r="B16783" t="s">
        <v>16783</v>
      </c>
      <c r="C16783" t="s">
        <v>37329</v>
      </c>
      <c r="D16783" t="e">
        <f>VLOOKUP(C16783,[1]Sheet1!$E:$F,2,FALSE)</f>
        <v>#N/A</v>
      </c>
    </row>
    <row r="16784" spans="1:4" x14ac:dyDescent="0.4">
      <c r="A16784">
        <v>4889031000</v>
      </c>
      <c r="B16784" t="s">
        <v>16784</v>
      </c>
      <c r="C16784" t="s">
        <v>37330</v>
      </c>
      <c r="D16784" t="e">
        <f>VLOOKUP(C16784,[1]Sheet1!$E:$F,2,FALSE)</f>
        <v>#N/A</v>
      </c>
    </row>
    <row r="16785" spans="1:4" x14ac:dyDescent="0.4">
      <c r="A16785">
        <v>4889031021</v>
      </c>
      <c r="B16785" t="s">
        <v>16785</v>
      </c>
      <c r="C16785" t="s">
        <v>37331</v>
      </c>
      <c r="D16785" t="e">
        <f>VLOOKUP(C16785,[1]Sheet1!$E:$F,2,FALSE)</f>
        <v>#N/A</v>
      </c>
    </row>
    <row r="16786" spans="1:4" x14ac:dyDescent="0.4">
      <c r="A16786">
        <v>4889031022</v>
      </c>
      <c r="B16786" t="s">
        <v>16786</v>
      </c>
      <c r="C16786" t="s">
        <v>37332</v>
      </c>
      <c r="D16786" t="e">
        <f>VLOOKUP(C16786,[1]Sheet1!$E:$F,2,FALSE)</f>
        <v>#N/A</v>
      </c>
    </row>
    <row r="16787" spans="1:4" x14ac:dyDescent="0.4">
      <c r="A16787">
        <v>4889031023</v>
      </c>
      <c r="B16787" t="s">
        <v>16787</v>
      </c>
      <c r="C16787" t="s">
        <v>37333</v>
      </c>
      <c r="D16787" t="e">
        <f>VLOOKUP(C16787,[1]Sheet1!$E:$F,2,FALSE)</f>
        <v>#N/A</v>
      </c>
    </row>
    <row r="16788" spans="1:4" x14ac:dyDescent="0.4">
      <c r="A16788">
        <v>4889031025</v>
      </c>
      <c r="B16788" t="s">
        <v>16788</v>
      </c>
      <c r="C16788" t="s">
        <v>37334</v>
      </c>
      <c r="D16788" t="e">
        <f>VLOOKUP(C16788,[1]Sheet1!$E:$F,2,FALSE)</f>
        <v>#N/A</v>
      </c>
    </row>
    <row r="16789" spans="1:4" x14ac:dyDescent="0.4">
      <c r="A16789">
        <v>4889031026</v>
      </c>
      <c r="B16789" t="s">
        <v>16789</v>
      </c>
      <c r="C16789" t="s">
        <v>37335</v>
      </c>
      <c r="D16789" t="e">
        <f>VLOOKUP(C16789,[1]Sheet1!$E:$F,2,FALSE)</f>
        <v>#N/A</v>
      </c>
    </row>
    <row r="16790" spans="1:4" x14ac:dyDescent="0.4">
      <c r="A16790">
        <v>4889031027</v>
      </c>
      <c r="B16790" t="s">
        <v>16790</v>
      </c>
      <c r="C16790" t="s">
        <v>37336</v>
      </c>
      <c r="D16790" t="e">
        <f>VLOOKUP(C16790,[1]Sheet1!$E:$F,2,FALSE)</f>
        <v>#N/A</v>
      </c>
    </row>
    <row r="16791" spans="1:4" x14ac:dyDescent="0.4">
      <c r="A16791">
        <v>4889031028</v>
      </c>
      <c r="B16791" t="s">
        <v>16791</v>
      </c>
      <c r="C16791" t="s">
        <v>37337</v>
      </c>
      <c r="D16791" t="e">
        <f>VLOOKUP(C16791,[1]Sheet1!$E:$F,2,FALSE)</f>
        <v>#N/A</v>
      </c>
    </row>
    <row r="16792" spans="1:4" x14ac:dyDescent="0.4">
      <c r="A16792">
        <v>4889031029</v>
      </c>
      <c r="B16792" t="s">
        <v>16792</v>
      </c>
      <c r="C16792" t="s">
        <v>37338</v>
      </c>
      <c r="D16792" t="e">
        <f>VLOOKUP(C16792,[1]Sheet1!$E:$F,2,FALSE)</f>
        <v>#N/A</v>
      </c>
    </row>
    <row r="16793" spans="1:4" x14ac:dyDescent="0.4">
      <c r="A16793">
        <v>4889031030</v>
      </c>
      <c r="B16793" t="s">
        <v>16793</v>
      </c>
      <c r="C16793" t="s">
        <v>37339</v>
      </c>
      <c r="D16793" t="e">
        <f>VLOOKUP(C16793,[1]Sheet1!$E:$F,2,FALSE)</f>
        <v>#N/A</v>
      </c>
    </row>
    <row r="16794" spans="1:4" x14ac:dyDescent="0.4">
      <c r="A16794">
        <v>4889031031</v>
      </c>
      <c r="B16794" t="s">
        <v>16794</v>
      </c>
      <c r="C16794" t="s">
        <v>37340</v>
      </c>
      <c r="D16794" t="e">
        <f>VLOOKUP(C16794,[1]Sheet1!$E:$F,2,FALSE)</f>
        <v>#N/A</v>
      </c>
    </row>
    <row r="16795" spans="1:4" x14ac:dyDescent="0.4">
      <c r="A16795">
        <v>4889031032</v>
      </c>
      <c r="B16795" t="s">
        <v>16795</v>
      </c>
      <c r="C16795" t="s">
        <v>37341</v>
      </c>
      <c r="D16795" t="e">
        <f>VLOOKUP(C16795,[1]Sheet1!$E:$F,2,FALSE)</f>
        <v>#N/A</v>
      </c>
    </row>
    <row r="16796" spans="1:4" x14ac:dyDescent="0.4">
      <c r="A16796">
        <v>4889031033</v>
      </c>
      <c r="B16796" t="s">
        <v>16796</v>
      </c>
      <c r="C16796" t="s">
        <v>37342</v>
      </c>
      <c r="D16796" t="e">
        <f>VLOOKUP(C16796,[1]Sheet1!$E:$F,2,FALSE)</f>
        <v>#N/A</v>
      </c>
    </row>
    <row r="16797" spans="1:4" x14ac:dyDescent="0.4">
      <c r="A16797">
        <v>4889032000</v>
      </c>
      <c r="B16797" t="s">
        <v>16797</v>
      </c>
      <c r="C16797" t="s">
        <v>37343</v>
      </c>
      <c r="D16797" t="e">
        <f>VLOOKUP(C16797,[1]Sheet1!$E:$F,2,FALSE)</f>
        <v>#N/A</v>
      </c>
    </row>
    <row r="16798" spans="1:4" x14ac:dyDescent="0.4">
      <c r="A16798">
        <v>4889032021</v>
      </c>
      <c r="B16798" t="s">
        <v>16798</v>
      </c>
      <c r="C16798" t="s">
        <v>37344</v>
      </c>
      <c r="D16798" t="e">
        <f>VLOOKUP(C16798,[1]Sheet1!$E:$F,2,FALSE)</f>
        <v>#N/A</v>
      </c>
    </row>
    <row r="16799" spans="1:4" x14ac:dyDescent="0.4">
      <c r="A16799">
        <v>4889032022</v>
      </c>
      <c r="B16799" t="s">
        <v>16799</v>
      </c>
      <c r="C16799" t="s">
        <v>37345</v>
      </c>
      <c r="D16799" t="e">
        <f>VLOOKUP(C16799,[1]Sheet1!$E:$F,2,FALSE)</f>
        <v>#N/A</v>
      </c>
    </row>
    <row r="16800" spans="1:4" x14ac:dyDescent="0.4">
      <c r="A16800">
        <v>4889032023</v>
      </c>
      <c r="B16800" t="s">
        <v>16800</v>
      </c>
      <c r="C16800" t="s">
        <v>37346</v>
      </c>
      <c r="D16800" t="e">
        <f>VLOOKUP(C16800,[1]Sheet1!$E:$F,2,FALSE)</f>
        <v>#N/A</v>
      </c>
    </row>
    <row r="16801" spans="1:4" x14ac:dyDescent="0.4">
      <c r="A16801">
        <v>4889032025</v>
      </c>
      <c r="B16801" t="s">
        <v>16801</v>
      </c>
      <c r="C16801" t="s">
        <v>37347</v>
      </c>
      <c r="D16801" t="e">
        <f>VLOOKUP(C16801,[1]Sheet1!$E:$F,2,FALSE)</f>
        <v>#N/A</v>
      </c>
    </row>
    <row r="16802" spans="1:4" x14ac:dyDescent="0.4">
      <c r="A16802">
        <v>4889032026</v>
      </c>
      <c r="B16802" t="s">
        <v>16802</v>
      </c>
      <c r="C16802" t="s">
        <v>37348</v>
      </c>
      <c r="D16802" t="e">
        <f>VLOOKUP(C16802,[1]Sheet1!$E:$F,2,FALSE)</f>
        <v>#N/A</v>
      </c>
    </row>
    <row r="16803" spans="1:4" x14ac:dyDescent="0.4">
      <c r="A16803">
        <v>4889032027</v>
      </c>
      <c r="B16803" t="s">
        <v>16803</v>
      </c>
      <c r="C16803" t="s">
        <v>37349</v>
      </c>
      <c r="D16803" t="e">
        <f>VLOOKUP(C16803,[1]Sheet1!$E:$F,2,FALSE)</f>
        <v>#N/A</v>
      </c>
    </row>
    <row r="16804" spans="1:4" x14ac:dyDescent="0.4">
      <c r="A16804">
        <v>4889032028</v>
      </c>
      <c r="B16804" t="s">
        <v>16804</v>
      </c>
      <c r="C16804" t="s">
        <v>37350</v>
      </c>
      <c r="D16804" t="e">
        <f>VLOOKUP(C16804,[1]Sheet1!$E:$F,2,FALSE)</f>
        <v>#N/A</v>
      </c>
    </row>
    <row r="16805" spans="1:4" x14ac:dyDescent="0.4">
      <c r="A16805">
        <v>4889032029</v>
      </c>
      <c r="B16805" t="s">
        <v>16805</v>
      </c>
      <c r="C16805" t="s">
        <v>37351</v>
      </c>
      <c r="D16805" t="e">
        <f>VLOOKUP(C16805,[1]Sheet1!$E:$F,2,FALSE)</f>
        <v>#N/A</v>
      </c>
    </row>
    <row r="16806" spans="1:4" x14ac:dyDescent="0.4">
      <c r="A16806">
        <v>4889032030</v>
      </c>
      <c r="B16806" t="s">
        <v>16806</v>
      </c>
      <c r="C16806" t="s">
        <v>37352</v>
      </c>
      <c r="D16806" t="e">
        <f>VLOOKUP(C16806,[1]Sheet1!$E:$F,2,FALSE)</f>
        <v>#N/A</v>
      </c>
    </row>
    <row r="16807" spans="1:4" x14ac:dyDescent="0.4">
      <c r="A16807">
        <v>4889032031</v>
      </c>
      <c r="B16807" t="s">
        <v>16807</v>
      </c>
      <c r="C16807" t="s">
        <v>37353</v>
      </c>
      <c r="D16807" t="e">
        <f>VLOOKUP(C16807,[1]Sheet1!$E:$F,2,FALSE)</f>
        <v>#N/A</v>
      </c>
    </row>
    <row r="16808" spans="1:4" x14ac:dyDescent="0.4">
      <c r="A16808">
        <v>4889032032</v>
      </c>
      <c r="B16808" t="s">
        <v>16808</v>
      </c>
      <c r="C16808" t="s">
        <v>37354</v>
      </c>
      <c r="D16808" t="e">
        <f>VLOOKUP(C16808,[1]Sheet1!$E:$F,2,FALSE)</f>
        <v>#N/A</v>
      </c>
    </row>
    <row r="16809" spans="1:4" x14ac:dyDescent="0.4">
      <c r="A16809">
        <v>4889033000</v>
      </c>
      <c r="B16809" t="s">
        <v>16809</v>
      </c>
      <c r="C16809" t="s">
        <v>37355</v>
      </c>
      <c r="D16809" t="e">
        <f>VLOOKUP(C16809,[1]Sheet1!$E:$F,2,FALSE)</f>
        <v>#N/A</v>
      </c>
    </row>
    <row r="16810" spans="1:4" x14ac:dyDescent="0.4">
      <c r="A16810">
        <v>4889033021</v>
      </c>
      <c r="B16810" t="s">
        <v>16810</v>
      </c>
      <c r="C16810" t="s">
        <v>37356</v>
      </c>
      <c r="D16810" t="e">
        <f>VLOOKUP(C16810,[1]Sheet1!$E:$F,2,FALSE)</f>
        <v>#N/A</v>
      </c>
    </row>
    <row r="16811" spans="1:4" x14ac:dyDescent="0.4">
      <c r="A16811">
        <v>4889033022</v>
      </c>
      <c r="B16811" t="s">
        <v>16811</v>
      </c>
      <c r="C16811" t="s">
        <v>37357</v>
      </c>
      <c r="D16811" t="e">
        <f>VLOOKUP(C16811,[1]Sheet1!$E:$F,2,FALSE)</f>
        <v>#N/A</v>
      </c>
    </row>
    <row r="16812" spans="1:4" x14ac:dyDescent="0.4">
      <c r="A16812">
        <v>4889033023</v>
      </c>
      <c r="B16812" t="s">
        <v>16812</v>
      </c>
      <c r="C16812" t="s">
        <v>37358</v>
      </c>
      <c r="D16812" t="e">
        <f>VLOOKUP(C16812,[1]Sheet1!$E:$F,2,FALSE)</f>
        <v>#N/A</v>
      </c>
    </row>
    <row r="16813" spans="1:4" x14ac:dyDescent="0.4">
      <c r="A16813">
        <v>4889033024</v>
      </c>
      <c r="B16813" t="s">
        <v>16813</v>
      </c>
      <c r="C16813" t="s">
        <v>37359</v>
      </c>
      <c r="D16813" t="e">
        <f>VLOOKUP(C16813,[1]Sheet1!$E:$F,2,FALSE)</f>
        <v>#N/A</v>
      </c>
    </row>
    <row r="16814" spans="1:4" x14ac:dyDescent="0.4">
      <c r="A16814">
        <v>4889033025</v>
      </c>
      <c r="B16814" t="s">
        <v>16814</v>
      </c>
      <c r="C16814" t="s">
        <v>37360</v>
      </c>
      <c r="D16814" t="e">
        <f>VLOOKUP(C16814,[1]Sheet1!$E:$F,2,FALSE)</f>
        <v>#N/A</v>
      </c>
    </row>
    <row r="16815" spans="1:4" x14ac:dyDescent="0.4">
      <c r="A16815">
        <v>4889033026</v>
      </c>
      <c r="B16815" t="s">
        <v>16815</v>
      </c>
      <c r="C16815" t="s">
        <v>37361</v>
      </c>
      <c r="D16815" t="e">
        <f>VLOOKUP(C16815,[1]Sheet1!$E:$F,2,FALSE)</f>
        <v>#N/A</v>
      </c>
    </row>
    <row r="16816" spans="1:4" x14ac:dyDescent="0.4">
      <c r="A16816">
        <v>4889033027</v>
      </c>
      <c r="B16816" t="s">
        <v>16816</v>
      </c>
      <c r="C16816" t="s">
        <v>37362</v>
      </c>
      <c r="D16816" t="e">
        <f>VLOOKUP(C16816,[1]Sheet1!$E:$F,2,FALSE)</f>
        <v>#N/A</v>
      </c>
    </row>
    <row r="16817" spans="1:4" x14ac:dyDescent="0.4">
      <c r="A16817">
        <v>4889033028</v>
      </c>
      <c r="B16817" t="s">
        <v>16817</v>
      </c>
      <c r="C16817" t="s">
        <v>37363</v>
      </c>
      <c r="D16817" t="e">
        <f>VLOOKUP(C16817,[1]Sheet1!$E:$F,2,FALSE)</f>
        <v>#N/A</v>
      </c>
    </row>
    <row r="16818" spans="1:4" x14ac:dyDescent="0.4">
      <c r="A16818">
        <v>4889033029</v>
      </c>
      <c r="B16818" t="s">
        <v>16818</v>
      </c>
      <c r="C16818" t="s">
        <v>37364</v>
      </c>
      <c r="D16818" t="e">
        <f>VLOOKUP(C16818,[1]Sheet1!$E:$F,2,FALSE)</f>
        <v>#N/A</v>
      </c>
    </row>
    <row r="16819" spans="1:4" x14ac:dyDescent="0.4">
      <c r="A16819">
        <v>4889033030</v>
      </c>
      <c r="B16819" t="s">
        <v>16819</v>
      </c>
      <c r="C16819" t="s">
        <v>37365</v>
      </c>
      <c r="D16819" t="e">
        <f>VLOOKUP(C16819,[1]Sheet1!$E:$F,2,FALSE)</f>
        <v>#N/A</v>
      </c>
    </row>
    <row r="16820" spans="1:4" x14ac:dyDescent="0.4">
      <c r="A16820">
        <v>4889033031</v>
      </c>
      <c r="B16820" t="s">
        <v>16820</v>
      </c>
      <c r="C16820" t="s">
        <v>37366</v>
      </c>
      <c r="D16820" t="e">
        <f>VLOOKUP(C16820,[1]Sheet1!$E:$F,2,FALSE)</f>
        <v>#N/A</v>
      </c>
    </row>
    <row r="16821" spans="1:4" x14ac:dyDescent="0.4">
      <c r="A16821">
        <v>4889033032</v>
      </c>
      <c r="B16821" t="s">
        <v>16821</v>
      </c>
      <c r="C16821" t="s">
        <v>37367</v>
      </c>
      <c r="D16821" t="e">
        <f>VLOOKUP(C16821,[1]Sheet1!$E:$F,2,FALSE)</f>
        <v>#N/A</v>
      </c>
    </row>
    <row r="16822" spans="1:4" x14ac:dyDescent="0.4">
      <c r="A16822">
        <v>4889033033</v>
      </c>
      <c r="B16822" t="s">
        <v>16822</v>
      </c>
      <c r="C16822" t="s">
        <v>37368</v>
      </c>
      <c r="D16822" t="e">
        <f>VLOOKUP(C16822,[1]Sheet1!$E:$F,2,FALSE)</f>
        <v>#N/A</v>
      </c>
    </row>
    <row r="16823" spans="1:4" x14ac:dyDescent="0.4">
      <c r="A16823">
        <v>4889033034</v>
      </c>
      <c r="B16823" t="s">
        <v>16823</v>
      </c>
      <c r="C16823" t="s">
        <v>37369</v>
      </c>
      <c r="D16823" t="e">
        <f>VLOOKUP(C16823,[1]Sheet1!$E:$F,2,FALSE)</f>
        <v>#N/A</v>
      </c>
    </row>
    <row r="16824" spans="1:4" x14ac:dyDescent="0.4">
      <c r="A16824">
        <v>4889034000</v>
      </c>
      <c r="B16824" t="s">
        <v>16824</v>
      </c>
      <c r="C16824" t="s">
        <v>37370</v>
      </c>
      <c r="D16824" t="e">
        <f>VLOOKUP(C16824,[1]Sheet1!$E:$F,2,FALSE)</f>
        <v>#N/A</v>
      </c>
    </row>
    <row r="16825" spans="1:4" x14ac:dyDescent="0.4">
      <c r="A16825">
        <v>4889034021</v>
      </c>
      <c r="B16825" t="s">
        <v>16825</v>
      </c>
      <c r="C16825" t="s">
        <v>37371</v>
      </c>
      <c r="D16825" t="e">
        <f>VLOOKUP(C16825,[1]Sheet1!$E:$F,2,FALSE)</f>
        <v>#N/A</v>
      </c>
    </row>
    <row r="16826" spans="1:4" x14ac:dyDescent="0.4">
      <c r="A16826">
        <v>4889034022</v>
      </c>
      <c r="B16826" t="s">
        <v>16826</v>
      </c>
      <c r="C16826" t="s">
        <v>37372</v>
      </c>
      <c r="D16826" t="e">
        <f>VLOOKUP(C16826,[1]Sheet1!$E:$F,2,FALSE)</f>
        <v>#N/A</v>
      </c>
    </row>
    <row r="16827" spans="1:4" x14ac:dyDescent="0.4">
      <c r="A16827">
        <v>4889034023</v>
      </c>
      <c r="B16827" t="s">
        <v>16827</v>
      </c>
      <c r="C16827" t="s">
        <v>37373</v>
      </c>
      <c r="D16827" t="e">
        <f>VLOOKUP(C16827,[1]Sheet1!$E:$F,2,FALSE)</f>
        <v>#N/A</v>
      </c>
    </row>
    <row r="16828" spans="1:4" x14ac:dyDescent="0.4">
      <c r="A16828">
        <v>4889034024</v>
      </c>
      <c r="B16828" t="s">
        <v>16828</v>
      </c>
      <c r="C16828" t="s">
        <v>37374</v>
      </c>
      <c r="D16828" t="e">
        <f>VLOOKUP(C16828,[1]Sheet1!$E:$F,2,FALSE)</f>
        <v>#N/A</v>
      </c>
    </row>
    <row r="16829" spans="1:4" x14ac:dyDescent="0.4">
      <c r="A16829">
        <v>4889034025</v>
      </c>
      <c r="B16829" t="s">
        <v>16829</v>
      </c>
      <c r="C16829" t="s">
        <v>37375</v>
      </c>
      <c r="D16829" t="e">
        <f>VLOOKUP(C16829,[1]Sheet1!$E:$F,2,FALSE)</f>
        <v>#N/A</v>
      </c>
    </row>
    <row r="16830" spans="1:4" x14ac:dyDescent="0.4">
      <c r="A16830">
        <v>4889034026</v>
      </c>
      <c r="B16830" t="s">
        <v>16830</v>
      </c>
      <c r="C16830" t="s">
        <v>37376</v>
      </c>
      <c r="D16830" t="e">
        <f>VLOOKUP(C16830,[1]Sheet1!$E:$F,2,FALSE)</f>
        <v>#N/A</v>
      </c>
    </row>
    <row r="16831" spans="1:4" x14ac:dyDescent="0.4">
      <c r="A16831">
        <v>4889034027</v>
      </c>
      <c r="B16831" t="s">
        <v>16831</v>
      </c>
      <c r="C16831" t="s">
        <v>37377</v>
      </c>
      <c r="D16831" t="e">
        <f>VLOOKUP(C16831,[1]Sheet1!$E:$F,2,FALSE)</f>
        <v>#N/A</v>
      </c>
    </row>
    <row r="16832" spans="1:4" x14ac:dyDescent="0.4">
      <c r="A16832">
        <v>4889034028</v>
      </c>
      <c r="B16832" t="s">
        <v>16832</v>
      </c>
      <c r="C16832" t="s">
        <v>37378</v>
      </c>
      <c r="D16832" t="e">
        <f>VLOOKUP(C16832,[1]Sheet1!$E:$F,2,FALSE)</f>
        <v>#N/A</v>
      </c>
    </row>
    <row r="16833" spans="1:4" x14ac:dyDescent="0.4">
      <c r="A16833">
        <v>4889034029</v>
      </c>
      <c r="B16833" t="s">
        <v>16833</v>
      </c>
      <c r="C16833" t="s">
        <v>37379</v>
      </c>
      <c r="D16833" t="e">
        <f>VLOOKUP(C16833,[1]Sheet1!$E:$F,2,FALSE)</f>
        <v>#N/A</v>
      </c>
    </row>
    <row r="16834" spans="1:4" x14ac:dyDescent="0.4">
      <c r="A16834">
        <v>4889034030</v>
      </c>
      <c r="B16834" t="s">
        <v>16834</v>
      </c>
      <c r="C16834" t="s">
        <v>37380</v>
      </c>
      <c r="D16834" t="e">
        <f>VLOOKUP(C16834,[1]Sheet1!$E:$F,2,FALSE)</f>
        <v>#N/A</v>
      </c>
    </row>
    <row r="16835" spans="1:4" x14ac:dyDescent="0.4">
      <c r="A16835">
        <v>4889034031</v>
      </c>
      <c r="B16835" t="s">
        <v>16835</v>
      </c>
      <c r="C16835" t="s">
        <v>37381</v>
      </c>
      <c r="D16835" t="e">
        <f>VLOOKUP(C16835,[1]Sheet1!$E:$F,2,FALSE)</f>
        <v>#N/A</v>
      </c>
    </row>
    <row r="16836" spans="1:4" x14ac:dyDescent="0.4">
      <c r="A16836">
        <v>4889034032</v>
      </c>
      <c r="B16836" t="s">
        <v>16836</v>
      </c>
      <c r="C16836" t="s">
        <v>37382</v>
      </c>
      <c r="D16836" t="e">
        <f>VLOOKUP(C16836,[1]Sheet1!$E:$F,2,FALSE)</f>
        <v>#N/A</v>
      </c>
    </row>
    <row r="16837" spans="1:4" x14ac:dyDescent="0.4">
      <c r="A16837">
        <v>4889035000</v>
      </c>
      <c r="B16837" t="s">
        <v>16837</v>
      </c>
      <c r="C16837" t="s">
        <v>37383</v>
      </c>
      <c r="D16837" t="e">
        <f>VLOOKUP(C16837,[1]Sheet1!$E:$F,2,FALSE)</f>
        <v>#N/A</v>
      </c>
    </row>
    <row r="16838" spans="1:4" x14ac:dyDescent="0.4">
      <c r="A16838">
        <v>4889035021</v>
      </c>
      <c r="B16838" t="s">
        <v>16838</v>
      </c>
      <c r="C16838" t="s">
        <v>37384</v>
      </c>
      <c r="D16838" t="e">
        <f>VLOOKUP(C16838,[1]Sheet1!$E:$F,2,FALSE)</f>
        <v>#N/A</v>
      </c>
    </row>
    <row r="16839" spans="1:4" x14ac:dyDescent="0.4">
      <c r="A16839">
        <v>4889035022</v>
      </c>
      <c r="B16839" t="s">
        <v>16839</v>
      </c>
      <c r="C16839" t="s">
        <v>37385</v>
      </c>
      <c r="D16839" t="e">
        <f>VLOOKUP(C16839,[1]Sheet1!$E:$F,2,FALSE)</f>
        <v>#N/A</v>
      </c>
    </row>
    <row r="16840" spans="1:4" x14ac:dyDescent="0.4">
      <c r="A16840">
        <v>4889035023</v>
      </c>
      <c r="B16840" t="s">
        <v>16840</v>
      </c>
      <c r="C16840" t="s">
        <v>37386</v>
      </c>
      <c r="D16840" t="e">
        <f>VLOOKUP(C16840,[1]Sheet1!$E:$F,2,FALSE)</f>
        <v>#N/A</v>
      </c>
    </row>
    <row r="16841" spans="1:4" x14ac:dyDescent="0.4">
      <c r="A16841">
        <v>4889035024</v>
      </c>
      <c r="B16841" t="s">
        <v>16841</v>
      </c>
      <c r="C16841" t="s">
        <v>37387</v>
      </c>
      <c r="D16841" t="e">
        <f>VLOOKUP(C16841,[1]Sheet1!$E:$F,2,FALSE)</f>
        <v>#N/A</v>
      </c>
    </row>
    <row r="16842" spans="1:4" x14ac:dyDescent="0.4">
      <c r="A16842">
        <v>4889035025</v>
      </c>
      <c r="B16842" t="s">
        <v>16842</v>
      </c>
      <c r="C16842" t="s">
        <v>37388</v>
      </c>
      <c r="D16842" t="e">
        <f>VLOOKUP(C16842,[1]Sheet1!$E:$F,2,FALSE)</f>
        <v>#N/A</v>
      </c>
    </row>
    <row r="16843" spans="1:4" x14ac:dyDescent="0.4">
      <c r="A16843">
        <v>4889035026</v>
      </c>
      <c r="B16843" t="s">
        <v>16843</v>
      </c>
      <c r="C16843" t="s">
        <v>37389</v>
      </c>
      <c r="D16843" t="e">
        <f>VLOOKUP(C16843,[1]Sheet1!$E:$F,2,FALSE)</f>
        <v>#N/A</v>
      </c>
    </row>
    <row r="16844" spans="1:4" x14ac:dyDescent="0.4">
      <c r="A16844">
        <v>4889035027</v>
      </c>
      <c r="B16844" t="s">
        <v>16844</v>
      </c>
      <c r="C16844" t="s">
        <v>37390</v>
      </c>
      <c r="D16844" t="e">
        <f>VLOOKUP(C16844,[1]Sheet1!$E:$F,2,FALSE)</f>
        <v>#N/A</v>
      </c>
    </row>
    <row r="16845" spans="1:4" x14ac:dyDescent="0.4">
      <c r="A16845">
        <v>4889035028</v>
      </c>
      <c r="B16845" t="s">
        <v>16845</v>
      </c>
      <c r="C16845" t="s">
        <v>37391</v>
      </c>
      <c r="D16845" t="e">
        <f>VLOOKUP(C16845,[1]Sheet1!$E:$F,2,FALSE)</f>
        <v>#N/A</v>
      </c>
    </row>
    <row r="16846" spans="1:4" x14ac:dyDescent="0.4">
      <c r="A16846">
        <v>4889035029</v>
      </c>
      <c r="B16846" t="s">
        <v>16846</v>
      </c>
      <c r="C16846" t="s">
        <v>37392</v>
      </c>
      <c r="D16846" t="e">
        <f>VLOOKUP(C16846,[1]Sheet1!$E:$F,2,FALSE)</f>
        <v>#N/A</v>
      </c>
    </row>
    <row r="16847" spans="1:4" x14ac:dyDescent="0.4">
      <c r="A16847">
        <v>4889035030</v>
      </c>
      <c r="B16847" t="s">
        <v>16847</v>
      </c>
      <c r="C16847" t="s">
        <v>37393</v>
      </c>
      <c r="D16847" t="e">
        <f>VLOOKUP(C16847,[1]Sheet1!$E:$F,2,FALSE)</f>
        <v>#N/A</v>
      </c>
    </row>
    <row r="16848" spans="1:4" x14ac:dyDescent="0.4">
      <c r="A16848">
        <v>4889035031</v>
      </c>
      <c r="B16848" t="s">
        <v>16848</v>
      </c>
      <c r="C16848" t="s">
        <v>37394</v>
      </c>
      <c r="D16848" t="e">
        <f>VLOOKUP(C16848,[1]Sheet1!$E:$F,2,FALSE)</f>
        <v>#N/A</v>
      </c>
    </row>
    <row r="16849" spans="1:4" x14ac:dyDescent="0.4">
      <c r="A16849">
        <v>4889035032</v>
      </c>
      <c r="B16849" t="s">
        <v>16849</v>
      </c>
      <c r="C16849" t="s">
        <v>37395</v>
      </c>
      <c r="D16849" t="e">
        <f>VLOOKUP(C16849,[1]Sheet1!$E:$F,2,FALSE)</f>
        <v>#N/A</v>
      </c>
    </row>
    <row r="16850" spans="1:4" x14ac:dyDescent="0.4">
      <c r="A16850">
        <v>4889035033</v>
      </c>
      <c r="B16850" t="s">
        <v>16850</v>
      </c>
      <c r="C16850" t="s">
        <v>37396</v>
      </c>
      <c r="D16850" t="e">
        <f>VLOOKUP(C16850,[1]Sheet1!$E:$F,2,FALSE)</f>
        <v>#N/A</v>
      </c>
    </row>
    <row r="16851" spans="1:4" x14ac:dyDescent="0.4">
      <c r="A16851">
        <v>4889035034</v>
      </c>
      <c r="B16851" t="s">
        <v>16851</v>
      </c>
      <c r="C16851" t="s">
        <v>37397</v>
      </c>
      <c r="D16851" t="e">
        <f>VLOOKUP(C16851,[1]Sheet1!$E:$F,2,FALSE)</f>
        <v>#N/A</v>
      </c>
    </row>
    <row r="16852" spans="1:4" x14ac:dyDescent="0.4">
      <c r="A16852">
        <v>4889036000</v>
      </c>
      <c r="B16852" t="s">
        <v>16852</v>
      </c>
      <c r="C16852" t="s">
        <v>37398</v>
      </c>
      <c r="D16852" t="e">
        <f>VLOOKUP(C16852,[1]Sheet1!$E:$F,2,FALSE)</f>
        <v>#N/A</v>
      </c>
    </row>
    <row r="16853" spans="1:4" x14ac:dyDescent="0.4">
      <c r="A16853">
        <v>4889036021</v>
      </c>
      <c r="B16853" t="s">
        <v>16853</v>
      </c>
      <c r="C16853" t="s">
        <v>37399</v>
      </c>
      <c r="D16853" t="e">
        <f>VLOOKUP(C16853,[1]Sheet1!$E:$F,2,FALSE)</f>
        <v>#N/A</v>
      </c>
    </row>
    <row r="16854" spans="1:4" x14ac:dyDescent="0.4">
      <c r="A16854">
        <v>4889036022</v>
      </c>
      <c r="B16854" t="s">
        <v>16854</v>
      </c>
      <c r="C16854" t="s">
        <v>37400</v>
      </c>
      <c r="D16854" t="e">
        <f>VLOOKUP(C16854,[1]Sheet1!$E:$F,2,FALSE)</f>
        <v>#N/A</v>
      </c>
    </row>
    <row r="16855" spans="1:4" x14ac:dyDescent="0.4">
      <c r="A16855">
        <v>4889036023</v>
      </c>
      <c r="B16855" t="s">
        <v>16855</v>
      </c>
      <c r="C16855" t="s">
        <v>37401</v>
      </c>
      <c r="D16855" t="e">
        <f>VLOOKUP(C16855,[1]Sheet1!$E:$F,2,FALSE)</f>
        <v>#N/A</v>
      </c>
    </row>
    <row r="16856" spans="1:4" x14ac:dyDescent="0.4">
      <c r="A16856">
        <v>4889036024</v>
      </c>
      <c r="B16856" t="s">
        <v>16856</v>
      </c>
      <c r="C16856" t="s">
        <v>37402</v>
      </c>
      <c r="D16856" t="e">
        <f>VLOOKUP(C16856,[1]Sheet1!$E:$F,2,FALSE)</f>
        <v>#N/A</v>
      </c>
    </row>
    <row r="16857" spans="1:4" x14ac:dyDescent="0.4">
      <c r="A16857">
        <v>4889036025</v>
      </c>
      <c r="B16857" t="s">
        <v>16857</v>
      </c>
      <c r="C16857" t="s">
        <v>37403</v>
      </c>
      <c r="D16857" t="e">
        <f>VLOOKUP(C16857,[1]Sheet1!$E:$F,2,FALSE)</f>
        <v>#N/A</v>
      </c>
    </row>
    <row r="16858" spans="1:4" x14ac:dyDescent="0.4">
      <c r="A16858">
        <v>4889036026</v>
      </c>
      <c r="B16858" t="s">
        <v>16858</v>
      </c>
      <c r="C16858" t="s">
        <v>37404</v>
      </c>
      <c r="D16858" t="e">
        <f>VLOOKUP(C16858,[1]Sheet1!$E:$F,2,FALSE)</f>
        <v>#N/A</v>
      </c>
    </row>
    <row r="16859" spans="1:4" x14ac:dyDescent="0.4">
      <c r="A16859">
        <v>4889036027</v>
      </c>
      <c r="B16859" t="s">
        <v>16859</v>
      </c>
      <c r="C16859" t="s">
        <v>37405</v>
      </c>
      <c r="D16859" t="e">
        <f>VLOOKUP(C16859,[1]Sheet1!$E:$F,2,FALSE)</f>
        <v>#N/A</v>
      </c>
    </row>
    <row r="16860" spans="1:4" x14ac:dyDescent="0.4">
      <c r="A16860">
        <v>4889036028</v>
      </c>
      <c r="B16860" t="s">
        <v>16860</v>
      </c>
      <c r="C16860" t="s">
        <v>37406</v>
      </c>
      <c r="D16860" t="e">
        <f>VLOOKUP(C16860,[1]Sheet1!$E:$F,2,FALSE)</f>
        <v>#N/A</v>
      </c>
    </row>
    <row r="16861" spans="1:4" x14ac:dyDescent="0.4">
      <c r="A16861">
        <v>4889036029</v>
      </c>
      <c r="B16861" t="s">
        <v>16861</v>
      </c>
      <c r="C16861" t="s">
        <v>37407</v>
      </c>
      <c r="D16861" t="e">
        <f>VLOOKUP(C16861,[1]Sheet1!$E:$F,2,FALSE)</f>
        <v>#N/A</v>
      </c>
    </row>
    <row r="16862" spans="1:4" x14ac:dyDescent="0.4">
      <c r="A16862">
        <v>4889036030</v>
      </c>
      <c r="B16862" t="s">
        <v>16862</v>
      </c>
      <c r="C16862" t="s">
        <v>37408</v>
      </c>
      <c r="D16862" t="e">
        <f>VLOOKUP(C16862,[1]Sheet1!$E:$F,2,FALSE)</f>
        <v>#N/A</v>
      </c>
    </row>
    <row r="16863" spans="1:4" x14ac:dyDescent="0.4">
      <c r="A16863">
        <v>4889036031</v>
      </c>
      <c r="B16863" t="s">
        <v>16863</v>
      </c>
      <c r="C16863" t="s">
        <v>37409</v>
      </c>
      <c r="D16863" t="e">
        <f>VLOOKUP(C16863,[1]Sheet1!$E:$F,2,FALSE)</f>
        <v>#N/A</v>
      </c>
    </row>
    <row r="16864" spans="1:4" x14ac:dyDescent="0.4">
      <c r="A16864">
        <v>4889037000</v>
      </c>
      <c r="B16864" t="s">
        <v>16864</v>
      </c>
      <c r="C16864" t="s">
        <v>37410</v>
      </c>
      <c r="D16864" t="e">
        <f>VLOOKUP(C16864,[1]Sheet1!$E:$F,2,FALSE)</f>
        <v>#N/A</v>
      </c>
    </row>
    <row r="16865" spans="1:4" x14ac:dyDescent="0.4">
      <c r="A16865">
        <v>4889037021</v>
      </c>
      <c r="B16865" t="s">
        <v>16865</v>
      </c>
      <c r="C16865" t="s">
        <v>37411</v>
      </c>
      <c r="D16865" t="e">
        <f>VLOOKUP(C16865,[1]Sheet1!$E:$F,2,FALSE)</f>
        <v>#N/A</v>
      </c>
    </row>
    <row r="16866" spans="1:4" x14ac:dyDescent="0.4">
      <c r="A16866">
        <v>4889037022</v>
      </c>
      <c r="B16866" t="s">
        <v>16866</v>
      </c>
      <c r="C16866" t="s">
        <v>37412</v>
      </c>
      <c r="D16866" t="e">
        <f>VLOOKUP(C16866,[1]Sheet1!$E:$F,2,FALSE)</f>
        <v>#N/A</v>
      </c>
    </row>
    <row r="16867" spans="1:4" x14ac:dyDescent="0.4">
      <c r="A16867">
        <v>4889037023</v>
      </c>
      <c r="B16867" t="s">
        <v>16867</v>
      </c>
      <c r="C16867" t="s">
        <v>37413</v>
      </c>
      <c r="D16867" t="e">
        <f>VLOOKUP(C16867,[1]Sheet1!$E:$F,2,FALSE)</f>
        <v>#N/A</v>
      </c>
    </row>
    <row r="16868" spans="1:4" x14ac:dyDescent="0.4">
      <c r="A16868">
        <v>4889037024</v>
      </c>
      <c r="B16868" t="s">
        <v>16868</v>
      </c>
      <c r="C16868" t="s">
        <v>37414</v>
      </c>
      <c r="D16868" t="e">
        <f>VLOOKUP(C16868,[1]Sheet1!$E:$F,2,FALSE)</f>
        <v>#N/A</v>
      </c>
    </row>
    <row r="16869" spans="1:4" x14ac:dyDescent="0.4">
      <c r="A16869">
        <v>4889037025</v>
      </c>
      <c r="B16869" t="s">
        <v>16869</v>
      </c>
      <c r="C16869" t="s">
        <v>37415</v>
      </c>
      <c r="D16869" t="e">
        <f>VLOOKUP(C16869,[1]Sheet1!$E:$F,2,FALSE)</f>
        <v>#N/A</v>
      </c>
    </row>
    <row r="16870" spans="1:4" x14ac:dyDescent="0.4">
      <c r="A16870">
        <v>4889037026</v>
      </c>
      <c r="B16870" t="s">
        <v>16870</v>
      </c>
      <c r="C16870" t="s">
        <v>37416</v>
      </c>
      <c r="D16870" t="e">
        <f>VLOOKUP(C16870,[1]Sheet1!$E:$F,2,FALSE)</f>
        <v>#N/A</v>
      </c>
    </row>
    <row r="16871" spans="1:4" x14ac:dyDescent="0.4">
      <c r="A16871">
        <v>4889037027</v>
      </c>
      <c r="B16871" t="s">
        <v>16871</v>
      </c>
      <c r="C16871" t="s">
        <v>37417</v>
      </c>
      <c r="D16871" t="e">
        <f>VLOOKUP(C16871,[1]Sheet1!$E:$F,2,FALSE)</f>
        <v>#N/A</v>
      </c>
    </row>
    <row r="16872" spans="1:4" x14ac:dyDescent="0.4">
      <c r="A16872">
        <v>4889037028</v>
      </c>
      <c r="B16872" t="s">
        <v>16872</v>
      </c>
      <c r="C16872" t="s">
        <v>37418</v>
      </c>
      <c r="D16872" t="e">
        <f>VLOOKUP(C16872,[1]Sheet1!$E:$F,2,FALSE)</f>
        <v>#N/A</v>
      </c>
    </row>
    <row r="16873" spans="1:4" x14ac:dyDescent="0.4">
      <c r="A16873">
        <v>4889037029</v>
      </c>
      <c r="B16873" t="s">
        <v>16873</v>
      </c>
      <c r="C16873" t="s">
        <v>37419</v>
      </c>
      <c r="D16873" t="e">
        <f>VLOOKUP(C16873,[1]Sheet1!$E:$F,2,FALSE)</f>
        <v>#N/A</v>
      </c>
    </row>
    <row r="16874" spans="1:4" x14ac:dyDescent="0.4">
      <c r="A16874">
        <v>4889037030</v>
      </c>
      <c r="B16874" t="s">
        <v>16874</v>
      </c>
      <c r="C16874" t="s">
        <v>37420</v>
      </c>
      <c r="D16874" t="e">
        <f>VLOOKUP(C16874,[1]Sheet1!$E:$F,2,FALSE)</f>
        <v>#N/A</v>
      </c>
    </row>
    <row r="16875" spans="1:4" x14ac:dyDescent="0.4">
      <c r="A16875">
        <v>4889038000</v>
      </c>
      <c r="B16875" t="s">
        <v>16875</v>
      </c>
      <c r="C16875" t="s">
        <v>37421</v>
      </c>
      <c r="D16875" t="e">
        <f>VLOOKUP(C16875,[1]Sheet1!$E:$F,2,FALSE)</f>
        <v>#N/A</v>
      </c>
    </row>
    <row r="16876" spans="1:4" x14ac:dyDescent="0.4">
      <c r="A16876">
        <v>4889038021</v>
      </c>
      <c r="B16876" t="s">
        <v>16876</v>
      </c>
      <c r="C16876" t="s">
        <v>37422</v>
      </c>
      <c r="D16876" t="e">
        <f>VLOOKUP(C16876,[1]Sheet1!$E:$F,2,FALSE)</f>
        <v>#N/A</v>
      </c>
    </row>
    <row r="16877" spans="1:4" x14ac:dyDescent="0.4">
      <c r="A16877">
        <v>4889038022</v>
      </c>
      <c r="B16877" t="s">
        <v>16877</v>
      </c>
      <c r="C16877" t="s">
        <v>37423</v>
      </c>
      <c r="D16877" t="e">
        <f>VLOOKUP(C16877,[1]Sheet1!$E:$F,2,FALSE)</f>
        <v>#N/A</v>
      </c>
    </row>
    <row r="16878" spans="1:4" x14ac:dyDescent="0.4">
      <c r="A16878">
        <v>4889038023</v>
      </c>
      <c r="B16878" t="s">
        <v>16878</v>
      </c>
      <c r="C16878" t="s">
        <v>37424</v>
      </c>
      <c r="D16878" t="e">
        <f>VLOOKUP(C16878,[1]Sheet1!$E:$F,2,FALSE)</f>
        <v>#N/A</v>
      </c>
    </row>
    <row r="16879" spans="1:4" x14ac:dyDescent="0.4">
      <c r="A16879">
        <v>4889038024</v>
      </c>
      <c r="B16879" t="s">
        <v>16879</v>
      </c>
      <c r="C16879" t="s">
        <v>37425</v>
      </c>
      <c r="D16879" t="e">
        <f>VLOOKUP(C16879,[1]Sheet1!$E:$F,2,FALSE)</f>
        <v>#N/A</v>
      </c>
    </row>
    <row r="16880" spans="1:4" x14ac:dyDescent="0.4">
      <c r="A16880">
        <v>4889038025</v>
      </c>
      <c r="B16880" t="s">
        <v>16880</v>
      </c>
      <c r="C16880" t="s">
        <v>37426</v>
      </c>
      <c r="D16880" t="e">
        <f>VLOOKUP(C16880,[1]Sheet1!$E:$F,2,FALSE)</f>
        <v>#N/A</v>
      </c>
    </row>
    <row r="16881" spans="1:4" x14ac:dyDescent="0.4">
      <c r="A16881">
        <v>4889038026</v>
      </c>
      <c r="B16881" t="s">
        <v>16881</v>
      </c>
      <c r="C16881" t="s">
        <v>37427</v>
      </c>
      <c r="D16881" t="e">
        <f>VLOOKUP(C16881,[1]Sheet1!$E:$F,2,FALSE)</f>
        <v>#N/A</v>
      </c>
    </row>
    <row r="16882" spans="1:4" x14ac:dyDescent="0.4">
      <c r="A16882">
        <v>4889038027</v>
      </c>
      <c r="B16882" t="s">
        <v>16882</v>
      </c>
      <c r="C16882" t="s">
        <v>37428</v>
      </c>
      <c r="D16882" t="e">
        <f>VLOOKUP(C16882,[1]Sheet1!$E:$F,2,FALSE)</f>
        <v>#N/A</v>
      </c>
    </row>
    <row r="16883" spans="1:4" x14ac:dyDescent="0.4">
      <c r="A16883">
        <v>4889039000</v>
      </c>
      <c r="B16883" t="s">
        <v>16883</v>
      </c>
      <c r="C16883" t="s">
        <v>37429</v>
      </c>
      <c r="D16883" t="e">
        <f>VLOOKUP(C16883,[1]Sheet1!$E:$F,2,FALSE)</f>
        <v>#N/A</v>
      </c>
    </row>
    <row r="16884" spans="1:4" x14ac:dyDescent="0.4">
      <c r="A16884">
        <v>4889039022</v>
      </c>
      <c r="B16884" t="s">
        <v>16884</v>
      </c>
      <c r="C16884" t="s">
        <v>37430</v>
      </c>
      <c r="D16884" t="e">
        <f>VLOOKUP(C16884,[1]Sheet1!$E:$F,2,FALSE)</f>
        <v>#N/A</v>
      </c>
    </row>
    <row r="16885" spans="1:4" x14ac:dyDescent="0.4">
      <c r="A16885">
        <v>4889039023</v>
      </c>
      <c r="B16885" t="s">
        <v>16885</v>
      </c>
      <c r="C16885" t="s">
        <v>37431</v>
      </c>
      <c r="D16885" t="e">
        <f>VLOOKUP(C16885,[1]Sheet1!$E:$F,2,FALSE)</f>
        <v>#N/A</v>
      </c>
    </row>
    <row r="16886" spans="1:4" x14ac:dyDescent="0.4">
      <c r="A16886">
        <v>4889039024</v>
      </c>
      <c r="B16886" t="s">
        <v>16886</v>
      </c>
      <c r="C16886" t="s">
        <v>37432</v>
      </c>
      <c r="D16886" t="e">
        <f>VLOOKUP(C16886,[1]Sheet1!$E:$F,2,FALSE)</f>
        <v>#N/A</v>
      </c>
    </row>
    <row r="16887" spans="1:4" x14ac:dyDescent="0.4">
      <c r="A16887">
        <v>4889039025</v>
      </c>
      <c r="B16887" t="s">
        <v>16887</v>
      </c>
      <c r="C16887" t="s">
        <v>37433</v>
      </c>
      <c r="D16887" t="e">
        <f>VLOOKUP(C16887,[1]Sheet1!$E:$F,2,FALSE)</f>
        <v>#N/A</v>
      </c>
    </row>
    <row r="16888" spans="1:4" x14ac:dyDescent="0.4">
      <c r="A16888">
        <v>4889039026</v>
      </c>
      <c r="B16888" t="s">
        <v>16888</v>
      </c>
      <c r="C16888" t="s">
        <v>37434</v>
      </c>
      <c r="D16888" t="e">
        <f>VLOOKUP(C16888,[1]Sheet1!$E:$F,2,FALSE)</f>
        <v>#N/A</v>
      </c>
    </row>
    <row r="16889" spans="1:4" x14ac:dyDescent="0.4">
      <c r="A16889">
        <v>4889039027</v>
      </c>
      <c r="B16889" t="s">
        <v>16889</v>
      </c>
      <c r="C16889" t="s">
        <v>37435</v>
      </c>
      <c r="D16889" t="e">
        <f>VLOOKUP(C16889,[1]Sheet1!$E:$F,2,FALSE)</f>
        <v>#N/A</v>
      </c>
    </row>
    <row r="16890" spans="1:4" x14ac:dyDescent="0.4">
      <c r="A16890">
        <v>4889039028</v>
      </c>
      <c r="B16890" t="s">
        <v>16890</v>
      </c>
      <c r="C16890" t="s">
        <v>37436</v>
      </c>
      <c r="D16890" t="e">
        <f>VLOOKUP(C16890,[1]Sheet1!$E:$F,2,FALSE)</f>
        <v>#N/A</v>
      </c>
    </row>
    <row r="16891" spans="1:4" x14ac:dyDescent="0.4">
      <c r="A16891">
        <v>4889039029</v>
      </c>
      <c r="B16891" t="s">
        <v>16891</v>
      </c>
      <c r="C16891" t="s">
        <v>37437</v>
      </c>
      <c r="D16891" t="e">
        <f>VLOOKUP(C16891,[1]Sheet1!$E:$F,2,FALSE)</f>
        <v>#N/A</v>
      </c>
    </row>
    <row r="16892" spans="1:4" x14ac:dyDescent="0.4">
      <c r="A16892">
        <v>4889039030</v>
      </c>
      <c r="B16892" t="s">
        <v>16892</v>
      </c>
      <c r="C16892" t="s">
        <v>37438</v>
      </c>
      <c r="D16892" t="e">
        <f>VLOOKUP(C16892,[1]Sheet1!$E:$F,2,FALSE)</f>
        <v>#N/A</v>
      </c>
    </row>
    <row r="16893" spans="1:4" x14ac:dyDescent="0.4">
      <c r="A16893">
        <v>4889039031</v>
      </c>
      <c r="B16893" t="s">
        <v>16893</v>
      </c>
      <c r="C16893" t="s">
        <v>37439</v>
      </c>
      <c r="D16893" t="e">
        <f>VLOOKUP(C16893,[1]Sheet1!$E:$F,2,FALSE)</f>
        <v>#N/A</v>
      </c>
    </row>
    <row r="16894" spans="1:4" x14ac:dyDescent="0.4">
      <c r="A16894">
        <v>4889039032</v>
      </c>
      <c r="B16894" t="s">
        <v>16894</v>
      </c>
      <c r="C16894" t="s">
        <v>37440</v>
      </c>
      <c r="D16894" t="e">
        <f>VLOOKUP(C16894,[1]Sheet1!$E:$F,2,FALSE)</f>
        <v>#N/A</v>
      </c>
    </row>
    <row r="16895" spans="1:4" x14ac:dyDescent="0.4">
      <c r="A16895">
        <v>4889039033</v>
      </c>
      <c r="B16895" t="s">
        <v>16895</v>
      </c>
      <c r="C16895" t="s">
        <v>37441</v>
      </c>
      <c r="D16895" t="e">
        <f>VLOOKUP(C16895,[1]Sheet1!$E:$F,2,FALSE)</f>
        <v>#N/A</v>
      </c>
    </row>
    <row r="16896" spans="1:4" x14ac:dyDescent="0.4">
      <c r="A16896">
        <v>4889040000</v>
      </c>
      <c r="B16896" t="s">
        <v>16896</v>
      </c>
      <c r="C16896" t="s">
        <v>37442</v>
      </c>
      <c r="D16896" t="e">
        <f>VLOOKUP(C16896,[1]Sheet1!$E:$F,2,FALSE)</f>
        <v>#N/A</v>
      </c>
    </row>
    <row r="16897" spans="1:4" x14ac:dyDescent="0.4">
      <c r="A16897">
        <v>4889040021</v>
      </c>
      <c r="B16897" t="s">
        <v>16897</v>
      </c>
      <c r="C16897" t="s">
        <v>37443</v>
      </c>
      <c r="D16897" t="e">
        <f>VLOOKUP(C16897,[1]Sheet1!$E:$F,2,FALSE)</f>
        <v>#N/A</v>
      </c>
    </row>
    <row r="16898" spans="1:4" x14ac:dyDescent="0.4">
      <c r="A16898">
        <v>4889040022</v>
      </c>
      <c r="B16898" t="s">
        <v>16898</v>
      </c>
      <c r="C16898" t="s">
        <v>37444</v>
      </c>
      <c r="D16898" t="e">
        <f>VLOOKUP(C16898,[1]Sheet1!$E:$F,2,FALSE)</f>
        <v>#N/A</v>
      </c>
    </row>
    <row r="16899" spans="1:4" x14ac:dyDescent="0.4">
      <c r="A16899">
        <v>4889040023</v>
      </c>
      <c r="B16899" t="s">
        <v>16899</v>
      </c>
      <c r="C16899" t="s">
        <v>37445</v>
      </c>
      <c r="D16899" t="e">
        <f>VLOOKUP(C16899,[1]Sheet1!$E:$F,2,FALSE)</f>
        <v>#N/A</v>
      </c>
    </row>
    <row r="16900" spans="1:4" x14ac:dyDescent="0.4">
      <c r="A16900">
        <v>4889040024</v>
      </c>
      <c r="B16900" t="s">
        <v>16900</v>
      </c>
      <c r="C16900" t="s">
        <v>37446</v>
      </c>
      <c r="D16900" t="e">
        <f>VLOOKUP(C16900,[1]Sheet1!$E:$F,2,FALSE)</f>
        <v>#N/A</v>
      </c>
    </row>
    <row r="16901" spans="1:4" x14ac:dyDescent="0.4">
      <c r="A16901">
        <v>4889040026</v>
      </c>
      <c r="B16901" t="s">
        <v>16901</v>
      </c>
      <c r="C16901" t="s">
        <v>37447</v>
      </c>
      <c r="D16901" t="e">
        <f>VLOOKUP(C16901,[1]Sheet1!$E:$F,2,FALSE)</f>
        <v>#N/A</v>
      </c>
    </row>
    <row r="16902" spans="1:4" x14ac:dyDescent="0.4">
      <c r="A16902">
        <v>4889040027</v>
      </c>
      <c r="B16902" t="s">
        <v>16902</v>
      </c>
      <c r="C16902" t="s">
        <v>37448</v>
      </c>
      <c r="D16902" t="e">
        <f>VLOOKUP(C16902,[1]Sheet1!$E:$F,2,FALSE)</f>
        <v>#N/A</v>
      </c>
    </row>
    <row r="16903" spans="1:4" x14ac:dyDescent="0.4">
      <c r="A16903">
        <v>4889040028</v>
      </c>
      <c r="B16903" t="s">
        <v>16903</v>
      </c>
      <c r="C16903" t="s">
        <v>37449</v>
      </c>
      <c r="D16903" t="e">
        <f>VLOOKUP(C16903,[1]Sheet1!$E:$F,2,FALSE)</f>
        <v>#N/A</v>
      </c>
    </row>
    <row r="16904" spans="1:4" x14ac:dyDescent="0.4">
      <c r="A16904">
        <v>4889040029</v>
      </c>
      <c r="B16904" t="s">
        <v>16904</v>
      </c>
      <c r="C16904" t="s">
        <v>37450</v>
      </c>
      <c r="D16904" t="e">
        <f>VLOOKUP(C16904,[1]Sheet1!$E:$F,2,FALSE)</f>
        <v>#N/A</v>
      </c>
    </row>
    <row r="16905" spans="1:4" x14ac:dyDescent="0.4">
      <c r="A16905">
        <v>4889040030</v>
      </c>
      <c r="B16905" t="s">
        <v>16905</v>
      </c>
      <c r="C16905" t="s">
        <v>37451</v>
      </c>
      <c r="D16905" t="e">
        <f>VLOOKUP(C16905,[1]Sheet1!$E:$F,2,FALSE)</f>
        <v>#N/A</v>
      </c>
    </row>
    <row r="16906" spans="1:4" x14ac:dyDescent="0.4">
      <c r="A16906">
        <v>4889041000</v>
      </c>
      <c r="B16906" t="s">
        <v>16906</v>
      </c>
      <c r="C16906" t="s">
        <v>37452</v>
      </c>
      <c r="D16906" t="e">
        <f>VLOOKUP(C16906,[1]Sheet1!$E:$F,2,FALSE)</f>
        <v>#N/A</v>
      </c>
    </row>
    <row r="16907" spans="1:4" x14ac:dyDescent="0.4">
      <c r="A16907">
        <v>4889041021</v>
      </c>
      <c r="B16907" t="s">
        <v>16907</v>
      </c>
      <c r="C16907" t="s">
        <v>37453</v>
      </c>
      <c r="D16907" t="e">
        <f>VLOOKUP(C16907,[1]Sheet1!$E:$F,2,FALSE)</f>
        <v>#N/A</v>
      </c>
    </row>
    <row r="16908" spans="1:4" x14ac:dyDescent="0.4">
      <c r="A16908">
        <v>4889041022</v>
      </c>
      <c r="B16908" t="s">
        <v>16908</v>
      </c>
      <c r="C16908" t="s">
        <v>37454</v>
      </c>
      <c r="D16908" t="e">
        <f>VLOOKUP(C16908,[1]Sheet1!$E:$F,2,FALSE)</f>
        <v>#N/A</v>
      </c>
    </row>
    <row r="16909" spans="1:4" x14ac:dyDescent="0.4">
      <c r="A16909">
        <v>4889041023</v>
      </c>
      <c r="B16909" t="s">
        <v>16909</v>
      </c>
      <c r="C16909" t="s">
        <v>37455</v>
      </c>
      <c r="D16909" t="e">
        <f>VLOOKUP(C16909,[1]Sheet1!$E:$F,2,FALSE)</f>
        <v>#N/A</v>
      </c>
    </row>
    <row r="16910" spans="1:4" x14ac:dyDescent="0.4">
      <c r="A16910">
        <v>4889041024</v>
      </c>
      <c r="B16910" t="s">
        <v>16910</v>
      </c>
      <c r="C16910" t="s">
        <v>37456</v>
      </c>
      <c r="D16910" t="e">
        <f>VLOOKUP(C16910,[1]Sheet1!$E:$F,2,FALSE)</f>
        <v>#N/A</v>
      </c>
    </row>
    <row r="16911" spans="1:4" x14ac:dyDescent="0.4">
      <c r="A16911">
        <v>4889041025</v>
      </c>
      <c r="B16911" t="s">
        <v>16911</v>
      </c>
      <c r="C16911" t="s">
        <v>37457</v>
      </c>
      <c r="D16911" t="e">
        <f>VLOOKUP(C16911,[1]Sheet1!$E:$F,2,FALSE)</f>
        <v>#N/A</v>
      </c>
    </row>
    <row r="16912" spans="1:4" x14ac:dyDescent="0.4">
      <c r="A16912">
        <v>4889041026</v>
      </c>
      <c r="B16912" t="s">
        <v>16912</v>
      </c>
      <c r="C16912" t="s">
        <v>37458</v>
      </c>
      <c r="D16912" t="e">
        <f>VLOOKUP(C16912,[1]Sheet1!$E:$F,2,FALSE)</f>
        <v>#N/A</v>
      </c>
    </row>
    <row r="16913" spans="1:4" x14ac:dyDescent="0.4">
      <c r="A16913">
        <v>4889041027</v>
      </c>
      <c r="B16913" t="s">
        <v>16913</v>
      </c>
      <c r="C16913" t="s">
        <v>37459</v>
      </c>
      <c r="D16913" t="e">
        <f>VLOOKUP(C16913,[1]Sheet1!$E:$F,2,FALSE)</f>
        <v>#N/A</v>
      </c>
    </row>
    <row r="16914" spans="1:4" x14ac:dyDescent="0.4">
      <c r="A16914">
        <v>4889041028</v>
      </c>
      <c r="B16914" t="s">
        <v>16914</v>
      </c>
      <c r="C16914" t="s">
        <v>37460</v>
      </c>
      <c r="D16914" t="e">
        <f>VLOOKUP(C16914,[1]Sheet1!$E:$F,2,FALSE)</f>
        <v>#N/A</v>
      </c>
    </row>
    <row r="16915" spans="1:4" x14ac:dyDescent="0.4">
      <c r="A16915">
        <v>4889041029</v>
      </c>
      <c r="B16915" t="s">
        <v>16915</v>
      </c>
      <c r="C16915" t="s">
        <v>37461</v>
      </c>
      <c r="D16915" t="e">
        <f>VLOOKUP(C16915,[1]Sheet1!$E:$F,2,FALSE)</f>
        <v>#N/A</v>
      </c>
    </row>
    <row r="16916" spans="1:4" x14ac:dyDescent="0.4">
      <c r="A16916">
        <v>4889041030</v>
      </c>
      <c r="B16916" t="s">
        <v>16916</v>
      </c>
      <c r="C16916" t="s">
        <v>37462</v>
      </c>
      <c r="D16916" t="e">
        <f>VLOOKUP(C16916,[1]Sheet1!$E:$F,2,FALSE)</f>
        <v>#N/A</v>
      </c>
    </row>
    <row r="16917" spans="1:4" x14ac:dyDescent="0.4">
      <c r="A16917">
        <v>4889041031</v>
      </c>
      <c r="B16917" t="s">
        <v>16917</v>
      </c>
      <c r="C16917" t="s">
        <v>37463</v>
      </c>
      <c r="D16917" t="e">
        <f>VLOOKUP(C16917,[1]Sheet1!$E:$F,2,FALSE)</f>
        <v>#N/A</v>
      </c>
    </row>
    <row r="16918" spans="1:4" x14ac:dyDescent="0.4">
      <c r="A16918">
        <v>4889042000</v>
      </c>
      <c r="B16918" t="s">
        <v>16918</v>
      </c>
      <c r="C16918" t="s">
        <v>37464</v>
      </c>
      <c r="D16918" t="e">
        <f>VLOOKUP(C16918,[1]Sheet1!$E:$F,2,FALSE)</f>
        <v>#N/A</v>
      </c>
    </row>
    <row r="16919" spans="1:4" x14ac:dyDescent="0.4">
      <c r="A16919">
        <v>4889042021</v>
      </c>
      <c r="B16919" t="s">
        <v>16919</v>
      </c>
      <c r="C16919" t="s">
        <v>37465</v>
      </c>
      <c r="D16919" t="e">
        <f>VLOOKUP(C16919,[1]Sheet1!$E:$F,2,FALSE)</f>
        <v>#N/A</v>
      </c>
    </row>
    <row r="16920" spans="1:4" x14ac:dyDescent="0.4">
      <c r="A16920">
        <v>4889042022</v>
      </c>
      <c r="B16920" t="s">
        <v>16920</v>
      </c>
      <c r="C16920" t="s">
        <v>37466</v>
      </c>
      <c r="D16920" t="e">
        <f>VLOOKUP(C16920,[1]Sheet1!$E:$F,2,FALSE)</f>
        <v>#N/A</v>
      </c>
    </row>
    <row r="16921" spans="1:4" x14ac:dyDescent="0.4">
      <c r="A16921">
        <v>4889042023</v>
      </c>
      <c r="B16921" t="s">
        <v>16921</v>
      </c>
      <c r="C16921" t="s">
        <v>37467</v>
      </c>
      <c r="D16921" t="e">
        <f>VLOOKUP(C16921,[1]Sheet1!$E:$F,2,FALSE)</f>
        <v>#N/A</v>
      </c>
    </row>
    <row r="16922" spans="1:4" x14ac:dyDescent="0.4">
      <c r="A16922">
        <v>4889042024</v>
      </c>
      <c r="B16922" t="s">
        <v>16922</v>
      </c>
      <c r="C16922" t="s">
        <v>37468</v>
      </c>
      <c r="D16922" t="e">
        <f>VLOOKUP(C16922,[1]Sheet1!$E:$F,2,FALSE)</f>
        <v>#N/A</v>
      </c>
    </row>
    <row r="16923" spans="1:4" x14ac:dyDescent="0.4">
      <c r="A16923">
        <v>4889042025</v>
      </c>
      <c r="B16923" t="s">
        <v>16923</v>
      </c>
      <c r="C16923" t="s">
        <v>37469</v>
      </c>
      <c r="D16923" t="e">
        <f>VLOOKUP(C16923,[1]Sheet1!$E:$F,2,FALSE)</f>
        <v>#N/A</v>
      </c>
    </row>
    <row r="16924" spans="1:4" x14ac:dyDescent="0.4">
      <c r="A16924">
        <v>4889042026</v>
      </c>
      <c r="B16924" t="s">
        <v>16924</v>
      </c>
      <c r="C16924" t="s">
        <v>37470</v>
      </c>
      <c r="D16924" t="e">
        <f>VLOOKUP(C16924,[1]Sheet1!$E:$F,2,FALSE)</f>
        <v>#N/A</v>
      </c>
    </row>
    <row r="16925" spans="1:4" x14ac:dyDescent="0.4">
      <c r="A16925">
        <v>4889042027</v>
      </c>
      <c r="B16925" t="s">
        <v>16925</v>
      </c>
      <c r="C16925" t="s">
        <v>37471</v>
      </c>
      <c r="D16925" t="e">
        <f>VLOOKUP(C16925,[1]Sheet1!$E:$F,2,FALSE)</f>
        <v>#N/A</v>
      </c>
    </row>
    <row r="16926" spans="1:4" x14ac:dyDescent="0.4">
      <c r="A16926">
        <v>4889042028</v>
      </c>
      <c r="B16926" t="s">
        <v>16926</v>
      </c>
      <c r="C16926" t="s">
        <v>37472</v>
      </c>
      <c r="D16926" t="e">
        <f>VLOOKUP(C16926,[1]Sheet1!$E:$F,2,FALSE)</f>
        <v>#N/A</v>
      </c>
    </row>
    <row r="16927" spans="1:4" x14ac:dyDescent="0.4">
      <c r="A16927">
        <v>4889042029</v>
      </c>
      <c r="B16927" t="s">
        <v>16927</v>
      </c>
      <c r="C16927" t="s">
        <v>37473</v>
      </c>
      <c r="D16927" t="e">
        <f>VLOOKUP(C16927,[1]Sheet1!$E:$F,2,FALSE)</f>
        <v>#N/A</v>
      </c>
    </row>
    <row r="16928" spans="1:4" x14ac:dyDescent="0.4">
      <c r="A16928">
        <v>4889042030</v>
      </c>
      <c r="B16928" t="s">
        <v>16928</v>
      </c>
      <c r="C16928" t="s">
        <v>37474</v>
      </c>
      <c r="D16928" t="e">
        <f>VLOOKUP(C16928,[1]Sheet1!$E:$F,2,FALSE)</f>
        <v>#N/A</v>
      </c>
    </row>
    <row r="16929" spans="1:4" x14ac:dyDescent="0.4">
      <c r="A16929">
        <v>4889042031</v>
      </c>
      <c r="B16929" t="s">
        <v>16929</v>
      </c>
      <c r="C16929" t="s">
        <v>37475</v>
      </c>
      <c r="D16929" t="e">
        <f>VLOOKUP(C16929,[1]Sheet1!$E:$F,2,FALSE)</f>
        <v>#N/A</v>
      </c>
    </row>
    <row r="16930" spans="1:4" x14ac:dyDescent="0.4">
      <c r="A16930">
        <v>4889042032</v>
      </c>
      <c r="B16930" t="s">
        <v>16930</v>
      </c>
      <c r="C16930" t="s">
        <v>37476</v>
      </c>
      <c r="D16930" t="e">
        <f>VLOOKUP(C16930,[1]Sheet1!$E:$F,2,FALSE)</f>
        <v>#N/A</v>
      </c>
    </row>
    <row r="16931" spans="1:4" x14ac:dyDescent="0.4">
      <c r="A16931">
        <v>4889042033</v>
      </c>
      <c r="B16931" t="s">
        <v>16931</v>
      </c>
      <c r="C16931" t="s">
        <v>37477</v>
      </c>
      <c r="D16931" t="e">
        <f>VLOOKUP(C16931,[1]Sheet1!$E:$F,2,FALSE)</f>
        <v>#N/A</v>
      </c>
    </row>
    <row r="16932" spans="1:4" x14ac:dyDescent="0.4">
      <c r="A16932">
        <v>4889043000</v>
      </c>
      <c r="B16932" t="s">
        <v>16932</v>
      </c>
      <c r="C16932" t="s">
        <v>37478</v>
      </c>
      <c r="D16932" t="e">
        <f>VLOOKUP(C16932,[1]Sheet1!$E:$F,2,FALSE)</f>
        <v>#N/A</v>
      </c>
    </row>
    <row r="16933" spans="1:4" x14ac:dyDescent="0.4">
      <c r="A16933">
        <v>4889043021</v>
      </c>
      <c r="B16933" t="s">
        <v>16933</v>
      </c>
      <c r="C16933" t="s">
        <v>37479</v>
      </c>
      <c r="D16933" t="e">
        <f>VLOOKUP(C16933,[1]Sheet1!$E:$F,2,FALSE)</f>
        <v>#N/A</v>
      </c>
    </row>
    <row r="16934" spans="1:4" x14ac:dyDescent="0.4">
      <c r="A16934">
        <v>4889043022</v>
      </c>
      <c r="B16934" t="s">
        <v>16934</v>
      </c>
      <c r="C16934" t="s">
        <v>37480</v>
      </c>
      <c r="D16934" t="e">
        <f>VLOOKUP(C16934,[1]Sheet1!$E:$F,2,FALSE)</f>
        <v>#N/A</v>
      </c>
    </row>
    <row r="16935" spans="1:4" x14ac:dyDescent="0.4">
      <c r="A16935">
        <v>4889043023</v>
      </c>
      <c r="B16935" t="s">
        <v>16935</v>
      </c>
      <c r="C16935" t="s">
        <v>37481</v>
      </c>
      <c r="D16935" t="e">
        <f>VLOOKUP(C16935,[1]Sheet1!$E:$F,2,FALSE)</f>
        <v>#N/A</v>
      </c>
    </row>
    <row r="16936" spans="1:4" x14ac:dyDescent="0.4">
      <c r="A16936">
        <v>4889043024</v>
      </c>
      <c r="B16936" t="s">
        <v>16936</v>
      </c>
      <c r="C16936" t="s">
        <v>37482</v>
      </c>
      <c r="D16936" t="e">
        <f>VLOOKUP(C16936,[1]Sheet1!$E:$F,2,FALSE)</f>
        <v>#N/A</v>
      </c>
    </row>
    <row r="16937" spans="1:4" x14ac:dyDescent="0.4">
      <c r="A16937">
        <v>4889043025</v>
      </c>
      <c r="B16937" t="s">
        <v>16937</v>
      </c>
      <c r="C16937" t="s">
        <v>37483</v>
      </c>
      <c r="D16937" t="e">
        <f>VLOOKUP(C16937,[1]Sheet1!$E:$F,2,FALSE)</f>
        <v>#N/A</v>
      </c>
    </row>
    <row r="16938" spans="1:4" x14ac:dyDescent="0.4">
      <c r="A16938">
        <v>4889043026</v>
      </c>
      <c r="B16938" t="s">
        <v>16938</v>
      </c>
      <c r="C16938" t="s">
        <v>37484</v>
      </c>
      <c r="D16938" t="e">
        <f>VLOOKUP(C16938,[1]Sheet1!$E:$F,2,FALSE)</f>
        <v>#N/A</v>
      </c>
    </row>
    <row r="16939" spans="1:4" x14ac:dyDescent="0.4">
      <c r="A16939">
        <v>4889043027</v>
      </c>
      <c r="B16939" t="s">
        <v>16939</v>
      </c>
      <c r="C16939" t="s">
        <v>37485</v>
      </c>
      <c r="D16939" t="e">
        <f>VLOOKUP(C16939,[1]Sheet1!$E:$F,2,FALSE)</f>
        <v>#N/A</v>
      </c>
    </row>
    <row r="16940" spans="1:4" x14ac:dyDescent="0.4">
      <c r="A16940">
        <v>4889043028</v>
      </c>
      <c r="B16940" t="s">
        <v>16940</v>
      </c>
      <c r="C16940" t="s">
        <v>37486</v>
      </c>
      <c r="D16940" t="e">
        <f>VLOOKUP(C16940,[1]Sheet1!$E:$F,2,FALSE)</f>
        <v>#N/A</v>
      </c>
    </row>
    <row r="16941" spans="1:4" x14ac:dyDescent="0.4">
      <c r="A16941">
        <v>4889043029</v>
      </c>
      <c r="B16941" t="s">
        <v>16941</v>
      </c>
      <c r="C16941" t="s">
        <v>37487</v>
      </c>
      <c r="D16941" t="e">
        <f>VLOOKUP(C16941,[1]Sheet1!$E:$F,2,FALSE)</f>
        <v>#N/A</v>
      </c>
    </row>
    <row r="16942" spans="1:4" x14ac:dyDescent="0.4">
      <c r="A16942">
        <v>4889043030</v>
      </c>
      <c r="B16942" t="s">
        <v>16942</v>
      </c>
      <c r="C16942" t="s">
        <v>37488</v>
      </c>
      <c r="D16942" t="e">
        <f>VLOOKUP(C16942,[1]Sheet1!$E:$F,2,FALSE)</f>
        <v>#N/A</v>
      </c>
    </row>
    <row r="16943" spans="1:4" x14ac:dyDescent="0.4">
      <c r="A16943">
        <v>4889043031</v>
      </c>
      <c r="B16943" t="s">
        <v>16943</v>
      </c>
      <c r="C16943" t="s">
        <v>37489</v>
      </c>
      <c r="D16943" t="e">
        <f>VLOOKUP(C16943,[1]Sheet1!$E:$F,2,FALSE)</f>
        <v>#N/A</v>
      </c>
    </row>
    <row r="16944" spans="1:4" x14ac:dyDescent="0.4">
      <c r="A16944">
        <v>4889043032</v>
      </c>
      <c r="B16944" t="s">
        <v>16944</v>
      </c>
      <c r="C16944" t="s">
        <v>37490</v>
      </c>
      <c r="D16944" t="e">
        <f>VLOOKUP(C16944,[1]Sheet1!$E:$F,2,FALSE)</f>
        <v>#N/A</v>
      </c>
    </row>
    <row r="16945" spans="1:4" x14ac:dyDescent="0.4">
      <c r="A16945">
        <v>4889043033</v>
      </c>
      <c r="B16945" t="s">
        <v>16945</v>
      </c>
      <c r="C16945" t="s">
        <v>37491</v>
      </c>
      <c r="D16945" t="e">
        <f>VLOOKUP(C16945,[1]Sheet1!$E:$F,2,FALSE)</f>
        <v>#N/A</v>
      </c>
    </row>
    <row r="16946" spans="1:4" x14ac:dyDescent="0.4">
      <c r="A16946">
        <v>4889044000</v>
      </c>
      <c r="B16946" t="s">
        <v>16946</v>
      </c>
      <c r="C16946" t="s">
        <v>37492</v>
      </c>
      <c r="D16946" t="e">
        <f>VLOOKUP(C16946,[1]Sheet1!$E:$F,2,FALSE)</f>
        <v>#N/A</v>
      </c>
    </row>
    <row r="16947" spans="1:4" x14ac:dyDescent="0.4">
      <c r="A16947">
        <v>4889044021</v>
      </c>
      <c r="B16947" t="s">
        <v>16947</v>
      </c>
      <c r="C16947" t="s">
        <v>37493</v>
      </c>
      <c r="D16947" t="e">
        <f>VLOOKUP(C16947,[1]Sheet1!$E:$F,2,FALSE)</f>
        <v>#N/A</v>
      </c>
    </row>
    <row r="16948" spans="1:4" x14ac:dyDescent="0.4">
      <c r="A16948">
        <v>4889044022</v>
      </c>
      <c r="B16948" t="s">
        <v>16948</v>
      </c>
      <c r="C16948" t="s">
        <v>37494</v>
      </c>
      <c r="D16948" t="e">
        <f>VLOOKUP(C16948,[1]Sheet1!$E:$F,2,FALSE)</f>
        <v>#N/A</v>
      </c>
    </row>
    <row r="16949" spans="1:4" x14ac:dyDescent="0.4">
      <c r="A16949">
        <v>4889044023</v>
      </c>
      <c r="B16949" t="s">
        <v>16949</v>
      </c>
      <c r="C16949" t="s">
        <v>37495</v>
      </c>
      <c r="D16949" t="e">
        <f>VLOOKUP(C16949,[1]Sheet1!$E:$F,2,FALSE)</f>
        <v>#N/A</v>
      </c>
    </row>
    <row r="16950" spans="1:4" x14ac:dyDescent="0.4">
      <c r="A16950">
        <v>4889044024</v>
      </c>
      <c r="B16950" t="s">
        <v>16950</v>
      </c>
      <c r="C16950" t="s">
        <v>37496</v>
      </c>
      <c r="D16950" t="e">
        <f>VLOOKUP(C16950,[1]Sheet1!$E:$F,2,FALSE)</f>
        <v>#N/A</v>
      </c>
    </row>
    <row r="16951" spans="1:4" x14ac:dyDescent="0.4">
      <c r="A16951">
        <v>4889044025</v>
      </c>
      <c r="B16951" t="s">
        <v>16951</v>
      </c>
      <c r="C16951" t="s">
        <v>37497</v>
      </c>
      <c r="D16951" t="e">
        <f>VLOOKUP(C16951,[1]Sheet1!$E:$F,2,FALSE)</f>
        <v>#N/A</v>
      </c>
    </row>
    <row r="16952" spans="1:4" x14ac:dyDescent="0.4">
      <c r="A16952">
        <v>4889044026</v>
      </c>
      <c r="B16952" t="s">
        <v>16952</v>
      </c>
      <c r="C16952" t="s">
        <v>37498</v>
      </c>
      <c r="D16952" t="e">
        <f>VLOOKUP(C16952,[1]Sheet1!$E:$F,2,FALSE)</f>
        <v>#N/A</v>
      </c>
    </row>
    <row r="16953" spans="1:4" x14ac:dyDescent="0.4">
      <c r="A16953">
        <v>4889044027</v>
      </c>
      <c r="B16953" t="s">
        <v>16953</v>
      </c>
      <c r="C16953" t="s">
        <v>37499</v>
      </c>
      <c r="D16953" t="e">
        <f>VLOOKUP(C16953,[1]Sheet1!$E:$F,2,FALSE)</f>
        <v>#N/A</v>
      </c>
    </row>
    <row r="16954" spans="1:4" x14ac:dyDescent="0.4">
      <c r="A16954">
        <v>4889044028</v>
      </c>
      <c r="B16954" t="s">
        <v>16954</v>
      </c>
      <c r="C16954" t="s">
        <v>37500</v>
      </c>
      <c r="D16954" t="e">
        <f>VLOOKUP(C16954,[1]Sheet1!$E:$F,2,FALSE)</f>
        <v>#N/A</v>
      </c>
    </row>
    <row r="16955" spans="1:4" x14ac:dyDescent="0.4">
      <c r="A16955">
        <v>4889044029</v>
      </c>
      <c r="B16955" t="s">
        <v>16955</v>
      </c>
      <c r="C16955" t="s">
        <v>37501</v>
      </c>
      <c r="D16955" t="e">
        <f>VLOOKUP(C16955,[1]Sheet1!$E:$F,2,FALSE)</f>
        <v>#N/A</v>
      </c>
    </row>
    <row r="16956" spans="1:4" x14ac:dyDescent="0.4">
      <c r="A16956">
        <v>4889045000</v>
      </c>
      <c r="B16956" t="s">
        <v>16956</v>
      </c>
      <c r="C16956" t="s">
        <v>37502</v>
      </c>
      <c r="D16956" t="e">
        <f>VLOOKUP(C16956,[1]Sheet1!$E:$F,2,FALSE)</f>
        <v>#N/A</v>
      </c>
    </row>
    <row r="16957" spans="1:4" x14ac:dyDescent="0.4">
      <c r="A16957">
        <v>4889045021</v>
      </c>
      <c r="B16957" t="s">
        <v>16957</v>
      </c>
      <c r="C16957" t="s">
        <v>37503</v>
      </c>
      <c r="D16957" t="e">
        <f>VLOOKUP(C16957,[1]Sheet1!$E:$F,2,FALSE)</f>
        <v>#N/A</v>
      </c>
    </row>
    <row r="16958" spans="1:4" x14ac:dyDescent="0.4">
      <c r="A16958">
        <v>4889045022</v>
      </c>
      <c r="B16958" t="s">
        <v>16958</v>
      </c>
      <c r="C16958" t="s">
        <v>37504</v>
      </c>
      <c r="D16958" t="e">
        <f>VLOOKUP(C16958,[1]Sheet1!$E:$F,2,FALSE)</f>
        <v>#N/A</v>
      </c>
    </row>
    <row r="16959" spans="1:4" x14ac:dyDescent="0.4">
      <c r="A16959">
        <v>4889045023</v>
      </c>
      <c r="B16959" t="s">
        <v>16959</v>
      </c>
      <c r="C16959" t="s">
        <v>37505</v>
      </c>
      <c r="D16959" t="e">
        <f>VLOOKUP(C16959,[1]Sheet1!$E:$F,2,FALSE)</f>
        <v>#N/A</v>
      </c>
    </row>
    <row r="16960" spans="1:4" x14ac:dyDescent="0.4">
      <c r="A16960">
        <v>4889045024</v>
      </c>
      <c r="B16960" t="s">
        <v>16960</v>
      </c>
      <c r="C16960" t="s">
        <v>37506</v>
      </c>
      <c r="D16960" t="e">
        <f>VLOOKUP(C16960,[1]Sheet1!$E:$F,2,FALSE)</f>
        <v>#N/A</v>
      </c>
    </row>
    <row r="16961" spans="1:4" x14ac:dyDescent="0.4">
      <c r="A16961">
        <v>4889045025</v>
      </c>
      <c r="B16961" t="s">
        <v>16961</v>
      </c>
      <c r="C16961" t="s">
        <v>37507</v>
      </c>
      <c r="D16961" t="e">
        <f>VLOOKUP(C16961,[1]Sheet1!$E:$F,2,FALSE)</f>
        <v>#N/A</v>
      </c>
    </row>
    <row r="16962" spans="1:4" x14ac:dyDescent="0.4">
      <c r="A16962">
        <v>4889045026</v>
      </c>
      <c r="B16962" t="s">
        <v>16962</v>
      </c>
      <c r="C16962" t="s">
        <v>37508</v>
      </c>
      <c r="D16962" t="e">
        <f>VLOOKUP(C16962,[1]Sheet1!$E:$F,2,FALSE)</f>
        <v>#N/A</v>
      </c>
    </row>
    <row r="16963" spans="1:4" x14ac:dyDescent="0.4">
      <c r="A16963">
        <v>4889045027</v>
      </c>
      <c r="B16963" t="s">
        <v>16963</v>
      </c>
      <c r="C16963" t="s">
        <v>37509</v>
      </c>
      <c r="D16963" t="e">
        <f>VLOOKUP(C16963,[1]Sheet1!$E:$F,2,FALSE)</f>
        <v>#N/A</v>
      </c>
    </row>
    <row r="16964" spans="1:4" x14ac:dyDescent="0.4">
      <c r="A16964">
        <v>4889045028</v>
      </c>
      <c r="B16964" t="s">
        <v>16964</v>
      </c>
      <c r="C16964" t="s">
        <v>37510</v>
      </c>
      <c r="D16964" t="e">
        <f>VLOOKUP(C16964,[1]Sheet1!$E:$F,2,FALSE)</f>
        <v>#N/A</v>
      </c>
    </row>
    <row r="16965" spans="1:4" x14ac:dyDescent="0.4">
      <c r="A16965">
        <v>4889045029</v>
      </c>
      <c r="B16965" t="s">
        <v>16965</v>
      </c>
      <c r="C16965" t="s">
        <v>37511</v>
      </c>
      <c r="D16965" t="e">
        <f>VLOOKUP(C16965,[1]Sheet1!$E:$F,2,FALSE)</f>
        <v>#N/A</v>
      </c>
    </row>
    <row r="16966" spans="1:4" x14ac:dyDescent="0.4">
      <c r="A16966">
        <v>4889046000</v>
      </c>
      <c r="B16966" t="s">
        <v>16966</v>
      </c>
      <c r="C16966" t="s">
        <v>37512</v>
      </c>
      <c r="D16966" t="e">
        <f>VLOOKUP(C16966,[1]Sheet1!$E:$F,2,FALSE)</f>
        <v>#N/A</v>
      </c>
    </row>
    <row r="16967" spans="1:4" x14ac:dyDescent="0.4">
      <c r="A16967">
        <v>4889046021</v>
      </c>
      <c r="B16967" t="s">
        <v>16967</v>
      </c>
      <c r="C16967" t="s">
        <v>37513</v>
      </c>
      <c r="D16967" t="e">
        <f>VLOOKUP(C16967,[1]Sheet1!$E:$F,2,FALSE)</f>
        <v>#N/A</v>
      </c>
    </row>
    <row r="16968" spans="1:4" x14ac:dyDescent="0.4">
      <c r="A16968">
        <v>4889046022</v>
      </c>
      <c r="B16968" t="s">
        <v>16968</v>
      </c>
      <c r="C16968" t="s">
        <v>37514</v>
      </c>
      <c r="D16968" t="e">
        <f>VLOOKUP(C16968,[1]Sheet1!$E:$F,2,FALSE)</f>
        <v>#N/A</v>
      </c>
    </row>
    <row r="16969" spans="1:4" x14ac:dyDescent="0.4">
      <c r="A16969">
        <v>4889046023</v>
      </c>
      <c r="B16969" t="s">
        <v>16969</v>
      </c>
      <c r="C16969" t="s">
        <v>37515</v>
      </c>
      <c r="D16969" t="e">
        <f>VLOOKUP(C16969,[1]Sheet1!$E:$F,2,FALSE)</f>
        <v>#N/A</v>
      </c>
    </row>
    <row r="16970" spans="1:4" x14ac:dyDescent="0.4">
      <c r="A16970">
        <v>4889046024</v>
      </c>
      <c r="B16970" t="s">
        <v>16970</v>
      </c>
      <c r="C16970" t="s">
        <v>37516</v>
      </c>
      <c r="D16970" t="e">
        <f>VLOOKUP(C16970,[1]Sheet1!$E:$F,2,FALSE)</f>
        <v>#N/A</v>
      </c>
    </row>
    <row r="16971" spans="1:4" x14ac:dyDescent="0.4">
      <c r="A16971">
        <v>4889046025</v>
      </c>
      <c r="B16971" t="s">
        <v>16971</v>
      </c>
      <c r="C16971" t="s">
        <v>37517</v>
      </c>
      <c r="D16971" t="e">
        <f>VLOOKUP(C16971,[1]Sheet1!$E:$F,2,FALSE)</f>
        <v>#N/A</v>
      </c>
    </row>
    <row r="16972" spans="1:4" x14ac:dyDescent="0.4">
      <c r="A16972">
        <v>4889046026</v>
      </c>
      <c r="B16972" t="s">
        <v>16972</v>
      </c>
      <c r="C16972" t="s">
        <v>37518</v>
      </c>
      <c r="D16972" t="e">
        <f>VLOOKUP(C16972,[1]Sheet1!$E:$F,2,FALSE)</f>
        <v>#N/A</v>
      </c>
    </row>
    <row r="16973" spans="1:4" x14ac:dyDescent="0.4">
      <c r="A16973">
        <v>4889046027</v>
      </c>
      <c r="B16973" t="s">
        <v>16973</v>
      </c>
      <c r="C16973" t="s">
        <v>37519</v>
      </c>
      <c r="D16973" t="e">
        <f>VLOOKUP(C16973,[1]Sheet1!$E:$F,2,FALSE)</f>
        <v>#N/A</v>
      </c>
    </row>
    <row r="16974" spans="1:4" x14ac:dyDescent="0.4">
      <c r="A16974">
        <v>4889046028</v>
      </c>
      <c r="B16974" t="s">
        <v>16974</v>
      </c>
      <c r="C16974" t="s">
        <v>37520</v>
      </c>
      <c r="D16974" t="e">
        <f>VLOOKUP(C16974,[1]Sheet1!$E:$F,2,FALSE)</f>
        <v>#N/A</v>
      </c>
    </row>
    <row r="16975" spans="1:4" x14ac:dyDescent="0.4">
      <c r="A16975">
        <v>4889046029</v>
      </c>
      <c r="B16975" t="s">
        <v>16975</v>
      </c>
      <c r="C16975" t="s">
        <v>37521</v>
      </c>
      <c r="D16975" t="e">
        <f>VLOOKUP(C16975,[1]Sheet1!$E:$F,2,FALSE)</f>
        <v>#N/A</v>
      </c>
    </row>
    <row r="16976" spans="1:4" x14ac:dyDescent="0.4">
      <c r="A16976">
        <v>4889046030</v>
      </c>
      <c r="B16976" t="s">
        <v>16976</v>
      </c>
      <c r="C16976" t="s">
        <v>37522</v>
      </c>
      <c r="D16976" t="e">
        <f>VLOOKUP(C16976,[1]Sheet1!$E:$F,2,FALSE)</f>
        <v>#N/A</v>
      </c>
    </row>
    <row r="16977" spans="1:4" x14ac:dyDescent="0.4">
      <c r="A16977">
        <v>4889046031</v>
      </c>
      <c r="B16977" t="s">
        <v>16977</v>
      </c>
      <c r="C16977" t="s">
        <v>37523</v>
      </c>
      <c r="D16977" t="e">
        <f>VLOOKUP(C16977,[1]Sheet1!$E:$F,2,FALSE)</f>
        <v>#N/A</v>
      </c>
    </row>
    <row r="16978" spans="1:4" x14ac:dyDescent="0.4">
      <c r="A16978">
        <v>4889046032</v>
      </c>
      <c r="B16978" t="s">
        <v>16978</v>
      </c>
      <c r="C16978" t="s">
        <v>37524</v>
      </c>
      <c r="D16978" t="e">
        <f>VLOOKUP(C16978,[1]Sheet1!$E:$F,2,FALSE)</f>
        <v>#N/A</v>
      </c>
    </row>
    <row r="16979" spans="1:4" x14ac:dyDescent="0.4">
      <c r="A16979">
        <v>4889046033</v>
      </c>
      <c r="B16979" t="s">
        <v>16979</v>
      </c>
      <c r="C16979" t="s">
        <v>37525</v>
      </c>
      <c r="D16979" t="e">
        <f>VLOOKUP(C16979,[1]Sheet1!$E:$F,2,FALSE)</f>
        <v>#N/A</v>
      </c>
    </row>
    <row r="16980" spans="1:4" x14ac:dyDescent="0.4">
      <c r="A16980">
        <v>4889046035</v>
      </c>
      <c r="B16980" t="s">
        <v>16980</v>
      </c>
      <c r="C16980" t="s">
        <v>37526</v>
      </c>
      <c r="D16980" t="e">
        <f>VLOOKUP(C16980,[1]Sheet1!$E:$F,2,FALSE)</f>
        <v>#N/A</v>
      </c>
    </row>
    <row r="16981" spans="1:4" x14ac:dyDescent="0.4">
      <c r="A16981">
        <v>4889046036</v>
      </c>
      <c r="B16981" t="s">
        <v>16981</v>
      </c>
      <c r="C16981" t="s">
        <v>37527</v>
      </c>
      <c r="D16981" t="e">
        <f>VLOOKUP(C16981,[1]Sheet1!$E:$F,2,FALSE)</f>
        <v>#N/A</v>
      </c>
    </row>
    <row r="16982" spans="1:4" x14ac:dyDescent="0.4">
      <c r="A16982">
        <v>4889046037</v>
      </c>
      <c r="B16982" t="s">
        <v>16982</v>
      </c>
      <c r="C16982" t="s">
        <v>37528</v>
      </c>
      <c r="D16982" t="e">
        <f>VLOOKUP(C16982,[1]Sheet1!$E:$F,2,FALSE)</f>
        <v>#N/A</v>
      </c>
    </row>
    <row r="16983" spans="1:4" x14ac:dyDescent="0.4">
      <c r="A16983">
        <v>5000000000</v>
      </c>
      <c r="B16983" t="s">
        <v>16983</v>
      </c>
      <c r="C16983" t="s">
        <v>16983</v>
      </c>
      <c r="D16983" t="str">
        <f>VLOOKUP(C16983,[1]Sheet1!$E:$F,2,FALSE)</f>
        <v>16</v>
      </c>
    </row>
    <row r="16984" spans="1:4" x14ac:dyDescent="0.4">
      <c r="A16984">
        <v>5011000000</v>
      </c>
      <c r="B16984" t="s">
        <v>16984</v>
      </c>
      <c r="C16984" t="s">
        <v>37529</v>
      </c>
      <c r="D16984" t="str">
        <f>VLOOKUP(C16984,[1]Sheet1!$E:$F,2,FALSE)</f>
        <v>16207</v>
      </c>
    </row>
    <row r="16985" spans="1:4" x14ac:dyDescent="0.4">
      <c r="A16985">
        <v>5011010100</v>
      </c>
      <c r="B16985" t="s">
        <v>16985</v>
      </c>
      <c r="C16985" t="s">
        <v>37530</v>
      </c>
      <c r="D16985" t="e">
        <f>VLOOKUP(C16985,[1]Sheet1!$E:$F,2,FALSE)</f>
        <v>#N/A</v>
      </c>
    </row>
    <row r="16986" spans="1:4" x14ac:dyDescent="0.4">
      <c r="A16986">
        <v>5011010200</v>
      </c>
      <c r="B16986" t="s">
        <v>16986</v>
      </c>
      <c r="C16986" t="s">
        <v>37531</v>
      </c>
      <c r="D16986" t="e">
        <f>VLOOKUP(C16986,[1]Sheet1!$E:$F,2,FALSE)</f>
        <v>#N/A</v>
      </c>
    </row>
    <row r="16987" spans="1:4" x14ac:dyDescent="0.4">
      <c r="A16987">
        <v>5011010300</v>
      </c>
      <c r="B16987" t="s">
        <v>16987</v>
      </c>
      <c r="C16987" t="s">
        <v>37532</v>
      </c>
      <c r="D16987" t="e">
        <f>VLOOKUP(C16987,[1]Sheet1!$E:$F,2,FALSE)</f>
        <v>#N/A</v>
      </c>
    </row>
    <row r="16988" spans="1:4" x14ac:dyDescent="0.4">
      <c r="A16988">
        <v>5011010400</v>
      </c>
      <c r="B16988" t="s">
        <v>16988</v>
      </c>
      <c r="C16988" t="s">
        <v>37533</v>
      </c>
      <c r="D16988" t="e">
        <f>VLOOKUP(C16988,[1]Sheet1!$E:$F,2,FALSE)</f>
        <v>#N/A</v>
      </c>
    </row>
    <row r="16989" spans="1:4" x14ac:dyDescent="0.4">
      <c r="A16989">
        <v>5011010500</v>
      </c>
      <c r="B16989" t="s">
        <v>16989</v>
      </c>
      <c r="C16989" t="s">
        <v>37534</v>
      </c>
      <c r="D16989" t="e">
        <f>VLOOKUP(C16989,[1]Sheet1!$E:$F,2,FALSE)</f>
        <v>#N/A</v>
      </c>
    </row>
    <row r="16990" spans="1:4" x14ac:dyDescent="0.4">
      <c r="A16990">
        <v>5011010600</v>
      </c>
      <c r="B16990" t="s">
        <v>16990</v>
      </c>
      <c r="C16990" t="s">
        <v>37535</v>
      </c>
      <c r="D16990" t="e">
        <f>VLOOKUP(C16990,[1]Sheet1!$E:$F,2,FALSE)</f>
        <v>#N/A</v>
      </c>
    </row>
    <row r="16991" spans="1:4" x14ac:dyDescent="0.4">
      <c r="A16991">
        <v>5011010700</v>
      </c>
      <c r="B16991" t="s">
        <v>16991</v>
      </c>
      <c r="C16991" t="s">
        <v>37536</v>
      </c>
      <c r="D16991" t="e">
        <f>VLOOKUP(C16991,[1]Sheet1!$E:$F,2,FALSE)</f>
        <v>#N/A</v>
      </c>
    </row>
    <row r="16992" spans="1:4" x14ac:dyDescent="0.4">
      <c r="A16992">
        <v>5011010800</v>
      </c>
      <c r="B16992" t="s">
        <v>16992</v>
      </c>
      <c r="C16992" t="s">
        <v>37537</v>
      </c>
      <c r="D16992" t="e">
        <f>VLOOKUP(C16992,[1]Sheet1!$E:$F,2,FALSE)</f>
        <v>#N/A</v>
      </c>
    </row>
    <row r="16993" spans="1:4" x14ac:dyDescent="0.4">
      <c r="A16993">
        <v>5011010900</v>
      </c>
      <c r="B16993" t="s">
        <v>16993</v>
      </c>
      <c r="C16993" t="s">
        <v>37538</v>
      </c>
      <c r="D16993" t="e">
        <f>VLOOKUP(C16993,[1]Sheet1!$E:$F,2,FALSE)</f>
        <v>#N/A</v>
      </c>
    </row>
    <row r="16994" spans="1:4" x14ac:dyDescent="0.4">
      <c r="A16994">
        <v>5011011000</v>
      </c>
      <c r="B16994" t="s">
        <v>16994</v>
      </c>
      <c r="C16994" t="s">
        <v>37539</v>
      </c>
      <c r="D16994" t="e">
        <f>VLOOKUP(C16994,[1]Sheet1!$E:$F,2,FALSE)</f>
        <v>#N/A</v>
      </c>
    </row>
    <row r="16995" spans="1:4" x14ac:dyDescent="0.4">
      <c r="A16995">
        <v>5011011100</v>
      </c>
      <c r="B16995" t="s">
        <v>16995</v>
      </c>
      <c r="C16995" t="s">
        <v>37540</v>
      </c>
      <c r="D16995" t="e">
        <f>VLOOKUP(C16995,[1]Sheet1!$E:$F,2,FALSE)</f>
        <v>#N/A</v>
      </c>
    </row>
    <row r="16996" spans="1:4" x14ac:dyDescent="0.4">
      <c r="A16996">
        <v>5011011200</v>
      </c>
      <c r="B16996" t="s">
        <v>16996</v>
      </c>
      <c r="C16996" t="s">
        <v>37541</v>
      </c>
      <c r="D16996" t="e">
        <f>VLOOKUP(C16996,[1]Sheet1!$E:$F,2,FALSE)</f>
        <v>#N/A</v>
      </c>
    </row>
    <row r="16997" spans="1:4" x14ac:dyDescent="0.4">
      <c r="A16997">
        <v>5011011300</v>
      </c>
      <c r="B16997" t="s">
        <v>16997</v>
      </c>
      <c r="C16997" t="s">
        <v>37542</v>
      </c>
      <c r="D16997" t="e">
        <f>VLOOKUP(C16997,[1]Sheet1!$E:$F,2,FALSE)</f>
        <v>#N/A</v>
      </c>
    </row>
    <row r="16998" spans="1:4" x14ac:dyDescent="0.4">
      <c r="A16998">
        <v>5011011400</v>
      </c>
      <c r="B16998" t="s">
        <v>16998</v>
      </c>
      <c r="C16998" t="s">
        <v>37543</v>
      </c>
      <c r="D16998" t="e">
        <f>VLOOKUP(C16998,[1]Sheet1!$E:$F,2,FALSE)</f>
        <v>#N/A</v>
      </c>
    </row>
    <row r="16999" spans="1:4" x14ac:dyDescent="0.4">
      <c r="A16999">
        <v>5011011500</v>
      </c>
      <c r="B16999" t="s">
        <v>16999</v>
      </c>
      <c r="C16999" t="s">
        <v>37544</v>
      </c>
      <c r="D16999" t="e">
        <f>VLOOKUP(C16999,[1]Sheet1!$E:$F,2,FALSE)</f>
        <v>#N/A</v>
      </c>
    </row>
    <row r="17000" spans="1:4" x14ac:dyDescent="0.4">
      <c r="A17000">
        <v>5011011600</v>
      </c>
      <c r="B17000" t="s">
        <v>17000</v>
      </c>
      <c r="C17000" t="s">
        <v>37545</v>
      </c>
      <c r="D17000" t="e">
        <f>VLOOKUP(C17000,[1]Sheet1!$E:$F,2,FALSE)</f>
        <v>#N/A</v>
      </c>
    </row>
    <row r="17001" spans="1:4" x14ac:dyDescent="0.4">
      <c r="A17001">
        <v>5011011700</v>
      </c>
      <c r="B17001" t="s">
        <v>17001</v>
      </c>
      <c r="C17001" t="s">
        <v>37546</v>
      </c>
      <c r="D17001" t="e">
        <f>VLOOKUP(C17001,[1]Sheet1!$E:$F,2,FALSE)</f>
        <v>#N/A</v>
      </c>
    </row>
    <row r="17002" spans="1:4" x14ac:dyDescent="0.4">
      <c r="A17002">
        <v>5011011800</v>
      </c>
      <c r="B17002" t="s">
        <v>17002</v>
      </c>
      <c r="C17002" t="s">
        <v>37547</v>
      </c>
      <c r="D17002" t="e">
        <f>VLOOKUP(C17002,[1]Sheet1!$E:$F,2,FALSE)</f>
        <v>#N/A</v>
      </c>
    </row>
    <row r="17003" spans="1:4" x14ac:dyDescent="0.4">
      <c r="A17003">
        <v>5011011900</v>
      </c>
      <c r="B17003" t="s">
        <v>17003</v>
      </c>
      <c r="C17003" t="s">
        <v>37548</v>
      </c>
      <c r="D17003" t="e">
        <f>VLOOKUP(C17003,[1]Sheet1!$E:$F,2,FALSE)</f>
        <v>#N/A</v>
      </c>
    </row>
    <row r="17004" spans="1:4" x14ac:dyDescent="0.4">
      <c r="A17004">
        <v>5011012000</v>
      </c>
      <c r="B17004" t="s">
        <v>17004</v>
      </c>
      <c r="C17004" t="s">
        <v>37549</v>
      </c>
      <c r="D17004" t="e">
        <f>VLOOKUP(C17004,[1]Sheet1!$E:$F,2,FALSE)</f>
        <v>#N/A</v>
      </c>
    </row>
    <row r="17005" spans="1:4" x14ac:dyDescent="0.4">
      <c r="A17005">
        <v>5011012100</v>
      </c>
      <c r="B17005" t="s">
        <v>17005</v>
      </c>
      <c r="C17005" t="s">
        <v>37550</v>
      </c>
      <c r="D17005" t="e">
        <f>VLOOKUP(C17005,[1]Sheet1!$E:$F,2,FALSE)</f>
        <v>#N/A</v>
      </c>
    </row>
    <row r="17006" spans="1:4" x14ac:dyDescent="0.4">
      <c r="A17006">
        <v>5011012200</v>
      </c>
      <c r="B17006" t="s">
        <v>17006</v>
      </c>
      <c r="C17006" t="s">
        <v>37551</v>
      </c>
      <c r="D17006" t="e">
        <f>VLOOKUP(C17006,[1]Sheet1!$E:$F,2,FALSE)</f>
        <v>#N/A</v>
      </c>
    </row>
    <row r="17007" spans="1:4" x14ac:dyDescent="0.4">
      <c r="A17007">
        <v>5011012300</v>
      </c>
      <c r="B17007" t="s">
        <v>17007</v>
      </c>
      <c r="C17007" t="s">
        <v>37552</v>
      </c>
      <c r="D17007" t="e">
        <f>VLOOKUP(C17007,[1]Sheet1!$E:$F,2,FALSE)</f>
        <v>#N/A</v>
      </c>
    </row>
    <row r="17008" spans="1:4" x14ac:dyDescent="0.4">
      <c r="A17008">
        <v>5011012400</v>
      </c>
      <c r="B17008" t="s">
        <v>17008</v>
      </c>
      <c r="C17008" t="s">
        <v>37553</v>
      </c>
      <c r="D17008" t="e">
        <f>VLOOKUP(C17008,[1]Sheet1!$E:$F,2,FALSE)</f>
        <v>#N/A</v>
      </c>
    </row>
    <row r="17009" spans="1:4" x14ac:dyDescent="0.4">
      <c r="A17009">
        <v>5011012500</v>
      </c>
      <c r="B17009" t="s">
        <v>17009</v>
      </c>
      <c r="C17009" t="s">
        <v>37554</v>
      </c>
      <c r="D17009" t="e">
        <f>VLOOKUP(C17009,[1]Sheet1!$E:$F,2,FALSE)</f>
        <v>#N/A</v>
      </c>
    </row>
    <row r="17010" spans="1:4" x14ac:dyDescent="0.4">
      <c r="A17010">
        <v>5011012600</v>
      </c>
      <c r="B17010" t="s">
        <v>17010</v>
      </c>
      <c r="C17010" t="s">
        <v>37555</v>
      </c>
      <c r="D17010" t="e">
        <f>VLOOKUP(C17010,[1]Sheet1!$E:$F,2,FALSE)</f>
        <v>#N/A</v>
      </c>
    </row>
    <row r="17011" spans="1:4" x14ac:dyDescent="0.4">
      <c r="A17011">
        <v>5011012700</v>
      </c>
      <c r="B17011" t="s">
        <v>17011</v>
      </c>
      <c r="C17011" t="s">
        <v>37556</v>
      </c>
      <c r="D17011" t="e">
        <f>VLOOKUP(C17011,[1]Sheet1!$E:$F,2,FALSE)</f>
        <v>#N/A</v>
      </c>
    </row>
    <row r="17012" spans="1:4" x14ac:dyDescent="0.4">
      <c r="A17012">
        <v>5011012800</v>
      </c>
      <c r="B17012" t="s">
        <v>17012</v>
      </c>
      <c r="C17012" t="s">
        <v>37557</v>
      </c>
      <c r="D17012" t="e">
        <f>VLOOKUP(C17012,[1]Sheet1!$E:$F,2,FALSE)</f>
        <v>#N/A</v>
      </c>
    </row>
    <row r="17013" spans="1:4" x14ac:dyDescent="0.4">
      <c r="A17013">
        <v>5011012900</v>
      </c>
      <c r="B17013" t="s">
        <v>17013</v>
      </c>
      <c r="C17013" t="s">
        <v>37558</v>
      </c>
      <c r="D17013" t="e">
        <f>VLOOKUP(C17013,[1]Sheet1!$E:$F,2,FALSE)</f>
        <v>#N/A</v>
      </c>
    </row>
    <row r="17014" spans="1:4" x14ac:dyDescent="0.4">
      <c r="A17014">
        <v>5011013000</v>
      </c>
      <c r="B17014" t="s">
        <v>17014</v>
      </c>
      <c r="C17014" t="s">
        <v>37559</v>
      </c>
      <c r="D17014" t="e">
        <f>VLOOKUP(C17014,[1]Sheet1!$E:$F,2,FALSE)</f>
        <v>#N/A</v>
      </c>
    </row>
    <row r="17015" spans="1:4" x14ac:dyDescent="0.4">
      <c r="A17015">
        <v>5011013100</v>
      </c>
      <c r="B17015" t="s">
        <v>17015</v>
      </c>
      <c r="C17015" t="s">
        <v>37560</v>
      </c>
      <c r="D17015" t="e">
        <f>VLOOKUP(C17015,[1]Sheet1!$E:$F,2,FALSE)</f>
        <v>#N/A</v>
      </c>
    </row>
    <row r="17016" spans="1:4" x14ac:dyDescent="0.4">
      <c r="A17016">
        <v>5011013200</v>
      </c>
      <c r="B17016" t="s">
        <v>17016</v>
      </c>
      <c r="C17016" t="s">
        <v>37561</v>
      </c>
      <c r="D17016" t="e">
        <f>VLOOKUP(C17016,[1]Sheet1!$E:$F,2,FALSE)</f>
        <v>#N/A</v>
      </c>
    </row>
    <row r="17017" spans="1:4" x14ac:dyDescent="0.4">
      <c r="A17017">
        <v>5011013300</v>
      </c>
      <c r="B17017" t="s">
        <v>17017</v>
      </c>
      <c r="C17017" t="s">
        <v>37562</v>
      </c>
      <c r="D17017" t="e">
        <f>VLOOKUP(C17017,[1]Sheet1!$E:$F,2,FALSE)</f>
        <v>#N/A</v>
      </c>
    </row>
    <row r="17018" spans="1:4" x14ac:dyDescent="0.4">
      <c r="A17018">
        <v>5011013400</v>
      </c>
      <c r="B17018" t="s">
        <v>17018</v>
      </c>
      <c r="C17018" t="s">
        <v>37563</v>
      </c>
      <c r="D17018" t="e">
        <f>VLOOKUP(C17018,[1]Sheet1!$E:$F,2,FALSE)</f>
        <v>#N/A</v>
      </c>
    </row>
    <row r="17019" spans="1:4" x14ac:dyDescent="0.4">
      <c r="A17019">
        <v>5011013500</v>
      </c>
      <c r="B17019" t="s">
        <v>17019</v>
      </c>
      <c r="C17019" t="s">
        <v>37564</v>
      </c>
      <c r="D17019" t="e">
        <f>VLOOKUP(C17019,[1]Sheet1!$E:$F,2,FALSE)</f>
        <v>#N/A</v>
      </c>
    </row>
    <row r="17020" spans="1:4" x14ac:dyDescent="0.4">
      <c r="A17020">
        <v>5011013600</v>
      </c>
      <c r="B17020" t="s">
        <v>17020</v>
      </c>
      <c r="C17020" t="s">
        <v>37565</v>
      </c>
      <c r="D17020" t="e">
        <f>VLOOKUP(C17020,[1]Sheet1!$E:$F,2,FALSE)</f>
        <v>#N/A</v>
      </c>
    </row>
    <row r="17021" spans="1:4" x14ac:dyDescent="0.4">
      <c r="A17021">
        <v>5011013700</v>
      </c>
      <c r="B17021" t="s">
        <v>17021</v>
      </c>
      <c r="C17021" t="s">
        <v>37566</v>
      </c>
      <c r="D17021" t="e">
        <f>VLOOKUP(C17021,[1]Sheet1!$E:$F,2,FALSE)</f>
        <v>#N/A</v>
      </c>
    </row>
    <row r="17022" spans="1:4" x14ac:dyDescent="0.4">
      <c r="A17022">
        <v>5011013800</v>
      </c>
      <c r="B17022" t="s">
        <v>17022</v>
      </c>
      <c r="C17022" t="s">
        <v>37567</v>
      </c>
      <c r="D17022" t="e">
        <f>VLOOKUP(C17022,[1]Sheet1!$E:$F,2,FALSE)</f>
        <v>#N/A</v>
      </c>
    </row>
    <row r="17023" spans="1:4" x14ac:dyDescent="0.4">
      <c r="A17023">
        <v>5011013900</v>
      </c>
      <c r="B17023" t="s">
        <v>17023</v>
      </c>
      <c r="C17023" t="s">
        <v>37568</v>
      </c>
      <c r="D17023" t="e">
        <f>VLOOKUP(C17023,[1]Sheet1!$E:$F,2,FALSE)</f>
        <v>#N/A</v>
      </c>
    </row>
    <row r="17024" spans="1:4" x14ac:dyDescent="0.4">
      <c r="A17024">
        <v>5011014000</v>
      </c>
      <c r="B17024" t="s">
        <v>17024</v>
      </c>
      <c r="C17024" t="s">
        <v>37569</v>
      </c>
      <c r="D17024" t="e">
        <f>VLOOKUP(C17024,[1]Sheet1!$E:$F,2,FALSE)</f>
        <v>#N/A</v>
      </c>
    </row>
    <row r="17025" spans="1:4" x14ac:dyDescent="0.4">
      <c r="A17025">
        <v>5011025000</v>
      </c>
      <c r="B17025" t="s">
        <v>17025</v>
      </c>
      <c r="C17025" t="s">
        <v>37570</v>
      </c>
      <c r="D17025" t="e">
        <f>VLOOKUP(C17025,[1]Sheet1!$E:$F,2,FALSE)</f>
        <v>#N/A</v>
      </c>
    </row>
    <row r="17026" spans="1:4" x14ac:dyDescent="0.4">
      <c r="A17026">
        <v>5011025021</v>
      </c>
      <c r="B17026" t="s">
        <v>17026</v>
      </c>
      <c r="C17026" t="s">
        <v>37571</v>
      </c>
      <c r="D17026" t="e">
        <f>VLOOKUP(C17026,[1]Sheet1!$E:$F,2,FALSE)</f>
        <v>#N/A</v>
      </c>
    </row>
    <row r="17027" spans="1:4" x14ac:dyDescent="0.4">
      <c r="A17027">
        <v>5011025022</v>
      </c>
      <c r="B17027" t="s">
        <v>17027</v>
      </c>
      <c r="C17027" t="s">
        <v>37572</v>
      </c>
      <c r="D17027" t="e">
        <f>VLOOKUP(C17027,[1]Sheet1!$E:$F,2,FALSE)</f>
        <v>#N/A</v>
      </c>
    </row>
    <row r="17028" spans="1:4" x14ac:dyDescent="0.4">
      <c r="A17028">
        <v>5011025023</v>
      </c>
      <c r="B17028" t="s">
        <v>17028</v>
      </c>
      <c r="C17028" t="s">
        <v>37573</v>
      </c>
      <c r="D17028" t="e">
        <f>VLOOKUP(C17028,[1]Sheet1!$E:$F,2,FALSE)</f>
        <v>#N/A</v>
      </c>
    </row>
    <row r="17029" spans="1:4" x14ac:dyDescent="0.4">
      <c r="A17029">
        <v>5011025024</v>
      </c>
      <c r="B17029" t="s">
        <v>17029</v>
      </c>
      <c r="C17029" t="s">
        <v>37574</v>
      </c>
      <c r="D17029" t="e">
        <f>VLOOKUP(C17029,[1]Sheet1!$E:$F,2,FALSE)</f>
        <v>#N/A</v>
      </c>
    </row>
    <row r="17030" spans="1:4" x14ac:dyDescent="0.4">
      <c r="A17030">
        <v>5011025025</v>
      </c>
      <c r="B17030" t="s">
        <v>17030</v>
      </c>
      <c r="C17030" t="s">
        <v>37575</v>
      </c>
      <c r="D17030" t="e">
        <f>VLOOKUP(C17030,[1]Sheet1!$E:$F,2,FALSE)</f>
        <v>#N/A</v>
      </c>
    </row>
    <row r="17031" spans="1:4" x14ac:dyDescent="0.4">
      <c r="A17031">
        <v>5011025026</v>
      </c>
      <c r="B17031" t="s">
        <v>17031</v>
      </c>
      <c r="C17031" t="s">
        <v>37576</v>
      </c>
      <c r="D17031" t="e">
        <f>VLOOKUP(C17031,[1]Sheet1!$E:$F,2,FALSE)</f>
        <v>#N/A</v>
      </c>
    </row>
    <row r="17032" spans="1:4" x14ac:dyDescent="0.4">
      <c r="A17032">
        <v>5011025027</v>
      </c>
      <c r="B17032" t="s">
        <v>17032</v>
      </c>
      <c r="C17032" t="s">
        <v>37577</v>
      </c>
      <c r="D17032" t="e">
        <f>VLOOKUP(C17032,[1]Sheet1!$E:$F,2,FALSE)</f>
        <v>#N/A</v>
      </c>
    </row>
    <row r="17033" spans="1:4" x14ac:dyDescent="0.4">
      <c r="A17033">
        <v>5011025028</v>
      </c>
      <c r="B17033" t="s">
        <v>17033</v>
      </c>
      <c r="C17033" t="s">
        <v>37578</v>
      </c>
      <c r="D17033" t="e">
        <f>VLOOKUP(C17033,[1]Sheet1!$E:$F,2,FALSE)</f>
        <v>#N/A</v>
      </c>
    </row>
    <row r="17034" spans="1:4" x14ac:dyDescent="0.4">
      <c r="A17034">
        <v>5011025029</v>
      </c>
      <c r="B17034" t="s">
        <v>17034</v>
      </c>
      <c r="C17034" t="s">
        <v>37579</v>
      </c>
      <c r="D17034" t="e">
        <f>VLOOKUP(C17034,[1]Sheet1!$E:$F,2,FALSE)</f>
        <v>#N/A</v>
      </c>
    </row>
    <row r="17035" spans="1:4" x14ac:dyDescent="0.4">
      <c r="A17035">
        <v>5011025030</v>
      </c>
      <c r="B17035" t="s">
        <v>17035</v>
      </c>
      <c r="C17035" t="s">
        <v>37580</v>
      </c>
      <c r="D17035" t="e">
        <f>VLOOKUP(C17035,[1]Sheet1!$E:$F,2,FALSE)</f>
        <v>#N/A</v>
      </c>
    </row>
    <row r="17036" spans="1:4" x14ac:dyDescent="0.4">
      <c r="A17036">
        <v>5011025031</v>
      </c>
      <c r="B17036" t="s">
        <v>17036</v>
      </c>
      <c r="C17036" t="s">
        <v>37581</v>
      </c>
      <c r="D17036" t="e">
        <f>VLOOKUP(C17036,[1]Sheet1!$E:$F,2,FALSE)</f>
        <v>#N/A</v>
      </c>
    </row>
    <row r="17037" spans="1:4" x14ac:dyDescent="0.4">
      <c r="A17037">
        <v>5011025032</v>
      </c>
      <c r="B17037" t="s">
        <v>17037</v>
      </c>
      <c r="C17037" t="s">
        <v>37582</v>
      </c>
      <c r="D17037" t="e">
        <f>VLOOKUP(C17037,[1]Sheet1!$E:$F,2,FALSE)</f>
        <v>#N/A</v>
      </c>
    </row>
    <row r="17038" spans="1:4" x14ac:dyDescent="0.4">
      <c r="A17038">
        <v>5011025033</v>
      </c>
      <c r="B17038" t="s">
        <v>17038</v>
      </c>
      <c r="C17038" t="s">
        <v>37583</v>
      </c>
      <c r="D17038" t="e">
        <f>VLOOKUP(C17038,[1]Sheet1!$E:$F,2,FALSE)</f>
        <v>#N/A</v>
      </c>
    </row>
    <row r="17039" spans="1:4" x14ac:dyDescent="0.4">
      <c r="A17039">
        <v>5011025034</v>
      </c>
      <c r="B17039" t="s">
        <v>17039</v>
      </c>
      <c r="C17039" t="s">
        <v>37584</v>
      </c>
      <c r="D17039" t="e">
        <f>VLOOKUP(C17039,[1]Sheet1!$E:$F,2,FALSE)</f>
        <v>#N/A</v>
      </c>
    </row>
    <row r="17040" spans="1:4" x14ac:dyDescent="0.4">
      <c r="A17040">
        <v>5011025035</v>
      </c>
      <c r="B17040" t="s">
        <v>17040</v>
      </c>
      <c r="C17040" t="s">
        <v>37585</v>
      </c>
      <c r="D17040" t="e">
        <f>VLOOKUP(C17040,[1]Sheet1!$E:$F,2,FALSE)</f>
        <v>#N/A</v>
      </c>
    </row>
    <row r="17041" spans="1:4" x14ac:dyDescent="0.4">
      <c r="A17041">
        <v>5011025300</v>
      </c>
      <c r="B17041" t="s">
        <v>17041</v>
      </c>
      <c r="C17041" t="s">
        <v>37586</v>
      </c>
      <c r="D17041" t="e">
        <f>VLOOKUP(C17041,[1]Sheet1!$E:$F,2,FALSE)</f>
        <v>#N/A</v>
      </c>
    </row>
    <row r="17042" spans="1:4" x14ac:dyDescent="0.4">
      <c r="A17042">
        <v>5011025301</v>
      </c>
      <c r="B17042" t="s">
        <v>17042</v>
      </c>
      <c r="C17042" t="s">
        <v>37587</v>
      </c>
      <c r="D17042" t="e">
        <f>VLOOKUP(C17042,[1]Sheet1!$E:$F,2,FALSE)</f>
        <v>#N/A</v>
      </c>
    </row>
    <row r="17043" spans="1:4" x14ac:dyDescent="0.4">
      <c r="A17043">
        <v>5011025302</v>
      </c>
      <c r="B17043" t="s">
        <v>17043</v>
      </c>
      <c r="C17043" t="s">
        <v>37588</v>
      </c>
      <c r="D17043" t="e">
        <f>VLOOKUP(C17043,[1]Sheet1!$E:$F,2,FALSE)</f>
        <v>#N/A</v>
      </c>
    </row>
    <row r="17044" spans="1:4" x14ac:dyDescent="0.4">
      <c r="A17044">
        <v>5011025303</v>
      </c>
      <c r="B17044" t="s">
        <v>17044</v>
      </c>
      <c r="C17044" t="s">
        <v>37589</v>
      </c>
      <c r="D17044" t="e">
        <f>VLOOKUP(C17044,[1]Sheet1!$E:$F,2,FALSE)</f>
        <v>#N/A</v>
      </c>
    </row>
    <row r="17045" spans="1:4" x14ac:dyDescent="0.4">
      <c r="A17045">
        <v>5011025304</v>
      </c>
      <c r="B17045" t="s">
        <v>17045</v>
      </c>
      <c r="C17045" t="s">
        <v>37590</v>
      </c>
      <c r="D17045" t="e">
        <f>VLOOKUP(C17045,[1]Sheet1!$E:$F,2,FALSE)</f>
        <v>#N/A</v>
      </c>
    </row>
    <row r="17046" spans="1:4" x14ac:dyDescent="0.4">
      <c r="A17046">
        <v>5011025321</v>
      </c>
      <c r="B17046" t="s">
        <v>17046</v>
      </c>
      <c r="C17046" t="s">
        <v>37591</v>
      </c>
      <c r="D17046" t="e">
        <f>VLOOKUP(C17046,[1]Sheet1!$E:$F,2,FALSE)</f>
        <v>#N/A</v>
      </c>
    </row>
    <row r="17047" spans="1:4" x14ac:dyDescent="0.4">
      <c r="A17047">
        <v>5011025323</v>
      </c>
      <c r="B17047" t="s">
        <v>17047</v>
      </c>
      <c r="C17047" t="s">
        <v>37592</v>
      </c>
      <c r="D17047" t="e">
        <f>VLOOKUP(C17047,[1]Sheet1!$E:$F,2,FALSE)</f>
        <v>#N/A</v>
      </c>
    </row>
    <row r="17048" spans="1:4" x14ac:dyDescent="0.4">
      <c r="A17048">
        <v>5011025324</v>
      </c>
      <c r="B17048" t="s">
        <v>17048</v>
      </c>
      <c r="C17048" t="s">
        <v>37593</v>
      </c>
      <c r="D17048" t="e">
        <f>VLOOKUP(C17048,[1]Sheet1!$E:$F,2,FALSE)</f>
        <v>#N/A</v>
      </c>
    </row>
    <row r="17049" spans="1:4" x14ac:dyDescent="0.4">
      <c r="A17049">
        <v>5011025325</v>
      </c>
      <c r="B17049" t="s">
        <v>17049</v>
      </c>
      <c r="C17049" t="s">
        <v>37594</v>
      </c>
      <c r="D17049" t="e">
        <f>VLOOKUP(C17049,[1]Sheet1!$E:$F,2,FALSE)</f>
        <v>#N/A</v>
      </c>
    </row>
    <row r="17050" spans="1:4" x14ac:dyDescent="0.4">
      <c r="A17050">
        <v>5011025326</v>
      </c>
      <c r="B17050" t="s">
        <v>17050</v>
      </c>
      <c r="C17050" t="s">
        <v>37595</v>
      </c>
      <c r="D17050" t="e">
        <f>VLOOKUP(C17050,[1]Sheet1!$E:$F,2,FALSE)</f>
        <v>#N/A</v>
      </c>
    </row>
    <row r="17051" spans="1:4" x14ac:dyDescent="0.4">
      <c r="A17051">
        <v>5011025327</v>
      </c>
      <c r="B17051" t="s">
        <v>17051</v>
      </c>
      <c r="C17051" t="s">
        <v>37596</v>
      </c>
      <c r="D17051" t="e">
        <f>VLOOKUP(C17051,[1]Sheet1!$E:$F,2,FALSE)</f>
        <v>#N/A</v>
      </c>
    </row>
    <row r="17052" spans="1:4" x14ac:dyDescent="0.4">
      <c r="A17052">
        <v>5011025328</v>
      </c>
      <c r="B17052" t="s">
        <v>17052</v>
      </c>
      <c r="C17052" t="s">
        <v>37597</v>
      </c>
      <c r="D17052" t="e">
        <f>VLOOKUP(C17052,[1]Sheet1!$E:$F,2,FALSE)</f>
        <v>#N/A</v>
      </c>
    </row>
    <row r="17053" spans="1:4" x14ac:dyDescent="0.4">
      <c r="A17053">
        <v>5011025329</v>
      </c>
      <c r="B17053" t="s">
        <v>17053</v>
      </c>
      <c r="C17053" t="s">
        <v>37598</v>
      </c>
      <c r="D17053" t="e">
        <f>VLOOKUP(C17053,[1]Sheet1!$E:$F,2,FALSE)</f>
        <v>#N/A</v>
      </c>
    </row>
    <row r="17054" spans="1:4" x14ac:dyDescent="0.4">
      <c r="A17054">
        <v>5011025330</v>
      </c>
      <c r="B17054" t="s">
        <v>17054</v>
      </c>
      <c r="C17054" t="s">
        <v>37599</v>
      </c>
      <c r="D17054" t="e">
        <f>VLOOKUP(C17054,[1]Sheet1!$E:$F,2,FALSE)</f>
        <v>#N/A</v>
      </c>
    </row>
    <row r="17055" spans="1:4" x14ac:dyDescent="0.4">
      <c r="A17055">
        <v>5011025331</v>
      </c>
      <c r="B17055" t="s">
        <v>17055</v>
      </c>
      <c r="C17055" t="s">
        <v>37600</v>
      </c>
      <c r="D17055" t="e">
        <f>VLOOKUP(C17055,[1]Sheet1!$E:$F,2,FALSE)</f>
        <v>#N/A</v>
      </c>
    </row>
    <row r="17056" spans="1:4" x14ac:dyDescent="0.4">
      <c r="A17056">
        <v>5011025333</v>
      </c>
      <c r="B17056" t="s">
        <v>17056</v>
      </c>
      <c r="C17056" t="s">
        <v>37601</v>
      </c>
      <c r="D17056" t="e">
        <f>VLOOKUP(C17056,[1]Sheet1!$E:$F,2,FALSE)</f>
        <v>#N/A</v>
      </c>
    </row>
    <row r="17057" spans="1:4" x14ac:dyDescent="0.4">
      <c r="A17057">
        <v>5011025334</v>
      </c>
      <c r="B17057" t="s">
        <v>17057</v>
      </c>
      <c r="C17057" t="s">
        <v>37602</v>
      </c>
      <c r="D17057" t="e">
        <f>VLOOKUP(C17057,[1]Sheet1!$E:$F,2,FALSE)</f>
        <v>#N/A</v>
      </c>
    </row>
    <row r="17058" spans="1:4" x14ac:dyDescent="0.4">
      <c r="A17058">
        <v>5011025335</v>
      </c>
      <c r="B17058" t="s">
        <v>17058</v>
      </c>
      <c r="C17058" t="s">
        <v>37603</v>
      </c>
      <c r="D17058" t="e">
        <f>VLOOKUP(C17058,[1]Sheet1!$E:$F,2,FALSE)</f>
        <v>#N/A</v>
      </c>
    </row>
    <row r="17059" spans="1:4" x14ac:dyDescent="0.4">
      <c r="A17059">
        <v>5011025336</v>
      </c>
      <c r="B17059" t="s">
        <v>17059</v>
      </c>
      <c r="C17059" t="s">
        <v>37604</v>
      </c>
      <c r="D17059" t="e">
        <f>VLOOKUP(C17059,[1]Sheet1!$E:$F,2,FALSE)</f>
        <v>#N/A</v>
      </c>
    </row>
    <row r="17060" spans="1:4" x14ac:dyDescent="0.4">
      <c r="A17060">
        <v>5011025337</v>
      </c>
      <c r="B17060" t="s">
        <v>17060</v>
      </c>
      <c r="C17060" t="s">
        <v>37605</v>
      </c>
      <c r="D17060" t="e">
        <f>VLOOKUP(C17060,[1]Sheet1!$E:$F,2,FALSE)</f>
        <v>#N/A</v>
      </c>
    </row>
    <row r="17061" spans="1:4" x14ac:dyDescent="0.4">
      <c r="A17061">
        <v>5011025338</v>
      </c>
      <c r="B17061" t="s">
        <v>17061</v>
      </c>
      <c r="C17061" t="s">
        <v>37606</v>
      </c>
      <c r="D17061" t="e">
        <f>VLOOKUP(C17061,[1]Sheet1!$E:$F,2,FALSE)</f>
        <v>#N/A</v>
      </c>
    </row>
    <row r="17062" spans="1:4" x14ac:dyDescent="0.4">
      <c r="A17062">
        <v>5011025339</v>
      </c>
      <c r="B17062" t="s">
        <v>17062</v>
      </c>
      <c r="C17062" t="s">
        <v>37607</v>
      </c>
      <c r="D17062" t="e">
        <f>VLOOKUP(C17062,[1]Sheet1!$E:$F,2,FALSE)</f>
        <v>#N/A</v>
      </c>
    </row>
    <row r="17063" spans="1:4" x14ac:dyDescent="0.4">
      <c r="A17063">
        <v>5011025340</v>
      </c>
      <c r="B17063" t="s">
        <v>17063</v>
      </c>
      <c r="C17063" t="s">
        <v>37608</v>
      </c>
      <c r="D17063" t="e">
        <f>VLOOKUP(C17063,[1]Sheet1!$E:$F,2,FALSE)</f>
        <v>#N/A</v>
      </c>
    </row>
    <row r="17064" spans="1:4" x14ac:dyDescent="0.4">
      <c r="A17064">
        <v>5011025341</v>
      </c>
      <c r="B17064" t="s">
        <v>17064</v>
      </c>
      <c r="C17064" t="s">
        <v>37609</v>
      </c>
      <c r="D17064" t="e">
        <f>VLOOKUP(C17064,[1]Sheet1!$E:$F,2,FALSE)</f>
        <v>#N/A</v>
      </c>
    </row>
    <row r="17065" spans="1:4" x14ac:dyDescent="0.4">
      <c r="A17065">
        <v>5011025342</v>
      </c>
      <c r="B17065" t="s">
        <v>17065</v>
      </c>
      <c r="C17065" t="s">
        <v>37610</v>
      </c>
      <c r="D17065" t="e">
        <f>VLOOKUP(C17065,[1]Sheet1!$E:$F,2,FALSE)</f>
        <v>#N/A</v>
      </c>
    </row>
    <row r="17066" spans="1:4" x14ac:dyDescent="0.4">
      <c r="A17066">
        <v>5011025391</v>
      </c>
      <c r="B17066" t="s">
        <v>17066</v>
      </c>
      <c r="C17066" t="s">
        <v>37611</v>
      </c>
      <c r="D17066" t="e">
        <f>VLOOKUP(C17066,[1]Sheet1!$E:$F,2,FALSE)</f>
        <v>#N/A</v>
      </c>
    </row>
    <row r="17067" spans="1:4" x14ac:dyDescent="0.4">
      <c r="A17067">
        <v>5011025392</v>
      </c>
      <c r="B17067" t="s">
        <v>17067</v>
      </c>
      <c r="C17067" t="s">
        <v>37612</v>
      </c>
      <c r="D17067" t="e">
        <f>VLOOKUP(C17067,[1]Sheet1!$E:$F,2,FALSE)</f>
        <v>#N/A</v>
      </c>
    </row>
    <row r="17068" spans="1:4" x14ac:dyDescent="0.4">
      <c r="A17068">
        <v>5011025393</v>
      </c>
      <c r="B17068" t="s">
        <v>17068</v>
      </c>
      <c r="C17068" t="s">
        <v>37613</v>
      </c>
      <c r="D17068" t="e">
        <f>VLOOKUP(C17068,[1]Sheet1!$E:$F,2,FALSE)</f>
        <v>#N/A</v>
      </c>
    </row>
    <row r="17069" spans="1:4" x14ac:dyDescent="0.4">
      <c r="A17069">
        <v>5011025600</v>
      </c>
      <c r="B17069" t="s">
        <v>17069</v>
      </c>
      <c r="C17069" t="s">
        <v>37614</v>
      </c>
      <c r="D17069" t="e">
        <f>VLOOKUP(C17069,[1]Sheet1!$E:$F,2,FALSE)</f>
        <v>#N/A</v>
      </c>
    </row>
    <row r="17070" spans="1:4" x14ac:dyDescent="0.4">
      <c r="A17070">
        <v>5011025621</v>
      </c>
      <c r="B17070" t="s">
        <v>17070</v>
      </c>
      <c r="C17070" t="s">
        <v>37615</v>
      </c>
      <c r="D17070" t="e">
        <f>VLOOKUP(C17070,[1]Sheet1!$E:$F,2,FALSE)</f>
        <v>#N/A</v>
      </c>
    </row>
    <row r="17071" spans="1:4" x14ac:dyDescent="0.4">
      <c r="A17071">
        <v>5011025624</v>
      </c>
      <c r="B17071" t="s">
        <v>17071</v>
      </c>
      <c r="C17071" t="s">
        <v>37616</v>
      </c>
      <c r="D17071" t="e">
        <f>VLOOKUP(C17071,[1]Sheet1!$E:$F,2,FALSE)</f>
        <v>#N/A</v>
      </c>
    </row>
    <row r="17072" spans="1:4" x14ac:dyDescent="0.4">
      <c r="A17072">
        <v>5011025625</v>
      </c>
      <c r="B17072" t="s">
        <v>17072</v>
      </c>
      <c r="C17072" t="s">
        <v>37617</v>
      </c>
      <c r="D17072" t="e">
        <f>VLOOKUP(C17072,[1]Sheet1!$E:$F,2,FALSE)</f>
        <v>#N/A</v>
      </c>
    </row>
    <row r="17073" spans="1:4" x14ac:dyDescent="0.4">
      <c r="A17073">
        <v>5011025626</v>
      </c>
      <c r="B17073" t="s">
        <v>17073</v>
      </c>
      <c r="C17073" t="s">
        <v>37618</v>
      </c>
      <c r="D17073" t="e">
        <f>VLOOKUP(C17073,[1]Sheet1!$E:$F,2,FALSE)</f>
        <v>#N/A</v>
      </c>
    </row>
    <row r="17074" spans="1:4" x14ac:dyDescent="0.4">
      <c r="A17074">
        <v>5011025627</v>
      </c>
      <c r="B17074" t="s">
        <v>17074</v>
      </c>
      <c r="C17074" t="s">
        <v>37619</v>
      </c>
      <c r="D17074" t="e">
        <f>VLOOKUP(C17074,[1]Sheet1!$E:$F,2,FALSE)</f>
        <v>#N/A</v>
      </c>
    </row>
    <row r="17075" spans="1:4" x14ac:dyDescent="0.4">
      <c r="A17075">
        <v>5011025628</v>
      </c>
      <c r="B17075" t="s">
        <v>17075</v>
      </c>
      <c r="C17075" t="s">
        <v>37620</v>
      </c>
      <c r="D17075" t="e">
        <f>VLOOKUP(C17075,[1]Sheet1!$E:$F,2,FALSE)</f>
        <v>#N/A</v>
      </c>
    </row>
    <row r="17076" spans="1:4" x14ac:dyDescent="0.4">
      <c r="A17076">
        <v>5011025629</v>
      </c>
      <c r="B17076" t="s">
        <v>17076</v>
      </c>
      <c r="C17076" t="s">
        <v>37621</v>
      </c>
      <c r="D17076" t="e">
        <f>VLOOKUP(C17076,[1]Sheet1!$E:$F,2,FALSE)</f>
        <v>#N/A</v>
      </c>
    </row>
    <row r="17077" spans="1:4" x14ac:dyDescent="0.4">
      <c r="A17077">
        <v>5011025630</v>
      </c>
      <c r="B17077" t="s">
        <v>17077</v>
      </c>
      <c r="C17077" t="s">
        <v>37622</v>
      </c>
      <c r="D17077" t="e">
        <f>VLOOKUP(C17077,[1]Sheet1!$E:$F,2,FALSE)</f>
        <v>#N/A</v>
      </c>
    </row>
    <row r="17078" spans="1:4" x14ac:dyDescent="0.4">
      <c r="A17078">
        <v>5011025631</v>
      </c>
      <c r="B17078" t="s">
        <v>17078</v>
      </c>
      <c r="C17078" t="s">
        <v>37623</v>
      </c>
      <c r="D17078" t="e">
        <f>VLOOKUP(C17078,[1]Sheet1!$E:$F,2,FALSE)</f>
        <v>#N/A</v>
      </c>
    </row>
    <row r="17079" spans="1:4" x14ac:dyDescent="0.4">
      <c r="A17079">
        <v>5011025632</v>
      </c>
      <c r="B17079" t="s">
        <v>17079</v>
      </c>
      <c r="C17079" t="s">
        <v>37624</v>
      </c>
      <c r="D17079" t="e">
        <f>VLOOKUP(C17079,[1]Sheet1!$E:$F,2,FALSE)</f>
        <v>#N/A</v>
      </c>
    </row>
    <row r="17080" spans="1:4" x14ac:dyDescent="0.4">
      <c r="A17080">
        <v>5011025633</v>
      </c>
      <c r="B17080" t="s">
        <v>17080</v>
      </c>
      <c r="C17080" t="s">
        <v>37625</v>
      </c>
      <c r="D17080" t="e">
        <f>VLOOKUP(C17080,[1]Sheet1!$E:$F,2,FALSE)</f>
        <v>#N/A</v>
      </c>
    </row>
    <row r="17081" spans="1:4" x14ac:dyDescent="0.4">
      <c r="A17081">
        <v>5011025634</v>
      </c>
      <c r="B17081" t="s">
        <v>17081</v>
      </c>
      <c r="C17081" t="s">
        <v>37626</v>
      </c>
      <c r="D17081" t="e">
        <f>VLOOKUP(C17081,[1]Sheet1!$E:$F,2,FALSE)</f>
        <v>#N/A</v>
      </c>
    </row>
    <row r="17082" spans="1:4" x14ac:dyDescent="0.4">
      <c r="A17082">
        <v>5011025900</v>
      </c>
      <c r="B17082" t="s">
        <v>17082</v>
      </c>
      <c r="C17082" t="s">
        <v>37627</v>
      </c>
      <c r="D17082" t="e">
        <f>VLOOKUP(C17082,[1]Sheet1!$E:$F,2,FALSE)</f>
        <v>#N/A</v>
      </c>
    </row>
    <row r="17083" spans="1:4" x14ac:dyDescent="0.4">
      <c r="A17083">
        <v>5011025921</v>
      </c>
      <c r="B17083" t="s">
        <v>17083</v>
      </c>
      <c r="C17083" t="s">
        <v>37628</v>
      </c>
      <c r="D17083" t="e">
        <f>VLOOKUP(C17083,[1]Sheet1!$E:$F,2,FALSE)</f>
        <v>#N/A</v>
      </c>
    </row>
    <row r="17084" spans="1:4" x14ac:dyDescent="0.4">
      <c r="A17084">
        <v>5011025922</v>
      </c>
      <c r="B17084" t="s">
        <v>17084</v>
      </c>
      <c r="C17084" t="s">
        <v>37629</v>
      </c>
      <c r="D17084" t="e">
        <f>VLOOKUP(C17084,[1]Sheet1!$E:$F,2,FALSE)</f>
        <v>#N/A</v>
      </c>
    </row>
    <row r="17085" spans="1:4" x14ac:dyDescent="0.4">
      <c r="A17085">
        <v>5011025923</v>
      </c>
      <c r="B17085" t="s">
        <v>17085</v>
      </c>
      <c r="C17085" t="s">
        <v>37630</v>
      </c>
      <c r="D17085" t="e">
        <f>VLOOKUP(C17085,[1]Sheet1!$E:$F,2,FALSE)</f>
        <v>#N/A</v>
      </c>
    </row>
    <row r="17086" spans="1:4" x14ac:dyDescent="0.4">
      <c r="A17086">
        <v>5011025924</v>
      </c>
      <c r="B17086" t="s">
        <v>17086</v>
      </c>
      <c r="C17086" t="s">
        <v>37631</v>
      </c>
      <c r="D17086" t="e">
        <f>VLOOKUP(C17086,[1]Sheet1!$E:$F,2,FALSE)</f>
        <v>#N/A</v>
      </c>
    </row>
    <row r="17087" spans="1:4" x14ac:dyDescent="0.4">
      <c r="A17087">
        <v>5011025925</v>
      </c>
      <c r="B17087" t="s">
        <v>17087</v>
      </c>
      <c r="C17087" t="s">
        <v>37632</v>
      </c>
      <c r="D17087" t="e">
        <f>VLOOKUP(C17087,[1]Sheet1!$E:$F,2,FALSE)</f>
        <v>#N/A</v>
      </c>
    </row>
    <row r="17088" spans="1:4" x14ac:dyDescent="0.4">
      <c r="A17088">
        <v>5011025926</v>
      </c>
      <c r="B17088" t="s">
        <v>17088</v>
      </c>
      <c r="C17088" t="s">
        <v>37633</v>
      </c>
      <c r="D17088" t="e">
        <f>VLOOKUP(C17088,[1]Sheet1!$E:$F,2,FALSE)</f>
        <v>#N/A</v>
      </c>
    </row>
    <row r="17089" spans="1:4" x14ac:dyDescent="0.4">
      <c r="A17089">
        <v>5011025927</v>
      </c>
      <c r="B17089" t="s">
        <v>17089</v>
      </c>
      <c r="C17089" t="s">
        <v>37634</v>
      </c>
      <c r="D17089" t="e">
        <f>VLOOKUP(C17089,[1]Sheet1!$E:$F,2,FALSE)</f>
        <v>#N/A</v>
      </c>
    </row>
    <row r="17090" spans="1:4" x14ac:dyDescent="0.4">
      <c r="A17090">
        <v>5011025928</v>
      </c>
      <c r="B17090" t="s">
        <v>17090</v>
      </c>
      <c r="C17090" t="s">
        <v>37635</v>
      </c>
      <c r="D17090" t="e">
        <f>VLOOKUP(C17090,[1]Sheet1!$E:$F,2,FALSE)</f>
        <v>#N/A</v>
      </c>
    </row>
    <row r="17091" spans="1:4" x14ac:dyDescent="0.4">
      <c r="A17091">
        <v>5011025929</v>
      </c>
      <c r="B17091" t="s">
        <v>17091</v>
      </c>
      <c r="C17091" t="s">
        <v>37636</v>
      </c>
      <c r="D17091" t="e">
        <f>VLOOKUP(C17091,[1]Sheet1!$E:$F,2,FALSE)</f>
        <v>#N/A</v>
      </c>
    </row>
    <row r="17092" spans="1:4" x14ac:dyDescent="0.4">
      <c r="A17092">
        <v>5011025930</v>
      </c>
      <c r="B17092" t="s">
        <v>17092</v>
      </c>
      <c r="C17092" t="s">
        <v>37637</v>
      </c>
      <c r="D17092" t="e">
        <f>VLOOKUP(C17092,[1]Sheet1!$E:$F,2,FALSE)</f>
        <v>#N/A</v>
      </c>
    </row>
    <row r="17093" spans="1:4" x14ac:dyDescent="0.4">
      <c r="A17093">
        <v>5011031000</v>
      </c>
      <c r="B17093" t="s">
        <v>17093</v>
      </c>
      <c r="C17093" t="s">
        <v>37638</v>
      </c>
      <c r="D17093" t="e">
        <f>VLOOKUP(C17093,[1]Sheet1!$E:$F,2,FALSE)</f>
        <v>#N/A</v>
      </c>
    </row>
    <row r="17094" spans="1:4" x14ac:dyDescent="0.4">
      <c r="A17094">
        <v>5011031021</v>
      </c>
      <c r="B17094" t="s">
        <v>17094</v>
      </c>
      <c r="C17094" t="s">
        <v>37639</v>
      </c>
      <c r="D17094" t="e">
        <f>VLOOKUP(C17094,[1]Sheet1!$E:$F,2,FALSE)</f>
        <v>#N/A</v>
      </c>
    </row>
    <row r="17095" spans="1:4" x14ac:dyDescent="0.4">
      <c r="A17095">
        <v>5011031022</v>
      </c>
      <c r="B17095" t="s">
        <v>17095</v>
      </c>
      <c r="C17095" t="s">
        <v>37640</v>
      </c>
      <c r="D17095" t="e">
        <f>VLOOKUP(C17095,[1]Sheet1!$E:$F,2,FALSE)</f>
        <v>#N/A</v>
      </c>
    </row>
    <row r="17096" spans="1:4" x14ac:dyDescent="0.4">
      <c r="A17096">
        <v>5011031023</v>
      </c>
      <c r="B17096" t="s">
        <v>17096</v>
      </c>
      <c r="C17096" t="s">
        <v>37641</v>
      </c>
      <c r="D17096" t="e">
        <f>VLOOKUP(C17096,[1]Sheet1!$E:$F,2,FALSE)</f>
        <v>#N/A</v>
      </c>
    </row>
    <row r="17097" spans="1:4" x14ac:dyDescent="0.4">
      <c r="A17097">
        <v>5011031024</v>
      </c>
      <c r="B17097" t="s">
        <v>17097</v>
      </c>
      <c r="C17097" t="s">
        <v>37642</v>
      </c>
      <c r="D17097" t="e">
        <f>VLOOKUP(C17097,[1]Sheet1!$E:$F,2,FALSE)</f>
        <v>#N/A</v>
      </c>
    </row>
    <row r="17098" spans="1:4" x14ac:dyDescent="0.4">
      <c r="A17098">
        <v>5011031025</v>
      </c>
      <c r="B17098" t="s">
        <v>17098</v>
      </c>
      <c r="C17098" t="s">
        <v>37643</v>
      </c>
      <c r="D17098" t="e">
        <f>VLOOKUP(C17098,[1]Sheet1!$E:$F,2,FALSE)</f>
        <v>#N/A</v>
      </c>
    </row>
    <row r="17099" spans="1:4" x14ac:dyDescent="0.4">
      <c r="A17099">
        <v>5011031026</v>
      </c>
      <c r="B17099" t="s">
        <v>17099</v>
      </c>
      <c r="C17099" t="s">
        <v>37644</v>
      </c>
      <c r="D17099" t="e">
        <f>VLOOKUP(C17099,[1]Sheet1!$E:$F,2,FALSE)</f>
        <v>#N/A</v>
      </c>
    </row>
    <row r="17100" spans="1:4" x14ac:dyDescent="0.4">
      <c r="A17100">
        <v>5011031027</v>
      </c>
      <c r="B17100" t="s">
        <v>17100</v>
      </c>
      <c r="C17100" t="s">
        <v>37645</v>
      </c>
      <c r="D17100" t="e">
        <f>VLOOKUP(C17100,[1]Sheet1!$E:$F,2,FALSE)</f>
        <v>#N/A</v>
      </c>
    </row>
    <row r="17101" spans="1:4" x14ac:dyDescent="0.4">
      <c r="A17101">
        <v>5011031028</v>
      </c>
      <c r="B17101" t="s">
        <v>17101</v>
      </c>
      <c r="C17101" t="s">
        <v>37646</v>
      </c>
      <c r="D17101" t="e">
        <f>VLOOKUP(C17101,[1]Sheet1!$E:$F,2,FALSE)</f>
        <v>#N/A</v>
      </c>
    </row>
    <row r="17102" spans="1:4" x14ac:dyDescent="0.4">
      <c r="A17102">
        <v>5011031029</v>
      </c>
      <c r="B17102" t="s">
        <v>17102</v>
      </c>
      <c r="C17102" t="s">
        <v>37647</v>
      </c>
      <c r="D17102" t="e">
        <f>VLOOKUP(C17102,[1]Sheet1!$E:$F,2,FALSE)</f>
        <v>#N/A</v>
      </c>
    </row>
    <row r="17103" spans="1:4" x14ac:dyDescent="0.4">
      <c r="A17103">
        <v>5011031030</v>
      </c>
      <c r="B17103" t="s">
        <v>17103</v>
      </c>
      <c r="C17103" t="s">
        <v>37648</v>
      </c>
      <c r="D17103" t="e">
        <f>VLOOKUP(C17103,[1]Sheet1!$E:$F,2,FALSE)</f>
        <v>#N/A</v>
      </c>
    </row>
    <row r="17104" spans="1:4" x14ac:dyDescent="0.4">
      <c r="A17104">
        <v>5011031031</v>
      </c>
      <c r="B17104" t="s">
        <v>17104</v>
      </c>
      <c r="C17104" t="s">
        <v>37649</v>
      </c>
      <c r="D17104" t="e">
        <f>VLOOKUP(C17104,[1]Sheet1!$E:$F,2,FALSE)</f>
        <v>#N/A</v>
      </c>
    </row>
    <row r="17105" spans="1:4" x14ac:dyDescent="0.4">
      <c r="A17105">
        <v>5011031032</v>
      </c>
      <c r="B17105" t="s">
        <v>17105</v>
      </c>
      <c r="C17105" t="s">
        <v>37650</v>
      </c>
      <c r="D17105" t="e">
        <f>VLOOKUP(C17105,[1]Sheet1!$E:$F,2,FALSE)</f>
        <v>#N/A</v>
      </c>
    </row>
    <row r="17106" spans="1:4" x14ac:dyDescent="0.4">
      <c r="A17106">
        <v>5011031033</v>
      </c>
      <c r="B17106" t="s">
        <v>17106</v>
      </c>
      <c r="C17106" t="s">
        <v>37651</v>
      </c>
      <c r="D17106" t="e">
        <f>VLOOKUP(C17106,[1]Sheet1!$E:$F,2,FALSE)</f>
        <v>#N/A</v>
      </c>
    </row>
    <row r="17107" spans="1:4" x14ac:dyDescent="0.4">
      <c r="A17107">
        <v>5011032000</v>
      </c>
      <c r="B17107" t="s">
        <v>17107</v>
      </c>
      <c r="C17107" t="s">
        <v>37652</v>
      </c>
      <c r="D17107" t="e">
        <f>VLOOKUP(C17107,[1]Sheet1!$E:$F,2,FALSE)</f>
        <v>#N/A</v>
      </c>
    </row>
    <row r="17108" spans="1:4" x14ac:dyDescent="0.4">
      <c r="A17108">
        <v>5011032021</v>
      </c>
      <c r="B17108" t="s">
        <v>17108</v>
      </c>
      <c r="C17108" t="s">
        <v>37653</v>
      </c>
      <c r="D17108" t="e">
        <f>VLOOKUP(C17108,[1]Sheet1!$E:$F,2,FALSE)</f>
        <v>#N/A</v>
      </c>
    </row>
    <row r="17109" spans="1:4" x14ac:dyDescent="0.4">
      <c r="A17109">
        <v>5011032022</v>
      </c>
      <c r="B17109" t="s">
        <v>17109</v>
      </c>
      <c r="C17109" t="s">
        <v>37654</v>
      </c>
      <c r="D17109" t="e">
        <f>VLOOKUP(C17109,[1]Sheet1!$E:$F,2,FALSE)</f>
        <v>#N/A</v>
      </c>
    </row>
    <row r="17110" spans="1:4" x14ac:dyDescent="0.4">
      <c r="A17110">
        <v>5011032023</v>
      </c>
      <c r="B17110" t="s">
        <v>17110</v>
      </c>
      <c r="C17110" t="s">
        <v>37655</v>
      </c>
      <c r="D17110" t="e">
        <f>VLOOKUP(C17110,[1]Sheet1!$E:$F,2,FALSE)</f>
        <v>#N/A</v>
      </c>
    </row>
    <row r="17111" spans="1:4" x14ac:dyDescent="0.4">
      <c r="A17111">
        <v>5011032024</v>
      </c>
      <c r="B17111" t="s">
        <v>17111</v>
      </c>
      <c r="C17111" t="s">
        <v>37656</v>
      </c>
      <c r="D17111" t="e">
        <f>VLOOKUP(C17111,[1]Sheet1!$E:$F,2,FALSE)</f>
        <v>#N/A</v>
      </c>
    </row>
    <row r="17112" spans="1:4" x14ac:dyDescent="0.4">
      <c r="A17112">
        <v>5011032025</v>
      </c>
      <c r="B17112" t="s">
        <v>17112</v>
      </c>
      <c r="C17112" t="s">
        <v>37657</v>
      </c>
      <c r="D17112" t="e">
        <f>VLOOKUP(C17112,[1]Sheet1!$E:$F,2,FALSE)</f>
        <v>#N/A</v>
      </c>
    </row>
    <row r="17113" spans="1:4" x14ac:dyDescent="0.4">
      <c r="A17113">
        <v>5011033000</v>
      </c>
      <c r="B17113" t="s">
        <v>17113</v>
      </c>
      <c r="C17113" t="s">
        <v>37658</v>
      </c>
      <c r="D17113" t="e">
        <f>VLOOKUP(C17113,[1]Sheet1!$E:$F,2,FALSE)</f>
        <v>#N/A</v>
      </c>
    </row>
    <row r="17114" spans="1:4" x14ac:dyDescent="0.4">
      <c r="A17114">
        <v>5011033021</v>
      </c>
      <c r="B17114" t="s">
        <v>17114</v>
      </c>
      <c r="C17114" t="s">
        <v>37659</v>
      </c>
      <c r="D17114" t="e">
        <f>VLOOKUP(C17114,[1]Sheet1!$E:$F,2,FALSE)</f>
        <v>#N/A</v>
      </c>
    </row>
    <row r="17115" spans="1:4" x14ac:dyDescent="0.4">
      <c r="A17115">
        <v>5011033022</v>
      </c>
      <c r="B17115" t="s">
        <v>17115</v>
      </c>
      <c r="C17115" t="s">
        <v>37660</v>
      </c>
      <c r="D17115" t="e">
        <f>VLOOKUP(C17115,[1]Sheet1!$E:$F,2,FALSE)</f>
        <v>#N/A</v>
      </c>
    </row>
    <row r="17116" spans="1:4" x14ac:dyDescent="0.4">
      <c r="A17116">
        <v>5011033023</v>
      </c>
      <c r="B17116" t="s">
        <v>17116</v>
      </c>
      <c r="C17116" t="s">
        <v>37661</v>
      </c>
      <c r="D17116" t="e">
        <f>VLOOKUP(C17116,[1]Sheet1!$E:$F,2,FALSE)</f>
        <v>#N/A</v>
      </c>
    </row>
    <row r="17117" spans="1:4" x14ac:dyDescent="0.4">
      <c r="A17117">
        <v>5011033024</v>
      </c>
      <c r="B17117" t="s">
        <v>17117</v>
      </c>
      <c r="C17117" t="s">
        <v>37662</v>
      </c>
      <c r="D17117" t="e">
        <f>VLOOKUP(C17117,[1]Sheet1!$E:$F,2,FALSE)</f>
        <v>#N/A</v>
      </c>
    </row>
    <row r="17118" spans="1:4" x14ac:dyDescent="0.4">
      <c r="A17118">
        <v>5011033025</v>
      </c>
      <c r="B17118" t="s">
        <v>17118</v>
      </c>
      <c r="C17118" t="s">
        <v>37663</v>
      </c>
      <c r="D17118" t="e">
        <f>VLOOKUP(C17118,[1]Sheet1!$E:$F,2,FALSE)</f>
        <v>#N/A</v>
      </c>
    </row>
    <row r="17119" spans="1:4" x14ac:dyDescent="0.4">
      <c r="A17119">
        <v>5013000000</v>
      </c>
      <c r="B17119" t="s">
        <v>17119</v>
      </c>
      <c r="C17119" t="s">
        <v>37664</v>
      </c>
      <c r="D17119" t="str">
        <f>VLOOKUP(C17119,[1]Sheet1!$E:$F,2,FALSE)</f>
        <v>16063</v>
      </c>
    </row>
    <row r="17120" spans="1:4" x14ac:dyDescent="0.4">
      <c r="A17120">
        <v>5013010100</v>
      </c>
      <c r="B17120" t="s">
        <v>17120</v>
      </c>
      <c r="C17120" t="s">
        <v>37665</v>
      </c>
      <c r="D17120" t="e">
        <f>VLOOKUP(C17120,[1]Sheet1!$E:$F,2,FALSE)</f>
        <v>#N/A</v>
      </c>
    </row>
    <row r="17121" spans="1:4" x14ac:dyDescent="0.4">
      <c r="A17121">
        <v>5013010200</v>
      </c>
      <c r="B17121" t="s">
        <v>17121</v>
      </c>
      <c r="C17121" t="s">
        <v>37666</v>
      </c>
      <c r="D17121" t="e">
        <f>VLOOKUP(C17121,[1]Sheet1!$E:$F,2,FALSE)</f>
        <v>#N/A</v>
      </c>
    </row>
    <row r="17122" spans="1:4" x14ac:dyDescent="0.4">
      <c r="A17122">
        <v>5013010300</v>
      </c>
      <c r="B17122" t="s">
        <v>17122</v>
      </c>
      <c r="C17122" t="s">
        <v>37667</v>
      </c>
      <c r="D17122" t="e">
        <f>VLOOKUP(C17122,[1]Sheet1!$E:$F,2,FALSE)</f>
        <v>#N/A</v>
      </c>
    </row>
    <row r="17123" spans="1:4" x14ac:dyDescent="0.4">
      <c r="A17123">
        <v>5013010400</v>
      </c>
      <c r="B17123" t="s">
        <v>17123</v>
      </c>
      <c r="C17123" t="s">
        <v>37668</v>
      </c>
      <c r="D17123" t="e">
        <f>VLOOKUP(C17123,[1]Sheet1!$E:$F,2,FALSE)</f>
        <v>#N/A</v>
      </c>
    </row>
    <row r="17124" spans="1:4" x14ac:dyDescent="0.4">
      <c r="A17124">
        <v>5013010500</v>
      </c>
      <c r="B17124" t="s">
        <v>17124</v>
      </c>
      <c r="C17124" t="s">
        <v>37669</v>
      </c>
      <c r="D17124" t="e">
        <f>VLOOKUP(C17124,[1]Sheet1!$E:$F,2,FALSE)</f>
        <v>#N/A</v>
      </c>
    </row>
    <row r="17125" spans="1:4" x14ac:dyDescent="0.4">
      <c r="A17125">
        <v>5013010600</v>
      </c>
      <c r="B17125" t="s">
        <v>17125</v>
      </c>
      <c r="C17125" t="s">
        <v>37670</v>
      </c>
      <c r="D17125" t="e">
        <f>VLOOKUP(C17125,[1]Sheet1!$E:$F,2,FALSE)</f>
        <v>#N/A</v>
      </c>
    </row>
    <row r="17126" spans="1:4" x14ac:dyDescent="0.4">
      <c r="A17126">
        <v>5013010700</v>
      </c>
      <c r="B17126" t="s">
        <v>17126</v>
      </c>
      <c r="C17126" t="s">
        <v>37671</v>
      </c>
      <c r="D17126" t="e">
        <f>VLOOKUP(C17126,[1]Sheet1!$E:$F,2,FALSE)</f>
        <v>#N/A</v>
      </c>
    </row>
    <row r="17127" spans="1:4" x14ac:dyDescent="0.4">
      <c r="A17127">
        <v>5013010800</v>
      </c>
      <c r="B17127" t="s">
        <v>17127</v>
      </c>
      <c r="C17127" t="s">
        <v>37672</v>
      </c>
      <c r="D17127" t="e">
        <f>VLOOKUP(C17127,[1]Sheet1!$E:$F,2,FALSE)</f>
        <v>#N/A</v>
      </c>
    </row>
    <row r="17128" spans="1:4" x14ac:dyDescent="0.4">
      <c r="A17128">
        <v>5013010900</v>
      </c>
      <c r="B17128" t="s">
        <v>17128</v>
      </c>
      <c r="C17128" t="s">
        <v>37673</v>
      </c>
      <c r="D17128" t="e">
        <f>VLOOKUP(C17128,[1]Sheet1!$E:$F,2,FALSE)</f>
        <v>#N/A</v>
      </c>
    </row>
    <row r="17129" spans="1:4" x14ac:dyDescent="0.4">
      <c r="A17129">
        <v>5013011000</v>
      </c>
      <c r="B17129" t="s">
        <v>17129</v>
      </c>
      <c r="C17129" t="s">
        <v>37674</v>
      </c>
      <c r="D17129" t="e">
        <f>VLOOKUP(C17129,[1]Sheet1!$E:$F,2,FALSE)</f>
        <v>#N/A</v>
      </c>
    </row>
    <row r="17130" spans="1:4" x14ac:dyDescent="0.4">
      <c r="A17130">
        <v>5013011100</v>
      </c>
      <c r="B17130" t="s">
        <v>17130</v>
      </c>
      <c r="C17130" t="s">
        <v>37675</v>
      </c>
      <c r="D17130" t="e">
        <f>VLOOKUP(C17130,[1]Sheet1!$E:$F,2,FALSE)</f>
        <v>#N/A</v>
      </c>
    </row>
    <row r="17131" spans="1:4" x14ac:dyDescent="0.4">
      <c r="A17131">
        <v>5013011200</v>
      </c>
      <c r="B17131" t="s">
        <v>17131</v>
      </c>
      <c r="C17131" t="s">
        <v>37676</v>
      </c>
      <c r="D17131" t="e">
        <f>VLOOKUP(C17131,[1]Sheet1!$E:$F,2,FALSE)</f>
        <v>#N/A</v>
      </c>
    </row>
    <row r="17132" spans="1:4" x14ac:dyDescent="0.4">
      <c r="A17132">
        <v>5013011300</v>
      </c>
      <c r="B17132" t="s">
        <v>17132</v>
      </c>
      <c r="C17132" t="s">
        <v>37677</v>
      </c>
      <c r="D17132" t="e">
        <f>VLOOKUP(C17132,[1]Sheet1!$E:$F,2,FALSE)</f>
        <v>#N/A</v>
      </c>
    </row>
    <row r="17133" spans="1:4" x14ac:dyDescent="0.4">
      <c r="A17133">
        <v>5013011400</v>
      </c>
      <c r="B17133" t="s">
        <v>17133</v>
      </c>
      <c r="C17133" t="s">
        <v>37678</v>
      </c>
      <c r="D17133" t="e">
        <f>VLOOKUP(C17133,[1]Sheet1!$E:$F,2,FALSE)</f>
        <v>#N/A</v>
      </c>
    </row>
    <row r="17134" spans="1:4" x14ac:dyDescent="0.4">
      <c r="A17134">
        <v>5013011500</v>
      </c>
      <c r="B17134" t="s">
        <v>17134</v>
      </c>
      <c r="C17134" t="s">
        <v>37679</v>
      </c>
      <c r="D17134" t="e">
        <f>VLOOKUP(C17134,[1]Sheet1!$E:$F,2,FALSE)</f>
        <v>#N/A</v>
      </c>
    </row>
    <row r="17135" spans="1:4" x14ac:dyDescent="0.4">
      <c r="A17135">
        <v>5013011600</v>
      </c>
      <c r="B17135" t="s">
        <v>17135</v>
      </c>
      <c r="C17135" t="s">
        <v>37680</v>
      </c>
      <c r="D17135" t="e">
        <f>VLOOKUP(C17135,[1]Sheet1!$E:$F,2,FALSE)</f>
        <v>#N/A</v>
      </c>
    </row>
    <row r="17136" spans="1:4" x14ac:dyDescent="0.4">
      <c r="A17136">
        <v>5013011700</v>
      </c>
      <c r="B17136" t="s">
        <v>17136</v>
      </c>
      <c r="C17136" t="s">
        <v>37681</v>
      </c>
      <c r="D17136" t="e">
        <f>VLOOKUP(C17136,[1]Sheet1!$E:$F,2,FALSE)</f>
        <v>#N/A</v>
      </c>
    </row>
    <row r="17137" spans="1:4" x14ac:dyDescent="0.4">
      <c r="A17137">
        <v>5013011800</v>
      </c>
      <c r="B17137" t="s">
        <v>17137</v>
      </c>
      <c r="C17137" t="s">
        <v>37682</v>
      </c>
      <c r="D17137" t="e">
        <f>VLOOKUP(C17137,[1]Sheet1!$E:$F,2,FALSE)</f>
        <v>#N/A</v>
      </c>
    </row>
    <row r="17138" spans="1:4" x14ac:dyDescent="0.4">
      <c r="A17138">
        <v>5013011900</v>
      </c>
      <c r="B17138" t="s">
        <v>17138</v>
      </c>
      <c r="C17138" t="s">
        <v>37683</v>
      </c>
      <c r="D17138" t="e">
        <f>VLOOKUP(C17138,[1]Sheet1!$E:$F,2,FALSE)</f>
        <v>#N/A</v>
      </c>
    </row>
    <row r="17139" spans="1:4" x14ac:dyDescent="0.4">
      <c r="A17139">
        <v>5013012000</v>
      </c>
      <c r="B17139" t="s">
        <v>17139</v>
      </c>
      <c r="C17139" t="s">
        <v>37684</v>
      </c>
      <c r="D17139" t="e">
        <f>VLOOKUP(C17139,[1]Sheet1!$E:$F,2,FALSE)</f>
        <v>#N/A</v>
      </c>
    </row>
    <row r="17140" spans="1:4" x14ac:dyDescent="0.4">
      <c r="A17140">
        <v>5013012100</v>
      </c>
      <c r="B17140" t="s">
        <v>17140</v>
      </c>
      <c r="C17140" t="s">
        <v>37685</v>
      </c>
      <c r="D17140" t="e">
        <f>VLOOKUP(C17140,[1]Sheet1!$E:$F,2,FALSE)</f>
        <v>#N/A</v>
      </c>
    </row>
    <row r="17141" spans="1:4" x14ac:dyDescent="0.4">
      <c r="A17141">
        <v>5013012200</v>
      </c>
      <c r="B17141" t="s">
        <v>17141</v>
      </c>
      <c r="C17141" t="s">
        <v>37686</v>
      </c>
      <c r="D17141" t="e">
        <f>VLOOKUP(C17141,[1]Sheet1!$E:$F,2,FALSE)</f>
        <v>#N/A</v>
      </c>
    </row>
    <row r="17142" spans="1:4" x14ac:dyDescent="0.4">
      <c r="A17142">
        <v>5013025000</v>
      </c>
      <c r="B17142" t="s">
        <v>17142</v>
      </c>
      <c r="C17142" t="s">
        <v>37687</v>
      </c>
      <c r="D17142" t="e">
        <f>VLOOKUP(C17142,[1]Sheet1!$E:$F,2,FALSE)</f>
        <v>#N/A</v>
      </c>
    </row>
    <row r="17143" spans="1:4" x14ac:dyDescent="0.4">
      <c r="A17143">
        <v>5013025021</v>
      </c>
      <c r="B17143" t="s">
        <v>17143</v>
      </c>
      <c r="C17143" t="s">
        <v>37688</v>
      </c>
      <c r="D17143" t="e">
        <f>VLOOKUP(C17143,[1]Sheet1!$E:$F,2,FALSE)</f>
        <v>#N/A</v>
      </c>
    </row>
    <row r="17144" spans="1:4" x14ac:dyDescent="0.4">
      <c r="A17144">
        <v>5013025022</v>
      </c>
      <c r="B17144" t="s">
        <v>17144</v>
      </c>
      <c r="C17144" t="s">
        <v>37689</v>
      </c>
      <c r="D17144" t="e">
        <f>VLOOKUP(C17144,[1]Sheet1!$E:$F,2,FALSE)</f>
        <v>#N/A</v>
      </c>
    </row>
    <row r="17145" spans="1:4" x14ac:dyDescent="0.4">
      <c r="A17145">
        <v>5013025023</v>
      </c>
      <c r="B17145" t="s">
        <v>17145</v>
      </c>
      <c r="C17145" t="s">
        <v>37690</v>
      </c>
      <c r="D17145" t="e">
        <f>VLOOKUP(C17145,[1]Sheet1!$E:$F,2,FALSE)</f>
        <v>#N/A</v>
      </c>
    </row>
    <row r="17146" spans="1:4" x14ac:dyDescent="0.4">
      <c r="A17146">
        <v>5013025024</v>
      </c>
      <c r="B17146" t="s">
        <v>17146</v>
      </c>
      <c r="C17146" t="s">
        <v>37691</v>
      </c>
      <c r="D17146" t="e">
        <f>VLOOKUP(C17146,[1]Sheet1!$E:$F,2,FALSE)</f>
        <v>#N/A</v>
      </c>
    </row>
    <row r="17147" spans="1:4" x14ac:dyDescent="0.4">
      <c r="A17147">
        <v>5013025025</v>
      </c>
      <c r="B17147" t="s">
        <v>17147</v>
      </c>
      <c r="C17147" t="s">
        <v>37692</v>
      </c>
      <c r="D17147" t="e">
        <f>VLOOKUP(C17147,[1]Sheet1!$E:$F,2,FALSE)</f>
        <v>#N/A</v>
      </c>
    </row>
    <row r="17148" spans="1:4" x14ac:dyDescent="0.4">
      <c r="A17148">
        <v>5013025026</v>
      </c>
      <c r="B17148" t="s">
        <v>17148</v>
      </c>
      <c r="C17148" t="s">
        <v>37693</v>
      </c>
      <c r="D17148" t="e">
        <f>VLOOKUP(C17148,[1]Sheet1!$E:$F,2,FALSE)</f>
        <v>#N/A</v>
      </c>
    </row>
    <row r="17149" spans="1:4" x14ac:dyDescent="0.4">
      <c r="A17149">
        <v>5013025027</v>
      </c>
      <c r="B17149" t="s">
        <v>17149</v>
      </c>
      <c r="C17149" t="s">
        <v>37694</v>
      </c>
      <c r="D17149" t="e">
        <f>VLOOKUP(C17149,[1]Sheet1!$E:$F,2,FALSE)</f>
        <v>#N/A</v>
      </c>
    </row>
    <row r="17150" spans="1:4" x14ac:dyDescent="0.4">
      <c r="A17150">
        <v>5013025028</v>
      </c>
      <c r="B17150" t="s">
        <v>17150</v>
      </c>
      <c r="C17150" t="s">
        <v>37695</v>
      </c>
      <c r="D17150" t="e">
        <f>VLOOKUP(C17150,[1]Sheet1!$E:$F,2,FALSE)</f>
        <v>#N/A</v>
      </c>
    </row>
    <row r="17151" spans="1:4" x14ac:dyDescent="0.4">
      <c r="A17151">
        <v>5013025029</v>
      </c>
      <c r="B17151" t="s">
        <v>17151</v>
      </c>
      <c r="C17151" t="s">
        <v>37696</v>
      </c>
      <c r="D17151" t="e">
        <f>VLOOKUP(C17151,[1]Sheet1!$E:$F,2,FALSE)</f>
        <v>#N/A</v>
      </c>
    </row>
    <row r="17152" spans="1:4" x14ac:dyDescent="0.4">
      <c r="A17152">
        <v>5013025030</v>
      </c>
      <c r="B17152" t="s">
        <v>17152</v>
      </c>
      <c r="C17152" t="s">
        <v>37697</v>
      </c>
      <c r="D17152" t="e">
        <f>VLOOKUP(C17152,[1]Sheet1!$E:$F,2,FALSE)</f>
        <v>#N/A</v>
      </c>
    </row>
    <row r="17153" spans="1:4" x14ac:dyDescent="0.4">
      <c r="A17153">
        <v>5013025031</v>
      </c>
      <c r="B17153" t="s">
        <v>17153</v>
      </c>
      <c r="C17153" t="s">
        <v>37698</v>
      </c>
      <c r="D17153" t="e">
        <f>VLOOKUP(C17153,[1]Sheet1!$E:$F,2,FALSE)</f>
        <v>#N/A</v>
      </c>
    </row>
    <row r="17154" spans="1:4" x14ac:dyDescent="0.4">
      <c r="A17154">
        <v>5013025032</v>
      </c>
      <c r="B17154" t="s">
        <v>17154</v>
      </c>
      <c r="C17154" t="s">
        <v>37699</v>
      </c>
      <c r="D17154" t="e">
        <f>VLOOKUP(C17154,[1]Sheet1!$E:$F,2,FALSE)</f>
        <v>#N/A</v>
      </c>
    </row>
    <row r="17155" spans="1:4" x14ac:dyDescent="0.4">
      <c r="A17155">
        <v>5013025033</v>
      </c>
      <c r="B17155" t="s">
        <v>17155</v>
      </c>
      <c r="C17155" t="s">
        <v>37700</v>
      </c>
      <c r="D17155" t="e">
        <f>VLOOKUP(C17155,[1]Sheet1!$E:$F,2,FALSE)</f>
        <v>#N/A</v>
      </c>
    </row>
    <row r="17156" spans="1:4" x14ac:dyDescent="0.4">
      <c r="A17156">
        <v>5013025300</v>
      </c>
      <c r="B17156" t="s">
        <v>17156</v>
      </c>
      <c r="C17156" t="s">
        <v>37701</v>
      </c>
      <c r="D17156" t="e">
        <f>VLOOKUP(C17156,[1]Sheet1!$E:$F,2,FALSE)</f>
        <v>#N/A</v>
      </c>
    </row>
    <row r="17157" spans="1:4" x14ac:dyDescent="0.4">
      <c r="A17157">
        <v>5013025321</v>
      </c>
      <c r="B17157" t="s">
        <v>17157</v>
      </c>
      <c r="C17157" t="s">
        <v>37702</v>
      </c>
      <c r="D17157" t="e">
        <f>VLOOKUP(C17157,[1]Sheet1!$E:$F,2,FALSE)</f>
        <v>#N/A</v>
      </c>
    </row>
    <row r="17158" spans="1:4" x14ac:dyDescent="0.4">
      <c r="A17158">
        <v>5013025322</v>
      </c>
      <c r="B17158" t="s">
        <v>17158</v>
      </c>
      <c r="C17158" t="s">
        <v>37703</v>
      </c>
      <c r="D17158" t="e">
        <f>VLOOKUP(C17158,[1]Sheet1!$E:$F,2,FALSE)</f>
        <v>#N/A</v>
      </c>
    </row>
    <row r="17159" spans="1:4" x14ac:dyDescent="0.4">
      <c r="A17159">
        <v>5013025323</v>
      </c>
      <c r="B17159" t="s">
        <v>17159</v>
      </c>
      <c r="C17159" t="s">
        <v>37704</v>
      </c>
      <c r="D17159" t="e">
        <f>VLOOKUP(C17159,[1]Sheet1!$E:$F,2,FALSE)</f>
        <v>#N/A</v>
      </c>
    </row>
    <row r="17160" spans="1:4" x14ac:dyDescent="0.4">
      <c r="A17160">
        <v>5013025324</v>
      </c>
      <c r="B17160" t="s">
        <v>17160</v>
      </c>
      <c r="C17160" t="s">
        <v>37705</v>
      </c>
      <c r="D17160" t="e">
        <f>VLOOKUP(C17160,[1]Sheet1!$E:$F,2,FALSE)</f>
        <v>#N/A</v>
      </c>
    </row>
    <row r="17161" spans="1:4" x14ac:dyDescent="0.4">
      <c r="A17161">
        <v>5013025325</v>
      </c>
      <c r="B17161" t="s">
        <v>17161</v>
      </c>
      <c r="C17161" t="s">
        <v>37706</v>
      </c>
      <c r="D17161" t="e">
        <f>VLOOKUP(C17161,[1]Sheet1!$E:$F,2,FALSE)</f>
        <v>#N/A</v>
      </c>
    </row>
    <row r="17162" spans="1:4" x14ac:dyDescent="0.4">
      <c r="A17162">
        <v>5013025326</v>
      </c>
      <c r="B17162" t="s">
        <v>17162</v>
      </c>
      <c r="C17162" t="s">
        <v>37707</v>
      </c>
      <c r="D17162" t="e">
        <f>VLOOKUP(C17162,[1]Sheet1!$E:$F,2,FALSE)</f>
        <v>#N/A</v>
      </c>
    </row>
    <row r="17163" spans="1:4" x14ac:dyDescent="0.4">
      <c r="A17163">
        <v>5013025327</v>
      </c>
      <c r="B17163" t="s">
        <v>17163</v>
      </c>
      <c r="C17163" t="s">
        <v>37708</v>
      </c>
      <c r="D17163" t="e">
        <f>VLOOKUP(C17163,[1]Sheet1!$E:$F,2,FALSE)</f>
        <v>#N/A</v>
      </c>
    </row>
    <row r="17164" spans="1:4" x14ac:dyDescent="0.4">
      <c r="A17164">
        <v>5013025328</v>
      </c>
      <c r="B17164" t="s">
        <v>17164</v>
      </c>
      <c r="C17164" t="s">
        <v>37709</v>
      </c>
      <c r="D17164" t="e">
        <f>VLOOKUP(C17164,[1]Sheet1!$E:$F,2,FALSE)</f>
        <v>#N/A</v>
      </c>
    </row>
    <row r="17165" spans="1:4" x14ac:dyDescent="0.4">
      <c r="A17165">
        <v>5013025329</v>
      </c>
      <c r="B17165" t="s">
        <v>17165</v>
      </c>
      <c r="C17165" t="s">
        <v>37710</v>
      </c>
      <c r="D17165" t="e">
        <f>VLOOKUP(C17165,[1]Sheet1!$E:$F,2,FALSE)</f>
        <v>#N/A</v>
      </c>
    </row>
    <row r="17166" spans="1:4" x14ac:dyDescent="0.4">
      <c r="A17166">
        <v>5013025900</v>
      </c>
      <c r="B17166" t="s">
        <v>17166</v>
      </c>
      <c r="C17166" t="s">
        <v>37711</v>
      </c>
      <c r="D17166" t="e">
        <f>VLOOKUP(C17166,[1]Sheet1!$E:$F,2,FALSE)</f>
        <v>#N/A</v>
      </c>
    </row>
    <row r="17167" spans="1:4" x14ac:dyDescent="0.4">
      <c r="A17167">
        <v>5013025901</v>
      </c>
      <c r="B17167" t="s">
        <v>17167</v>
      </c>
      <c r="C17167" t="s">
        <v>37712</v>
      </c>
      <c r="D17167" t="e">
        <f>VLOOKUP(C17167,[1]Sheet1!$E:$F,2,FALSE)</f>
        <v>#N/A</v>
      </c>
    </row>
    <row r="17168" spans="1:4" x14ac:dyDescent="0.4">
      <c r="A17168">
        <v>5013025921</v>
      </c>
      <c r="B17168" t="s">
        <v>17168</v>
      </c>
      <c r="C17168" t="s">
        <v>37713</v>
      </c>
      <c r="D17168" t="e">
        <f>VLOOKUP(C17168,[1]Sheet1!$E:$F,2,FALSE)</f>
        <v>#N/A</v>
      </c>
    </row>
    <row r="17169" spans="1:4" x14ac:dyDescent="0.4">
      <c r="A17169">
        <v>5013025922</v>
      </c>
      <c r="B17169" t="s">
        <v>17169</v>
      </c>
      <c r="C17169" t="s">
        <v>37714</v>
      </c>
      <c r="D17169" t="e">
        <f>VLOOKUP(C17169,[1]Sheet1!$E:$F,2,FALSE)</f>
        <v>#N/A</v>
      </c>
    </row>
    <row r="17170" spans="1:4" x14ac:dyDescent="0.4">
      <c r="A17170">
        <v>5013025923</v>
      </c>
      <c r="B17170" t="s">
        <v>17170</v>
      </c>
      <c r="C17170" t="s">
        <v>37715</v>
      </c>
      <c r="D17170" t="e">
        <f>VLOOKUP(C17170,[1]Sheet1!$E:$F,2,FALSE)</f>
        <v>#N/A</v>
      </c>
    </row>
    <row r="17171" spans="1:4" x14ac:dyDescent="0.4">
      <c r="A17171">
        <v>5013025924</v>
      </c>
      <c r="B17171" t="s">
        <v>17171</v>
      </c>
      <c r="C17171" t="s">
        <v>37716</v>
      </c>
      <c r="D17171" t="e">
        <f>VLOOKUP(C17171,[1]Sheet1!$E:$F,2,FALSE)</f>
        <v>#N/A</v>
      </c>
    </row>
    <row r="17172" spans="1:4" x14ac:dyDescent="0.4">
      <c r="A17172">
        <v>5013025925</v>
      </c>
      <c r="B17172" t="s">
        <v>17172</v>
      </c>
      <c r="C17172" t="s">
        <v>37717</v>
      </c>
      <c r="D17172" t="e">
        <f>VLOOKUP(C17172,[1]Sheet1!$E:$F,2,FALSE)</f>
        <v>#N/A</v>
      </c>
    </row>
    <row r="17173" spans="1:4" x14ac:dyDescent="0.4">
      <c r="A17173">
        <v>5013025926</v>
      </c>
      <c r="B17173" t="s">
        <v>17173</v>
      </c>
      <c r="C17173" t="s">
        <v>37718</v>
      </c>
      <c r="D17173" t="e">
        <f>VLOOKUP(C17173,[1]Sheet1!$E:$F,2,FALSE)</f>
        <v>#N/A</v>
      </c>
    </row>
    <row r="17174" spans="1:4" x14ac:dyDescent="0.4">
      <c r="A17174">
        <v>5013025927</v>
      </c>
      <c r="B17174" t="s">
        <v>17174</v>
      </c>
      <c r="C17174" t="s">
        <v>37719</v>
      </c>
      <c r="D17174" t="e">
        <f>VLOOKUP(C17174,[1]Sheet1!$E:$F,2,FALSE)</f>
        <v>#N/A</v>
      </c>
    </row>
    <row r="17175" spans="1:4" x14ac:dyDescent="0.4">
      <c r="A17175">
        <v>5013025928</v>
      </c>
      <c r="B17175" t="s">
        <v>17175</v>
      </c>
      <c r="C17175" t="s">
        <v>37720</v>
      </c>
      <c r="D17175" t="e">
        <f>VLOOKUP(C17175,[1]Sheet1!$E:$F,2,FALSE)</f>
        <v>#N/A</v>
      </c>
    </row>
    <row r="17176" spans="1:4" x14ac:dyDescent="0.4">
      <c r="A17176">
        <v>5013025929</v>
      </c>
      <c r="B17176" t="s">
        <v>17176</v>
      </c>
      <c r="C17176" t="s">
        <v>37721</v>
      </c>
      <c r="D17176" t="e">
        <f>VLOOKUP(C17176,[1]Sheet1!$E:$F,2,FALSE)</f>
        <v>#N/A</v>
      </c>
    </row>
    <row r="17177" spans="1:4" x14ac:dyDescent="0.4">
      <c r="A17177">
        <v>5013025930</v>
      </c>
      <c r="B17177" t="s">
        <v>17177</v>
      </c>
      <c r="C17177" t="s">
        <v>37722</v>
      </c>
      <c r="D17177" t="e">
        <f>VLOOKUP(C17177,[1]Sheet1!$E:$F,2,FALSE)</f>
        <v>#N/A</v>
      </c>
    </row>
    <row r="17178" spans="1:4" x14ac:dyDescent="0.4">
      <c r="A17178">
        <v>5013025931</v>
      </c>
      <c r="B17178" t="s">
        <v>17178</v>
      </c>
      <c r="C17178" t="s">
        <v>37723</v>
      </c>
      <c r="D17178" t="e">
        <f>VLOOKUP(C17178,[1]Sheet1!$E:$F,2,FALSE)</f>
        <v>#N/A</v>
      </c>
    </row>
    <row r="17179" spans="1:4" x14ac:dyDescent="0.4">
      <c r="A17179">
        <v>5013031000</v>
      </c>
      <c r="B17179" t="s">
        <v>17179</v>
      </c>
      <c r="C17179" t="s">
        <v>37724</v>
      </c>
      <c r="D17179" t="e">
        <f>VLOOKUP(C17179,[1]Sheet1!$E:$F,2,FALSE)</f>
        <v>#N/A</v>
      </c>
    </row>
    <row r="17180" spans="1:4" x14ac:dyDescent="0.4">
      <c r="A17180">
        <v>5013031001</v>
      </c>
      <c r="B17180" t="s">
        <v>17180</v>
      </c>
      <c r="C17180" t="s">
        <v>37725</v>
      </c>
      <c r="D17180" t="e">
        <f>VLOOKUP(C17180,[1]Sheet1!$E:$F,2,FALSE)</f>
        <v>#N/A</v>
      </c>
    </row>
    <row r="17181" spans="1:4" x14ac:dyDescent="0.4">
      <c r="A17181">
        <v>5013031021</v>
      </c>
      <c r="B17181" t="s">
        <v>17181</v>
      </c>
      <c r="C17181" t="s">
        <v>37726</v>
      </c>
      <c r="D17181" t="e">
        <f>VLOOKUP(C17181,[1]Sheet1!$E:$F,2,FALSE)</f>
        <v>#N/A</v>
      </c>
    </row>
    <row r="17182" spans="1:4" x14ac:dyDescent="0.4">
      <c r="A17182">
        <v>5013031022</v>
      </c>
      <c r="B17182" t="s">
        <v>17182</v>
      </c>
      <c r="C17182" t="s">
        <v>37727</v>
      </c>
      <c r="D17182" t="e">
        <f>VLOOKUP(C17182,[1]Sheet1!$E:$F,2,FALSE)</f>
        <v>#N/A</v>
      </c>
    </row>
    <row r="17183" spans="1:4" x14ac:dyDescent="0.4">
      <c r="A17183">
        <v>5013031023</v>
      </c>
      <c r="B17183" t="s">
        <v>17183</v>
      </c>
      <c r="C17183" t="s">
        <v>37728</v>
      </c>
      <c r="D17183" t="e">
        <f>VLOOKUP(C17183,[1]Sheet1!$E:$F,2,FALSE)</f>
        <v>#N/A</v>
      </c>
    </row>
    <row r="17184" spans="1:4" x14ac:dyDescent="0.4">
      <c r="A17184">
        <v>5013031024</v>
      </c>
      <c r="B17184" t="s">
        <v>17184</v>
      </c>
      <c r="C17184" t="s">
        <v>37729</v>
      </c>
      <c r="D17184" t="e">
        <f>VLOOKUP(C17184,[1]Sheet1!$E:$F,2,FALSE)</f>
        <v>#N/A</v>
      </c>
    </row>
    <row r="17185" spans="1:4" x14ac:dyDescent="0.4">
      <c r="A17185">
        <v>5013031025</v>
      </c>
      <c r="B17185" t="s">
        <v>17185</v>
      </c>
      <c r="C17185" t="s">
        <v>37730</v>
      </c>
      <c r="D17185" t="e">
        <f>VLOOKUP(C17185,[1]Sheet1!$E:$F,2,FALSE)</f>
        <v>#N/A</v>
      </c>
    </row>
    <row r="17186" spans="1:4" x14ac:dyDescent="0.4">
      <c r="A17186">
        <v>5013031026</v>
      </c>
      <c r="B17186" t="s">
        <v>17186</v>
      </c>
      <c r="C17186" t="s">
        <v>37731</v>
      </c>
      <c r="D17186" t="e">
        <f>VLOOKUP(C17186,[1]Sheet1!$E:$F,2,FALSE)</f>
        <v>#N/A</v>
      </c>
    </row>
    <row r="17187" spans="1:4" x14ac:dyDescent="0.4">
      <c r="A17187">
        <v>5013031027</v>
      </c>
      <c r="B17187" t="s">
        <v>17187</v>
      </c>
      <c r="C17187" t="s">
        <v>37732</v>
      </c>
      <c r="D17187" t="e">
        <f>VLOOKUP(C17187,[1]Sheet1!$E:$F,2,FALSE)</f>
        <v>#N/A</v>
      </c>
    </row>
    <row r="17188" spans="1:4" x14ac:dyDescent="0.4">
      <c r="A17188">
        <v>5013031028</v>
      </c>
      <c r="B17188" t="s">
        <v>17188</v>
      </c>
      <c r="C17188" t="s">
        <v>37733</v>
      </c>
      <c r="D17188" t="e">
        <f>VLOOKUP(C17188,[1]Sheet1!$E:$F,2,FALSE)</f>
        <v>#N/A</v>
      </c>
    </row>
    <row r="17189" spans="1:4" x14ac:dyDescent="0.4">
      <c r="A17189">
        <v>5013031029</v>
      </c>
      <c r="B17189" t="s">
        <v>17189</v>
      </c>
      <c r="C17189" t="s">
        <v>37734</v>
      </c>
      <c r="D17189" t="e">
        <f>VLOOKUP(C17189,[1]Sheet1!$E:$F,2,FALSE)</f>
        <v>#N/A</v>
      </c>
    </row>
    <row r="17190" spans="1:4" x14ac:dyDescent="0.4">
      <c r="A17190">
        <v>5013031030</v>
      </c>
      <c r="B17190" t="s">
        <v>17190</v>
      </c>
      <c r="C17190" t="s">
        <v>37735</v>
      </c>
      <c r="D17190" t="e">
        <f>VLOOKUP(C17190,[1]Sheet1!$E:$F,2,FALSE)</f>
        <v>#N/A</v>
      </c>
    </row>
    <row r="17191" spans="1:4" x14ac:dyDescent="0.4">
      <c r="A17191">
        <v>5013032000</v>
      </c>
      <c r="B17191" t="s">
        <v>17191</v>
      </c>
      <c r="C17191" t="s">
        <v>37736</v>
      </c>
      <c r="D17191" t="e">
        <f>VLOOKUP(C17191,[1]Sheet1!$E:$F,2,FALSE)</f>
        <v>#N/A</v>
      </c>
    </row>
    <row r="17192" spans="1:4" x14ac:dyDescent="0.4">
      <c r="A17192">
        <v>5013032021</v>
      </c>
      <c r="B17192" t="s">
        <v>17192</v>
      </c>
      <c r="C17192" t="s">
        <v>37737</v>
      </c>
      <c r="D17192" t="e">
        <f>VLOOKUP(C17192,[1]Sheet1!$E:$F,2,FALSE)</f>
        <v>#N/A</v>
      </c>
    </row>
    <row r="17193" spans="1:4" x14ac:dyDescent="0.4">
      <c r="A17193">
        <v>5013032022</v>
      </c>
      <c r="B17193" t="s">
        <v>17193</v>
      </c>
      <c r="C17193" t="s">
        <v>37738</v>
      </c>
      <c r="D17193" t="e">
        <f>VLOOKUP(C17193,[1]Sheet1!$E:$F,2,FALSE)</f>
        <v>#N/A</v>
      </c>
    </row>
    <row r="17194" spans="1:4" x14ac:dyDescent="0.4">
      <c r="A17194">
        <v>5013032023</v>
      </c>
      <c r="B17194" t="s">
        <v>17194</v>
      </c>
      <c r="C17194" t="s">
        <v>37739</v>
      </c>
      <c r="D17194" t="e">
        <f>VLOOKUP(C17194,[1]Sheet1!$E:$F,2,FALSE)</f>
        <v>#N/A</v>
      </c>
    </row>
    <row r="17195" spans="1:4" x14ac:dyDescent="0.4">
      <c r="A17195">
        <v>5013032024</v>
      </c>
      <c r="B17195" t="s">
        <v>17195</v>
      </c>
      <c r="C17195" t="s">
        <v>37740</v>
      </c>
      <c r="D17195" t="e">
        <f>VLOOKUP(C17195,[1]Sheet1!$E:$F,2,FALSE)</f>
        <v>#N/A</v>
      </c>
    </row>
    <row r="17196" spans="1:4" x14ac:dyDescent="0.4">
      <c r="A17196">
        <v>5013032025</v>
      </c>
      <c r="B17196" t="s">
        <v>17196</v>
      </c>
      <c r="C17196" t="s">
        <v>37741</v>
      </c>
      <c r="D17196" t="e">
        <f>VLOOKUP(C17196,[1]Sheet1!$E:$F,2,FALSE)</f>
        <v>#N/A</v>
      </c>
    </row>
    <row r="17197" spans="1:4" x14ac:dyDescent="0.4">
      <c r="A17197">
        <v>5013032026</v>
      </c>
      <c r="B17197" t="s">
        <v>17197</v>
      </c>
      <c r="C17197" t="s">
        <v>37742</v>
      </c>
      <c r="D17197" t="e">
        <f>VLOOKUP(C17197,[1]Sheet1!$E:$F,2,FALSE)</f>
        <v>#N/A</v>
      </c>
    </row>
    <row r="17198" spans="1:4" x14ac:dyDescent="0.4">
      <c r="A17198">
        <v>5100000000</v>
      </c>
      <c r="B17198" t="s">
        <v>17198</v>
      </c>
      <c r="C17198" t="s">
        <v>17198</v>
      </c>
      <c r="D17198" t="str">
        <f>VLOOKUP(C17198,[1]Sheet1!$E:$F,2,FALSE)</f>
        <v>09</v>
      </c>
    </row>
    <row r="17199" spans="1:4" x14ac:dyDescent="0.4">
      <c r="A17199">
        <v>5111000000</v>
      </c>
      <c r="B17199" t="s">
        <v>17199</v>
      </c>
      <c r="C17199" t="s">
        <v>37743</v>
      </c>
      <c r="D17199" t="str">
        <f>VLOOKUP(C17199,[1]Sheet1!$E:$F,2,FALSE)</f>
        <v>09142</v>
      </c>
    </row>
    <row r="17200" spans="1:4" x14ac:dyDescent="0.4">
      <c r="A17200">
        <v>5111010100</v>
      </c>
      <c r="B17200" t="s">
        <v>17200</v>
      </c>
      <c r="C17200" t="s">
        <v>37744</v>
      </c>
      <c r="D17200" t="e">
        <f>VLOOKUP(C17200,[1]Sheet1!$E:$F,2,FALSE)</f>
        <v>#N/A</v>
      </c>
    </row>
    <row r="17201" spans="1:4" x14ac:dyDescent="0.4">
      <c r="A17201">
        <v>5111010200</v>
      </c>
      <c r="B17201" t="s">
        <v>17201</v>
      </c>
      <c r="C17201" t="s">
        <v>37745</v>
      </c>
      <c r="D17201" t="e">
        <f>VLOOKUP(C17201,[1]Sheet1!$E:$F,2,FALSE)</f>
        <v>#N/A</v>
      </c>
    </row>
    <row r="17202" spans="1:4" x14ac:dyDescent="0.4">
      <c r="A17202">
        <v>5111010300</v>
      </c>
      <c r="B17202" t="s">
        <v>17202</v>
      </c>
      <c r="C17202" t="s">
        <v>37746</v>
      </c>
      <c r="D17202" t="e">
        <f>VLOOKUP(C17202,[1]Sheet1!$E:$F,2,FALSE)</f>
        <v>#N/A</v>
      </c>
    </row>
    <row r="17203" spans="1:4" x14ac:dyDescent="0.4">
      <c r="A17203">
        <v>5111010400</v>
      </c>
      <c r="B17203" t="s">
        <v>17203</v>
      </c>
      <c r="C17203" t="s">
        <v>37747</v>
      </c>
      <c r="D17203" t="e">
        <f>VLOOKUP(C17203,[1]Sheet1!$E:$F,2,FALSE)</f>
        <v>#N/A</v>
      </c>
    </row>
    <row r="17204" spans="1:4" x14ac:dyDescent="0.4">
      <c r="A17204">
        <v>5111010500</v>
      </c>
      <c r="B17204" t="s">
        <v>17204</v>
      </c>
      <c r="C17204" t="s">
        <v>37748</v>
      </c>
      <c r="D17204" t="e">
        <f>VLOOKUP(C17204,[1]Sheet1!$E:$F,2,FALSE)</f>
        <v>#N/A</v>
      </c>
    </row>
    <row r="17205" spans="1:4" x14ac:dyDescent="0.4">
      <c r="A17205">
        <v>5111010600</v>
      </c>
      <c r="B17205" t="s">
        <v>17205</v>
      </c>
      <c r="C17205" t="s">
        <v>37749</v>
      </c>
      <c r="D17205" t="e">
        <f>VLOOKUP(C17205,[1]Sheet1!$E:$F,2,FALSE)</f>
        <v>#N/A</v>
      </c>
    </row>
    <row r="17206" spans="1:4" x14ac:dyDescent="0.4">
      <c r="A17206">
        <v>5111010700</v>
      </c>
      <c r="B17206" t="s">
        <v>17206</v>
      </c>
      <c r="C17206" t="s">
        <v>37750</v>
      </c>
      <c r="D17206" t="e">
        <f>VLOOKUP(C17206,[1]Sheet1!$E:$F,2,FALSE)</f>
        <v>#N/A</v>
      </c>
    </row>
    <row r="17207" spans="1:4" x14ac:dyDescent="0.4">
      <c r="A17207">
        <v>5111010800</v>
      </c>
      <c r="B17207" t="s">
        <v>17207</v>
      </c>
      <c r="C17207" t="s">
        <v>37751</v>
      </c>
      <c r="D17207" t="e">
        <f>VLOOKUP(C17207,[1]Sheet1!$E:$F,2,FALSE)</f>
        <v>#N/A</v>
      </c>
    </row>
    <row r="17208" spans="1:4" x14ac:dyDescent="0.4">
      <c r="A17208">
        <v>5111010900</v>
      </c>
      <c r="B17208" t="s">
        <v>17208</v>
      </c>
      <c r="C17208" t="s">
        <v>37752</v>
      </c>
      <c r="D17208" t="e">
        <f>VLOOKUP(C17208,[1]Sheet1!$E:$F,2,FALSE)</f>
        <v>#N/A</v>
      </c>
    </row>
    <row r="17209" spans="1:4" x14ac:dyDescent="0.4">
      <c r="A17209">
        <v>5111011000</v>
      </c>
      <c r="B17209" t="s">
        <v>17209</v>
      </c>
      <c r="C17209" t="s">
        <v>37753</v>
      </c>
      <c r="D17209" t="e">
        <f>VLOOKUP(C17209,[1]Sheet1!$E:$F,2,FALSE)</f>
        <v>#N/A</v>
      </c>
    </row>
    <row r="17210" spans="1:4" x14ac:dyDescent="0.4">
      <c r="A17210">
        <v>5111011100</v>
      </c>
      <c r="B17210" t="s">
        <v>17210</v>
      </c>
      <c r="C17210" t="s">
        <v>37754</v>
      </c>
      <c r="D17210" t="e">
        <f>VLOOKUP(C17210,[1]Sheet1!$E:$F,2,FALSE)</f>
        <v>#N/A</v>
      </c>
    </row>
    <row r="17211" spans="1:4" x14ac:dyDescent="0.4">
      <c r="A17211">
        <v>5111011200</v>
      </c>
      <c r="B17211" t="s">
        <v>17211</v>
      </c>
      <c r="C17211" t="s">
        <v>37755</v>
      </c>
      <c r="D17211" t="e">
        <f>VLOOKUP(C17211,[1]Sheet1!$E:$F,2,FALSE)</f>
        <v>#N/A</v>
      </c>
    </row>
    <row r="17212" spans="1:4" x14ac:dyDescent="0.4">
      <c r="A17212">
        <v>5111011300</v>
      </c>
      <c r="B17212" t="s">
        <v>17212</v>
      </c>
      <c r="C17212" t="s">
        <v>37756</v>
      </c>
      <c r="D17212" t="e">
        <f>VLOOKUP(C17212,[1]Sheet1!$E:$F,2,FALSE)</f>
        <v>#N/A</v>
      </c>
    </row>
    <row r="17213" spans="1:4" x14ac:dyDescent="0.4">
      <c r="A17213">
        <v>5111011400</v>
      </c>
      <c r="B17213" t="s">
        <v>17213</v>
      </c>
      <c r="C17213" t="s">
        <v>37757</v>
      </c>
      <c r="D17213" t="e">
        <f>VLOOKUP(C17213,[1]Sheet1!$E:$F,2,FALSE)</f>
        <v>#N/A</v>
      </c>
    </row>
    <row r="17214" spans="1:4" x14ac:dyDescent="0.4">
      <c r="A17214">
        <v>5111011500</v>
      </c>
      <c r="B17214" t="s">
        <v>17214</v>
      </c>
      <c r="C17214" t="s">
        <v>37758</v>
      </c>
      <c r="D17214" t="e">
        <f>VLOOKUP(C17214,[1]Sheet1!$E:$F,2,FALSE)</f>
        <v>#N/A</v>
      </c>
    </row>
    <row r="17215" spans="1:4" x14ac:dyDescent="0.4">
      <c r="A17215">
        <v>5111011600</v>
      </c>
      <c r="B17215" t="s">
        <v>17215</v>
      </c>
      <c r="C17215" t="s">
        <v>37759</v>
      </c>
      <c r="D17215" t="e">
        <f>VLOOKUP(C17215,[1]Sheet1!$E:$F,2,FALSE)</f>
        <v>#N/A</v>
      </c>
    </row>
    <row r="17216" spans="1:4" x14ac:dyDescent="0.4">
      <c r="A17216">
        <v>5111011700</v>
      </c>
      <c r="B17216" t="s">
        <v>17216</v>
      </c>
      <c r="C17216" t="s">
        <v>37760</v>
      </c>
      <c r="D17216" t="e">
        <f>VLOOKUP(C17216,[1]Sheet1!$E:$F,2,FALSE)</f>
        <v>#N/A</v>
      </c>
    </row>
    <row r="17217" spans="1:4" x14ac:dyDescent="0.4">
      <c r="A17217">
        <v>5111011800</v>
      </c>
      <c r="B17217" t="s">
        <v>17217</v>
      </c>
      <c r="C17217" t="s">
        <v>37761</v>
      </c>
      <c r="D17217" t="e">
        <f>VLOOKUP(C17217,[1]Sheet1!$E:$F,2,FALSE)</f>
        <v>#N/A</v>
      </c>
    </row>
    <row r="17218" spans="1:4" x14ac:dyDescent="0.4">
      <c r="A17218">
        <v>5111011900</v>
      </c>
      <c r="B17218" t="s">
        <v>17218</v>
      </c>
      <c r="C17218" t="s">
        <v>37762</v>
      </c>
      <c r="D17218" t="e">
        <f>VLOOKUP(C17218,[1]Sheet1!$E:$F,2,FALSE)</f>
        <v>#N/A</v>
      </c>
    </row>
    <row r="17219" spans="1:4" x14ac:dyDescent="0.4">
      <c r="A17219">
        <v>5111012000</v>
      </c>
      <c r="B17219" t="s">
        <v>17219</v>
      </c>
      <c r="C17219" t="s">
        <v>37763</v>
      </c>
      <c r="D17219" t="e">
        <f>VLOOKUP(C17219,[1]Sheet1!$E:$F,2,FALSE)</f>
        <v>#N/A</v>
      </c>
    </row>
    <row r="17220" spans="1:4" x14ac:dyDescent="0.4">
      <c r="A17220">
        <v>5111012100</v>
      </c>
      <c r="B17220" t="s">
        <v>17220</v>
      </c>
      <c r="C17220" t="s">
        <v>37764</v>
      </c>
      <c r="D17220" t="e">
        <f>VLOOKUP(C17220,[1]Sheet1!$E:$F,2,FALSE)</f>
        <v>#N/A</v>
      </c>
    </row>
    <row r="17221" spans="1:4" x14ac:dyDescent="0.4">
      <c r="A17221">
        <v>5111012200</v>
      </c>
      <c r="B17221" t="s">
        <v>17221</v>
      </c>
      <c r="C17221" t="s">
        <v>37765</v>
      </c>
      <c r="D17221" t="e">
        <f>VLOOKUP(C17221,[1]Sheet1!$E:$F,2,FALSE)</f>
        <v>#N/A</v>
      </c>
    </row>
    <row r="17222" spans="1:4" x14ac:dyDescent="0.4">
      <c r="A17222">
        <v>5111012300</v>
      </c>
      <c r="B17222" t="s">
        <v>17222</v>
      </c>
      <c r="C17222" t="s">
        <v>37766</v>
      </c>
      <c r="D17222" t="e">
        <f>VLOOKUP(C17222,[1]Sheet1!$E:$F,2,FALSE)</f>
        <v>#N/A</v>
      </c>
    </row>
    <row r="17223" spans="1:4" x14ac:dyDescent="0.4">
      <c r="A17223">
        <v>5111012400</v>
      </c>
      <c r="B17223" t="s">
        <v>17223</v>
      </c>
      <c r="C17223" t="s">
        <v>37767</v>
      </c>
      <c r="D17223" t="e">
        <f>VLOOKUP(C17223,[1]Sheet1!$E:$F,2,FALSE)</f>
        <v>#N/A</v>
      </c>
    </row>
    <row r="17224" spans="1:4" x14ac:dyDescent="0.4">
      <c r="A17224">
        <v>5111012500</v>
      </c>
      <c r="B17224" t="s">
        <v>17224</v>
      </c>
      <c r="C17224" t="s">
        <v>37768</v>
      </c>
      <c r="D17224" t="e">
        <f>VLOOKUP(C17224,[1]Sheet1!$E:$F,2,FALSE)</f>
        <v>#N/A</v>
      </c>
    </row>
    <row r="17225" spans="1:4" x14ac:dyDescent="0.4">
      <c r="A17225">
        <v>5111012600</v>
      </c>
      <c r="B17225" t="s">
        <v>17225</v>
      </c>
      <c r="C17225" t="s">
        <v>37769</v>
      </c>
      <c r="D17225" t="e">
        <f>VLOOKUP(C17225,[1]Sheet1!$E:$F,2,FALSE)</f>
        <v>#N/A</v>
      </c>
    </row>
    <row r="17226" spans="1:4" x14ac:dyDescent="0.4">
      <c r="A17226">
        <v>5111012700</v>
      </c>
      <c r="B17226" t="s">
        <v>17226</v>
      </c>
      <c r="C17226" t="s">
        <v>37770</v>
      </c>
      <c r="D17226" t="e">
        <f>VLOOKUP(C17226,[1]Sheet1!$E:$F,2,FALSE)</f>
        <v>#N/A</v>
      </c>
    </row>
    <row r="17227" spans="1:4" x14ac:dyDescent="0.4">
      <c r="A17227">
        <v>5111012800</v>
      </c>
      <c r="B17227" t="s">
        <v>17227</v>
      </c>
      <c r="C17227" t="s">
        <v>37771</v>
      </c>
      <c r="D17227" t="e">
        <f>VLOOKUP(C17227,[1]Sheet1!$E:$F,2,FALSE)</f>
        <v>#N/A</v>
      </c>
    </row>
    <row r="17228" spans="1:4" x14ac:dyDescent="0.4">
      <c r="A17228">
        <v>5111012900</v>
      </c>
      <c r="B17228" t="s">
        <v>17228</v>
      </c>
      <c r="C17228" t="s">
        <v>37772</v>
      </c>
      <c r="D17228" t="e">
        <f>VLOOKUP(C17228,[1]Sheet1!$E:$F,2,FALSE)</f>
        <v>#N/A</v>
      </c>
    </row>
    <row r="17229" spans="1:4" x14ac:dyDescent="0.4">
      <c r="A17229">
        <v>5111025000</v>
      </c>
      <c r="B17229" t="s">
        <v>17229</v>
      </c>
      <c r="C17229" t="s">
        <v>37773</v>
      </c>
      <c r="D17229" t="e">
        <f>VLOOKUP(C17229,[1]Sheet1!$E:$F,2,FALSE)</f>
        <v>#N/A</v>
      </c>
    </row>
    <row r="17230" spans="1:4" x14ac:dyDescent="0.4">
      <c r="A17230">
        <v>5111025021</v>
      </c>
      <c r="B17230" t="s">
        <v>17230</v>
      </c>
      <c r="C17230" t="s">
        <v>37774</v>
      </c>
      <c r="D17230" t="e">
        <f>VLOOKUP(C17230,[1]Sheet1!$E:$F,2,FALSE)</f>
        <v>#N/A</v>
      </c>
    </row>
    <row r="17231" spans="1:4" x14ac:dyDescent="0.4">
      <c r="A17231">
        <v>5111025022</v>
      </c>
      <c r="B17231" t="s">
        <v>17231</v>
      </c>
      <c r="C17231" t="s">
        <v>37775</v>
      </c>
      <c r="D17231" t="e">
        <f>VLOOKUP(C17231,[1]Sheet1!$E:$F,2,FALSE)</f>
        <v>#N/A</v>
      </c>
    </row>
    <row r="17232" spans="1:4" x14ac:dyDescent="0.4">
      <c r="A17232">
        <v>5111025023</v>
      </c>
      <c r="B17232" t="s">
        <v>17232</v>
      </c>
      <c r="C17232" t="s">
        <v>37776</v>
      </c>
      <c r="D17232" t="e">
        <f>VLOOKUP(C17232,[1]Sheet1!$E:$F,2,FALSE)</f>
        <v>#N/A</v>
      </c>
    </row>
    <row r="17233" spans="1:4" x14ac:dyDescent="0.4">
      <c r="A17233">
        <v>5111025024</v>
      </c>
      <c r="B17233" t="s">
        <v>17233</v>
      </c>
      <c r="C17233" t="s">
        <v>37777</v>
      </c>
      <c r="D17233" t="e">
        <f>VLOOKUP(C17233,[1]Sheet1!$E:$F,2,FALSE)</f>
        <v>#N/A</v>
      </c>
    </row>
    <row r="17234" spans="1:4" x14ac:dyDescent="0.4">
      <c r="A17234">
        <v>5111025025</v>
      </c>
      <c r="B17234" t="s">
        <v>17234</v>
      </c>
      <c r="C17234" t="s">
        <v>37778</v>
      </c>
      <c r="D17234" t="e">
        <f>VLOOKUP(C17234,[1]Sheet1!$E:$F,2,FALSE)</f>
        <v>#N/A</v>
      </c>
    </row>
    <row r="17235" spans="1:4" x14ac:dyDescent="0.4">
      <c r="A17235">
        <v>5111025026</v>
      </c>
      <c r="B17235" t="s">
        <v>17235</v>
      </c>
      <c r="C17235" t="s">
        <v>37779</v>
      </c>
      <c r="D17235" t="e">
        <f>VLOOKUP(C17235,[1]Sheet1!$E:$F,2,FALSE)</f>
        <v>#N/A</v>
      </c>
    </row>
    <row r="17236" spans="1:4" x14ac:dyDescent="0.4">
      <c r="A17236">
        <v>5111025027</v>
      </c>
      <c r="B17236" t="s">
        <v>17236</v>
      </c>
      <c r="C17236" t="s">
        <v>37780</v>
      </c>
      <c r="D17236" t="e">
        <f>VLOOKUP(C17236,[1]Sheet1!$E:$F,2,FALSE)</f>
        <v>#N/A</v>
      </c>
    </row>
    <row r="17237" spans="1:4" x14ac:dyDescent="0.4">
      <c r="A17237">
        <v>5111031000</v>
      </c>
      <c r="B17237" t="s">
        <v>17237</v>
      </c>
      <c r="C17237" t="s">
        <v>37781</v>
      </c>
      <c r="D17237" t="e">
        <f>VLOOKUP(C17237,[1]Sheet1!$E:$F,2,FALSE)</f>
        <v>#N/A</v>
      </c>
    </row>
    <row r="17238" spans="1:4" x14ac:dyDescent="0.4">
      <c r="A17238">
        <v>5111031021</v>
      </c>
      <c r="B17238" t="s">
        <v>17238</v>
      </c>
      <c r="C17238" t="s">
        <v>37782</v>
      </c>
      <c r="D17238" t="e">
        <f>VLOOKUP(C17238,[1]Sheet1!$E:$F,2,FALSE)</f>
        <v>#N/A</v>
      </c>
    </row>
    <row r="17239" spans="1:4" x14ac:dyDescent="0.4">
      <c r="A17239">
        <v>5111031022</v>
      </c>
      <c r="B17239" t="s">
        <v>17239</v>
      </c>
      <c r="C17239" t="s">
        <v>37783</v>
      </c>
      <c r="D17239" t="e">
        <f>VLOOKUP(C17239,[1]Sheet1!$E:$F,2,FALSE)</f>
        <v>#N/A</v>
      </c>
    </row>
    <row r="17240" spans="1:4" x14ac:dyDescent="0.4">
      <c r="A17240">
        <v>5111031023</v>
      </c>
      <c r="B17240" t="s">
        <v>17240</v>
      </c>
      <c r="C17240" t="s">
        <v>37784</v>
      </c>
      <c r="D17240" t="e">
        <f>VLOOKUP(C17240,[1]Sheet1!$E:$F,2,FALSE)</f>
        <v>#N/A</v>
      </c>
    </row>
    <row r="17241" spans="1:4" x14ac:dyDescent="0.4">
      <c r="A17241">
        <v>5111031024</v>
      </c>
      <c r="B17241" t="s">
        <v>17241</v>
      </c>
      <c r="C17241" t="s">
        <v>37785</v>
      </c>
      <c r="D17241" t="e">
        <f>VLOOKUP(C17241,[1]Sheet1!$E:$F,2,FALSE)</f>
        <v>#N/A</v>
      </c>
    </row>
    <row r="17242" spans="1:4" x14ac:dyDescent="0.4">
      <c r="A17242">
        <v>5111031025</v>
      </c>
      <c r="B17242" t="s">
        <v>17242</v>
      </c>
      <c r="C17242" t="s">
        <v>37786</v>
      </c>
      <c r="D17242" t="e">
        <f>VLOOKUP(C17242,[1]Sheet1!$E:$F,2,FALSE)</f>
        <v>#N/A</v>
      </c>
    </row>
    <row r="17243" spans="1:4" x14ac:dyDescent="0.4">
      <c r="A17243">
        <v>5111031026</v>
      </c>
      <c r="B17243" t="s">
        <v>17243</v>
      </c>
      <c r="C17243" t="s">
        <v>37787</v>
      </c>
      <c r="D17243" t="e">
        <f>VLOOKUP(C17243,[1]Sheet1!$E:$F,2,FALSE)</f>
        <v>#N/A</v>
      </c>
    </row>
    <row r="17244" spans="1:4" x14ac:dyDescent="0.4">
      <c r="A17244">
        <v>5111031027</v>
      </c>
      <c r="B17244" t="s">
        <v>17244</v>
      </c>
      <c r="C17244" t="s">
        <v>37788</v>
      </c>
      <c r="D17244" t="e">
        <f>VLOOKUP(C17244,[1]Sheet1!$E:$F,2,FALSE)</f>
        <v>#N/A</v>
      </c>
    </row>
    <row r="17245" spans="1:4" x14ac:dyDescent="0.4">
      <c r="A17245">
        <v>5111031028</v>
      </c>
      <c r="B17245" t="s">
        <v>17245</v>
      </c>
      <c r="C17245" t="s">
        <v>37789</v>
      </c>
      <c r="D17245" t="e">
        <f>VLOOKUP(C17245,[1]Sheet1!$E:$F,2,FALSE)</f>
        <v>#N/A</v>
      </c>
    </row>
    <row r="17246" spans="1:4" x14ac:dyDescent="0.4">
      <c r="A17246">
        <v>5111031029</v>
      </c>
      <c r="B17246" t="s">
        <v>17246</v>
      </c>
      <c r="C17246" t="s">
        <v>37790</v>
      </c>
      <c r="D17246" t="e">
        <f>VLOOKUP(C17246,[1]Sheet1!$E:$F,2,FALSE)</f>
        <v>#N/A</v>
      </c>
    </row>
    <row r="17247" spans="1:4" x14ac:dyDescent="0.4">
      <c r="A17247">
        <v>5111031030</v>
      </c>
      <c r="B17247" t="s">
        <v>17247</v>
      </c>
      <c r="C17247" t="s">
        <v>37791</v>
      </c>
      <c r="D17247" t="e">
        <f>VLOOKUP(C17247,[1]Sheet1!$E:$F,2,FALSE)</f>
        <v>#N/A</v>
      </c>
    </row>
    <row r="17248" spans="1:4" x14ac:dyDescent="0.4">
      <c r="A17248">
        <v>5111032000</v>
      </c>
      <c r="B17248" t="s">
        <v>17248</v>
      </c>
      <c r="C17248" t="s">
        <v>37792</v>
      </c>
      <c r="D17248" t="e">
        <f>VLOOKUP(C17248,[1]Sheet1!$E:$F,2,FALSE)</f>
        <v>#N/A</v>
      </c>
    </row>
    <row r="17249" spans="1:4" x14ac:dyDescent="0.4">
      <c r="A17249">
        <v>5111032021</v>
      </c>
      <c r="B17249" t="s">
        <v>17249</v>
      </c>
      <c r="C17249" t="s">
        <v>37793</v>
      </c>
      <c r="D17249" t="e">
        <f>VLOOKUP(C17249,[1]Sheet1!$E:$F,2,FALSE)</f>
        <v>#N/A</v>
      </c>
    </row>
    <row r="17250" spans="1:4" x14ac:dyDescent="0.4">
      <c r="A17250">
        <v>5111032022</v>
      </c>
      <c r="B17250" t="s">
        <v>17250</v>
      </c>
      <c r="C17250" t="s">
        <v>37794</v>
      </c>
      <c r="D17250" t="e">
        <f>VLOOKUP(C17250,[1]Sheet1!$E:$F,2,FALSE)</f>
        <v>#N/A</v>
      </c>
    </row>
    <row r="17251" spans="1:4" x14ac:dyDescent="0.4">
      <c r="A17251">
        <v>5111032023</v>
      </c>
      <c r="B17251" t="s">
        <v>17251</v>
      </c>
      <c r="C17251" t="s">
        <v>37795</v>
      </c>
      <c r="D17251" t="e">
        <f>VLOOKUP(C17251,[1]Sheet1!$E:$F,2,FALSE)</f>
        <v>#N/A</v>
      </c>
    </row>
    <row r="17252" spans="1:4" x14ac:dyDescent="0.4">
      <c r="A17252">
        <v>5111032024</v>
      </c>
      <c r="B17252" t="s">
        <v>17252</v>
      </c>
      <c r="C17252" t="s">
        <v>37796</v>
      </c>
      <c r="D17252" t="e">
        <f>VLOOKUP(C17252,[1]Sheet1!$E:$F,2,FALSE)</f>
        <v>#N/A</v>
      </c>
    </row>
    <row r="17253" spans="1:4" x14ac:dyDescent="0.4">
      <c r="A17253">
        <v>5111033000</v>
      </c>
      <c r="B17253" t="s">
        <v>17253</v>
      </c>
      <c r="C17253" t="s">
        <v>37797</v>
      </c>
      <c r="D17253" t="e">
        <f>VLOOKUP(C17253,[1]Sheet1!$E:$F,2,FALSE)</f>
        <v>#N/A</v>
      </c>
    </row>
    <row r="17254" spans="1:4" x14ac:dyDescent="0.4">
      <c r="A17254">
        <v>5111033021</v>
      </c>
      <c r="B17254" t="s">
        <v>17254</v>
      </c>
      <c r="C17254" t="s">
        <v>37798</v>
      </c>
      <c r="D17254" t="e">
        <f>VLOOKUP(C17254,[1]Sheet1!$E:$F,2,FALSE)</f>
        <v>#N/A</v>
      </c>
    </row>
    <row r="17255" spans="1:4" x14ac:dyDescent="0.4">
      <c r="A17255">
        <v>5111033022</v>
      </c>
      <c r="B17255" t="s">
        <v>17255</v>
      </c>
      <c r="C17255" t="s">
        <v>37799</v>
      </c>
      <c r="D17255" t="e">
        <f>VLOOKUP(C17255,[1]Sheet1!$E:$F,2,FALSE)</f>
        <v>#N/A</v>
      </c>
    </row>
    <row r="17256" spans="1:4" x14ac:dyDescent="0.4">
      <c r="A17256">
        <v>5111033023</v>
      </c>
      <c r="B17256" t="s">
        <v>17256</v>
      </c>
      <c r="C17256" t="s">
        <v>37800</v>
      </c>
      <c r="D17256" t="e">
        <f>VLOOKUP(C17256,[1]Sheet1!$E:$F,2,FALSE)</f>
        <v>#N/A</v>
      </c>
    </row>
    <row r="17257" spans="1:4" x14ac:dyDescent="0.4">
      <c r="A17257">
        <v>5111033024</v>
      </c>
      <c r="B17257" t="s">
        <v>17257</v>
      </c>
      <c r="C17257" t="s">
        <v>37801</v>
      </c>
      <c r="D17257" t="e">
        <f>VLOOKUP(C17257,[1]Sheet1!$E:$F,2,FALSE)</f>
        <v>#N/A</v>
      </c>
    </row>
    <row r="17258" spans="1:4" x14ac:dyDescent="0.4">
      <c r="A17258">
        <v>5111033025</v>
      </c>
      <c r="B17258" t="s">
        <v>17258</v>
      </c>
      <c r="C17258" t="s">
        <v>37802</v>
      </c>
      <c r="D17258" t="e">
        <f>VLOOKUP(C17258,[1]Sheet1!$E:$F,2,FALSE)</f>
        <v>#N/A</v>
      </c>
    </row>
    <row r="17259" spans="1:4" x14ac:dyDescent="0.4">
      <c r="A17259">
        <v>5111034000</v>
      </c>
      <c r="B17259" t="s">
        <v>17259</v>
      </c>
      <c r="C17259" t="s">
        <v>37803</v>
      </c>
      <c r="D17259" t="e">
        <f>VLOOKUP(C17259,[1]Sheet1!$E:$F,2,FALSE)</f>
        <v>#N/A</v>
      </c>
    </row>
    <row r="17260" spans="1:4" x14ac:dyDescent="0.4">
      <c r="A17260">
        <v>5111034021</v>
      </c>
      <c r="B17260" t="s">
        <v>17260</v>
      </c>
      <c r="C17260" t="s">
        <v>37804</v>
      </c>
      <c r="D17260" t="e">
        <f>VLOOKUP(C17260,[1]Sheet1!$E:$F,2,FALSE)</f>
        <v>#N/A</v>
      </c>
    </row>
    <row r="17261" spans="1:4" x14ac:dyDescent="0.4">
      <c r="A17261">
        <v>5111034022</v>
      </c>
      <c r="B17261" t="s">
        <v>17261</v>
      </c>
      <c r="C17261" t="s">
        <v>37805</v>
      </c>
      <c r="D17261" t="e">
        <f>VLOOKUP(C17261,[1]Sheet1!$E:$F,2,FALSE)</f>
        <v>#N/A</v>
      </c>
    </row>
    <row r="17262" spans="1:4" x14ac:dyDescent="0.4">
      <c r="A17262">
        <v>5111034023</v>
      </c>
      <c r="B17262" t="s">
        <v>17262</v>
      </c>
      <c r="C17262" t="s">
        <v>37806</v>
      </c>
      <c r="D17262" t="e">
        <f>VLOOKUP(C17262,[1]Sheet1!$E:$F,2,FALSE)</f>
        <v>#N/A</v>
      </c>
    </row>
    <row r="17263" spans="1:4" x14ac:dyDescent="0.4">
      <c r="A17263">
        <v>5111034024</v>
      </c>
      <c r="B17263" t="s">
        <v>17263</v>
      </c>
      <c r="C17263" t="s">
        <v>37807</v>
      </c>
      <c r="D17263" t="e">
        <f>VLOOKUP(C17263,[1]Sheet1!$E:$F,2,FALSE)</f>
        <v>#N/A</v>
      </c>
    </row>
    <row r="17264" spans="1:4" x14ac:dyDescent="0.4">
      <c r="A17264">
        <v>5111034025</v>
      </c>
      <c r="B17264" t="s">
        <v>17264</v>
      </c>
      <c r="C17264" t="s">
        <v>37808</v>
      </c>
      <c r="D17264" t="e">
        <f>VLOOKUP(C17264,[1]Sheet1!$E:$F,2,FALSE)</f>
        <v>#N/A</v>
      </c>
    </row>
    <row r="17265" spans="1:4" x14ac:dyDescent="0.4">
      <c r="A17265">
        <v>5111034026</v>
      </c>
      <c r="B17265" t="s">
        <v>17265</v>
      </c>
      <c r="C17265" t="s">
        <v>37809</v>
      </c>
      <c r="D17265" t="e">
        <f>VLOOKUP(C17265,[1]Sheet1!$E:$F,2,FALSE)</f>
        <v>#N/A</v>
      </c>
    </row>
    <row r="17266" spans="1:4" x14ac:dyDescent="0.4">
      <c r="A17266">
        <v>5111034027</v>
      </c>
      <c r="B17266" t="s">
        <v>17266</v>
      </c>
      <c r="C17266" t="s">
        <v>37810</v>
      </c>
      <c r="D17266" t="e">
        <f>VLOOKUP(C17266,[1]Sheet1!$E:$F,2,FALSE)</f>
        <v>#N/A</v>
      </c>
    </row>
    <row r="17267" spans="1:4" x14ac:dyDescent="0.4">
      <c r="A17267">
        <v>5111035000</v>
      </c>
      <c r="B17267" t="s">
        <v>17267</v>
      </c>
      <c r="C17267" t="s">
        <v>37811</v>
      </c>
      <c r="D17267" t="e">
        <f>VLOOKUP(C17267,[1]Sheet1!$E:$F,2,FALSE)</f>
        <v>#N/A</v>
      </c>
    </row>
    <row r="17268" spans="1:4" x14ac:dyDescent="0.4">
      <c r="A17268">
        <v>5111035021</v>
      </c>
      <c r="B17268" t="s">
        <v>17268</v>
      </c>
      <c r="C17268" t="s">
        <v>37812</v>
      </c>
      <c r="D17268" t="e">
        <f>VLOOKUP(C17268,[1]Sheet1!$E:$F,2,FALSE)</f>
        <v>#N/A</v>
      </c>
    </row>
    <row r="17269" spans="1:4" x14ac:dyDescent="0.4">
      <c r="A17269">
        <v>5111035022</v>
      </c>
      <c r="B17269" t="s">
        <v>17269</v>
      </c>
      <c r="C17269" t="s">
        <v>37813</v>
      </c>
      <c r="D17269" t="e">
        <f>VLOOKUP(C17269,[1]Sheet1!$E:$F,2,FALSE)</f>
        <v>#N/A</v>
      </c>
    </row>
    <row r="17270" spans="1:4" x14ac:dyDescent="0.4">
      <c r="A17270">
        <v>5111035023</v>
      </c>
      <c r="B17270" t="s">
        <v>17270</v>
      </c>
      <c r="C17270" t="s">
        <v>37814</v>
      </c>
      <c r="D17270" t="e">
        <f>VLOOKUP(C17270,[1]Sheet1!$E:$F,2,FALSE)</f>
        <v>#N/A</v>
      </c>
    </row>
    <row r="17271" spans="1:4" x14ac:dyDescent="0.4">
      <c r="A17271">
        <v>5111035024</v>
      </c>
      <c r="B17271" t="s">
        <v>17271</v>
      </c>
      <c r="C17271" t="s">
        <v>37815</v>
      </c>
      <c r="D17271" t="e">
        <f>VLOOKUP(C17271,[1]Sheet1!$E:$F,2,FALSE)</f>
        <v>#N/A</v>
      </c>
    </row>
    <row r="17272" spans="1:4" x14ac:dyDescent="0.4">
      <c r="A17272">
        <v>5111035025</v>
      </c>
      <c r="B17272" t="s">
        <v>17272</v>
      </c>
      <c r="C17272" t="s">
        <v>37816</v>
      </c>
      <c r="D17272" t="e">
        <f>VLOOKUP(C17272,[1]Sheet1!$E:$F,2,FALSE)</f>
        <v>#N/A</v>
      </c>
    </row>
    <row r="17273" spans="1:4" x14ac:dyDescent="0.4">
      <c r="A17273">
        <v>5111035026</v>
      </c>
      <c r="B17273" t="s">
        <v>17273</v>
      </c>
      <c r="C17273" t="s">
        <v>37817</v>
      </c>
      <c r="D17273" t="e">
        <f>VLOOKUP(C17273,[1]Sheet1!$E:$F,2,FALSE)</f>
        <v>#N/A</v>
      </c>
    </row>
    <row r="17274" spans="1:4" x14ac:dyDescent="0.4">
      <c r="A17274">
        <v>5111035027</v>
      </c>
      <c r="B17274" t="s">
        <v>17274</v>
      </c>
      <c r="C17274" t="s">
        <v>37818</v>
      </c>
      <c r="D17274" t="e">
        <f>VLOOKUP(C17274,[1]Sheet1!$E:$F,2,FALSE)</f>
        <v>#N/A</v>
      </c>
    </row>
    <row r="17275" spans="1:4" x14ac:dyDescent="0.4">
      <c r="A17275">
        <v>5111035028</v>
      </c>
      <c r="B17275" t="s">
        <v>17275</v>
      </c>
      <c r="C17275" t="s">
        <v>37819</v>
      </c>
      <c r="D17275" t="e">
        <f>VLOOKUP(C17275,[1]Sheet1!$E:$F,2,FALSE)</f>
        <v>#N/A</v>
      </c>
    </row>
    <row r="17276" spans="1:4" x14ac:dyDescent="0.4">
      <c r="A17276">
        <v>5111035029</v>
      </c>
      <c r="B17276" t="s">
        <v>17276</v>
      </c>
      <c r="C17276" t="s">
        <v>37820</v>
      </c>
      <c r="D17276" t="e">
        <f>VLOOKUP(C17276,[1]Sheet1!$E:$F,2,FALSE)</f>
        <v>#N/A</v>
      </c>
    </row>
    <row r="17277" spans="1:4" x14ac:dyDescent="0.4">
      <c r="A17277">
        <v>5111035030</v>
      </c>
      <c r="B17277" t="s">
        <v>17277</v>
      </c>
      <c r="C17277" t="s">
        <v>37821</v>
      </c>
      <c r="D17277" t="e">
        <f>VLOOKUP(C17277,[1]Sheet1!$E:$F,2,FALSE)</f>
        <v>#N/A</v>
      </c>
    </row>
    <row r="17278" spans="1:4" x14ac:dyDescent="0.4">
      <c r="A17278">
        <v>5111036000</v>
      </c>
      <c r="B17278" t="s">
        <v>17278</v>
      </c>
      <c r="C17278" t="s">
        <v>37822</v>
      </c>
      <c r="D17278" t="e">
        <f>VLOOKUP(C17278,[1]Sheet1!$E:$F,2,FALSE)</f>
        <v>#N/A</v>
      </c>
    </row>
    <row r="17279" spans="1:4" x14ac:dyDescent="0.4">
      <c r="A17279">
        <v>5111036021</v>
      </c>
      <c r="B17279" t="s">
        <v>17279</v>
      </c>
      <c r="C17279" t="s">
        <v>37823</v>
      </c>
      <c r="D17279" t="e">
        <f>VLOOKUP(C17279,[1]Sheet1!$E:$F,2,FALSE)</f>
        <v>#N/A</v>
      </c>
    </row>
    <row r="17280" spans="1:4" x14ac:dyDescent="0.4">
      <c r="A17280">
        <v>5111036022</v>
      </c>
      <c r="B17280" t="s">
        <v>17280</v>
      </c>
      <c r="C17280" t="s">
        <v>37824</v>
      </c>
      <c r="D17280" t="e">
        <f>VLOOKUP(C17280,[1]Sheet1!$E:$F,2,FALSE)</f>
        <v>#N/A</v>
      </c>
    </row>
    <row r="17281" spans="1:4" x14ac:dyDescent="0.4">
      <c r="A17281">
        <v>5111036023</v>
      </c>
      <c r="B17281" t="s">
        <v>17281</v>
      </c>
      <c r="C17281" t="s">
        <v>37825</v>
      </c>
      <c r="D17281" t="e">
        <f>VLOOKUP(C17281,[1]Sheet1!$E:$F,2,FALSE)</f>
        <v>#N/A</v>
      </c>
    </row>
    <row r="17282" spans="1:4" x14ac:dyDescent="0.4">
      <c r="A17282">
        <v>5111036024</v>
      </c>
      <c r="B17282" t="s">
        <v>17282</v>
      </c>
      <c r="C17282" t="s">
        <v>37826</v>
      </c>
      <c r="D17282" t="e">
        <f>VLOOKUP(C17282,[1]Sheet1!$E:$F,2,FALSE)</f>
        <v>#N/A</v>
      </c>
    </row>
    <row r="17283" spans="1:4" x14ac:dyDescent="0.4">
      <c r="A17283">
        <v>5111036025</v>
      </c>
      <c r="B17283" t="s">
        <v>17283</v>
      </c>
      <c r="C17283" t="s">
        <v>37827</v>
      </c>
      <c r="D17283" t="e">
        <f>VLOOKUP(C17283,[1]Sheet1!$E:$F,2,FALSE)</f>
        <v>#N/A</v>
      </c>
    </row>
    <row r="17284" spans="1:4" x14ac:dyDescent="0.4">
      <c r="A17284">
        <v>5111036026</v>
      </c>
      <c r="B17284" t="s">
        <v>17284</v>
      </c>
      <c r="C17284" t="s">
        <v>37828</v>
      </c>
      <c r="D17284" t="e">
        <f>VLOOKUP(C17284,[1]Sheet1!$E:$F,2,FALSE)</f>
        <v>#N/A</v>
      </c>
    </row>
    <row r="17285" spans="1:4" x14ac:dyDescent="0.4">
      <c r="A17285">
        <v>5111036027</v>
      </c>
      <c r="B17285" t="s">
        <v>17285</v>
      </c>
      <c r="C17285" t="s">
        <v>37829</v>
      </c>
      <c r="D17285" t="e">
        <f>VLOOKUP(C17285,[1]Sheet1!$E:$F,2,FALSE)</f>
        <v>#N/A</v>
      </c>
    </row>
    <row r="17286" spans="1:4" x14ac:dyDescent="0.4">
      <c r="A17286">
        <v>5111036028</v>
      </c>
      <c r="B17286" t="s">
        <v>17286</v>
      </c>
      <c r="C17286" t="s">
        <v>37830</v>
      </c>
      <c r="D17286" t="e">
        <f>VLOOKUP(C17286,[1]Sheet1!$E:$F,2,FALSE)</f>
        <v>#N/A</v>
      </c>
    </row>
    <row r="17287" spans="1:4" x14ac:dyDescent="0.4">
      <c r="A17287">
        <v>5111036029</v>
      </c>
      <c r="B17287" t="s">
        <v>17287</v>
      </c>
      <c r="C17287" t="s">
        <v>37831</v>
      </c>
      <c r="D17287" t="e">
        <f>VLOOKUP(C17287,[1]Sheet1!$E:$F,2,FALSE)</f>
        <v>#N/A</v>
      </c>
    </row>
    <row r="17288" spans="1:4" x14ac:dyDescent="0.4">
      <c r="A17288">
        <v>5111036030</v>
      </c>
      <c r="B17288" t="s">
        <v>17288</v>
      </c>
      <c r="C17288" t="s">
        <v>37832</v>
      </c>
      <c r="D17288" t="e">
        <f>VLOOKUP(C17288,[1]Sheet1!$E:$F,2,FALSE)</f>
        <v>#N/A</v>
      </c>
    </row>
    <row r="17289" spans="1:4" x14ac:dyDescent="0.4">
      <c r="A17289">
        <v>5111038000</v>
      </c>
      <c r="B17289" t="s">
        <v>17289</v>
      </c>
      <c r="C17289" t="s">
        <v>37833</v>
      </c>
      <c r="D17289" t="e">
        <f>VLOOKUP(C17289,[1]Sheet1!$E:$F,2,FALSE)</f>
        <v>#N/A</v>
      </c>
    </row>
    <row r="17290" spans="1:4" x14ac:dyDescent="0.4">
      <c r="A17290">
        <v>5111038021</v>
      </c>
      <c r="B17290" t="s">
        <v>17290</v>
      </c>
      <c r="C17290" t="s">
        <v>37834</v>
      </c>
      <c r="D17290" t="e">
        <f>VLOOKUP(C17290,[1]Sheet1!$E:$F,2,FALSE)</f>
        <v>#N/A</v>
      </c>
    </row>
    <row r="17291" spans="1:4" x14ac:dyDescent="0.4">
      <c r="A17291">
        <v>5111038022</v>
      </c>
      <c r="B17291" t="s">
        <v>17291</v>
      </c>
      <c r="C17291" t="s">
        <v>37835</v>
      </c>
      <c r="D17291" t="e">
        <f>VLOOKUP(C17291,[1]Sheet1!$E:$F,2,FALSE)</f>
        <v>#N/A</v>
      </c>
    </row>
    <row r="17292" spans="1:4" x14ac:dyDescent="0.4">
      <c r="A17292">
        <v>5111038023</v>
      </c>
      <c r="B17292" t="s">
        <v>17292</v>
      </c>
      <c r="C17292" t="s">
        <v>37836</v>
      </c>
      <c r="D17292" t="e">
        <f>VLOOKUP(C17292,[1]Sheet1!$E:$F,2,FALSE)</f>
        <v>#N/A</v>
      </c>
    </row>
    <row r="17293" spans="1:4" x14ac:dyDescent="0.4">
      <c r="A17293">
        <v>5111038024</v>
      </c>
      <c r="B17293" t="s">
        <v>17293</v>
      </c>
      <c r="C17293" t="s">
        <v>37837</v>
      </c>
      <c r="D17293" t="e">
        <f>VLOOKUP(C17293,[1]Sheet1!$E:$F,2,FALSE)</f>
        <v>#N/A</v>
      </c>
    </row>
    <row r="17294" spans="1:4" x14ac:dyDescent="0.4">
      <c r="A17294">
        <v>5111038025</v>
      </c>
      <c r="B17294" t="s">
        <v>17294</v>
      </c>
      <c r="C17294" t="s">
        <v>37838</v>
      </c>
      <c r="D17294" t="e">
        <f>VLOOKUP(C17294,[1]Sheet1!$E:$F,2,FALSE)</f>
        <v>#N/A</v>
      </c>
    </row>
    <row r="17295" spans="1:4" x14ac:dyDescent="0.4">
      <c r="A17295">
        <v>5111038026</v>
      </c>
      <c r="B17295" t="s">
        <v>17295</v>
      </c>
      <c r="C17295" t="s">
        <v>37839</v>
      </c>
      <c r="D17295" t="e">
        <f>VLOOKUP(C17295,[1]Sheet1!$E:$F,2,FALSE)</f>
        <v>#N/A</v>
      </c>
    </row>
    <row r="17296" spans="1:4" x14ac:dyDescent="0.4">
      <c r="A17296">
        <v>5111038027</v>
      </c>
      <c r="B17296" t="s">
        <v>17296</v>
      </c>
      <c r="C17296" t="s">
        <v>37840</v>
      </c>
      <c r="D17296" t="e">
        <f>VLOOKUP(C17296,[1]Sheet1!$E:$F,2,FALSE)</f>
        <v>#N/A</v>
      </c>
    </row>
    <row r="17297" spans="1:4" x14ac:dyDescent="0.4">
      <c r="A17297">
        <v>5111038028</v>
      </c>
      <c r="B17297" t="s">
        <v>17297</v>
      </c>
      <c r="C17297" t="s">
        <v>37841</v>
      </c>
      <c r="D17297" t="e">
        <f>VLOOKUP(C17297,[1]Sheet1!$E:$F,2,FALSE)</f>
        <v>#N/A</v>
      </c>
    </row>
    <row r="17298" spans="1:4" x14ac:dyDescent="0.4">
      <c r="A17298">
        <v>5111038029</v>
      </c>
      <c r="B17298" t="s">
        <v>17298</v>
      </c>
      <c r="C17298" t="s">
        <v>37842</v>
      </c>
      <c r="D17298" t="e">
        <f>VLOOKUP(C17298,[1]Sheet1!$E:$F,2,FALSE)</f>
        <v>#N/A</v>
      </c>
    </row>
    <row r="17299" spans="1:4" x14ac:dyDescent="0.4">
      <c r="A17299">
        <v>5111038030</v>
      </c>
      <c r="B17299" t="s">
        <v>17299</v>
      </c>
      <c r="C17299" t="s">
        <v>37843</v>
      </c>
      <c r="D17299" t="e">
        <f>VLOOKUP(C17299,[1]Sheet1!$E:$F,2,FALSE)</f>
        <v>#N/A</v>
      </c>
    </row>
    <row r="17300" spans="1:4" x14ac:dyDescent="0.4">
      <c r="A17300">
        <v>5111039000</v>
      </c>
      <c r="B17300" t="s">
        <v>17300</v>
      </c>
      <c r="C17300" t="s">
        <v>37844</v>
      </c>
      <c r="D17300" t="e">
        <f>VLOOKUP(C17300,[1]Sheet1!$E:$F,2,FALSE)</f>
        <v>#N/A</v>
      </c>
    </row>
    <row r="17301" spans="1:4" x14ac:dyDescent="0.4">
      <c r="A17301">
        <v>5111039021</v>
      </c>
      <c r="B17301" t="s">
        <v>17301</v>
      </c>
      <c r="C17301" t="s">
        <v>37845</v>
      </c>
      <c r="D17301" t="e">
        <f>VLOOKUP(C17301,[1]Sheet1!$E:$F,2,FALSE)</f>
        <v>#N/A</v>
      </c>
    </row>
    <row r="17302" spans="1:4" x14ac:dyDescent="0.4">
      <c r="A17302">
        <v>5111039022</v>
      </c>
      <c r="B17302" t="s">
        <v>17302</v>
      </c>
      <c r="C17302" t="s">
        <v>37846</v>
      </c>
      <c r="D17302" t="e">
        <f>VLOOKUP(C17302,[1]Sheet1!$E:$F,2,FALSE)</f>
        <v>#N/A</v>
      </c>
    </row>
    <row r="17303" spans="1:4" x14ac:dyDescent="0.4">
      <c r="A17303">
        <v>5111039023</v>
      </c>
      <c r="B17303" t="s">
        <v>17303</v>
      </c>
      <c r="C17303" t="s">
        <v>37847</v>
      </c>
      <c r="D17303" t="e">
        <f>VLOOKUP(C17303,[1]Sheet1!$E:$F,2,FALSE)</f>
        <v>#N/A</v>
      </c>
    </row>
    <row r="17304" spans="1:4" x14ac:dyDescent="0.4">
      <c r="A17304">
        <v>5111039024</v>
      </c>
      <c r="B17304" t="s">
        <v>17304</v>
      </c>
      <c r="C17304" t="s">
        <v>37848</v>
      </c>
      <c r="D17304" t="e">
        <f>VLOOKUP(C17304,[1]Sheet1!$E:$F,2,FALSE)</f>
        <v>#N/A</v>
      </c>
    </row>
    <row r="17305" spans="1:4" x14ac:dyDescent="0.4">
      <c r="A17305">
        <v>5111039025</v>
      </c>
      <c r="B17305" t="s">
        <v>17305</v>
      </c>
      <c r="C17305" t="s">
        <v>37849</v>
      </c>
      <c r="D17305" t="e">
        <f>VLOOKUP(C17305,[1]Sheet1!$E:$F,2,FALSE)</f>
        <v>#N/A</v>
      </c>
    </row>
    <row r="17306" spans="1:4" x14ac:dyDescent="0.4">
      <c r="A17306">
        <v>5111040000</v>
      </c>
      <c r="B17306" t="s">
        <v>17306</v>
      </c>
      <c r="C17306" t="s">
        <v>37850</v>
      </c>
      <c r="D17306" t="e">
        <f>VLOOKUP(C17306,[1]Sheet1!$E:$F,2,FALSE)</f>
        <v>#N/A</v>
      </c>
    </row>
    <row r="17307" spans="1:4" x14ac:dyDescent="0.4">
      <c r="A17307">
        <v>5111040022</v>
      </c>
      <c r="B17307" t="s">
        <v>17307</v>
      </c>
      <c r="C17307" t="s">
        <v>37851</v>
      </c>
      <c r="D17307" t="e">
        <f>VLOOKUP(C17307,[1]Sheet1!$E:$F,2,FALSE)</f>
        <v>#N/A</v>
      </c>
    </row>
    <row r="17308" spans="1:4" x14ac:dyDescent="0.4">
      <c r="A17308">
        <v>5111040023</v>
      </c>
      <c r="B17308" t="s">
        <v>17308</v>
      </c>
      <c r="C17308" t="s">
        <v>37852</v>
      </c>
      <c r="D17308" t="e">
        <f>VLOOKUP(C17308,[1]Sheet1!$E:$F,2,FALSE)</f>
        <v>#N/A</v>
      </c>
    </row>
    <row r="17309" spans="1:4" x14ac:dyDescent="0.4">
      <c r="A17309">
        <v>5111040024</v>
      </c>
      <c r="B17309" t="s">
        <v>17309</v>
      </c>
      <c r="C17309" t="s">
        <v>37853</v>
      </c>
      <c r="D17309" t="e">
        <f>VLOOKUP(C17309,[1]Sheet1!$E:$F,2,FALSE)</f>
        <v>#N/A</v>
      </c>
    </row>
    <row r="17310" spans="1:4" x14ac:dyDescent="0.4">
      <c r="A17310">
        <v>5111040025</v>
      </c>
      <c r="B17310" t="s">
        <v>17310</v>
      </c>
      <c r="C17310" t="s">
        <v>37854</v>
      </c>
      <c r="D17310" t="e">
        <f>VLOOKUP(C17310,[1]Sheet1!$E:$F,2,FALSE)</f>
        <v>#N/A</v>
      </c>
    </row>
    <row r="17311" spans="1:4" x14ac:dyDescent="0.4">
      <c r="A17311">
        <v>5111040026</v>
      </c>
      <c r="B17311" t="s">
        <v>17311</v>
      </c>
      <c r="C17311" t="s">
        <v>37855</v>
      </c>
      <c r="D17311" t="e">
        <f>VLOOKUP(C17311,[1]Sheet1!$E:$F,2,FALSE)</f>
        <v>#N/A</v>
      </c>
    </row>
    <row r="17312" spans="1:4" x14ac:dyDescent="0.4">
      <c r="A17312">
        <v>5111040027</v>
      </c>
      <c r="B17312" t="s">
        <v>17312</v>
      </c>
      <c r="C17312" t="s">
        <v>37856</v>
      </c>
      <c r="D17312" t="e">
        <f>VLOOKUP(C17312,[1]Sheet1!$E:$F,2,FALSE)</f>
        <v>#N/A</v>
      </c>
    </row>
    <row r="17313" spans="1:4" x14ac:dyDescent="0.4">
      <c r="A17313">
        <v>5111040028</v>
      </c>
      <c r="B17313" t="s">
        <v>17313</v>
      </c>
      <c r="C17313" t="s">
        <v>37857</v>
      </c>
      <c r="D17313" t="e">
        <f>VLOOKUP(C17313,[1]Sheet1!$E:$F,2,FALSE)</f>
        <v>#N/A</v>
      </c>
    </row>
    <row r="17314" spans="1:4" x14ac:dyDescent="0.4">
      <c r="A17314">
        <v>5111040029</v>
      </c>
      <c r="B17314" t="s">
        <v>17314</v>
      </c>
      <c r="C17314" t="s">
        <v>37858</v>
      </c>
      <c r="D17314" t="e">
        <f>VLOOKUP(C17314,[1]Sheet1!$E:$F,2,FALSE)</f>
        <v>#N/A</v>
      </c>
    </row>
    <row r="17315" spans="1:4" x14ac:dyDescent="0.4">
      <c r="A17315">
        <v>5111040030</v>
      </c>
      <c r="B17315" t="s">
        <v>17315</v>
      </c>
      <c r="C17315" t="s">
        <v>37859</v>
      </c>
      <c r="D17315" t="e">
        <f>VLOOKUP(C17315,[1]Sheet1!$E:$F,2,FALSE)</f>
        <v>#N/A</v>
      </c>
    </row>
    <row r="17316" spans="1:4" x14ac:dyDescent="0.4">
      <c r="A17316">
        <v>5111040031</v>
      </c>
      <c r="B17316" t="s">
        <v>17316</v>
      </c>
      <c r="C17316" t="s">
        <v>37860</v>
      </c>
      <c r="D17316" t="e">
        <f>VLOOKUP(C17316,[1]Sheet1!$E:$F,2,FALSE)</f>
        <v>#N/A</v>
      </c>
    </row>
    <row r="17317" spans="1:4" x14ac:dyDescent="0.4">
      <c r="A17317">
        <v>5113000000</v>
      </c>
      <c r="B17317" t="s">
        <v>17317</v>
      </c>
      <c r="C17317" t="s">
        <v>37861</v>
      </c>
      <c r="D17317" t="str">
        <f>VLOOKUP(C17317,[1]Sheet1!$E:$F,2,FALSE)</f>
        <v>09011</v>
      </c>
    </row>
    <row r="17318" spans="1:4" x14ac:dyDescent="0.4">
      <c r="A17318">
        <v>5113010100</v>
      </c>
      <c r="B17318" t="s">
        <v>17318</v>
      </c>
      <c r="C17318" t="s">
        <v>37862</v>
      </c>
      <c r="D17318" t="e">
        <f>VLOOKUP(C17318,[1]Sheet1!$E:$F,2,FALSE)</f>
        <v>#N/A</v>
      </c>
    </row>
    <row r="17319" spans="1:4" x14ac:dyDescent="0.4">
      <c r="A17319">
        <v>5113010200</v>
      </c>
      <c r="B17319" t="s">
        <v>17319</v>
      </c>
      <c r="C17319" t="s">
        <v>37863</v>
      </c>
      <c r="D17319" t="e">
        <f>VLOOKUP(C17319,[1]Sheet1!$E:$F,2,FALSE)</f>
        <v>#N/A</v>
      </c>
    </row>
    <row r="17320" spans="1:4" x14ac:dyDescent="0.4">
      <c r="A17320">
        <v>5113010300</v>
      </c>
      <c r="B17320" t="s">
        <v>17320</v>
      </c>
      <c r="C17320" t="s">
        <v>37864</v>
      </c>
      <c r="D17320" t="e">
        <f>VLOOKUP(C17320,[1]Sheet1!$E:$F,2,FALSE)</f>
        <v>#N/A</v>
      </c>
    </row>
    <row r="17321" spans="1:4" x14ac:dyDescent="0.4">
      <c r="A17321">
        <v>5113010400</v>
      </c>
      <c r="B17321" t="s">
        <v>17321</v>
      </c>
      <c r="C17321" t="s">
        <v>37865</v>
      </c>
      <c r="D17321" t="e">
        <f>VLOOKUP(C17321,[1]Sheet1!$E:$F,2,FALSE)</f>
        <v>#N/A</v>
      </c>
    </row>
    <row r="17322" spans="1:4" x14ac:dyDescent="0.4">
      <c r="A17322">
        <v>5113010500</v>
      </c>
      <c r="B17322" t="s">
        <v>17322</v>
      </c>
      <c r="C17322" t="s">
        <v>37866</v>
      </c>
      <c r="D17322" t="e">
        <f>VLOOKUP(C17322,[1]Sheet1!$E:$F,2,FALSE)</f>
        <v>#N/A</v>
      </c>
    </row>
    <row r="17323" spans="1:4" x14ac:dyDescent="0.4">
      <c r="A17323">
        <v>5113010600</v>
      </c>
      <c r="B17323" t="s">
        <v>17323</v>
      </c>
      <c r="C17323" t="s">
        <v>37867</v>
      </c>
      <c r="D17323" t="e">
        <f>VLOOKUP(C17323,[1]Sheet1!$E:$F,2,FALSE)</f>
        <v>#N/A</v>
      </c>
    </row>
    <row r="17324" spans="1:4" x14ac:dyDescent="0.4">
      <c r="A17324">
        <v>5113010700</v>
      </c>
      <c r="B17324" t="s">
        <v>17324</v>
      </c>
      <c r="C17324" t="s">
        <v>37868</v>
      </c>
      <c r="D17324" t="e">
        <f>VLOOKUP(C17324,[1]Sheet1!$E:$F,2,FALSE)</f>
        <v>#N/A</v>
      </c>
    </row>
    <row r="17325" spans="1:4" x14ac:dyDescent="0.4">
      <c r="A17325">
        <v>5113010800</v>
      </c>
      <c r="B17325" t="s">
        <v>17325</v>
      </c>
      <c r="C17325" t="s">
        <v>37869</v>
      </c>
      <c r="D17325" t="e">
        <f>VLOOKUP(C17325,[1]Sheet1!$E:$F,2,FALSE)</f>
        <v>#N/A</v>
      </c>
    </row>
    <row r="17326" spans="1:4" x14ac:dyDescent="0.4">
      <c r="A17326">
        <v>5113010900</v>
      </c>
      <c r="B17326" t="s">
        <v>17326</v>
      </c>
      <c r="C17326" t="s">
        <v>37870</v>
      </c>
      <c r="D17326" t="e">
        <f>VLOOKUP(C17326,[1]Sheet1!$E:$F,2,FALSE)</f>
        <v>#N/A</v>
      </c>
    </row>
    <row r="17327" spans="1:4" x14ac:dyDescent="0.4">
      <c r="A17327">
        <v>5113011000</v>
      </c>
      <c r="B17327" t="s">
        <v>17327</v>
      </c>
      <c r="C17327" t="s">
        <v>37871</v>
      </c>
      <c r="D17327" t="e">
        <f>VLOOKUP(C17327,[1]Sheet1!$E:$F,2,FALSE)</f>
        <v>#N/A</v>
      </c>
    </row>
    <row r="17328" spans="1:4" x14ac:dyDescent="0.4">
      <c r="A17328">
        <v>5113011100</v>
      </c>
      <c r="B17328" t="s">
        <v>17328</v>
      </c>
      <c r="C17328" t="s">
        <v>37872</v>
      </c>
      <c r="D17328" t="e">
        <f>VLOOKUP(C17328,[1]Sheet1!$E:$F,2,FALSE)</f>
        <v>#N/A</v>
      </c>
    </row>
    <row r="17329" spans="1:4" x14ac:dyDescent="0.4">
      <c r="A17329">
        <v>5113011200</v>
      </c>
      <c r="B17329" t="s">
        <v>17329</v>
      </c>
      <c r="C17329" t="s">
        <v>37873</v>
      </c>
      <c r="D17329" t="e">
        <f>VLOOKUP(C17329,[1]Sheet1!$E:$F,2,FALSE)</f>
        <v>#N/A</v>
      </c>
    </row>
    <row r="17330" spans="1:4" x14ac:dyDescent="0.4">
      <c r="A17330">
        <v>5113011300</v>
      </c>
      <c r="B17330" t="s">
        <v>17330</v>
      </c>
      <c r="C17330" t="s">
        <v>37874</v>
      </c>
      <c r="D17330" t="e">
        <f>VLOOKUP(C17330,[1]Sheet1!$E:$F,2,FALSE)</f>
        <v>#N/A</v>
      </c>
    </row>
    <row r="17331" spans="1:4" x14ac:dyDescent="0.4">
      <c r="A17331">
        <v>5113011400</v>
      </c>
      <c r="B17331" t="s">
        <v>17331</v>
      </c>
      <c r="C17331" t="s">
        <v>37875</v>
      </c>
      <c r="D17331" t="e">
        <f>VLOOKUP(C17331,[1]Sheet1!$E:$F,2,FALSE)</f>
        <v>#N/A</v>
      </c>
    </row>
    <row r="17332" spans="1:4" x14ac:dyDescent="0.4">
      <c r="A17332">
        <v>5113011500</v>
      </c>
      <c r="B17332" t="s">
        <v>17332</v>
      </c>
      <c r="C17332" t="s">
        <v>37876</v>
      </c>
      <c r="D17332" t="e">
        <f>VLOOKUP(C17332,[1]Sheet1!$E:$F,2,FALSE)</f>
        <v>#N/A</v>
      </c>
    </row>
    <row r="17333" spans="1:4" x14ac:dyDescent="0.4">
      <c r="A17333">
        <v>5113011600</v>
      </c>
      <c r="B17333" t="s">
        <v>17333</v>
      </c>
      <c r="C17333" t="s">
        <v>37877</v>
      </c>
      <c r="D17333" t="e">
        <f>VLOOKUP(C17333,[1]Sheet1!$E:$F,2,FALSE)</f>
        <v>#N/A</v>
      </c>
    </row>
    <row r="17334" spans="1:4" x14ac:dyDescent="0.4">
      <c r="A17334">
        <v>5113011700</v>
      </c>
      <c r="B17334" t="s">
        <v>17334</v>
      </c>
      <c r="C17334" t="s">
        <v>37878</v>
      </c>
      <c r="D17334" t="e">
        <f>VLOOKUP(C17334,[1]Sheet1!$E:$F,2,FALSE)</f>
        <v>#N/A</v>
      </c>
    </row>
    <row r="17335" spans="1:4" x14ac:dyDescent="0.4">
      <c r="A17335">
        <v>5113011800</v>
      </c>
      <c r="B17335" t="s">
        <v>17335</v>
      </c>
      <c r="C17335" t="s">
        <v>37879</v>
      </c>
      <c r="D17335" t="e">
        <f>VLOOKUP(C17335,[1]Sheet1!$E:$F,2,FALSE)</f>
        <v>#N/A</v>
      </c>
    </row>
    <row r="17336" spans="1:4" x14ac:dyDescent="0.4">
      <c r="A17336">
        <v>5113025000</v>
      </c>
      <c r="B17336" t="s">
        <v>17336</v>
      </c>
      <c r="C17336" t="s">
        <v>37880</v>
      </c>
      <c r="D17336" t="e">
        <f>VLOOKUP(C17336,[1]Sheet1!$E:$F,2,FALSE)</f>
        <v>#N/A</v>
      </c>
    </row>
    <row r="17337" spans="1:4" x14ac:dyDescent="0.4">
      <c r="A17337">
        <v>5113025021</v>
      </c>
      <c r="B17337" t="s">
        <v>17337</v>
      </c>
      <c r="C17337" t="s">
        <v>37881</v>
      </c>
      <c r="D17337" t="e">
        <f>VLOOKUP(C17337,[1]Sheet1!$E:$F,2,FALSE)</f>
        <v>#N/A</v>
      </c>
    </row>
    <row r="17338" spans="1:4" x14ac:dyDescent="0.4">
      <c r="A17338">
        <v>5113025022</v>
      </c>
      <c r="B17338" t="s">
        <v>17338</v>
      </c>
      <c r="C17338" t="s">
        <v>37882</v>
      </c>
      <c r="D17338" t="e">
        <f>VLOOKUP(C17338,[1]Sheet1!$E:$F,2,FALSE)</f>
        <v>#N/A</v>
      </c>
    </row>
    <row r="17339" spans="1:4" x14ac:dyDescent="0.4">
      <c r="A17339">
        <v>5113025023</v>
      </c>
      <c r="B17339" t="s">
        <v>17339</v>
      </c>
      <c r="C17339" t="s">
        <v>37883</v>
      </c>
      <c r="D17339" t="e">
        <f>VLOOKUP(C17339,[1]Sheet1!$E:$F,2,FALSE)</f>
        <v>#N/A</v>
      </c>
    </row>
    <row r="17340" spans="1:4" x14ac:dyDescent="0.4">
      <c r="A17340">
        <v>5113025024</v>
      </c>
      <c r="B17340" t="s">
        <v>17340</v>
      </c>
      <c r="C17340" t="s">
        <v>37884</v>
      </c>
      <c r="D17340" t="e">
        <f>VLOOKUP(C17340,[1]Sheet1!$E:$F,2,FALSE)</f>
        <v>#N/A</v>
      </c>
    </row>
    <row r="17341" spans="1:4" x14ac:dyDescent="0.4">
      <c r="A17341">
        <v>5113025025</v>
      </c>
      <c r="B17341" t="s">
        <v>17341</v>
      </c>
      <c r="C17341" t="s">
        <v>37885</v>
      </c>
      <c r="D17341" t="e">
        <f>VLOOKUP(C17341,[1]Sheet1!$E:$F,2,FALSE)</f>
        <v>#N/A</v>
      </c>
    </row>
    <row r="17342" spans="1:4" x14ac:dyDescent="0.4">
      <c r="A17342">
        <v>5113025026</v>
      </c>
      <c r="B17342" t="s">
        <v>17342</v>
      </c>
      <c r="C17342" t="s">
        <v>37886</v>
      </c>
      <c r="D17342" t="e">
        <f>VLOOKUP(C17342,[1]Sheet1!$E:$F,2,FALSE)</f>
        <v>#N/A</v>
      </c>
    </row>
    <row r="17343" spans="1:4" x14ac:dyDescent="0.4">
      <c r="A17343">
        <v>5113025027</v>
      </c>
      <c r="B17343" t="s">
        <v>17343</v>
      </c>
      <c r="C17343" t="s">
        <v>37887</v>
      </c>
      <c r="D17343" t="e">
        <f>VLOOKUP(C17343,[1]Sheet1!$E:$F,2,FALSE)</f>
        <v>#N/A</v>
      </c>
    </row>
    <row r="17344" spans="1:4" x14ac:dyDescent="0.4">
      <c r="A17344">
        <v>5113025028</v>
      </c>
      <c r="B17344" t="s">
        <v>17344</v>
      </c>
      <c r="C17344" t="s">
        <v>37888</v>
      </c>
      <c r="D17344" t="e">
        <f>VLOOKUP(C17344,[1]Sheet1!$E:$F,2,FALSE)</f>
        <v>#N/A</v>
      </c>
    </row>
    <row r="17345" spans="1:4" x14ac:dyDescent="0.4">
      <c r="A17345">
        <v>5113025029</v>
      </c>
      <c r="B17345" t="s">
        <v>17345</v>
      </c>
      <c r="C17345" t="s">
        <v>37889</v>
      </c>
      <c r="D17345" t="e">
        <f>VLOOKUP(C17345,[1]Sheet1!$E:$F,2,FALSE)</f>
        <v>#N/A</v>
      </c>
    </row>
    <row r="17346" spans="1:4" x14ac:dyDescent="0.4">
      <c r="A17346">
        <v>5113025030</v>
      </c>
      <c r="B17346" t="s">
        <v>17346</v>
      </c>
      <c r="C17346" t="s">
        <v>37890</v>
      </c>
      <c r="D17346" t="e">
        <f>VLOOKUP(C17346,[1]Sheet1!$E:$F,2,FALSE)</f>
        <v>#N/A</v>
      </c>
    </row>
    <row r="17347" spans="1:4" x14ac:dyDescent="0.4">
      <c r="A17347">
        <v>5113031000</v>
      </c>
      <c r="B17347" t="s">
        <v>17347</v>
      </c>
      <c r="C17347" t="s">
        <v>37891</v>
      </c>
      <c r="D17347" t="e">
        <f>VLOOKUP(C17347,[1]Sheet1!$E:$F,2,FALSE)</f>
        <v>#N/A</v>
      </c>
    </row>
    <row r="17348" spans="1:4" x14ac:dyDescent="0.4">
      <c r="A17348">
        <v>5113031021</v>
      </c>
      <c r="B17348" t="s">
        <v>17348</v>
      </c>
      <c r="C17348" t="s">
        <v>37892</v>
      </c>
      <c r="D17348" t="e">
        <f>VLOOKUP(C17348,[1]Sheet1!$E:$F,2,FALSE)</f>
        <v>#N/A</v>
      </c>
    </row>
    <row r="17349" spans="1:4" x14ac:dyDescent="0.4">
      <c r="A17349">
        <v>5113031022</v>
      </c>
      <c r="B17349" t="s">
        <v>17349</v>
      </c>
      <c r="C17349" t="s">
        <v>37893</v>
      </c>
      <c r="D17349" t="e">
        <f>VLOOKUP(C17349,[1]Sheet1!$E:$F,2,FALSE)</f>
        <v>#N/A</v>
      </c>
    </row>
    <row r="17350" spans="1:4" x14ac:dyDescent="0.4">
      <c r="A17350">
        <v>5113031023</v>
      </c>
      <c r="B17350" t="s">
        <v>17350</v>
      </c>
      <c r="C17350" t="s">
        <v>37894</v>
      </c>
      <c r="D17350" t="e">
        <f>VLOOKUP(C17350,[1]Sheet1!$E:$F,2,FALSE)</f>
        <v>#N/A</v>
      </c>
    </row>
    <row r="17351" spans="1:4" x14ac:dyDescent="0.4">
      <c r="A17351">
        <v>5113031024</v>
      </c>
      <c r="B17351" t="s">
        <v>17351</v>
      </c>
      <c r="C17351" t="s">
        <v>37895</v>
      </c>
      <c r="D17351" t="e">
        <f>VLOOKUP(C17351,[1]Sheet1!$E:$F,2,FALSE)</f>
        <v>#N/A</v>
      </c>
    </row>
    <row r="17352" spans="1:4" x14ac:dyDescent="0.4">
      <c r="A17352">
        <v>5113031025</v>
      </c>
      <c r="B17352" t="s">
        <v>17352</v>
      </c>
      <c r="C17352" t="s">
        <v>37896</v>
      </c>
      <c r="D17352" t="e">
        <f>VLOOKUP(C17352,[1]Sheet1!$E:$F,2,FALSE)</f>
        <v>#N/A</v>
      </c>
    </row>
    <row r="17353" spans="1:4" x14ac:dyDescent="0.4">
      <c r="A17353">
        <v>5113031026</v>
      </c>
      <c r="B17353" t="s">
        <v>17353</v>
      </c>
      <c r="C17353" t="s">
        <v>37897</v>
      </c>
      <c r="D17353" t="e">
        <f>VLOOKUP(C17353,[1]Sheet1!$E:$F,2,FALSE)</f>
        <v>#N/A</v>
      </c>
    </row>
    <row r="17354" spans="1:4" x14ac:dyDescent="0.4">
      <c r="A17354">
        <v>5113031027</v>
      </c>
      <c r="B17354" t="s">
        <v>17354</v>
      </c>
      <c r="C17354" t="s">
        <v>37898</v>
      </c>
      <c r="D17354" t="e">
        <f>VLOOKUP(C17354,[1]Sheet1!$E:$F,2,FALSE)</f>
        <v>#N/A</v>
      </c>
    </row>
    <row r="17355" spans="1:4" x14ac:dyDescent="0.4">
      <c r="A17355">
        <v>5113031028</v>
      </c>
      <c r="B17355" t="s">
        <v>17355</v>
      </c>
      <c r="C17355" t="s">
        <v>37899</v>
      </c>
      <c r="D17355" t="e">
        <f>VLOOKUP(C17355,[1]Sheet1!$E:$F,2,FALSE)</f>
        <v>#N/A</v>
      </c>
    </row>
    <row r="17356" spans="1:4" x14ac:dyDescent="0.4">
      <c r="A17356">
        <v>5113032000</v>
      </c>
      <c r="B17356" t="s">
        <v>17356</v>
      </c>
      <c r="C17356" t="s">
        <v>37900</v>
      </c>
      <c r="D17356" t="e">
        <f>VLOOKUP(C17356,[1]Sheet1!$E:$F,2,FALSE)</f>
        <v>#N/A</v>
      </c>
    </row>
    <row r="17357" spans="1:4" x14ac:dyDescent="0.4">
      <c r="A17357">
        <v>5113032021</v>
      </c>
      <c r="B17357" t="s">
        <v>17357</v>
      </c>
      <c r="C17357" t="s">
        <v>37901</v>
      </c>
      <c r="D17357" t="e">
        <f>VLOOKUP(C17357,[1]Sheet1!$E:$F,2,FALSE)</f>
        <v>#N/A</v>
      </c>
    </row>
    <row r="17358" spans="1:4" x14ac:dyDescent="0.4">
      <c r="A17358">
        <v>5113032022</v>
      </c>
      <c r="B17358" t="s">
        <v>17358</v>
      </c>
      <c r="C17358" t="s">
        <v>37902</v>
      </c>
      <c r="D17358" t="e">
        <f>VLOOKUP(C17358,[1]Sheet1!$E:$F,2,FALSE)</f>
        <v>#N/A</v>
      </c>
    </row>
    <row r="17359" spans="1:4" x14ac:dyDescent="0.4">
      <c r="A17359">
        <v>5113032023</v>
      </c>
      <c r="B17359" t="s">
        <v>17359</v>
      </c>
      <c r="C17359" t="s">
        <v>37903</v>
      </c>
      <c r="D17359" t="e">
        <f>VLOOKUP(C17359,[1]Sheet1!$E:$F,2,FALSE)</f>
        <v>#N/A</v>
      </c>
    </row>
    <row r="17360" spans="1:4" x14ac:dyDescent="0.4">
      <c r="A17360">
        <v>5113032024</v>
      </c>
      <c r="B17360" t="s">
        <v>17360</v>
      </c>
      <c r="C17360" t="s">
        <v>37904</v>
      </c>
      <c r="D17360" t="e">
        <f>VLOOKUP(C17360,[1]Sheet1!$E:$F,2,FALSE)</f>
        <v>#N/A</v>
      </c>
    </row>
    <row r="17361" spans="1:4" x14ac:dyDescent="0.4">
      <c r="A17361">
        <v>5113032025</v>
      </c>
      <c r="B17361" t="s">
        <v>17361</v>
      </c>
      <c r="C17361" t="s">
        <v>37905</v>
      </c>
      <c r="D17361" t="e">
        <f>VLOOKUP(C17361,[1]Sheet1!$E:$F,2,FALSE)</f>
        <v>#N/A</v>
      </c>
    </row>
    <row r="17362" spans="1:4" x14ac:dyDescent="0.4">
      <c r="A17362">
        <v>5113032026</v>
      </c>
      <c r="B17362" t="s">
        <v>17362</v>
      </c>
      <c r="C17362" t="s">
        <v>37906</v>
      </c>
      <c r="D17362" t="e">
        <f>VLOOKUP(C17362,[1]Sheet1!$E:$F,2,FALSE)</f>
        <v>#N/A</v>
      </c>
    </row>
    <row r="17363" spans="1:4" x14ac:dyDescent="0.4">
      <c r="A17363">
        <v>5113032027</v>
      </c>
      <c r="B17363" t="s">
        <v>17363</v>
      </c>
      <c r="C17363" t="s">
        <v>37907</v>
      </c>
      <c r="D17363" t="e">
        <f>VLOOKUP(C17363,[1]Sheet1!$E:$F,2,FALSE)</f>
        <v>#N/A</v>
      </c>
    </row>
    <row r="17364" spans="1:4" x14ac:dyDescent="0.4">
      <c r="A17364">
        <v>5113032028</v>
      </c>
      <c r="B17364" t="s">
        <v>17364</v>
      </c>
      <c r="C17364" t="s">
        <v>37908</v>
      </c>
      <c r="D17364" t="e">
        <f>VLOOKUP(C17364,[1]Sheet1!$E:$F,2,FALSE)</f>
        <v>#N/A</v>
      </c>
    </row>
    <row r="17365" spans="1:4" x14ac:dyDescent="0.4">
      <c r="A17365">
        <v>5113032029</v>
      </c>
      <c r="B17365" t="s">
        <v>17365</v>
      </c>
      <c r="C17365" t="s">
        <v>37909</v>
      </c>
      <c r="D17365" t="e">
        <f>VLOOKUP(C17365,[1]Sheet1!$E:$F,2,FALSE)</f>
        <v>#N/A</v>
      </c>
    </row>
    <row r="17366" spans="1:4" x14ac:dyDescent="0.4">
      <c r="A17366">
        <v>5113032030</v>
      </c>
      <c r="B17366" t="s">
        <v>17366</v>
      </c>
      <c r="C17366" t="s">
        <v>37910</v>
      </c>
      <c r="D17366" t="e">
        <f>VLOOKUP(C17366,[1]Sheet1!$E:$F,2,FALSE)</f>
        <v>#N/A</v>
      </c>
    </row>
    <row r="17367" spans="1:4" x14ac:dyDescent="0.4">
      <c r="A17367">
        <v>5113033000</v>
      </c>
      <c r="B17367" t="s">
        <v>17367</v>
      </c>
      <c r="C17367" t="s">
        <v>37911</v>
      </c>
      <c r="D17367" t="e">
        <f>VLOOKUP(C17367,[1]Sheet1!$E:$F,2,FALSE)</f>
        <v>#N/A</v>
      </c>
    </row>
    <row r="17368" spans="1:4" x14ac:dyDescent="0.4">
      <c r="A17368">
        <v>5113033021</v>
      </c>
      <c r="B17368" t="s">
        <v>17368</v>
      </c>
      <c r="C17368" t="s">
        <v>37912</v>
      </c>
      <c r="D17368" t="e">
        <f>VLOOKUP(C17368,[1]Sheet1!$E:$F,2,FALSE)</f>
        <v>#N/A</v>
      </c>
    </row>
    <row r="17369" spans="1:4" x14ac:dyDescent="0.4">
      <c r="A17369">
        <v>5113033022</v>
      </c>
      <c r="B17369" t="s">
        <v>17369</v>
      </c>
      <c r="C17369" t="s">
        <v>37913</v>
      </c>
      <c r="D17369" t="e">
        <f>VLOOKUP(C17369,[1]Sheet1!$E:$F,2,FALSE)</f>
        <v>#N/A</v>
      </c>
    </row>
    <row r="17370" spans="1:4" x14ac:dyDescent="0.4">
      <c r="A17370">
        <v>5113033023</v>
      </c>
      <c r="B17370" t="s">
        <v>17370</v>
      </c>
      <c r="C17370" t="s">
        <v>37914</v>
      </c>
      <c r="D17370" t="e">
        <f>VLOOKUP(C17370,[1]Sheet1!$E:$F,2,FALSE)</f>
        <v>#N/A</v>
      </c>
    </row>
    <row r="17371" spans="1:4" x14ac:dyDescent="0.4">
      <c r="A17371">
        <v>5113033024</v>
      </c>
      <c r="B17371" t="s">
        <v>17371</v>
      </c>
      <c r="C17371" t="s">
        <v>37915</v>
      </c>
      <c r="D17371" t="e">
        <f>VLOOKUP(C17371,[1]Sheet1!$E:$F,2,FALSE)</f>
        <v>#N/A</v>
      </c>
    </row>
    <row r="17372" spans="1:4" x14ac:dyDescent="0.4">
      <c r="A17372">
        <v>5113033025</v>
      </c>
      <c r="B17372" t="s">
        <v>17372</v>
      </c>
      <c r="C17372" t="s">
        <v>37916</v>
      </c>
      <c r="D17372" t="e">
        <f>VLOOKUP(C17372,[1]Sheet1!$E:$F,2,FALSE)</f>
        <v>#N/A</v>
      </c>
    </row>
    <row r="17373" spans="1:4" x14ac:dyDescent="0.4">
      <c r="A17373">
        <v>5113033026</v>
      </c>
      <c r="B17373" t="s">
        <v>17373</v>
      </c>
      <c r="C17373" t="s">
        <v>37917</v>
      </c>
      <c r="D17373" t="e">
        <f>VLOOKUP(C17373,[1]Sheet1!$E:$F,2,FALSE)</f>
        <v>#N/A</v>
      </c>
    </row>
    <row r="17374" spans="1:4" x14ac:dyDescent="0.4">
      <c r="A17374">
        <v>5113033027</v>
      </c>
      <c r="B17374" t="s">
        <v>17374</v>
      </c>
      <c r="C17374" t="s">
        <v>37918</v>
      </c>
      <c r="D17374" t="e">
        <f>VLOOKUP(C17374,[1]Sheet1!$E:$F,2,FALSE)</f>
        <v>#N/A</v>
      </c>
    </row>
    <row r="17375" spans="1:4" x14ac:dyDescent="0.4">
      <c r="A17375">
        <v>5113035000</v>
      </c>
      <c r="B17375" t="s">
        <v>17375</v>
      </c>
      <c r="C17375" t="s">
        <v>37919</v>
      </c>
      <c r="D17375" t="e">
        <f>VLOOKUP(C17375,[1]Sheet1!$E:$F,2,FALSE)</f>
        <v>#N/A</v>
      </c>
    </row>
    <row r="17376" spans="1:4" x14ac:dyDescent="0.4">
      <c r="A17376">
        <v>5113035021</v>
      </c>
      <c r="B17376" t="s">
        <v>17376</v>
      </c>
      <c r="C17376" t="s">
        <v>37920</v>
      </c>
      <c r="D17376" t="e">
        <f>VLOOKUP(C17376,[1]Sheet1!$E:$F,2,FALSE)</f>
        <v>#N/A</v>
      </c>
    </row>
    <row r="17377" spans="1:4" x14ac:dyDescent="0.4">
      <c r="A17377">
        <v>5113035022</v>
      </c>
      <c r="B17377" t="s">
        <v>17377</v>
      </c>
      <c r="C17377" t="s">
        <v>37921</v>
      </c>
      <c r="D17377" t="e">
        <f>VLOOKUP(C17377,[1]Sheet1!$E:$F,2,FALSE)</f>
        <v>#N/A</v>
      </c>
    </row>
    <row r="17378" spans="1:4" x14ac:dyDescent="0.4">
      <c r="A17378">
        <v>5113035023</v>
      </c>
      <c r="B17378" t="s">
        <v>17378</v>
      </c>
      <c r="C17378" t="s">
        <v>37922</v>
      </c>
      <c r="D17378" t="e">
        <f>VLOOKUP(C17378,[1]Sheet1!$E:$F,2,FALSE)</f>
        <v>#N/A</v>
      </c>
    </row>
    <row r="17379" spans="1:4" x14ac:dyDescent="0.4">
      <c r="A17379">
        <v>5113035024</v>
      </c>
      <c r="B17379" t="s">
        <v>17379</v>
      </c>
      <c r="C17379" t="s">
        <v>37923</v>
      </c>
      <c r="D17379" t="e">
        <f>VLOOKUP(C17379,[1]Sheet1!$E:$F,2,FALSE)</f>
        <v>#N/A</v>
      </c>
    </row>
    <row r="17380" spans="1:4" x14ac:dyDescent="0.4">
      <c r="A17380">
        <v>5113035025</v>
      </c>
      <c r="B17380" t="s">
        <v>17380</v>
      </c>
      <c r="C17380" t="s">
        <v>37924</v>
      </c>
      <c r="D17380" t="e">
        <f>VLOOKUP(C17380,[1]Sheet1!$E:$F,2,FALSE)</f>
        <v>#N/A</v>
      </c>
    </row>
    <row r="17381" spans="1:4" x14ac:dyDescent="0.4">
      <c r="A17381">
        <v>5113035026</v>
      </c>
      <c r="B17381" t="s">
        <v>17381</v>
      </c>
      <c r="C17381" t="s">
        <v>37925</v>
      </c>
      <c r="D17381" t="e">
        <f>VLOOKUP(C17381,[1]Sheet1!$E:$F,2,FALSE)</f>
        <v>#N/A</v>
      </c>
    </row>
    <row r="17382" spans="1:4" x14ac:dyDescent="0.4">
      <c r="A17382">
        <v>5113036000</v>
      </c>
      <c r="B17382" t="s">
        <v>17382</v>
      </c>
      <c r="C17382" t="s">
        <v>37926</v>
      </c>
      <c r="D17382" t="e">
        <f>VLOOKUP(C17382,[1]Sheet1!$E:$F,2,FALSE)</f>
        <v>#N/A</v>
      </c>
    </row>
    <row r="17383" spans="1:4" x14ac:dyDescent="0.4">
      <c r="A17383">
        <v>5113036021</v>
      </c>
      <c r="B17383" t="s">
        <v>17383</v>
      </c>
      <c r="C17383" t="s">
        <v>37927</v>
      </c>
      <c r="D17383" t="e">
        <f>VLOOKUP(C17383,[1]Sheet1!$E:$F,2,FALSE)</f>
        <v>#N/A</v>
      </c>
    </row>
    <row r="17384" spans="1:4" x14ac:dyDescent="0.4">
      <c r="A17384">
        <v>5113036022</v>
      </c>
      <c r="B17384" t="s">
        <v>17384</v>
      </c>
      <c r="C17384" t="s">
        <v>37928</v>
      </c>
      <c r="D17384" t="e">
        <f>VLOOKUP(C17384,[1]Sheet1!$E:$F,2,FALSE)</f>
        <v>#N/A</v>
      </c>
    </row>
    <row r="17385" spans="1:4" x14ac:dyDescent="0.4">
      <c r="A17385">
        <v>5113036023</v>
      </c>
      <c r="B17385" t="s">
        <v>17385</v>
      </c>
      <c r="C17385" t="s">
        <v>37929</v>
      </c>
      <c r="D17385" t="e">
        <f>VLOOKUP(C17385,[1]Sheet1!$E:$F,2,FALSE)</f>
        <v>#N/A</v>
      </c>
    </row>
    <row r="17386" spans="1:4" x14ac:dyDescent="0.4">
      <c r="A17386">
        <v>5113036024</v>
      </c>
      <c r="B17386" t="s">
        <v>17386</v>
      </c>
      <c r="C17386" t="s">
        <v>37930</v>
      </c>
      <c r="D17386" t="e">
        <f>VLOOKUP(C17386,[1]Sheet1!$E:$F,2,FALSE)</f>
        <v>#N/A</v>
      </c>
    </row>
    <row r="17387" spans="1:4" x14ac:dyDescent="0.4">
      <c r="A17387">
        <v>5113036025</v>
      </c>
      <c r="B17387" t="s">
        <v>17387</v>
      </c>
      <c r="C17387" t="s">
        <v>37931</v>
      </c>
      <c r="D17387" t="e">
        <f>VLOOKUP(C17387,[1]Sheet1!$E:$F,2,FALSE)</f>
        <v>#N/A</v>
      </c>
    </row>
    <row r="17388" spans="1:4" x14ac:dyDescent="0.4">
      <c r="A17388">
        <v>5113037000</v>
      </c>
      <c r="B17388" t="s">
        <v>17388</v>
      </c>
      <c r="C17388" t="s">
        <v>37932</v>
      </c>
      <c r="D17388" t="e">
        <f>VLOOKUP(C17388,[1]Sheet1!$E:$F,2,FALSE)</f>
        <v>#N/A</v>
      </c>
    </row>
    <row r="17389" spans="1:4" x14ac:dyDescent="0.4">
      <c r="A17389">
        <v>5113037021</v>
      </c>
      <c r="B17389" t="s">
        <v>17389</v>
      </c>
      <c r="C17389" t="s">
        <v>37933</v>
      </c>
      <c r="D17389" t="e">
        <f>VLOOKUP(C17389,[1]Sheet1!$E:$F,2,FALSE)</f>
        <v>#N/A</v>
      </c>
    </row>
    <row r="17390" spans="1:4" x14ac:dyDescent="0.4">
      <c r="A17390">
        <v>5113037022</v>
      </c>
      <c r="B17390" t="s">
        <v>17390</v>
      </c>
      <c r="C17390" t="s">
        <v>37934</v>
      </c>
      <c r="D17390" t="e">
        <f>VLOOKUP(C17390,[1]Sheet1!$E:$F,2,FALSE)</f>
        <v>#N/A</v>
      </c>
    </row>
    <row r="17391" spans="1:4" x14ac:dyDescent="0.4">
      <c r="A17391">
        <v>5113037023</v>
      </c>
      <c r="B17391" t="s">
        <v>17391</v>
      </c>
      <c r="C17391" t="s">
        <v>37935</v>
      </c>
      <c r="D17391" t="e">
        <f>VLOOKUP(C17391,[1]Sheet1!$E:$F,2,FALSE)</f>
        <v>#N/A</v>
      </c>
    </row>
    <row r="17392" spans="1:4" x14ac:dyDescent="0.4">
      <c r="A17392">
        <v>5113037024</v>
      </c>
      <c r="B17392" t="s">
        <v>17392</v>
      </c>
      <c r="C17392" t="s">
        <v>37936</v>
      </c>
      <c r="D17392" t="e">
        <f>VLOOKUP(C17392,[1]Sheet1!$E:$F,2,FALSE)</f>
        <v>#N/A</v>
      </c>
    </row>
    <row r="17393" spans="1:4" x14ac:dyDescent="0.4">
      <c r="A17393">
        <v>5113038000</v>
      </c>
      <c r="B17393" t="s">
        <v>17393</v>
      </c>
      <c r="C17393" t="s">
        <v>37937</v>
      </c>
      <c r="D17393" t="e">
        <f>VLOOKUP(C17393,[1]Sheet1!$E:$F,2,FALSE)</f>
        <v>#N/A</v>
      </c>
    </row>
    <row r="17394" spans="1:4" x14ac:dyDescent="0.4">
      <c r="A17394">
        <v>5113038021</v>
      </c>
      <c r="B17394" t="s">
        <v>17394</v>
      </c>
      <c r="C17394" t="s">
        <v>37938</v>
      </c>
      <c r="D17394" t="e">
        <f>VLOOKUP(C17394,[1]Sheet1!$E:$F,2,FALSE)</f>
        <v>#N/A</v>
      </c>
    </row>
    <row r="17395" spans="1:4" x14ac:dyDescent="0.4">
      <c r="A17395">
        <v>5113038022</v>
      </c>
      <c r="B17395" t="s">
        <v>17395</v>
      </c>
      <c r="C17395" t="s">
        <v>37939</v>
      </c>
      <c r="D17395" t="e">
        <f>VLOOKUP(C17395,[1]Sheet1!$E:$F,2,FALSE)</f>
        <v>#N/A</v>
      </c>
    </row>
    <row r="17396" spans="1:4" x14ac:dyDescent="0.4">
      <c r="A17396">
        <v>5113038023</v>
      </c>
      <c r="B17396" t="s">
        <v>17396</v>
      </c>
      <c r="C17396" t="s">
        <v>37940</v>
      </c>
      <c r="D17396" t="e">
        <f>VLOOKUP(C17396,[1]Sheet1!$E:$F,2,FALSE)</f>
        <v>#N/A</v>
      </c>
    </row>
    <row r="17397" spans="1:4" x14ac:dyDescent="0.4">
      <c r="A17397">
        <v>5113039000</v>
      </c>
      <c r="B17397" t="s">
        <v>17397</v>
      </c>
      <c r="C17397" t="s">
        <v>37941</v>
      </c>
      <c r="D17397" t="e">
        <f>VLOOKUP(C17397,[1]Sheet1!$E:$F,2,FALSE)</f>
        <v>#N/A</v>
      </c>
    </row>
    <row r="17398" spans="1:4" x14ac:dyDescent="0.4">
      <c r="A17398">
        <v>5113039021</v>
      </c>
      <c r="B17398" t="s">
        <v>17398</v>
      </c>
      <c r="C17398" t="s">
        <v>37942</v>
      </c>
      <c r="D17398" t="e">
        <f>VLOOKUP(C17398,[1]Sheet1!$E:$F,2,FALSE)</f>
        <v>#N/A</v>
      </c>
    </row>
    <row r="17399" spans="1:4" x14ac:dyDescent="0.4">
      <c r="A17399">
        <v>5113039022</v>
      </c>
      <c r="B17399" t="s">
        <v>17399</v>
      </c>
      <c r="C17399" t="s">
        <v>37943</v>
      </c>
      <c r="D17399" t="e">
        <f>VLOOKUP(C17399,[1]Sheet1!$E:$F,2,FALSE)</f>
        <v>#N/A</v>
      </c>
    </row>
    <row r="17400" spans="1:4" x14ac:dyDescent="0.4">
      <c r="A17400">
        <v>5113039023</v>
      </c>
      <c r="B17400" t="s">
        <v>17400</v>
      </c>
      <c r="C17400" t="s">
        <v>37944</v>
      </c>
      <c r="D17400" t="e">
        <f>VLOOKUP(C17400,[1]Sheet1!$E:$F,2,FALSE)</f>
        <v>#N/A</v>
      </c>
    </row>
    <row r="17401" spans="1:4" x14ac:dyDescent="0.4">
      <c r="A17401">
        <v>5113039024</v>
      </c>
      <c r="B17401" t="s">
        <v>17401</v>
      </c>
      <c r="C17401" t="s">
        <v>37945</v>
      </c>
      <c r="D17401" t="e">
        <f>VLOOKUP(C17401,[1]Sheet1!$E:$F,2,FALSE)</f>
        <v>#N/A</v>
      </c>
    </row>
    <row r="17402" spans="1:4" x14ac:dyDescent="0.4">
      <c r="A17402">
        <v>5113039025</v>
      </c>
      <c r="B17402" t="s">
        <v>17402</v>
      </c>
      <c r="C17402" t="s">
        <v>37946</v>
      </c>
      <c r="D17402" t="e">
        <f>VLOOKUP(C17402,[1]Sheet1!$E:$F,2,FALSE)</f>
        <v>#N/A</v>
      </c>
    </row>
    <row r="17403" spans="1:4" x14ac:dyDescent="0.4">
      <c r="A17403">
        <v>5113039026</v>
      </c>
      <c r="B17403" t="s">
        <v>17403</v>
      </c>
      <c r="C17403" t="s">
        <v>37947</v>
      </c>
      <c r="D17403" t="e">
        <f>VLOOKUP(C17403,[1]Sheet1!$E:$F,2,FALSE)</f>
        <v>#N/A</v>
      </c>
    </row>
    <row r="17404" spans="1:4" x14ac:dyDescent="0.4">
      <c r="A17404">
        <v>5113039027</v>
      </c>
      <c r="B17404" t="s">
        <v>17404</v>
      </c>
      <c r="C17404" t="s">
        <v>37948</v>
      </c>
      <c r="D17404" t="e">
        <f>VLOOKUP(C17404,[1]Sheet1!$E:$F,2,FALSE)</f>
        <v>#N/A</v>
      </c>
    </row>
    <row r="17405" spans="1:4" x14ac:dyDescent="0.4">
      <c r="A17405">
        <v>5115000000</v>
      </c>
      <c r="B17405" t="s">
        <v>17405</v>
      </c>
      <c r="C17405" t="s">
        <v>37949</v>
      </c>
      <c r="D17405" t="str">
        <f>VLOOKUP(C17405,[1]Sheet1!$E:$F,2,FALSE)</f>
        <v>09166</v>
      </c>
    </row>
    <row r="17406" spans="1:4" x14ac:dyDescent="0.4">
      <c r="A17406">
        <v>5115010100</v>
      </c>
      <c r="B17406" t="s">
        <v>17406</v>
      </c>
      <c r="C17406" t="s">
        <v>37950</v>
      </c>
      <c r="D17406" t="e">
        <f>VLOOKUP(C17406,[1]Sheet1!$E:$F,2,FALSE)</f>
        <v>#N/A</v>
      </c>
    </row>
    <row r="17407" spans="1:4" x14ac:dyDescent="0.4">
      <c r="A17407">
        <v>5115010200</v>
      </c>
      <c r="B17407" t="s">
        <v>17407</v>
      </c>
      <c r="C17407" t="s">
        <v>37951</v>
      </c>
      <c r="D17407" t="e">
        <f>VLOOKUP(C17407,[1]Sheet1!$E:$F,2,FALSE)</f>
        <v>#N/A</v>
      </c>
    </row>
    <row r="17408" spans="1:4" x14ac:dyDescent="0.4">
      <c r="A17408">
        <v>5115010300</v>
      </c>
      <c r="B17408" t="s">
        <v>17408</v>
      </c>
      <c r="C17408" t="s">
        <v>37952</v>
      </c>
      <c r="D17408" t="e">
        <f>VLOOKUP(C17408,[1]Sheet1!$E:$F,2,FALSE)</f>
        <v>#N/A</v>
      </c>
    </row>
    <row r="17409" spans="1:4" x14ac:dyDescent="0.4">
      <c r="A17409">
        <v>5115010400</v>
      </c>
      <c r="B17409" t="s">
        <v>17409</v>
      </c>
      <c r="C17409" t="s">
        <v>37953</v>
      </c>
      <c r="D17409" t="e">
        <f>VLOOKUP(C17409,[1]Sheet1!$E:$F,2,FALSE)</f>
        <v>#N/A</v>
      </c>
    </row>
    <row r="17410" spans="1:4" x14ac:dyDescent="0.4">
      <c r="A17410">
        <v>5115010500</v>
      </c>
      <c r="B17410" t="s">
        <v>17410</v>
      </c>
      <c r="C17410" t="s">
        <v>37954</v>
      </c>
      <c r="D17410" t="e">
        <f>VLOOKUP(C17410,[1]Sheet1!$E:$F,2,FALSE)</f>
        <v>#N/A</v>
      </c>
    </row>
    <row r="17411" spans="1:4" x14ac:dyDescent="0.4">
      <c r="A17411">
        <v>5115010600</v>
      </c>
      <c r="B17411" t="s">
        <v>17411</v>
      </c>
      <c r="C17411" t="s">
        <v>37955</v>
      </c>
      <c r="D17411" t="e">
        <f>VLOOKUP(C17411,[1]Sheet1!$E:$F,2,FALSE)</f>
        <v>#N/A</v>
      </c>
    </row>
    <row r="17412" spans="1:4" x14ac:dyDescent="0.4">
      <c r="A17412">
        <v>5115010700</v>
      </c>
      <c r="B17412" t="s">
        <v>17412</v>
      </c>
      <c r="C17412" t="s">
        <v>37956</v>
      </c>
      <c r="D17412" t="e">
        <f>VLOOKUP(C17412,[1]Sheet1!$E:$F,2,FALSE)</f>
        <v>#N/A</v>
      </c>
    </row>
    <row r="17413" spans="1:4" x14ac:dyDescent="0.4">
      <c r="A17413">
        <v>5115010800</v>
      </c>
      <c r="B17413" t="s">
        <v>17413</v>
      </c>
      <c r="C17413" t="s">
        <v>37957</v>
      </c>
      <c r="D17413" t="e">
        <f>VLOOKUP(C17413,[1]Sheet1!$E:$F,2,FALSE)</f>
        <v>#N/A</v>
      </c>
    </row>
    <row r="17414" spans="1:4" x14ac:dyDescent="0.4">
      <c r="A17414">
        <v>5115010900</v>
      </c>
      <c r="B17414" t="s">
        <v>17414</v>
      </c>
      <c r="C17414" t="s">
        <v>37958</v>
      </c>
      <c r="D17414" t="e">
        <f>VLOOKUP(C17414,[1]Sheet1!$E:$F,2,FALSE)</f>
        <v>#N/A</v>
      </c>
    </row>
    <row r="17415" spans="1:4" x14ac:dyDescent="0.4">
      <c r="A17415">
        <v>5115011000</v>
      </c>
      <c r="B17415" t="s">
        <v>17415</v>
      </c>
      <c r="C17415" t="s">
        <v>37959</v>
      </c>
      <c r="D17415" t="e">
        <f>VLOOKUP(C17415,[1]Sheet1!$E:$F,2,FALSE)</f>
        <v>#N/A</v>
      </c>
    </row>
    <row r="17416" spans="1:4" x14ac:dyDescent="0.4">
      <c r="A17416">
        <v>5115011100</v>
      </c>
      <c r="B17416" t="s">
        <v>17416</v>
      </c>
      <c r="C17416" t="s">
        <v>37960</v>
      </c>
      <c r="D17416" t="e">
        <f>VLOOKUP(C17416,[1]Sheet1!$E:$F,2,FALSE)</f>
        <v>#N/A</v>
      </c>
    </row>
    <row r="17417" spans="1:4" x14ac:dyDescent="0.4">
      <c r="A17417">
        <v>5115011200</v>
      </c>
      <c r="B17417" t="s">
        <v>17417</v>
      </c>
      <c r="C17417" t="s">
        <v>37961</v>
      </c>
      <c r="D17417" t="e">
        <f>VLOOKUP(C17417,[1]Sheet1!$E:$F,2,FALSE)</f>
        <v>#N/A</v>
      </c>
    </row>
    <row r="17418" spans="1:4" x14ac:dyDescent="0.4">
      <c r="A17418">
        <v>5115011300</v>
      </c>
      <c r="B17418" t="s">
        <v>17418</v>
      </c>
      <c r="C17418" t="s">
        <v>37962</v>
      </c>
      <c r="D17418" t="e">
        <f>VLOOKUP(C17418,[1]Sheet1!$E:$F,2,FALSE)</f>
        <v>#N/A</v>
      </c>
    </row>
    <row r="17419" spans="1:4" x14ac:dyDescent="0.4">
      <c r="A17419">
        <v>5115011400</v>
      </c>
      <c r="B17419" t="s">
        <v>17419</v>
      </c>
      <c r="C17419" t="s">
        <v>37963</v>
      </c>
      <c r="D17419" t="e">
        <f>VLOOKUP(C17419,[1]Sheet1!$E:$F,2,FALSE)</f>
        <v>#N/A</v>
      </c>
    </row>
    <row r="17420" spans="1:4" x14ac:dyDescent="0.4">
      <c r="A17420">
        <v>5115011500</v>
      </c>
      <c r="B17420" t="s">
        <v>17420</v>
      </c>
      <c r="C17420" t="s">
        <v>37964</v>
      </c>
      <c r="D17420" t="e">
        <f>VLOOKUP(C17420,[1]Sheet1!$E:$F,2,FALSE)</f>
        <v>#N/A</v>
      </c>
    </row>
    <row r="17421" spans="1:4" x14ac:dyDescent="0.4">
      <c r="A17421">
        <v>5115011600</v>
      </c>
      <c r="B17421" t="s">
        <v>17421</v>
      </c>
      <c r="C17421" t="s">
        <v>37965</v>
      </c>
      <c r="D17421" t="e">
        <f>VLOOKUP(C17421,[1]Sheet1!$E:$F,2,FALSE)</f>
        <v>#N/A</v>
      </c>
    </row>
    <row r="17422" spans="1:4" x14ac:dyDescent="0.4">
      <c r="A17422">
        <v>5115011700</v>
      </c>
      <c r="B17422" t="s">
        <v>17422</v>
      </c>
      <c r="C17422" t="s">
        <v>37966</v>
      </c>
      <c r="D17422" t="e">
        <f>VLOOKUP(C17422,[1]Sheet1!$E:$F,2,FALSE)</f>
        <v>#N/A</v>
      </c>
    </row>
    <row r="17423" spans="1:4" x14ac:dyDescent="0.4">
      <c r="A17423">
        <v>5115011800</v>
      </c>
      <c r="B17423" t="s">
        <v>17423</v>
      </c>
      <c r="C17423" t="s">
        <v>37967</v>
      </c>
      <c r="D17423" t="e">
        <f>VLOOKUP(C17423,[1]Sheet1!$E:$F,2,FALSE)</f>
        <v>#N/A</v>
      </c>
    </row>
    <row r="17424" spans="1:4" x14ac:dyDescent="0.4">
      <c r="A17424">
        <v>5115011900</v>
      </c>
      <c r="B17424" t="s">
        <v>17424</v>
      </c>
      <c r="C17424" t="s">
        <v>37968</v>
      </c>
      <c r="D17424" t="e">
        <f>VLOOKUP(C17424,[1]Sheet1!$E:$F,2,FALSE)</f>
        <v>#N/A</v>
      </c>
    </row>
    <row r="17425" spans="1:4" x14ac:dyDescent="0.4">
      <c r="A17425">
        <v>5115012000</v>
      </c>
      <c r="B17425" t="s">
        <v>17425</v>
      </c>
      <c r="C17425" t="s">
        <v>37969</v>
      </c>
      <c r="D17425" t="e">
        <f>VLOOKUP(C17425,[1]Sheet1!$E:$F,2,FALSE)</f>
        <v>#N/A</v>
      </c>
    </row>
    <row r="17426" spans="1:4" x14ac:dyDescent="0.4">
      <c r="A17426">
        <v>5115012100</v>
      </c>
      <c r="B17426" t="s">
        <v>17426</v>
      </c>
      <c r="C17426" t="s">
        <v>37970</v>
      </c>
      <c r="D17426" t="e">
        <f>VLOOKUP(C17426,[1]Sheet1!$E:$F,2,FALSE)</f>
        <v>#N/A</v>
      </c>
    </row>
    <row r="17427" spans="1:4" x14ac:dyDescent="0.4">
      <c r="A17427">
        <v>5115012200</v>
      </c>
      <c r="B17427" t="s">
        <v>17427</v>
      </c>
      <c r="C17427" t="s">
        <v>37971</v>
      </c>
      <c r="D17427" t="e">
        <f>VLOOKUP(C17427,[1]Sheet1!$E:$F,2,FALSE)</f>
        <v>#N/A</v>
      </c>
    </row>
    <row r="17428" spans="1:4" x14ac:dyDescent="0.4">
      <c r="A17428">
        <v>5115012300</v>
      </c>
      <c r="B17428" t="s">
        <v>17428</v>
      </c>
      <c r="C17428" t="s">
        <v>37972</v>
      </c>
      <c r="D17428" t="e">
        <f>VLOOKUP(C17428,[1]Sheet1!$E:$F,2,FALSE)</f>
        <v>#N/A</v>
      </c>
    </row>
    <row r="17429" spans="1:4" x14ac:dyDescent="0.4">
      <c r="A17429">
        <v>5115012400</v>
      </c>
      <c r="B17429" t="s">
        <v>17429</v>
      </c>
      <c r="C17429" t="s">
        <v>37973</v>
      </c>
      <c r="D17429" t="e">
        <f>VLOOKUP(C17429,[1]Sheet1!$E:$F,2,FALSE)</f>
        <v>#N/A</v>
      </c>
    </row>
    <row r="17430" spans="1:4" x14ac:dyDescent="0.4">
      <c r="A17430">
        <v>5115012500</v>
      </c>
      <c r="B17430" t="s">
        <v>17430</v>
      </c>
      <c r="C17430" t="s">
        <v>37974</v>
      </c>
      <c r="D17430" t="e">
        <f>VLOOKUP(C17430,[1]Sheet1!$E:$F,2,FALSE)</f>
        <v>#N/A</v>
      </c>
    </row>
    <row r="17431" spans="1:4" x14ac:dyDescent="0.4">
      <c r="A17431">
        <v>5115012600</v>
      </c>
      <c r="B17431" t="s">
        <v>17431</v>
      </c>
      <c r="C17431" t="s">
        <v>37975</v>
      </c>
      <c r="D17431" t="e">
        <f>VLOOKUP(C17431,[1]Sheet1!$E:$F,2,FALSE)</f>
        <v>#N/A</v>
      </c>
    </row>
    <row r="17432" spans="1:4" x14ac:dyDescent="0.4">
      <c r="A17432">
        <v>5115012700</v>
      </c>
      <c r="B17432" t="s">
        <v>17432</v>
      </c>
      <c r="C17432" t="s">
        <v>37976</v>
      </c>
      <c r="D17432" t="e">
        <f>VLOOKUP(C17432,[1]Sheet1!$E:$F,2,FALSE)</f>
        <v>#N/A</v>
      </c>
    </row>
    <row r="17433" spans="1:4" x14ac:dyDescent="0.4">
      <c r="A17433">
        <v>5115012800</v>
      </c>
      <c r="B17433" t="s">
        <v>17433</v>
      </c>
      <c r="C17433" t="s">
        <v>37977</v>
      </c>
      <c r="D17433" t="e">
        <f>VLOOKUP(C17433,[1]Sheet1!$E:$F,2,FALSE)</f>
        <v>#N/A</v>
      </c>
    </row>
    <row r="17434" spans="1:4" x14ac:dyDescent="0.4">
      <c r="A17434">
        <v>5115012900</v>
      </c>
      <c r="B17434" t="s">
        <v>17434</v>
      </c>
      <c r="C17434" t="s">
        <v>37978</v>
      </c>
      <c r="D17434" t="e">
        <f>VLOOKUP(C17434,[1]Sheet1!$E:$F,2,FALSE)</f>
        <v>#N/A</v>
      </c>
    </row>
    <row r="17435" spans="1:4" x14ac:dyDescent="0.4">
      <c r="A17435">
        <v>5115013000</v>
      </c>
      <c r="B17435" t="s">
        <v>17435</v>
      </c>
      <c r="C17435" t="s">
        <v>37979</v>
      </c>
      <c r="D17435" t="e">
        <f>VLOOKUP(C17435,[1]Sheet1!$E:$F,2,FALSE)</f>
        <v>#N/A</v>
      </c>
    </row>
    <row r="17436" spans="1:4" x14ac:dyDescent="0.4">
      <c r="A17436">
        <v>5115013100</v>
      </c>
      <c r="B17436" t="s">
        <v>17436</v>
      </c>
      <c r="C17436" t="s">
        <v>37980</v>
      </c>
      <c r="D17436" t="e">
        <f>VLOOKUP(C17436,[1]Sheet1!$E:$F,2,FALSE)</f>
        <v>#N/A</v>
      </c>
    </row>
    <row r="17437" spans="1:4" x14ac:dyDescent="0.4">
      <c r="A17437">
        <v>5115013200</v>
      </c>
      <c r="B17437" t="s">
        <v>17437</v>
      </c>
      <c r="C17437" t="s">
        <v>37981</v>
      </c>
      <c r="D17437" t="e">
        <f>VLOOKUP(C17437,[1]Sheet1!$E:$F,2,FALSE)</f>
        <v>#N/A</v>
      </c>
    </row>
    <row r="17438" spans="1:4" x14ac:dyDescent="0.4">
      <c r="A17438">
        <v>5115013300</v>
      </c>
      <c r="B17438" t="s">
        <v>17438</v>
      </c>
      <c r="C17438" t="s">
        <v>37982</v>
      </c>
      <c r="D17438" t="e">
        <f>VLOOKUP(C17438,[1]Sheet1!$E:$F,2,FALSE)</f>
        <v>#N/A</v>
      </c>
    </row>
    <row r="17439" spans="1:4" x14ac:dyDescent="0.4">
      <c r="A17439">
        <v>5115013400</v>
      </c>
      <c r="B17439" t="s">
        <v>17439</v>
      </c>
      <c r="C17439" t="s">
        <v>37983</v>
      </c>
      <c r="D17439" t="e">
        <f>VLOOKUP(C17439,[1]Sheet1!$E:$F,2,FALSE)</f>
        <v>#N/A</v>
      </c>
    </row>
    <row r="17440" spans="1:4" x14ac:dyDescent="0.4">
      <c r="A17440">
        <v>5115013500</v>
      </c>
      <c r="B17440" t="s">
        <v>17440</v>
      </c>
      <c r="C17440" t="s">
        <v>37984</v>
      </c>
      <c r="D17440" t="e">
        <f>VLOOKUP(C17440,[1]Sheet1!$E:$F,2,FALSE)</f>
        <v>#N/A</v>
      </c>
    </row>
    <row r="17441" spans="1:4" x14ac:dyDescent="0.4">
      <c r="A17441">
        <v>5115013600</v>
      </c>
      <c r="B17441" t="s">
        <v>17441</v>
      </c>
      <c r="C17441" t="s">
        <v>37985</v>
      </c>
      <c r="D17441" t="e">
        <f>VLOOKUP(C17441,[1]Sheet1!$E:$F,2,FALSE)</f>
        <v>#N/A</v>
      </c>
    </row>
    <row r="17442" spans="1:4" x14ac:dyDescent="0.4">
      <c r="A17442">
        <v>5115013700</v>
      </c>
      <c r="B17442" t="s">
        <v>17442</v>
      </c>
      <c r="C17442" t="s">
        <v>37986</v>
      </c>
      <c r="D17442" t="e">
        <f>VLOOKUP(C17442,[1]Sheet1!$E:$F,2,FALSE)</f>
        <v>#N/A</v>
      </c>
    </row>
    <row r="17443" spans="1:4" x14ac:dyDescent="0.4">
      <c r="A17443">
        <v>5115013800</v>
      </c>
      <c r="B17443" t="s">
        <v>17443</v>
      </c>
      <c r="C17443" t="s">
        <v>37987</v>
      </c>
      <c r="D17443" t="e">
        <f>VLOOKUP(C17443,[1]Sheet1!$E:$F,2,FALSE)</f>
        <v>#N/A</v>
      </c>
    </row>
    <row r="17444" spans="1:4" x14ac:dyDescent="0.4">
      <c r="A17444">
        <v>5115013900</v>
      </c>
      <c r="B17444" t="s">
        <v>17444</v>
      </c>
      <c r="C17444" t="s">
        <v>37988</v>
      </c>
      <c r="D17444" t="e">
        <f>VLOOKUP(C17444,[1]Sheet1!$E:$F,2,FALSE)</f>
        <v>#N/A</v>
      </c>
    </row>
    <row r="17445" spans="1:4" x14ac:dyDescent="0.4">
      <c r="A17445">
        <v>5115025000</v>
      </c>
      <c r="B17445" t="s">
        <v>17445</v>
      </c>
      <c r="C17445" t="s">
        <v>37989</v>
      </c>
      <c r="D17445" t="e">
        <f>VLOOKUP(C17445,[1]Sheet1!$E:$F,2,FALSE)</f>
        <v>#N/A</v>
      </c>
    </row>
    <row r="17446" spans="1:4" x14ac:dyDescent="0.4">
      <c r="A17446">
        <v>5115025021</v>
      </c>
      <c r="B17446" t="s">
        <v>17446</v>
      </c>
      <c r="C17446" t="s">
        <v>37990</v>
      </c>
      <c r="D17446" t="e">
        <f>VLOOKUP(C17446,[1]Sheet1!$E:$F,2,FALSE)</f>
        <v>#N/A</v>
      </c>
    </row>
    <row r="17447" spans="1:4" x14ac:dyDescent="0.4">
      <c r="A17447">
        <v>5115025022</v>
      </c>
      <c r="B17447" t="s">
        <v>17447</v>
      </c>
      <c r="C17447" t="s">
        <v>37991</v>
      </c>
      <c r="D17447" t="e">
        <f>VLOOKUP(C17447,[1]Sheet1!$E:$F,2,FALSE)</f>
        <v>#N/A</v>
      </c>
    </row>
    <row r="17448" spans="1:4" x14ac:dyDescent="0.4">
      <c r="A17448">
        <v>5115025023</v>
      </c>
      <c r="B17448" t="s">
        <v>17448</v>
      </c>
      <c r="C17448" t="s">
        <v>37992</v>
      </c>
      <c r="D17448" t="e">
        <f>VLOOKUP(C17448,[1]Sheet1!$E:$F,2,FALSE)</f>
        <v>#N/A</v>
      </c>
    </row>
    <row r="17449" spans="1:4" x14ac:dyDescent="0.4">
      <c r="A17449">
        <v>5115025024</v>
      </c>
      <c r="B17449" t="s">
        <v>17449</v>
      </c>
      <c r="C17449" t="s">
        <v>37993</v>
      </c>
      <c r="D17449" t="e">
        <f>VLOOKUP(C17449,[1]Sheet1!$E:$F,2,FALSE)</f>
        <v>#N/A</v>
      </c>
    </row>
    <row r="17450" spans="1:4" x14ac:dyDescent="0.4">
      <c r="A17450">
        <v>5115025025</v>
      </c>
      <c r="B17450" t="s">
        <v>17450</v>
      </c>
      <c r="C17450" t="s">
        <v>37994</v>
      </c>
      <c r="D17450" t="e">
        <f>VLOOKUP(C17450,[1]Sheet1!$E:$F,2,FALSE)</f>
        <v>#N/A</v>
      </c>
    </row>
    <row r="17451" spans="1:4" x14ac:dyDescent="0.4">
      <c r="A17451">
        <v>5115031000</v>
      </c>
      <c r="B17451" t="s">
        <v>17451</v>
      </c>
      <c r="C17451" t="s">
        <v>37995</v>
      </c>
      <c r="D17451" t="e">
        <f>VLOOKUP(C17451,[1]Sheet1!$E:$F,2,FALSE)</f>
        <v>#N/A</v>
      </c>
    </row>
    <row r="17452" spans="1:4" x14ac:dyDescent="0.4">
      <c r="A17452">
        <v>5115031021</v>
      </c>
      <c r="B17452" t="s">
        <v>17452</v>
      </c>
      <c r="C17452" t="s">
        <v>37996</v>
      </c>
      <c r="D17452" t="e">
        <f>VLOOKUP(C17452,[1]Sheet1!$E:$F,2,FALSE)</f>
        <v>#N/A</v>
      </c>
    </row>
    <row r="17453" spans="1:4" x14ac:dyDescent="0.4">
      <c r="A17453">
        <v>5115031022</v>
      </c>
      <c r="B17453" t="s">
        <v>17453</v>
      </c>
      <c r="C17453" t="s">
        <v>37997</v>
      </c>
      <c r="D17453" t="e">
        <f>VLOOKUP(C17453,[1]Sheet1!$E:$F,2,FALSE)</f>
        <v>#N/A</v>
      </c>
    </row>
    <row r="17454" spans="1:4" x14ac:dyDescent="0.4">
      <c r="A17454">
        <v>5115031023</v>
      </c>
      <c r="B17454" t="s">
        <v>17454</v>
      </c>
      <c r="C17454" t="s">
        <v>37998</v>
      </c>
      <c r="D17454" t="e">
        <f>VLOOKUP(C17454,[1]Sheet1!$E:$F,2,FALSE)</f>
        <v>#N/A</v>
      </c>
    </row>
    <row r="17455" spans="1:4" x14ac:dyDescent="0.4">
      <c r="A17455">
        <v>5115031024</v>
      </c>
      <c r="B17455" t="s">
        <v>17455</v>
      </c>
      <c r="C17455" t="s">
        <v>37999</v>
      </c>
      <c r="D17455" t="e">
        <f>VLOOKUP(C17455,[1]Sheet1!$E:$F,2,FALSE)</f>
        <v>#N/A</v>
      </c>
    </row>
    <row r="17456" spans="1:4" x14ac:dyDescent="0.4">
      <c r="A17456">
        <v>5115031025</v>
      </c>
      <c r="B17456" t="s">
        <v>17456</v>
      </c>
      <c r="C17456" t="s">
        <v>38000</v>
      </c>
      <c r="D17456" t="e">
        <f>VLOOKUP(C17456,[1]Sheet1!$E:$F,2,FALSE)</f>
        <v>#N/A</v>
      </c>
    </row>
    <row r="17457" spans="1:4" x14ac:dyDescent="0.4">
      <c r="A17457">
        <v>5115031026</v>
      </c>
      <c r="B17457" t="s">
        <v>17457</v>
      </c>
      <c r="C17457" t="s">
        <v>38001</v>
      </c>
      <c r="D17457" t="e">
        <f>VLOOKUP(C17457,[1]Sheet1!$E:$F,2,FALSE)</f>
        <v>#N/A</v>
      </c>
    </row>
    <row r="17458" spans="1:4" x14ac:dyDescent="0.4">
      <c r="A17458">
        <v>5115031027</v>
      </c>
      <c r="B17458" t="s">
        <v>17458</v>
      </c>
      <c r="C17458" t="s">
        <v>38002</v>
      </c>
      <c r="D17458" t="e">
        <f>VLOOKUP(C17458,[1]Sheet1!$E:$F,2,FALSE)</f>
        <v>#N/A</v>
      </c>
    </row>
    <row r="17459" spans="1:4" x14ac:dyDescent="0.4">
      <c r="A17459">
        <v>5115031028</v>
      </c>
      <c r="B17459" t="s">
        <v>17459</v>
      </c>
      <c r="C17459" t="s">
        <v>38003</v>
      </c>
      <c r="D17459" t="e">
        <f>VLOOKUP(C17459,[1]Sheet1!$E:$F,2,FALSE)</f>
        <v>#N/A</v>
      </c>
    </row>
    <row r="17460" spans="1:4" x14ac:dyDescent="0.4">
      <c r="A17460">
        <v>5115031029</v>
      </c>
      <c r="B17460" t="s">
        <v>17460</v>
      </c>
      <c r="C17460" t="s">
        <v>38004</v>
      </c>
      <c r="D17460" t="e">
        <f>VLOOKUP(C17460,[1]Sheet1!$E:$F,2,FALSE)</f>
        <v>#N/A</v>
      </c>
    </row>
    <row r="17461" spans="1:4" x14ac:dyDescent="0.4">
      <c r="A17461">
        <v>5115032000</v>
      </c>
      <c r="B17461" t="s">
        <v>17461</v>
      </c>
      <c r="C17461" t="s">
        <v>38005</v>
      </c>
      <c r="D17461" t="e">
        <f>VLOOKUP(C17461,[1]Sheet1!$E:$F,2,FALSE)</f>
        <v>#N/A</v>
      </c>
    </row>
    <row r="17462" spans="1:4" x14ac:dyDescent="0.4">
      <c r="A17462">
        <v>5115032021</v>
      </c>
      <c r="B17462" t="s">
        <v>17462</v>
      </c>
      <c r="C17462" t="s">
        <v>38006</v>
      </c>
      <c r="D17462" t="e">
        <f>VLOOKUP(C17462,[1]Sheet1!$E:$F,2,FALSE)</f>
        <v>#N/A</v>
      </c>
    </row>
    <row r="17463" spans="1:4" x14ac:dyDescent="0.4">
      <c r="A17463">
        <v>5115032022</v>
      </c>
      <c r="B17463" t="s">
        <v>17463</v>
      </c>
      <c r="C17463" t="s">
        <v>38007</v>
      </c>
      <c r="D17463" t="e">
        <f>VLOOKUP(C17463,[1]Sheet1!$E:$F,2,FALSE)</f>
        <v>#N/A</v>
      </c>
    </row>
    <row r="17464" spans="1:4" x14ac:dyDescent="0.4">
      <c r="A17464">
        <v>5115032023</v>
      </c>
      <c r="B17464" t="s">
        <v>17464</v>
      </c>
      <c r="C17464" t="s">
        <v>38008</v>
      </c>
      <c r="D17464" t="e">
        <f>VLOOKUP(C17464,[1]Sheet1!$E:$F,2,FALSE)</f>
        <v>#N/A</v>
      </c>
    </row>
    <row r="17465" spans="1:4" x14ac:dyDescent="0.4">
      <c r="A17465">
        <v>5115032024</v>
      </c>
      <c r="B17465" t="s">
        <v>17465</v>
      </c>
      <c r="C17465" t="s">
        <v>38009</v>
      </c>
      <c r="D17465" t="e">
        <f>VLOOKUP(C17465,[1]Sheet1!$E:$F,2,FALSE)</f>
        <v>#N/A</v>
      </c>
    </row>
    <row r="17466" spans="1:4" x14ac:dyDescent="0.4">
      <c r="A17466">
        <v>5115032025</v>
      </c>
      <c r="B17466" t="s">
        <v>17466</v>
      </c>
      <c r="C17466" t="s">
        <v>38010</v>
      </c>
      <c r="D17466" t="e">
        <f>VLOOKUP(C17466,[1]Sheet1!$E:$F,2,FALSE)</f>
        <v>#N/A</v>
      </c>
    </row>
    <row r="17467" spans="1:4" x14ac:dyDescent="0.4">
      <c r="A17467">
        <v>5115032026</v>
      </c>
      <c r="B17467" t="s">
        <v>17467</v>
      </c>
      <c r="C17467" t="s">
        <v>38011</v>
      </c>
      <c r="D17467" t="e">
        <f>VLOOKUP(C17467,[1]Sheet1!$E:$F,2,FALSE)</f>
        <v>#N/A</v>
      </c>
    </row>
    <row r="17468" spans="1:4" x14ac:dyDescent="0.4">
      <c r="A17468">
        <v>5115033000</v>
      </c>
      <c r="B17468" t="s">
        <v>17468</v>
      </c>
      <c r="C17468" t="s">
        <v>38012</v>
      </c>
      <c r="D17468" t="e">
        <f>VLOOKUP(C17468,[1]Sheet1!$E:$F,2,FALSE)</f>
        <v>#N/A</v>
      </c>
    </row>
    <row r="17469" spans="1:4" x14ac:dyDescent="0.4">
      <c r="A17469">
        <v>5115033021</v>
      </c>
      <c r="B17469" t="s">
        <v>17469</v>
      </c>
      <c r="C17469" t="s">
        <v>38013</v>
      </c>
      <c r="D17469" t="e">
        <f>VLOOKUP(C17469,[1]Sheet1!$E:$F,2,FALSE)</f>
        <v>#N/A</v>
      </c>
    </row>
    <row r="17470" spans="1:4" x14ac:dyDescent="0.4">
      <c r="A17470">
        <v>5115033022</v>
      </c>
      <c r="B17470" t="s">
        <v>17470</v>
      </c>
      <c r="C17470" t="s">
        <v>38014</v>
      </c>
      <c r="D17470" t="e">
        <f>VLOOKUP(C17470,[1]Sheet1!$E:$F,2,FALSE)</f>
        <v>#N/A</v>
      </c>
    </row>
    <row r="17471" spans="1:4" x14ac:dyDescent="0.4">
      <c r="A17471">
        <v>5115033023</v>
      </c>
      <c r="B17471" t="s">
        <v>17471</v>
      </c>
      <c r="C17471" t="s">
        <v>38015</v>
      </c>
      <c r="D17471" t="e">
        <f>VLOOKUP(C17471,[1]Sheet1!$E:$F,2,FALSE)</f>
        <v>#N/A</v>
      </c>
    </row>
    <row r="17472" spans="1:4" x14ac:dyDescent="0.4">
      <c r="A17472">
        <v>5115033024</v>
      </c>
      <c r="B17472" t="s">
        <v>17472</v>
      </c>
      <c r="C17472" t="s">
        <v>38016</v>
      </c>
      <c r="D17472" t="e">
        <f>VLOOKUP(C17472,[1]Sheet1!$E:$F,2,FALSE)</f>
        <v>#N/A</v>
      </c>
    </row>
    <row r="17473" spans="1:4" x14ac:dyDescent="0.4">
      <c r="A17473">
        <v>5115033025</v>
      </c>
      <c r="B17473" t="s">
        <v>17473</v>
      </c>
      <c r="C17473" t="s">
        <v>38017</v>
      </c>
      <c r="D17473" t="e">
        <f>VLOOKUP(C17473,[1]Sheet1!$E:$F,2,FALSE)</f>
        <v>#N/A</v>
      </c>
    </row>
    <row r="17474" spans="1:4" x14ac:dyDescent="0.4">
      <c r="A17474">
        <v>5115033026</v>
      </c>
      <c r="B17474" t="s">
        <v>17474</v>
      </c>
      <c r="C17474" t="s">
        <v>38018</v>
      </c>
      <c r="D17474" t="e">
        <f>VLOOKUP(C17474,[1]Sheet1!$E:$F,2,FALSE)</f>
        <v>#N/A</v>
      </c>
    </row>
    <row r="17475" spans="1:4" x14ac:dyDescent="0.4">
      <c r="A17475">
        <v>5115033027</v>
      </c>
      <c r="B17475" t="s">
        <v>17475</v>
      </c>
      <c r="C17475" t="s">
        <v>38019</v>
      </c>
      <c r="D17475" t="e">
        <f>VLOOKUP(C17475,[1]Sheet1!$E:$F,2,FALSE)</f>
        <v>#N/A</v>
      </c>
    </row>
    <row r="17476" spans="1:4" x14ac:dyDescent="0.4">
      <c r="A17476">
        <v>5115034000</v>
      </c>
      <c r="B17476" t="s">
        <v>17476</v>
      </c>
      <c r="C17476" t="s">
        <v>38020</v>
      </c>
      <c r="D17476" t="e">
        <f>VLOOKUP(C17476,[1]Sheet1!$E:$F,2,FALSE)</f>
        <v>#N/A</v>
      </c>
    </row>
    <row r="17477" spans="1:4" x14ac:dyDescent="0.4">
      <c r="A17477">
        <v>5115034021</v>
      </c>
      <c r="B17477" t="s">
        <v>17477</v>
      </c>
      <c r="C17477" t="s">
        <v>38021</v>
      </c>
      <c r="D17477" t="e">
        <f>VLOOKUP(C17477,[1]Sheet1!$E:$F,2,FALSE)</f>
        <v>#N/A</v>
      </c>
    </row>
    <row r="17478" spans="1:4" x14ac:dyDescent="0.4">
      <c r="A17478">
        <v>5115034022</v>
      </c>
      <c r="B17478" t="s">
        <v>17478</v>
      </c>
      <c r="C17478" t="s">
        <v>38022</v>
      </c>
      <c r="D17478" t="e">
        <f>VLOOKUP(C17478,[1]Sheet1!$E:$F,2,FALSE)</f>
        <v>#N/A</v>
      </c>
    </row>
    <row r="17479" spans="1:4" x14ac:dyDescent="0.4">
      <c r="A17479">
        <v>5115034023</v>
      </c>
      <c r="B17479" t="s">
        <v>17479</v>
      </c>
      <c r="C17479" t="s">
        <v>38023</v>
      </c>
      <c r="D17479" t="e">
        <f>VLOOKUP(C17479,[1]Sheet1!$E:$F,2,FALSE)</f>
        <v>#N/A</v>
      </c>
    </row>
    <row r="17480" spans="1:4" x14ac:dyDescent="0.4">
      <c r="A17480">
        <v>5115034024</v>
      </c>
      <c r="B17480" t="s">
        <v>17480</v>
      </c>
      <c r="C17480" t="s">
        <v>38024</v>
      </c>
      <c r="D17480" t="e">
        <f>VLOOKUP(C17480,[1]Sheet1!$E:$F,2,FALSE)</f>
        <v>#N/A</v>
      </c>
    </row>
    <row r="17481" spans="1:4" x14ac:dyDescent="0.4">
      <c r="A17481">
        <v>5115034025</v>
      </c>
      <c r="B17481" t="s">
        <v>17481</v>
      </c>
      <c r="C17481" t="s">
        <v>38025</v>
      </c>
      <c r="D17481" t="e">
        <f>VLOOKUP(C17481,[1]Sheet1!$E:$F,2,FALSE)</f>
        <v>#N/A</v>
      </c>
    </row>
    <row r="17482" spans="1:4" x14ac:dyDescent="0.4">
      <c r="A17482">
        <v>5115034026</v>
      </c>
      <c r="B17482" t="s">
        <v>17482</v>
      </c>
      <c r="C17482" t="s">
        <v>38026</v>
      </c>
      <c r="D17482" t="e">
        <f>VLOOKUP(C17482,[1]Sheet1!$E:$F,2,FALSE)</f>
        <v>#N/A</v>
      </c>
    </row>
    <row r="17483" spans="1:4" x14ac:dyDescent="0.4">
      <c r="A17483">
        <v>5115034028</v>
      </c>
      <c r="B17483" t="s">
        <v>17483</v>
      </c>
      <c r="C17483" t="s">
        <v>38027</v>
      </c>
      <c r="D17483" t="e">
        <f>VLOOKUP(C17483,[1]Sheet1!$E:$F,2,FALSE)</f>
        <v>#N/A</v>
      </c>
    </row>
    <row r="17484" spans="1:4" x14ac:dyDescent="0.4">
      <c r="A17484">
        <v>5115034029</v>
      </c>
      <c r="B17484" t="s">
        <v>17484</v>
      </c>
      <c r="C17484" t="s">
        <v>38028</v>
      </c>
      <c r="D17484" t="e">
        <f>VLOOKUP(C17484,[1]Sheet1!$E:$F,2,FALSE)</f>
        <v>#N/A</v>
      </c>
    </row>
    <row r="17485" spans="1:4" x14ac:dyDescent="0.4">
      <c r="A17485">
        <v>5115034030</v>
      </c>
      <c r="B17485" t="s">
        <v>17485</v>
      </c>
      <c r="C17485" t="s">
        <v>38029</v>
      </c>
      <c r="D17485" t="e">
        <f>VLOOKUP(C17485,[1]Sheet1!$E:$F,2,FALSE)</f>
        <v>#N/A</v>
      </c>
    </row>
    <row r="17486" spans="1:4" x14ac:dyDescent="0.4">
      <c r="A17486">
        <v>5115034031</v>
      </c>
      <c r="B17486" t="s">
        <v>17486</v>
      </c>
      <c r="C17486" t="s">
        <v>38030</v>
      </c>
      <c r="D17486" t="e">
        <f>VLOOKUP(C17486,[1]Sheet1!$E:$F,2,FALSE)</f>
        <v>#N/A</v>
      </c>
    </row>
    <row r="17487" spans="1:4" x14ac:dyDescent="0.4">
      <c r="A17487">
        <v>5115035000</v>
      </c>
      <c r="B17487" t="s">
        <v>17487</v>
      </c>
      <c r="C17487" t="s">
        <v>38031</v>
      </c>
      <c r="D17487" t="e">
        <f>VLOOKUP(C17487,[1]Sheet1!$E:$F,2,FALSE)</f>
        <v>#N/A</v>
      </c>
    </row>
    <row r="17488" spans="1:4" x14ac:dyDescent="0.4">
      <c r="A17488">
        <v>5115035021</v>
      </c>
      <c r="B17488" t="s">
        <v>17488</v>
      </c>
      <c r="C17488" t="s">
        <v>38032</v>
      </c>
      <c r="D17488" t="e">
        <f>VLOOKUP(C17488,[1]Sheet1!$E:$F,2,FALSE)</f>
        <v>#N/A</v>
      </c>
    </row>
    <row r="17489" spans="1:4" x14ac:dyDescent="0.4">
      <c r="A17489">
        <v>5115035022</v>
      </c>
      <c r="B17489" t="s">
        <v>17489</v>
      </c>
      <c r="C17489" t="s">
        <v>38033</v>
      </c>
      <c r="D17489" t="e">
        <f>VLOOKUP(C17489,[1]Sheet1!$E:$F,2,FALSE)</f>
        <v>#N/A</v>
      </c>
    </row>
    <row r="17490" spans="1:4" x14ac:dyDescent="0.4">
      <c r="A17490">
        <v>5115035023</v>
      </c>
      <c r="B17490" t="s">
        <v>17490</v>
      </c>
      <c r="C17490" t="s">
        <v>38034</v>
      </c>
      <c r="D17490" t="e">
        <f>VLOOKUP(C17490,[1]Sheet1!$E:$F,2,FALSE)</f>
        <v>#N/A</v>
      </c>
    </row>
    <row r="17491" spans="1:4" x14ac:dyDescent="0.4">
      <c r="A17491">
        <v>5115035024</v>
      </c>
      <c r="B17491" t="s">
        <v>17491</v>
      </c>
      <c r="C17491" t="s">
        <v>38035</v>
      </c>
      <c r="D17491" t="e">
        <f>VLOOKUP(C17491,[1]Sheet1!$E:$F,2,FALSE)</f>
        <v>#N/A</v>
      </c>
    </row>
    <row r="17492" spans="1:4" x14ac:dyDescent="0.4">
      <c r="A17492">
        <v>5115035025</v>
      </c>
      <c r="B17492" t="s">
        <v>17492</v>
      </c>
      <c r="C17492" t="s">
        <v>38036</v>
      </c>
      <c r="D17492" t="e">
        <f>VLOOKUP(C17492,[1]Sheet1!$E:$F,2,FALSE)</f>
        <v>#N/A</v>
      </c>
    </row>
    <row r="17493" spans="1:4" x14ac:dyDescent="0.4">
      <c r="A17493">
        <v>5115035026</v>
      </c>
      <c r="B17493" t="s">
        <v>17493</v>
      </c>
      <c r="C17493" t="s">
        <v>38037</v>
      </c>
      <c r="D17493" t="e">
        <f>VLOOKUP(C17493,[1]Sheet1!$E:$F,2,FALSE)</f>
        <v>#N/A</v>
      </c>
    </row>
    <row r="17494" spans="1:4" x14ac:dyDescent="0.4">
      <c r="A17494">
        <v>5115035027</v>
      </c>
      <c r="B17494" t="s">
        <v>17494</v>
      </c>
      <c r="C17494" t="s">
        <v>38038</v>
      </c>
      <c r="D17494" t="e">
        <f>VLOOKUP(C17494,[1]Sheet1!$E:$F,2,FALSE)</f>
        <v>#N/A</v>
      </c>
    </row>
    <row r="17495" spans="1:4" x14ac:dyDescent="0.4">
      <c r="A17495">
        <v>5115035028</v>
      </c>
      <c r="B17495" t="s">
        <v>17495</v>
      </c>
      <c r="C17495" t="s">
        <v>38039</v>
      </c>
      <c r="D17495" t="e">
        <f>VLOOKUP(C17495,[1]Sheet1!$E:$F,2,FALSE)</f>
        <v>#N/A</v>
      </c>
    </row>
    <row r="17496" spans="1:4" x14ac:dyDescent="0.4">
      <c r="A17496">
        <v>5115035029</v>
      </c>
      <c r="B17496" t="s">
        <v>17496</v>
      </c>
      <c r="C17496" t="s">
        <v>38040</v>
      </c>
      <c r="D17496" t="e">
        <f>VLOOKUP(C17496,[1]Sheet1!$E:$F,2,FALSE)</f>
        <v>#N/A</v>
      </c>
    </row>
    <row r="17497" spans="1:4" x14ac:dyDescent="0.4">
      <c r="A17497">
        <v>5115035030</v>
      </c>
      <c r="B17497" t="s">
        <v>17497</v>
      </c>
      <c r="C17497" t="s">
        <v>38041</v>
      </c>
      <c r="D17497" t="e">
        <f>VLOOKUP(C17497,[1]Sheet1!$E:$F,2,FALSE)</f>
        <v>#N/A</v>
      </c>
    </row>
    <row r="17498" spans="1:4" x14ac:dyDescent="0.4">
      <c r="A17498">
        <v>5115036000</v>
      </c>
      <c r="B17498" t="s">
        <v>17498</v>
      </c>
      <c r="C17498" t="s">
        <v>38042</v>
      </c>
      <c r="D17498" t="e">
        <f>VLOOKUP(C17498,[1]Sheet1!$E:$F,2,FALSE)</f>
        <v>#N/A</v>
      </c>
    </row>
    <row r="17499" spans="1:4" x14ac:dyDescent="0.4">
      <c r="A17499">
        <v>5115036021</v>
      </c>
      <c r="B17499" t="s">
        <v>17499</v>
      </c>
      <c r="C17499" t="s">
        <v>38043</v>
      </c>
      <c r="D17499" t="e">
        <f>VLOOKUP(C17499,[1]Sheet1!$E:$F,2,FALSE)</f>
        <v>#N/A</v>
      </c>
    </row>
    <row r="17500" spans="1:4" x14ac:dyDescent="0.4">
      <c r="A17500">
        <v>5115036022</v>
      </c>
      <c r="B17500" t="s">
        <v>17500</v>
      </c>
      <c r="C17500" t="s">
        <v>38044</v>
      </c>
      <c r="D17500" t="e">
        <f>VLOOKUP(C17500,[1]Sheet1!$E:$F,2,FALSE)</f>
        <v>#N/A</v>
      </c>
    </row>
    <row r="17501" spans="1:4" x14ac:dyDescent="0.4">
      <c r="A17501">
        <v>5115036023</v>
      </c>
      <c r="B17501" t="s">
        <v>17501</v>
      </c>
      <c r="C17501" t="s">
        <v>38045</v>
      </c>
      <c r="D17501" t="e">
        <f>VLOOKUP(C17501,[1]Sheet1!$E:$F,2,FALSE)</f>
        <v>#N/A</v>
      </c>
    </row>
    <row r="17502" spans="1:4" x14ac:dyDescent="0.4">
      <c r="A17502">
        <v>5115036024</v>
      </c>
      <c r="B17502" t="s">
        <v>17502</v>
      </c>
      <c r="C17502" t="s">
        <v>38046</v>
      </c>
      <c r="D17502" t="e">
        <f>VLOOKUP(C17502,[1]Sheet1!$E:$F,2,FALSE)</f>
        <v>#N/A</v>
      </c>
    </row>
    <row r="17503" spans="1:4" x14ac:dyDescent="0.4">
      <c r="A17503">
        <v>5115036025</v>
      </c>
      <c r="B17503" t="s">
        <v>17503</v>
      </c>
      <c r="C17503" t="s">
        <v>38047</v>
      </c>
      <c r="D17503" t="e">
        <f>VLOOKUP(C17503,[1]Sheet1!$E:$F,2,FALSE)</f>
        <v>#N/A</v>
      </c>
    </row>
    <row r="17504" spans="1:4" x14ac:dyDescent="0.4">
      <c r="A17504">
        <v>5115036026</v>
      </c>
      <c r="B17504" t="s">
        <v>17504</v>
      </c>
      <c r="C17504" t="s">
        <v>38048</v>
      </c>
      <c r="D17504" t="e">
        <f>VLOOKUP(C17504,[1]Sheet1!$E:$F,2,FALSE)</f>
        <v>#N/A</v>
      </c>
    </row>
    <row r="17505" spans="1:4" x14ac:dyDescent="0.4">
      <c r="A17505">
        <v>5115036027</v>
      </c>
      <c r="B17505" t="s">
        <v>17505</v>
      </c>
      <c r="C17505" t="s">
        <v>38049</v>
      </c>
      <c r="D17505" t="e">
        <f>VLOOKUP(C17505,[1]Sheet1!$E:$F,2,FALSE)</f>
        <v>#N/A</v>
      </c>
    </row>
    <row r="17506" spans="1:4" x14ac:dyDescent="0.4">
      <c r="A17506">
        <v>5115036028</v>
      </c>
      <c r="B17506" t="s">
        <v>17506</v>
      </c>
      <c r="C17506" t="s">
        <v>38050</v>
      </c>
      <c r="D17506" t="e">
        <f>VLOOKUP(C17506,[1]Sheet1!$E:$F,2,FALSE)</f>
        <v>#N/A</v>
      </c>
    </row>
    <row r="17507" spans="1:4" x14ac:dyDescent="0.4">
      <c r="A17507">
        <v>5115036029</v>
      </c>
      <c r="B17507" t="s">
        <v>17507</v>
      </c>
      <c r="C17507" t="s">
        <v>38051</v>
      </c>
      <c r="D17507" t="e">
        <f>VLOOKUP(C17507,[1]Sheet1!$E:$F,2,FALSE)</f>
        <v>#N/A</v>
      </c>
    </row>
    <row r="17508" spans="1:4" x14ac:dyDescent="0.4">
      <c r="A17508">
        <v>5115037000</v>
      </c>
      <c r="B17508" t="s">
        <v>17508</v>
      </c>
      <c r="C17508" t="s">
        <v>38052</v>
      </c>
      <c r="D17508" t="e">
        <f>VLOOKUP(C17508,[1]Sheet1!$E:$F,2,FALSE)</f>
        <v>#N/A</v>
      </c>
    </row>
    <row r="17509" spans="1:4" x14ac:dyDescent="0.4">
      <c r="A17509">
        <v>5115037021</v>
      </c>
      <c r="B17509" t="s">
        <v>17509</v>
      </c>
      <c r="C17509" t="s">
        <v>38053</v>
      </c>
      <c r="D17509" t="e">
        <f>VLOOKUP(C17509,[1]Sheet1!$E:$F,2,FALSE)</f>
        <v>#N/A</v>
      </c>
    </row>
    <row r="17510" spans="1:4" x14ac:dyDescent="0.4">
      <c r="A17510">
        <v>5115037022</v>
      </c>
      <c r="B17510" t="s">
        <v>17510</v>
      </c>
      <c r="C17510" t="s">
        <v>38054</v>
      </c>
      <c r="D17510" t="e">
        <f>VLOOKUP(C17510,[1]Sheet1!$E:$F,2,FALSE)</f>
        <v>#N/A</v>
      </c>
    </row>
    <row r="17511" spans="1:4" x14ac:dyDescent="0.4">
      <c r="A17511">
        <v>5115037023</v>
      </c>
      <c r="B17511" t="s">
        <v>17511</v>
      </c>
      <c r="C17511" t="s">
        <v>38055</v>
      </c>
      <c r="D17511" t="e">
        <f>VLOOKUP(C17511,[1]Sheet1!$E:$F,2,FALSE)</f>
        <v>#N/A</v>
      </c>
    </row>
    <row r="17512" spans="1:4" x14ac:dyDescent="0.4">
      <c r="A17512">
        <v>5115037024</v>
      </c>
      <c r="B17512" t="s">
        <v>17512</v>
      </c>
      <c r="C17512" t="s">
        <v>38056</v>
      </c>
      <c r="D17512" t="e">
        <f>VLOOKUP(C17512,[1]Sheet1!$E:$F,2,FALSE)</f>
        <v>#N/A</v>
      </c>
    </row>
    <row r="17513" spans="1:4" x14ac:dyDescent="0.4">
      <c r="A17513">
        <v>5115037025</v>
      </c>
      <c r="B17513" t="s">
        <v>17513</v>
      </c>
      <c r="C17513" t="s">
        <v>38057</v>
      </c>
      <c r="D17513" t="e">
        <f>VLOOKUP(C17513,[1]Sheet1!$E:$F,2,FALSE)</f>
        <v>#N/A</v>
      </c>
    </row>
    <row r="17514" spans="1:4" x14ac:dyDescent="0.4">
      <c r="A17514">
        <v>5115037026</v>
      </c>
      <c r="B17514" t="s">
        <v>17514</v>
      </c>
      <c r="C17514" t="s">
        <v>38058</v>
      </c>
      <c r="D17514" t="e">
        <f>VLOOKUP(C17514,[1]Sheet1!$E:$F,2,FALSE)</f>
        <v>#N/A</v>
      </c>
    </row>
    <row r="17515" spans="1:4" x14ac:dyDescent="0.4">
      <c r="A17515">
        <v>5115037027</v>
      </c>
      <c r="B17515" t="s">
        <v>17515</v>
      </c>
      <c r="C17515" t="s">
        <v>38059</v>
      </c>
      <c r="D17515" t="e">
        <f>VLOOKUP(C17515,[1]Sheet1!$E:$F,2,FALSE)</f>
        <v>#N/A</v>
      </c>
    </row>
    <row r="17516" spans="1:4" x14ac:dyDescent="0.4">
      <c r="A17516">
        <v>5115037028</v>
      </c>
      <c r="B17516" t="s">
        <v>17516</v>
      </c>
      <c r="C17516" t="s">
        <v>38060</v>
      </c>
      <c r="D17516" t="e">
        <f>VLOOKUP(C17516,[1]Sheet1!$E:$F,2,FALSE)</f>
        <v>#N/A</v>
      </c>
    </row>
    <row r="17517" spans="1:4" x14ac:dyDescent="0.4">
      <c r="A17517">
        <v>5115037029</v>
      </c>
      <c r="B17517" t="s">
        <v>17517</v>
      </c>
      <c r="C17517" t="s">
        <v>38061</v>
      </c>
      <c r="D17517" t="e">
        <f>VLOOKUP(C17517,[1]Sheet1!$E:$F,2,FALSE)</f>
        <v>#N/A</v>
      </c>
    </row>
    <row r="17518" spans="1:4" x14ac:dyDescent="0.4">
      <c r="A17518">
        <v>5117000000</v>
      </c>
      <c r="B17518" t="s">
        <v>17518</v>
      </c>
      <c r="C17518" t="s">
        <v>38062</v>
      </c>
      <c r="D17518" t="str">
        <f>VLOOKUP(C17518,[1]Sheet1!$E:$F,2,FALSE)</f>
        <v>09068</v>
      </c>
    </row>
    <row r="17519" spans="1:4" x14ac:dyDescent="0.4">
      <c r="A17519">
        <v>5117010100</v>
      </c>
      <c r="B17519" t="s">
        <v>17519</v>
      </c>
      <c r="C17519" t="s">
        <v>38063</v>
      </c>
      <c r="D17519" t="e">
        <f>VLOOKUP(C17519,[1]Sheet1!$E:$F,2,FALSE)</f>
        <v>#N/A</v>
      </c>
    </row>
    <row r="17520" spans="1:4" x14ac:dyDescent="0.4">
      <c r="A17520">
        <v>5117010200</v>
      </c>
      <c r="B17520" t="s">
        <v>17520</v>
      </c>
      <c r="C17520" t="s">
        <v>38064</v>
      </c>
      <c r="D17520" t="e">
        <f>VLOOKUP(C17520,[1]Sheet1!$E:$F,2,FALSE)</f>
        <v>#N/A</v>
      </c>
    </row>
    <row r="17521" spans="1:4" x14ac:dyDescent="0.4">
      <c r="A17521">
        <v>5117010300</v>
      </c>
      <c r="B17521" t="s">
        <v>17521</v>
      </c>
      <c r="C17521" t="s">
        <v>38065</v>
      </c>
      <c r="D17521" t="e">
        <f>VLOOKUP(C17521,[1]Sheet1!$E:$F,2,FALSE)</f>
        <v>#N/A</v>
      </c>
    </row>
    <row r="17522" spans="1:4" x14ac:dyDescent="0.4">
      <c r="A17522">
        <v>5117010400</v>
      </c>
      <c r="B17522" t="s">
        <v>17522</v>
      </c>
      <c r="C17522" t="s">
        <v>38066</v>
      </c>
      <c r="D17522" t="e">
        <f>VLOOKUP(C17522,[1]Sheet1!$E:$F,2,FALSE)</f>
        <v>#N/A</v>
      </c>
    </row>
    <row r="17523" spans="1:4" x14ac:dyDescent="0.4">
      <c r="A17523">
        <v>5117010500</v>
      </c>
      <c r="B17523" t="s">
        <v>17523</v>
      </c>
      <c r="C17523" t="s">
        <v>38067</v>
      </c>
      <c r="D17523" t="e">
        <f>VLOOKUP(C17523,[1]Sheet1!$E:$F,2,FALSE)</f>
        <v>#N/A</v>
      </c>
    </row>
    <row r="17524" spans="1:4" x14ac:dyDescent="0.4">
      <c r="A17524">
        <v>5117010600</v>
      </c>
      <c r="B17524" t="s">
        <v>17524</v>
      </c>
      <c r="C17524" t="s">
        <v>38068</v>
      </c>
      <c r="D17524" t="e">
        <f>VLOOKUP(C17524,[1]Sheet1!$E:$F,2,FALSE)</f>
        <v>#N/A</v>
      </c>
    </row>
    <row r="17525" spans="1:4" x14ac:dyDescent="0.4">
      <c r="A17525">
        <v>5117010700</v>
      </c>
      <c r="B17525" t="s">
        <v>17525</v>
      </c>
      <c r="C17525" t="s">
        <v>38069</v>
      </c>
      <c r="D17525" t="e">
        <f>VLOOKUP(C17525,[1]Sheet1!$E:$F,2,FALSE)</f>
        <v>#N/A</v>
      </c>
    </row>
    <row r="17526" spans="1:4" x14ac:dyDescent="0.4">
      <c r="A17526">
        <v>5117010800</v>
      </c>
      <c r="B17526" t="s">
        <v>17526</v>
      </c>
      <c r="C17526" t="s">
        <v>38070</v>
      </c>
      <c r="D17526" t="e">
        <f>VLOOKUP(C17526,[1]Sheet1!$E:$F,2,FALSE)</f>
        <v>#N/A</v>
      </c>
    </row>
    <row r="17527" spans="1:4" x14ac:dyDescent="0.4">
      <c r="A17527">
        <v>5117010900</v>
      </c>
      <c r="B17527" t="s">
        <v>17527</v>
      </c>
      <c r="C17527" t="s">
        <v>38071</v>
      </c>
      <c r="D17527" t="e">
        <f>VLOOKUP(C17527,[1]Sheet1!$E:$F,2,FALSE)</f>
        <v>#N/A</v>
      </c>
    </row>
    <row r="17528" spans="1:4" x14ac:dyDescent="0.4">
      <c r="A17528">
        <v>5117011000</v>
      </c>
      <c r="B17528" t="s">
        <v>17528</v>
      </c>
      <c r="C17528" t="s">
        <v>38072</v>
      </c>
      <c r="D17528" t="e">
        <f>VLOOKUP(C17528,[1]Sheet1!$E:$F,2,FALSE)</f>
        <v>#N/A</v>
      </c>
    </row>
    <row r="17529" spans="1:4" x14ac:dyDescent="0.4">
      <c r="A17529">
        <v>5117011100</v>
      </c>
      <c r="B17529" t="s">
        <v>17529</v>
      </c>
      <c r="C17529" t="s">
        <v>38073</v>
      </c>
      <c r="D17529" t="e">
        <f>VLOOKUP(C17529,[1]Sheet1!$E:$F,2,FALSE)</f>
        <v>#N/A</v>
      </c>
    </row>
    <row r="17530" spans="1:4" x14ac:dyDescent="0.4">
      <c r="A17530">
        <v>5117011200</v>
      </c>
      <c r="B17530" t="s">
        <v>17530</v>
      </c>
      <c r="C17530" t="s">
        <v>38074</v>
      </c>
      <c r="D17530" t="e">
        <f>VLOOKUP(C17530,[1]Sheet1!$E:$F,2,FALSE)</f>
        <v>#N/A</v>
      </c>
    </row>
    <row r="17531" spans="1:4" x14ac:dyDescent="0.4">
      <c r="A17531">
        <v>5117011300</v>
      </c>
      <c r="B17531" t="s">
        <v>17531</v>
      </c>
      <c r="C17531" t="s">
        <v>38075</v>
      </c>
      <c r="D17531" t="e">
        <f>VLOOKUP(C17531,[1]Sheet1!$E:$F,2,FALSE)</f>
        <v>#N/A</v>
      </c>
    </row>
    <row r="17532" spans="1:4" x14ac:dyDescent="0.4">
      <c r="A17532">
        <v>5117011400</v>
      </c>
      <c r="B17532" t="s">
        <v>17532</v>
      </c>
      <c r="C17532" t="s">
        <v>38076</v>
      </c>
      <c r="D17532" t="e">
        <f>VLOOKUP(C17532,[1]Sheet1!$E:$F,2,FALSE)</f>
        <v>#N/A</v>
      </c>
    </row>
    <row r="17533" spans="1:4" x14ac:dyDescent="0.4">
      <c r="A17533">
        <v>5117011500</v>
      </c>
      <c r="B17533" t="s">
        <v>17533</v>
      </c>
      <c r="C17533" t="s">
        <v>38077</v>
      </c>
      <c r="D17533" t="e">
        <f>VLOOKUP(C17533,[1]Sheet1!$E:$F,2,FALSE)</f>
        <v>#N/A</v>
      </c>
    </row>
    <row r="17534" spans="1:4" x14ac:dyDescent="0.4">
      <c r="A17534">
        <v>5117011600</v>
      </c>
      <c r="B17534" t="s">
        <v>17534</v>
      </c>
      <c r="C17534" t="s">
        <v>38078</v>
      </c>
      <c r="D17534" t="e">
        <f>VLOOKUP(C17534,[1]Sheet1!$E:$F,2,FALSE)</f>
        <v>#N/A</v>
      </c>
    </row>
    <row r="17535" spans="1:4" x14ac:dyDescent="0.4">
      <c r="A17535">
        <v>5117011700</v>
      </c>
      <c r="B17535" t="s">
        <v>17535</v>
      </c>
      <c r="C17535" t="s">
        <v>38079</v>
      </c>
      <c r="D17535" t="e">
        <f>VLOOKUP(C17535,[1]Sheet1!$E:$F,2,FALSE)</f>
        <v>#N/A</v>
      </c>
    </row>
    <row r="17536" spans="1:4" x14ac:dyDescent="0.4">
      <c r="A17536">
        <v>5117011800</v>
      </c>
      <c r="B17536" t="s">
        <v>17536</v>
      </c>
      <c r="C17536" t="s">
        <v>38080</v>
      </c>
      <c r="D17536" t="e">
        <f>VLOOKUP(C17536,[1]Sheet1!$E:$F,2,FALSE)</f>
        <v>#N/A</v>
      </c>
    </row>
    <row r="17537" spans="1:4" x14ac:dyDescent="0.4">
      <c r="A17537">
        <v>5117011900</v>
      </c>
      <c r="B17537" t="s">
        <v>17537</v>
      </c>
      <c r="C17537" t="s">
        <v>38081</v>
      </c>
      <c r="D17537" t="e">
        <f>VLOOKUP(C17537,[1]Sheet1!$E:$F,2,FALSE)</f>
        <v>#N/A</v>
      </c>
    </row>
    <row r="17538" spans="1:4" x14ac:dyDescent="0.4">
      <c r="A17538">
        <v>5117012000</v>
      </c>
      <c r="B17538" t="s">
        <v>17538</v>
      </c>
      <c r="C17538" t="s">
        <v>38082</v>
      </c>
      <c r="D17538" t="e">
        <f>VLOOKUP(C17538,[1]Sheet1!$E:$F,2,FALSE)</f>
        <v>#N/A</v>
      </c>
    </row>
    <row r="17539" spans="1:4" x14ac:dyDescent="0.4">
      <c r="A17539">
        <v>5117012100</v>
      </c>
      <c r="B17539" t="s">
        <v>17539</v>
      </c>
      <c r="C17539" t="s">
        <v>38083</v>
      </c>
      <c r="D17539" t="e">
        <f>VLOOKUP(C17539,[1]Sheet1!$E:$F,2,FALSE)</f>
        <v>#N/A</v>
      </c>
    </row>
    <row r="17540" spans="1:4" x14ac:dyDescent="0.4">
      <c r="A17540">
        <v>5117012200</v>
      </c>
      <c r="B17540" t="s">
        <v>17540</v>
      </c>
      <c r="C17540" t="s">
        <v>38084</v>
      </c>
      <c r="D17540" t="e">
        <f>VLOOKUP(C17540,[1]Sheet1!$E:$F,2,FALSE)</f>
        <v>#N/A</v>
      </c>
    </row>
    <row r="17541" spans="1:4" x14ac:dyDescent="0.4">
      <c r="A17541">
        <v>5117012300</v>
      </c>
      <c r="B17541" t="s">
        <v>17541</v>
      </c>
      <c r="C17541" t="s">
        <v>38085</v>
      </c>
      <c r="D17541" t="e">
        <f>VLOOKUP(C17541,[1]Sheet1!$E:$F,2,FALSE)</f>
        <v>#N/A</v>
      </c>
    </row>
    <row r="17542" spans="1:4" x14ac:dyDescent="0.4">
      <c r="A17542">
        <v>5117012400</v>
      </c>
      <c r="B17542" t="s">
        <v>17542</v>
      </c>
      <c r="C17542" t="s">
        <v>38086</v>
      </c>
      <c r="D17542" t="e">
        <f>VLOOKUP(C17542,[1]Sheet1!$E:$F,2,FALSE)</f>
        <v>#N/A</v>
      </c>
    </row>
    <row r="17543" spans="1:4" x14ac:dyDescent="0.4">
      <c r="A17543">
        <v>5117012500</v>
      </c>
      <c r="B17543" t="s">
        <v>17543</v>
      </c>
      <c r="C17543" t="s">
        <v>38087</v>
      </c>
      <c r="D17543" t="e">
        <f>VLOOKUP(C17543,[1]Sheet1!$E:$F,2,FALSE)</f>
        <v>#N/A</v>
      </c>
    </row>
    <row r="17544" spans="1:4" x14ac:dyDescent="0.4">
      <c r="A17544">
        <v>5117012600</v>
      </c>
      <c r="B17544" t="s">
        <v>17544</v>
      </c>
      <c r="C17544" t="s">
        <v>38088</v>
      </c>
      <c r="D17544" t="e">
        <f>VLOOKUP(C17544,[1]Sheet1!$E:$F,2,FALSE)</f>
        <v>#N/A</v>
      </c>
    </row>
    <row r="17545" spans="1:4" x14ac:dyDescent="0.4">
      <c r="A17545">
        <v>5117012700</v>
      </c>
      <c r="B17545" t="s">
        <v>17545</v>
      </c>
      <c r="C17545" t="s">
        <v>38089</v>
      </c>
      <c r="D17545" t="e">
        <f>VLOOKUP(C17545,[1]Sheet1!$E:$F,2,FALSE)</f>
        <v>#N/A</v>
      </c>
    </row>
    <row r="17546" spans="1:4" x14ac:dyDescent="0.4">
      <c r="A17546">
        <v>5117012800</v>
      </c>
      <c r="B17546" t="s">
        <v>17546</v>
      </c>
      <c r="C17546" t="s">
        <v>38090</v>
      </c>
      <c r="D17546" t="e">
        <f>VLOOKUP(C17546,[1]Sheet1!$E:$F,2,FALSE)</f>
        <v>#N/A</v>
      </c>
    </row>
    <row r="17547" spans="1:4" x14ac:dyDescent="0.4">
      <c r="A17547">
        <v>5117012900</v>
      </c>
      <c r="B17547" t="s">
        <v>17547</v>
      </c>
      <c r="C17547" t="s">
        <v>38091</v>
      </c>
      <c r="D17547" t="e">
        <f>VLOOKUP(C17547,[1]Sheet1!$E:$F,2,FALSE)</f>
        <v>#N/A</v>
      </c>
    </row>
    <row r="17548" spans="1:4" x14ac:dyDescent="0.4">
      <c r="A17548">
        <v>5117013000</v>
      </c>
      <c r="B17548" t="s">
        <v>17548</v>
      </c>
      <c r="C17548" t="s">
        <v>38092</v>
      </c>
      <c r="D17548" t="e">
        <f>VLOOKUP(C17548,[1]Sheet1!$E:$F,2,FALSE)</f>
        <v>#N/A</v>
      </c>
    </row>
    <row r="17549" spans="1:4" x14ac:dyDescent="0.4">
      <c r="A17549">
        <v>5117013100</v>
      </c>
      <c r="B17549" t="s">
        <v>17549</v>
      </c>
      <c r="C17549" t="s">
        <v>38093</v>
      </c>
      <c r="D17549" t="e">
        <f>VLOOKUP(C17549,[1]Sheet1!$E:$F,2,FALSE)</f>
        <v>#N/A</v>
      </c>
    </row>
    <row r="17550" spans="1:4" x14ac:dyDescent="0.4">
      <c r="A17550">
        <v>5117013200</v>
      </c>
      <c r="B17550" t="s">
        <v>17550</v>
      </c>
      <c r="C17550" t="s">
        <v>38094</v>
      </c>
      <c r="D17550" t="e">
        <f>VLOOKUP(C17550,[1]Sheet1!$E:$F,2,FALSE)</f>
        <v>#N/A</v>
      </c>
    </row>
    <row r="17551" spans="1:4" x14ac:dyDescent="0.4">
      <c r="A17551">
        <v>5117013300</v>
      </c>
      <c r="B17551" t="s">
        <v>17551</v>
      </c>
      <c r="C17551" t="s">
        <v>38095</v>
      </c>
      <c r="D17551" t="e">
        <f>VLOOKUP(C17551,[1]Sheet1!$E:$F,2,FALSE)</f>
        <v>#N/A</v>
      </c>
    </row>
    <row r="17552" spans="1:4" x14ac:dyDescent="0.4">
      <c r="A17552">
        <v>5117013400</v>
      </c>
      <c r="B17552" t="s">
        <v>17552</v>
      </c>
      <c r="C17552" t="s">
        <v>38096</v>
      </c>
      <c r="D17552" t="e">
        <f>VLOOKUP(C17552,[1]Sheet1!$E:$F,2,FALSE)</f>
        <v>#N/A</v>
      </c>
    </row>
    <row r="17553" spans="1:4" x14ac:dyDescent="0.4">
      <c r="A17553">
        <v>5117013500</v>
      </c>
      <c r="B17553" t="s">
        <v>17553</v>
      </c>
      <c r="C17553" t="s">
        <v>38097</v>
      </c>
      <c r="D17553" t="e">
        <f>VLOOKUP(C17553,[1]Sheet1!$E:$F,2,FALSE)</f>
        <v>#N/A</v>
      </c>
    </row>
    <row r="17554" spans="1:4" x14ac:dyDescent="0.4">
      <c r="A17554">
        <v>5117013600</v>
      </c>
      <c r="B17554" t="s">
        <v>17554</v>
      </c>
      <c r="C17554" t="s">
        <v>38098</v>
      </c>
      <c r="D17554" t="e">
        <f>VLOOKUP(C17554,[1]Sheet1!$E:$F,2,FALSE)</f>
        <v>#N/A</v>
      </c>
    </row>
    <row r="17555" spans="1:4" x14ac:dyDescent="0.4">
      <c r="A17555">
        <v>5119000000</v>
      </c>
      <c r="B17555" t="s">
        <v>17555</v>
      </c>
      <c r="C17555" t="s">
        <v>38099</v>
      </c>
      <c r="D17555" t="str">
        <f>VLOOKUP(C17555,[1]Sheet1!$E:$F,2,FALSE)</f>
        <v>09058</v>
      </c>
    </row>
    <row r="17556" spans="1:4" x14ac:dyDescent="0.4">
      <c r="A17556">
        <v>5119010100</v>
      </c>
      <c r="B17556" t="s">
        <v>17556</v>
      </c>
      <c r="C17556" t="s">
        <v>38100</v>
      </c>
      <c r="D17556" t="e">
        <f>VLOOKUP(C17556,[1]Sheet1!$E:$F,2,FALSE)</f>
        <v>#N/A</v>
      </c>
    </row>
    <row r="17557" spans="1:4" x14ac:dyDescent="0.4">
      <c r="A17557">
        <v>5119010200</v>
      </c>
      <c r="B17557" t="s">
        <v>17557</v>
      </c>
      <c r="C17557" t="s">
        <v>38101</v>
      </c>
      <c r="D17557" t="e">
        <f>VLOOKUP(C17557,[1]Sheet1!$E:$F,2,FALSE)</f>
        <v>#N/A</v>
      </c>
    </row>
    <row r="17558" spans="1:4" x14ac:dyDescent="0.4">
      <c r="A17558">
        <v>5119010300</v>
      </c>
      <c r="B17558" t="s">
        <v>17558</v>
      </c>
      <c r="C17558" t="s">
        <v>38102</v>
      </c>
      <c r="D17558" t="e">
        <f>VLOOKUP(C17558,[1]Sheet1!$E:$F,2,FALSE)</f>
        <v>#N/A</v>
      </c>
    </row>
    <row r="17559" spans="1:4" x14ac:dyDescent="0.4">
      <c r="A17559">
        <v>5119010400</v>
      </c>
      <c r="B17559" t="s">
        <v>17559</v>
      </c>
      <c r="C17559" t="s">
        <v>38103</v>
      </c>
      <c r="D17559" t="e">
        <f>VLOOKUP(C17559,[1]Sheet1!$E:$F,2,FALSE)</f>
        <v>#N/A</v>
      </c>
    </row>
    <row r="17560" spans="1:4" x14ac:dyDescent="0.4">
      <c r="A17560">
        <v>5119010500</v>
      </c>
      <c r="B17560" t="s">
        <v>17560</v>
      </c>
      <c r="C17560" t="s">
        <v>38104</v>
      </c>
      <c r="D17560" t="e">
        <f>VLOOKUP(C17560,[1]Sheet1!$E:$F,2,FALSE)</f>
        <v>#N/A</v>
      </c>
    </row>
    <row r="17561" spans="1:4" x14ac:dyDescent="0.4">
      <c r="A17561">
        <v>5119010600</v>
      </c>
      <c r="B17561" t="s">
        <v>17561</v>
      </c>
      <c r="C17561" t="s">
        <v>38105</v>
      </c>
      <c r="D17561" t="e">
        <f>VLOOKUP(C17561,[1]Sheet1!$E:$F,2,FALSE)</f>
        <v>#N/A</v>
      </c>
    </row>
    <row r="17562" spans="1:4" x14ac:dyDescent="0.4">
      <c r="A17562">
        <v>5119010700</v>
      </c>
      <c r="B17562" t="s">
        <v>17562</v>
      </c>
      <c r="C17562" t="s">
        <v>38106</v>
      </c>
      <c r="D17562" t="e">
        <f>VLOOKUP(C17562,[1]Sheet1!$E:$F,2,FALSE)</f>
        <v>#N/A</v>
      </c>
    </row>
    <row r="17563" spans="1:4" x14ac:dyDescent="0.4">
      <c r="A17563">
        <v>5119010800</v>
      </c>
      <c r="B17563" t="s">
        <v>17563</v>
      </c>
      <c r="C17563" t="s">
        <v>38107</v>
      </c>
      <c r="D17563" t="e">
        <f>VLOOKUP(C17563,[1]Sheet1!$E:$F,2,FALSE)</f>
        <v>#N/A</v>
      </c>
    </row>
    <row r="17564" spans="1:4" x14ac:dyDescent="0.4">
      <c r="A17564">
        <v>5119010900</v>
      </c>
      <c r="B17564" t="s">
        <v>17564</v>
      </c>
      <c r="C17564" t="s">
        <v>38108</v>
      </c>
      <c r="D17564" t="e">
        <f>VLOOKUP(C17564,[1]Sheet1!$E:$F,2,FALSE)</f>
        <v>#N/A</v>
      </c>
    </row>
    <row r="17565" spans="1:4" x14ac:dyDescent="0.4">
      <c r="A17565">
        <v>5119011000</v>
      </c>
      <c r="B17565" t="s">
        <v>17565</v>
      </c>
      <c r="C17565" t="s">
        <v>38109</v>
      </c>
      <c r="D17565" t="e">
        <f>VLOOKUP(C17565,[1]Sheet1!$E:$F,2,FALSE)</f>
        <v>#N/A</v>
      </c>
    </row>
    <row r="17566" spans="1:4" x14ac:dyDescent="0.4">
      <c r="A17566">
        <v>5119011100</v>
      </c>
      <c r="B17566" t="s">
        <v>17566</v>
      </c>
      <c r="C17566" t="s">
        <v>38110</v>
      </c>
      <c r="D17566" t="e">
        <f>VLOOKUP(C17566,[1]Sheet1!$E:$F,2,FALSE)</f>
        <v>#N/A</v>
      </c>
    </row>
    <row r="17567" spans="1:4" x14ac:dyDescent="0.4">
      <c r="A17567">
        <v>5119011200</v>
      </c>
      <c r="B17567" t="s">
        <v>17567</v>
      </c>
      <c r="C17567" t="s">
        <v>38111</v>
      </c>
      <c r="D17567" t="e">
        <f>VLOOKUP(C17567,[1]Sheet1!$E:$F,2,FALSE)</f>
        <v>#N/A</v>
      </c>
    </row>
    <row r="17568" spans="1:4" x14ac:dyDescent="0.4">
      <c r="A17568">
        <v>5119011300</v>
      </c>
      <c r="B17568" t="s">
        <v>17568</v>
      </c>
      <c r="C17568" t="s">
        <v>38112</v>
      </c>
      <c r="D17568" t="e">
        <f>VLOOKUP(C17568,[1]Sheet1!$E:$F,2,FALSE)</f>
        <v>#N/A</v>
      </c>
    </row>
    <row r="17569" spans="1:4" x14ac:dyDescent="0.4">
      <c r="A17569">
        <v>5119011400</v>
      </c>
      <c r="B17569" t="s">
        <v>17569</v>
      </c>
      <c r="C17569" t="s">
        <v>38113</v>
      </c>
      <c r="D17569" t="e">
        <f>VLOOKUP(C17569,[1]Sheet1!$E:$F,2,FALSE)</f>
        <v>#N/A</v>
      </c>
    </row>
    <row r="17570" spans="1:4" x14ac:dyDescent="0.4">
      <c r="A17570">
        <v>5119011500</v>
      </c>
      <c r="B17570" t="s">
        <v>17570</v>
      </c>
      <c r="C17570" t="s">
        <v>38114</v>
      </c>
      <c r="D17570" t="e">
        <f>VLOOKUP(C17570,[1]Sheet1!$E:$F,2,FALSE)</f>
        <v>#N/A</v>
      </c>
    </row>
    <row r="17571" spans="1:4" x14ac:dyDescent="0.4">
      <c r="A17571">
        <v>5119011600</v>
      </c>
      <c r="B17571" t="s">
        <v>17571</v>
      </c>
      <c r="C17571" t="s">
        <v>38115</v>
      </c>
      <c r="D17571" t="e">
        <f>VLOOKUP(C17571,[1]Sheet1!$E:$F,2,FALSE)</f>
        <v>#N/A</v>
      </c>
    </row>
    <row r="17572" spans="1:4" x14ac:dyDescent="0.4">
      <c r="A17572">
        <v>5119011700</v>
      </c>
      <c r="B17572" t="s">
        <v>17572</v>
      </c>
      <c r="C17572" t="s">
        <v>38116</v>
      </c>
      <c r="D17572" t="e">
        <f>VLOOKUP(C17572,[1]Sheet1!$E:$F,2,FALSE)</f>
        <v>#N/A</v>
      </c>
    </row>
    <row r="17573" spans="1:4" x14ac:dyDescent="0.4">
      <c r="A17573">
        <v>5121000000</v>
      </c>
      <c r="B17573" t="s">
        <v>17573</v>
      </c>
      <c r="C17573" t="s">
        <v>38117</v>
      </c>
      <c r="D17573" t="str">
        <f>VLOOKUP(C17573,[1]Sheet1!$E:$F,2,FALSE)</f>
        <v>09091</v>
      </c>
    </row>
    <row r="17574" spans="1:4" x14ac:dyDescent="0.4">
      <c r="A17574">
        <v>5121010100</v>
      </c>
      <c r="B17574" t="s">
        <v>17574</v>
      </c>
      <c r="C17574" t="s">
        <v>38118</v>
      </c>
      <c r="D17574" t="e">
        <f>VLOOKUP(C17574,[1]Sheet1!$E:$F,2,FALSE)</f>
        <v>#N/A</v>
      </c>
    </row>
    <row r="17575" spans="1:4" x14ac:dyDescent="0.4">
      <c r="A17575">
        <v>5121010200</v>
      </c>
      <c r="B17575" t="s">
        <v>17575</v>
      </c>
      <c r="C17575" t="s">
        <v>38119</v>
      </c>
      <c r="D17575" t="e">
        <f>VLOOKUP(C17575,[1]Sheet1!$E:$F,2,FALSE)</f>
        <v>#N/A</v>
      </c>
    </row>
    <row r="17576" spans="1:4" x14ac:dyDescent="0.4">
      <c r="A17576">
        <v>5121010300</v>
      </c>
      <c r="B17576" t="s">
        <v>17576</v>
      </c>
      <c r="C17576" t="s">
        <v>38120</v>
      </c>
      <c r="D17576" t="e">
        <f>VLOOKUP(C17576,[1]Sheet1!$E:$F,2,FALSE)</f>
        <v>#N/A</v>
      </c>
    </row>
    <row r="17577" spans="1:4" x14ac:dyDescent="0.4">
      <c r="A17577">
        <v>5121010400</v>
      </c>
      <c r="B17577" t="s">
        <v>17577</v>
      </c>
      <c r="C17577" t="s">
        <v>38121</v>
      </c>
      <c r="D17577" t="e">
        <f>VLOOKUP(C17577,[1]Sheet1!$E:$F,2,FALSE)</f>
        <v>#N/A</v>
      </c>
    </row>
    <row r="17578" spans="1:4" x14ac:dyDescent="0.4">
      <c r="A17578">
        <v>5121010500</v>
      </c>
      <c r="B17578" t="s">
        <v>17578</v>
      </c>
      <c r="C17578" t="s">
        <v>38122</v>
      </c>
      <c r="D17578" t="e">
        <f>VLOOKUP(C17578,[1]Sheet1!$E:$F,2,FALSE)</f>
        <v>#N/A</v>
      </c>
    </row>
    <row r="17579" spans="1:4" x14ac:dyDescent="0.4">
      <c r="A17579">
        <v>5121010600</v>
      </c>
      <c r="B17579" t="s">
        <v>17579</v>
      </c>
      <c r="C17579" t="s">
        <v>38123</v>
      </c>
      <c r="D17579" t="e">
        <f>VLOOKUP(C17579,[1]Sheet1!$E:$F,2,FALSE)</f>
        <v>#N/A</v>
      </c>
    </row>
    <row r="17580" spans="1:4" x14ac:dyDescent="0.4">
      <c r="A17580">
        <v>5121010700</v>
      </c>
      <c r="B17580" t="s">
        <v>17580</v>
      </c>
      <c r="C17580" t="s">
        <v>38124</v>
      </c>
      <c r="D17580" t="e">
        <f>VLOOKUP(C17580,[1]Sheet1!$E:$F,2,FALSE)</f>
        <v>#N/A</v>
      </c>
    </row>
    <row r="17581" spans="1:4" x14ac:dyDescent="0.4">
      <c r="A17581">
        <v>5121010800</v>
      </c>
      <c r="B17581" t="s">
        <v>17581</v>
      </c>
      <c r="C17581" t="s">
        <v>38125</v>
      </c>
      <c r="D17581" t="e">
        <f>VLOOKUP(C17581,[1]Sheet1!$E:$F,2,FALSE)</f>
        <v>#N/A</v>
      </c>
    </row>
    <row r="17582" spans="1:4" x14ac:dyDescent="0.4">
      <c r="A17582">
        <v>5121010900</v>
      </c>
      <c r="B17582" t="s">
        <v>17582</v>
      </c>
      <c r="C17582" t="s">
        <v>38126</v>
      </c>
      <c r="D17582" t="e">
        <f>VLOOKUP(C17582,[1]Sheet1!$E:$F,2,FALSE)</f>
        <v>#N/A</v>
      </c>
    </row>
    <row r="17583" spans="1:4" x14ac:dyDescent="0.4">
      <c r="A17583">
        <v>5121011000</v>
      </c>
      <c r="B17583" t="s">
        <v>17583</v>
      </c>
      <c r="C17583" t="s">
        <v>38127</v>
      </c>
      <c r="D17583" t="e">
        <f>VLOOKUP(C17583,[1]Sheet1!$E:$F,2,FALSE)</f>
        <v>#N/A</v>
      </c>
    </row>
    <row r="17584" spans="1:4" x14ac:dyDescent="0.4">
      <c r="A17584">
        <v>5121011100</v>
      </c>
      <c r="B17584" t="s">
        <v>17584</v>
      </c>
      <c r="C17584" t="s">
        <v>38128</v>
      </c>
      <c r="D17584" t="e">
        <f>VLOOKUP(C17584,[1]Sheet1!$E:$F,2,FALSE)</f>
        <v>#N/A</v>
      </c>
    </row>
    <row r="17585" spans="1:4" x14ac:dyDescent="0.4">
      <c r="A17585">
        <v>5121011200</v>
      </c>
      <c r="B17585" t="s">
        <v>17585</v>
      </c>
      <c r="C17585" t="s">
        <v>38129</v>
      </c>
      <c r="D17585" t="e">
        <f>VLOOKUP(C17585,[1]Sheet1!$E:$F,2,FALSE)</f>
        <v>#N/A</v>
      </c>
    </row>
    <row r="17586" spans="1:4" x14ac:dyDescent="0.4">
      <c r="A17586">
        <v>5121011300</v>
      </c>
      <c r="B17586" t="s">
        <v>17586</v>
      </c>
      <c r="C17586" t="s">
        <v>38130</v>
      </c>
      <c r="D17586" t="e">
        <f>VLOOKUP(C17586,[1]Sheet1!$E:$F,2,FALSE)</f>
        <v>#N/A</v>
      </c>
    </row>
    <row r="17587" spans="1:4" x14ac:dyDescent="0.4">
      <c r="A17587">
        <v>5123000000</v>
      </c>
      <c r="B17587" t="s">
        <v>17587</v>
      </c>
      <c r="C17587" t="s">
        <v>38131</v>
      </c>
      <c r="D17587" t="str">
        <f>VLOOKUP(C17587,[1]Sheet1!$E:$F,2,FALSE)</f>
        <v>09134</v>
      </c>
    </row>
    <row r="17588" spans="1:4" x14ac:dyDescent="0.4">
      <c r="A17588">
        <v>5123010100</v>
      </c>
      <c r="B17588" t="s">
        <v>17588</v>
      </c>
      <c r="C17588" t="s">
        <v>38132</v>
      </c>
      <c r="D17588" t="e">
        <f>VLOOKUP(C17588,[1]Sheet1!$E:$F,2,FALSE)</f>
        <v>#N/A</v>
      </c>
    </row>
    <row r="17589" spans="1:4" x14ac:dyDescent="0.4">
      <c r="A17589">
        <v>5123010200</v>
      </c>
      <c r="B17589" t="s">
        <v>17589</v>
      </c>
      <c r="C17589" t="s">
        <v>38133</v>
      </c>
      <c r="D17589" t="e">
        <f>VLOOKUP(C17589,[1]Sheet1!$E:$F,2,FALSE)</f>
        <v>#N/A</v>
      </c>
    </row>
    <row r="17590" spans="1:4" x14ac:dyDescent="0.4">
      <c r="A17590">
        <v>5123010300</v>
      </c>
      <c r="B17590" t="s">
        <v>17590</v>
      </c>
      <c r="C17590" t="s">
        <v>38134</v>
      </c>
      <c r="D17590" t="e">
        <f>VLOOKUP(C17590,[1]Sheet1!$E:$F,2,FALSE)</f>
        <v>#N/A</v>
      </c>
    </row>
    <row r="17591" spans="1:4" x14ac:dyDescent="0.4">
      <c r="A17591">
        <v>5123010400</v>
      </c>
      <c r="B17591" t="s">
        <v>17591</v>
      </c>
      <c r="C17591" t="s">
        <v>38135</v>
      </c>
      <c r="D17591" t="e">
        <f>VLOOKUP(C17591,[1]Sheet1!$E:$F,2,FALSE)</f>
        <v>#N/A</v>
      </c>
    </row>
    <row r="17592" spans="1:4" x14ac:dyDescent="0.4">
      <c r="A17592">
        <v>5123010500</v>
      </c>
      <c r="B17592" t="s">
        <v>17592</v>
      </c>
      <c r="C17592" t="s">
        <v>38136</v>
      </c>
      <c r="D17592" t="e">
        <f>VLOOKUP(C17592,[1]Sheet1!$E:$F,2,FALSE)</f>
        <v>#N/A</v>
      </c>
    </row>
    <row r="17593" spans="1:4" x14ac:dyDescent="0.4">
      <c r="A17593">
        <v>5123010600</v>
      </c>
      <c r="B17593" t="s">
        <v>17593</v>
      </c>
      <c r="C17593" t="s">
        <v>38137</v>
      </c>
      <c r="D17593" t="e">
        <f>VLOOKUP(C17593,[1]Sheet1!$E:$F,2,FALSE)</f>
        <v>#N/A</v>
      </c>
    </row>
    <row r="17594" spans="1:4" x14ac:dyDescent="0.4">
      <c r="A17594">
        <v>5123010700</v>
      </c>
      <c r="B17594" t="s">
        <v>17594</v>
      </c>
      <c r="C17594" t="s">
        <v>38138</v>
      </c>
      <c r="D17594" t="e">
        <f>VLOOKUP(C17594,[1]Sheet1!$E:$F,2,FALSE)</f>
        <v>#N/A</v>
      </c>
    </row>
    <row r="17595" spans="1:4" x14ac:dyDescent="0.4">
      <c r="A17595">
        <v>5123010800</v>
      </c>
      <c r="B17595" t="s">
        <v>17595</v>
      </c>
      <c r="C17595" t="s">
        <v>38139</v>
      </c>
      <c r="D17595" t="e">
        <f>VLOOKUP(C17595,[1]Sheet1!$E:$F,2,FALSE)</f>
        <v>#N/A</v>
      </c>
    </row>
    <row r="17596" spans="1:4" x14ac:dyDescent="0.4">
      <c r="A17596">
        <v>5123010900</v>
      </c>
      <c r="B17596" t="s">
        <v>17596</v>
      </c>
      <c r="C17596" t="s">
        <v>38140</v>
      </c>
      <c r="D17596" t="e">
        <f>VLOOKUP(C17596,[1]Sheet1!$E:$F,2,FALSE)</f>
        <v>#N/A</v>
      </c>
    </row>
    <row r="17597" spans="1:4" x14ac:dyDescent="0.4">
      <c r="A17597">
        <v>5123011000</v>
      </c>
      <c r="B17597" t="s">
        <v>17597</v>
      </c>
      <c r="C17597" t="s">
        <v>38141</v>
      </c>
      <c r="D17597" t="e">
        <f>VLOOKUP(C17597,[1]Sheet1!$E:$F,2,FALSE)</f>
        <v>#N/A</v>
      </c>
    </row>
    <row r="17598" spans="1:4" x14ac:dyDescent="0.4">
      <c r="A17598">
        <v>5123011100</v>
      </c>
      <c r="B17598" t="s">
        <v>17598</v>
      </c>
      <c r="C17598" t="s">
        <v>38142</v>
      </c>
      <c r="D17598" t="e">
        <f>VLOOKUP(C17598,[1]Sheet1!$E:$F,2,FALSE)</f>
        <v>#N/A</v>
      </c>
    </row>
    <row r="17599" spans="1:4" x14ac:dyDescent="0.4">
      <c r="A17599">
        <v>5123011200</v>
      </c>
      <c r="B17599" t="s">
        <v>17599</v>
      </c>
      <c r="C17599" t="s">
        <v>38143</v>
      </c>
      <c r="D17599" t="e">
        <f>VLOOKUP(C17599,[1]Sheet1!$E:$F,2,FALSE)</f>
        <v>#N/A</v>
      </c>
    </row>
    <row r="17600" spans="1:4" x14ac:dyDescent="0.4">
      <c r="A17600">
        <v>5123011300</v>
      </c>
      <c r="B17600" t="s">
        <v>17600</v>
      </c>
      <c r="C17600" t="s">
        <v>38144</v>
      </c>
      <c r="D17600" t="e">
        <f>VLOOKUP(C17600,[1]Sheet1!$E:$F,2,FALSE)</f>
        <v>#N/A</v>
      </c>
    </row>
    <row r="17601" spans="1:4" x14ac:dyDescent="0.4">
      <c r="A17601">
        <v>5123011400</v>
      </c>
      <c r="B17601" t="s">
        <v>17601</v>
      </c>
      <c r="C17601" t="s">
        <v>38145</v>
      </c>
      <c r="D17601" t="e">
        <f>VLOOKUP(C17601,[1]Sheet1!$E:$F,2,FALSE)</f>
        <v>#N/A</v>
      </c>
    </row>
    <row r="17602" spans="1:4" x14ac:dyDescent="0.4">
      <c r="A17602">
        <v>5123011500</v>
      </c>
      <c r="B17602" t="s">
        <v>17602</v>
      </c>
      <c r="C17602" t="s">
        <v>38146</v>
      </c>
      <c r="D17602" t="e">
        <f>VLOOKUP(C17602,[1]Sheet1!$E:$F,2,FALSE)</f>
        <v>#N/A</v>
      </c>
    </row>
    <row r="17603" spans="1:4" x14ac:dyDescent="0.4">
      <c r="A17603">
        <v>5123011600</v>
      </c>
      <c r="B17603" t="s">
        <v>17603</v>
      </c>
      <c r="C17603" t="s">
        <v>38147</v>
      </c>
      <c r="D17603" t="e">
        <f>VLOOKUP(C17603,[1]Sheet1!$E:$F,2,FALSE)</f>
        <v>#N/A</v>
      </c>
    </row>
    <row r="17604" spans="1:4" x14ac:dyDescent="0.4">
      <c r="A17604">
        <v>5123011700</v>
      </c>
      <c r="B17604" t="s">
        <v>17604</v>
      </c>
      <c r="C17604" t="s">
        <v>38148</v>
      </c>
      <c r="D17604" t="e">
        <f>VLOOKUP(C17604,[1]Sheet1!$E:$F,2,FALSE)</f>
        <v>#N/A</v>
      </c>
    </row>
    <row r="17605" spans="1:4" x14ac:dyDescent="0.4">
      <c r="A17605">
        <v>5123011800</v>
      </c>
      <c r="B17605" t="s">
        <v>17605</v>
      </c>
      <c r="C17605" t="s">
        <v>38149</v>
      </c>
      <c r="D17605" t="e">
        <f>VLOOKUP(C17605,[1]Sheet1!$E:$F,2,FALSE)</f>
        <v>#N/A</v>
      </c>
    </row>
    <row r="17606" spans="1:4" x14ac:dyDescent="0.4">
      <c r="A17606">
        <v>5123011900</v>
      </c>
      <c r="B17606" t="s">
        <v>17606</v>
      </c>
      <c r="C17606" t="s">
        <v>38150</v>
      </c>
      <c r="D17606" t="e">
        <f>VLOOKUP(C17606,[1]Sheet1!$E:$F,2,FALSE)</f>
        <v>#N/A</v>
      </c>
    </row>
    <row r="17607" spans="1:4" x14ac:dyDescent="0.4">
      <c r="A17607">
        <v>5123012000</v>
      </c>
      <c r="B17607" t="s">
        <v>17607</v>
      </c>
      <c r="C17607" t="s">
        <v>38151</v>
      </c>
      <c r="D17607" t="e">
        <f>VLOOKUP(C17607,[1]Sheet1!$E:$F,2,FALSE)</f>
        <v>#N/A</v>
      </c>
    </row>
    <row r="17608" spans="1:4" x14ac:dyDescent="0.4">
      <c r="A17608">
        <v>5123012100</v>
      </c>
      <c r="B17608" t="s">
        <v>17608</v>
      </c>
      <c r="C17608" t="s">
        <v>38152</v>
      </c>
      <c r="D17608" t="e">
        <f>VLOOKUP(C17608,[1]Sheet1!$E:$F,2,FALSE)</f>
        <v>#N/A</v>
      </c>
    </row>
    <row r="17609" spans="1:4" x14ac:dyDescent="0.4">
      <c r="A17609">
        <v>5123012200</v>
      </c>
      <c r="B17609" t="s">
        <v>17609</v>
      </c>
      <c r="C17609" t="s">
        <v>38153</v>
      </c>
      <c r="D17609" t="e">
        <f>VLOOKUP(C17609,[1]Sheet1!$E:$F,2,FALSE)</f>
        <v>#N/A</v>
      </c>
    </row>
    <row r="17610" spans="1:4" x14ac:dyDescent="0.4">
      <c r="A17610">
        <v>5123012300</v>
      </c>
      <c r="B17610" t="s">
        <v>17610</v>
      </c>
      <c r="C17610" t="s">
        <v>38154</v>
      </c>
      <c r="D17610" t="e">
        <f>VLOOKUP(C17610,[1]Sheet1!$E:$F,2,FALSE)</f>
        <v>#N/A</v>
      </c>
    </row>
    <row r="17611" spans="1:4" x14ac:dyDescent="0.4">
      <c r="A17611">
        <v>5123012400</v>
      </c>
      <c r="B17611" t="s">
        <v>17611</v>
      </c>
      <c r="C17611" t="s">
        <v>38155</v>
      </c>
      <c r="D17611" t="e">
        <f>VLOOKUP(C17611,[1]Sheet1!$E:$F,2,FALSE)</f>
        <v>#N/A</v>
      </c>
    </row>
    <row r="17612" spans="1:4" x14ac:dyDescent="0.4">
      <c r="A17612">
        <v>5123012500</v>
      </c>
      <c r="B17612" t="s">
        <v>17612</v>
      </c>
      <c r="C17612" t="s">
        <v>38156</v>
      </c>
      <c r="D17612" t="e">
        <f>VLOOKUP(C17612,[1]Sheet1!$E:$F,2,FALSE)</f>
        <v>#N/A</v>
      </c>
    </row>
    <row r="17613" spans="1:4" x14ac:dyDescent="0.4">
      <c r="A17613">
        <v>5123012600</v>
      </c>
      <c r="B17613" t="s">
        <v>17613</v>
      </c>
      <c r="C17613" t="s">
        <v>38157</v>
      </c>
      <c r="D17613" t="e">
        <f>VLOOKUP(C17613,[1]Sheet1!$E:$F,2,FALSE)</f>
        <v>#N/A</v>
      </c>
    </row>
    <row r="17614" spans="1:4" x14ac:dyDescent="0.4">
      <c r="A17614">
        <v>5123012700</v>
      </c>
      <c r="B17614" t="s">
        <v>17614</v>
      </c>
      <c r="C17614" t="s">
        <v>38158</v>
      </c>
      <c r="D17614" t="e">
        <f>VLOOKUP(C17614,[1]Sheet1!$E:$F,2,FALSE)</f>
        <v>#N/A</v>
      </c>
    </row>
    <row r="17615" spans="1:4" x14ac:dyDescent="0.4">
      <c r="A17615">
        <v>5123025000</v>
      </c>
      <c r="B17615" t="s">
        <v>17615</v>
      </c>
      <c r="C17615" t="s">
        <v>38159</v>
      </c>
      <c r="D17615" t="e">
        <f>VLOOKUP(C17615,[1]Sheet1!$E:$F,2,FALSE)</f>
        <v>#N/A</v>
      </c>
    </row>
    <row r="17616" spans="1:4" x14ac:dyDescent="0.4">
      <c r="A17616">
        <v>5123025021</v>
      </c>
      <c r="B17616" t="s">
        <v>17616</v>
      </c>
      <c r="C17616" t="s">
        <v>38160</v>
      </c>
      <c r="D17616" t="e">
        <f>VLOOKUP(C17616,[1]Sheet1!$E:$F,2,FALSE)</f>
        <v>#N/A</v>
      </c>
    </row>
    <row r="17617" spans="1:4" x14ac:dyDescent="0.4">
      <c r="A17617">
        <v>5123025022</v>
      </c>
      <c r="B17617" t="s">
        <v>17617</v>
      </c>
      <c r="C17617" t="s">
        <v>38161</v>
      </c>
      <c r="D17617" t="e">
        <f>VLOOKUP(C17617,[1]Sheet1!$E:$F,2,FALSE)</f>
        <v>#N/A</v>
      </c>
    </row>
    <row r="17618" spans="1:4" x14ac:dyDescent="0.4">
      <c r="A17618">
        <v>5123025023</v>
      </c>
      <c r="B17618" t="s">
        <v>17618</v>
      </c>
      <c r="C17618" t="s">
        <v>38162</v>
      </c>
      <c r="D17618" t="e">
        <f>VLOOKUP(C17618,[1]Sheet1!$E:$F,2,FALSE)</f>
        <v>#N/A</v>
      </c>
    </row>
    <row r="17619" spans="1:4" x14ac:dyDescent="0.4">
      <c r="A17619">
        <v>5123025024</v>
      </c>
      <c r="B17619" t="s">
        <v>17619</v>
      </c>
      <c r="C17619" t="s">
        <v>38163</v>
      </c>
      <c r="D17619" t="e">
        <f>VLOOKUP(C17619,[1]Sheet1!$E:$F,2,FALSE)</f>
        <v>#N/A</v>
      </c>
    </row>
    <row r="17620" spans="1:4" x14ac:dyDescent="0.4">
      <c r="A17620">
        <v>5123025025</v>
      </c>
      <c r="B17620" t="s">
        <v>17620</v>
      </c>
      <c r="C17620" t="s">
        <v>38164</v>
      </c>
      <c r="D17620" t="e">
        <f>VLOOKUP(C17620,[1]Sheet1!$E:$F,2,FALSE)</f>
        <v>#N/A</v>
      </c>
    </row>
    <row r="17621" spans="1:4" x14ac:dyDescent="0.4">
      <c r="A17621">
        <v>5123025026</v>
      </c>
      <c r="B17621" t="s">
        <v>17621</v>
      </c>
      <c r="C17621" t="s">
        <v>38165</v>
      </c>
      <c r="D17621" t="e">
        <f>VLOOKUP(C17621,[1]Sheet1!$E:$F,2,FALSE)</f>
        <v>#N/A</v>
      </c>
    </row>
    <row r="17622" spans="1:4" x14ac:dyDescent="0.4">
      <c r="A17622">
        <v>5123025027</v>
      </c>
      <c r="B17622" t="s">
        <v>17622</v>
      </c>
      <c r="C17622" t="s">
        <v>38166</v>
      </c>
      <c r="D17622" t="e">
        <f>VLOOKUP(C17622,[1]Sheet1!$E:$F,2,FALSE)</f>
        <v>#N/A</v>
      </c>
    </row>
    <row r="17623" spans="1:4" x14ac:dyDescent="0.4">
      <c r="A17623">
        <v>5123025028</v>
      </c>
      <c r="B17623" t="s">
        <v>17623</v>
      </c>
      <c r="C17623" t="s">
        <v>38167</v>
      </c>
      <c r="D17623" t="e">
        <f>VLOOKUP(C17623,[1]Sheet1!$E:$F,2,FALSE)</f>
        <v>#N/A</v>
      </c>
    </row>
    <row r="17624" spans="1:4" x14ac:dyDescent="0.4">
      <c r="A17624">
        <v>5123025029</v>
      </c>
      <c r="B17624" t="s">
        <v>17624</v>
      </c>
      <c r="C17624" t="s">
        <v>38168</v>
      </c>
      <c r="D17624" t="e">
        <f>VLOOKUP(C17624,[1]Sheet1!$E:$F,2,FALSE)</f>
        <v>#N/A</v>
      </c>
    </row>
    <row r="17625" spans="1:4" x14ac:dyDescent="0.4">
      <c r="A17625">
        <v>5123025030</v>
      </c>
      <c r="B17625" t="s">
        <v>17625</v>
      </c>
      <c r="C17625" t="s">
        <v>38169</v>
      </c>
      <c r="D17625" t="e">
        <f>VLOOKUP(C17625,[1]Sheet1!$E:$F,2,FALSE)</f>
        <v>#N/A</v>
      </c>
    </row>
    <row r="17626" spans="1:4" x14ac:dyDescent="0.4">
      <c r="A17626">
        <v>5123025031</v>
      </c>
      <c r="B17626" t="s">
        <v>17626</v>
      </c>
      <c r="C17626" t="s">
        <v>38170</v>
      </c>
      <c r="D17626" t="e">
        <f>VLOOKUP(C17626,[1]Sheet1!$E:$F,2,FALSE)</f>
        <v>#N/A</v>
      </c>
    </row>
    <row r="17627" spans="1:4" x14ac:dyDescent="0.4">
      <c r="A17627">
        <v>5123025032</v>
      </c>
      <c r="B17627" t="s">
        <v>17627</v>
      </c>
      <c r="C17627" t="s">
        <v>38171</v>
      </c>
      <c r="D17627" t="e">
        <f>VLOOKUP(C17627,[1]Sheet1!$E:$F,2,FALSE)</f>
        <v>#N/A</v>
      </c>
    </row>
    <row r="17628" spans="1:4" x14ac:dyDescent="0.4">
      <c r="A17628">
        <v>5123025033</v>
      </c>
      <c r="B17628" t="s">
        <v>17628</v>
      </c>
      <c r="C17628" t="s">
        <v>38172</v>
      </c>
      <c r="D17628" t="e">
        <f>VLOOKUP(C17628,[1]Sheet1!$E:$F,2,FALSE)</f>
        <v>#N/A</v>
      </c>
    </row>
    <row r="17629" spans="1:4" x14ac:dyDescent="0.4">
      <c r="A17629">
        <v>5123025034</v>
      </c>
      <c r="B17629" t="s">
        <v>17629</v>
      </c>
      <c r="C17629" t="s">
        <v>38173</v>
      </c>
      <c r="D17629" t="e">
        <f>VLOOKUP(C17629,[1]Sheet1!$E:$F,2,FALSE)</f>
        <v>#N/A</v>
      </c>
    </row>
    <row r="17630" spans="1:4" x14ac:dyDescent="0.4">
      <c r="A17630">
        <v>5123025035</v>
      </c>
      <c r="B17630" t="s">
        <v>17630</v>
      </c>
      <c r="C17630" t="s">
        <v>38174</v>
      </c>
      <c r="D17630" t="e">
        <f>VLOOKUP(C17630,[1]Sheet1!$E:$F,2,FALSE)</f>
        <v>#N/A</v>
      </c>
    </row>
    <row r="17631" spans="1:4" x14ac:dyDescent="0.4">
      <c r="A17631">
        <v>5123025036</v>
      </c>
      <c r="B17631" t="s">
        <v>17631</v>
      </c>
      <c r="C17631" t="s">
        <v>38175</v>
      </c>
      <c r="D17631" t="e">
        <f>VLOOKUP(C17631,[1]Sheet1!$E:$F,2,FALSE)</f>
        <v>#N/A</v>
      </c>
    </row>
    <row r="17632" spans="1:4" x14ac:dyDescent="0.4">
      <c r="A17632">
        <v>5123025037</v>
      </c>
      <c r="B17632" t="s">
        <v>17632</v>
      </c>
      <c r="C17632" t="s">
        <v>38176</v>
      </c>
      <c r="D17632" t="e">
        <f>VLOOKUP(C17632,[1]Sheet1!$E:$F,2,FALSE)</f>
        <v>#N/A</v>
      </c>
    </row>
    <row r="17633" spans="1:4" x14ac:dyDescent="0.4">
      <c r="A17633">
        <v>5123025300</v>
      </c>
      <c r="B17633" t="s">
        <v>17633</v>
      </c>
      <c r="C17633" t="s">
        <v>38177</v>
      </c>
      <c r="D17633" t="e">
        <f>VLOOKUP(C17633,[1]Sheet1!$E:$F,2,FALSE)</f>
        <v>#N/A</v>
      </c>
    </row>
    <row r="17634" spans="1:4" x14ac:dyDescent="0.4">
      <c r="A17634">
        <v>5123025321</v>
      </c>
      <c r="B17634" t="s">
        <v>17634</v>
      </c>
      <c r="C17634" t="s">
        <v>38178</v>
      </c>
      <c r="D17634" t="e">
        <f>VLOOKUP(C17634,[1]Sheet1!$E:$F,2,FALSE)</f>
        <v>#N/A</v>
      </c>
    </row>
    <row r="17635" spans="1:4" x14ac:dyDescent="0.4">
      <c r="A17635">
        <v>5123025322</v>
      </c>
      <c r="B17635" t="s">
        <v>17635</v>
      </c>
      <c r="C17635" t="s">
        <v>38179</v>
      </c>
      <c r="D17635" t="e">
        <f>VLOOKUP(C17635,[1]Sheet1!$E:$F,2,FALSE)</f>
        <v>#N/A</v>
      </c>
    </row>
    <row r="17636" spans="1:4" x14ac:dyDescent="0.4">
      <c r="A17636">
        <v>5123025323</v>
      </c>
      <c r="B17636" t="s">
        <v>17636</v>
      </c>
      <c r="C17636" t="s">
        <v>38180</v>
      </c>
      <c r="D17636" t="e">
        <f>VLOOKUP(C17636,[1]Sheet1!$E:$F,2,FALSE)</f>
        <v>#N/A</v>
      </c>
    </row>
    <row r="17637" spans="1:4" x14ac:dyDescent="0.4">
      <c r="A17637">
        <v>5123025324</v>
      </c>
      <c r="B17637" t="s">
        <v>17637</v>
      </c>
      <c r="C17637" t="s">
        <v>38181</v>
      </c>
      <c r="D17637" t="e">
        <f>VLOOKUP(C17637,[1]Sheet1!$E:$F,2,FALSE)</f>
        <v>#N/A</v>
      </c>
    </row>
    <row r="17638" spans="1:4" x14ac:dyDescent="0.4">
      <c r="A17638">
        <v>5123025325</v>
      </c>
      <c r="B17638" t="s">
        <v>17638</v>
      </c>
      <c r="C17638" t="s">
        <v>38182</v>
      </c>
      <c r="D17638" t="e">
        <f>VLOOKUP(C17638,[1]Sheet1!$E:$F,2,FALSE)</f>
        <v>#N/A</v>
      </c>
    </row>
    <row r="17639" spans="1:4" x14ac:dyDescent="0.4">
      <c r="A17639">
        <v>5123025326</v>
      </c>
      <c r="B17639" t="s">
        <v>17639</v>
      </c>
      <c r="C17639" t="s">
        <v>38183</v>
      </c>
      <c r="D17639" t="e">
        <f>VLOOKUP(C17639,[1]Sheet1!$E:$F,2,FALSE)</f>
        <v>#N/A</v>
      </c>
    </row>
    <row r="17640" spans="1:4" x14ac:dyDescent="0.4">
      <c r="A17640">
        <v>5123025327</v>
      </c>
      <c r="B17640" t="s">
        <v>17640</v>
      </c>
      <c r="C17640" t="s">
        <v>38184</v>
      </c>
      <c r="D17640" t="e">
        <f>VLOOKUP(C17640,[1]Sheet1!$E:$F,2,FALSE)</f>
        <v>#N/A</v>
      </c>
    </row>
    <row r="17641" spans="1:4" x14ac:dyDescent="0.4">
      <c r="A17641">
        <v>5123025328</v>
      </c>
      <c r="B17641" t="s">
        <v>17641</v>
      </c>
      <c r="C17641" t="s">
        <v>38185</v>
      </c>
      <c r="D17641" t="e">
        <f>VLOOKUP(C17641,[1]Sheet1!$E:$F,2,FALSE)</f>
        <v>#N/A</v>
      </c>
    </row>
    <row r="17642" spans="1:4" x14ac:dyDescent="0.4">
      <c r="A17642">
        <v>5123025330</v>
      </c>
      <c r="B17642" t="s">
        <v>17642</v>
      </c>
      <c r="C17642" t="s">
        <v>38186</v>
      </c>
      <c r="D17642" t="e">
        <f>VLOOKUP(C17642,[1]Sheet1!$E:$F,2,FALSE)</f>
        <v>#N/A</v>
      </c>
    </row>
    <row r="17643" spans="1:4" x14ac:dyDescent="0.4">
      <c r="A17643">
        <v>5123025331</v>
      </c>
      <c r="B17643" t="s">
        <v>17643</v>
      </c>
      <c r="C17643" t="s">
        <v>38187</v>
      </c>
      <c r="D17643" t="e">
        <f>VLOOKUP(C17643,[1]Sheet1!$E:$F,2,FALSE)</f>
        <v>#N/A</v>
      </c>
    </row>
    <row r="17644" spans="1:4" x14ac:dyDescent="0.4">
      <c r="A17644">
        <v>5123025332</v>
      </c>
      <c r="B17644" t="s">
        <v>17644</v>
      </c>
      <c r="C17644" t="s">
        <v>38188</v>
      </c>
      <c r="D17644" t="e">
        <f>VLOOKUP(C17644,[1]Sheet1!$E:$F,2,FALSE)</f>
        <v>#N/A</v>
      </c>
    </row>
    <row r="17645" spans="1:4" x14ac:dyDescent="0.4">
      <c r="A17645">
        <v>5123031000</v>
      </c>
      <c r="B17645" t="s">
        <v>17645</v>
      </c>
      <c r="C17645" t="s">
        <v>38189</v>
      </c>
      <c r="D17645" t="e">
        <f>VLOOKUP(C17645,[1]Sheet1!$E:$F,2,FALSE)</f>
        <v>#N/A</v>
      </c>
    </row>
    <row r="17646" spans="1:4" x14ac:dyDescent="0.4">
      <c r="A17646">
        <v>5123031021</v>
      </c>
      <c r="B17646" t="s">
        <v>17646</v>
      </c>
      <c r="C17646" t="s">
        <v>38190</v>
      </c>
      <c r="D17646" t="e">
        <f>VLOOKUP(C17646,[1]Sheet1!$E:$F,2,FALSE)</f>
        <v>#N/A</v>
      </c>
    </row>
    <row r="17647" spans="1:4" x14ac:dyDescent="0.4">
      <c r="A17647">
        <v>5123031022</v>
      </c>
      <c r="B17647" t="s">
        <v>17647</v>
      </c>
      <c r="C17647" t="s">
        <v>38191</v>
      </c>
      <c r="D17647" t="e">
        <f>VLOOKUP(C17647,[1]Sheet1!$E:$F,2,FALSE)</f>
        <v>#N/A</v>
      </c>
    </row>
    <row r="17648" spans="1:4" x14ac:dyDescent="0.4">
      <c r="A17648">
        <v>5123031023</v>
      </c>
      <c r="B17648" t="s">
        <v>17648</v>
      </c>
      <c r="C17648" t="s">
        <v>38192</v>
      </c>
      <c r="D17648" t="e">
        <f>VLOOKUP(C17648,[1]Sheet1!$E:$F,2,FALSE)</f>
        <v>#N/A</v>
      </c>
    </row>
    <row r="17649" spans="1:4" x14ac:dyDescent="0.4">
      <c r="A17649">
        <v>5123031024</v>
      </c>
      <c r="B17649" t="s">
        <v>17649</v>
      </c>
      <c r="C17649" t="s">
        <v>38193</v>
      </c>
      <c r="D17649" t="e">
        <f>VLOOKUP(C17649,[1]Sheet1!$E:$F,2,FALSE)</f>
        <v>#N/A</v>
      </c>
    </row>
    <row r="17650" spans="1:4" x14ac:dyDescent="0.4">
      <c r="A17650">
        <v>5123031025</v>
      </c>
      <c r="B17650" t="s">
        <v>17650</v>
      </c>
      <c r="C17650" t="s">
        <v>38194</v>
      </c>
      <c r="D17650" t="e">
        <f>VLOOKUP(C17650,[1]Sheet1!$E:$F,2,FALSE)</f>
        <v>#N/A</v>
      </c>
    </row>
    <row r="17651" spans="1:4" x14ac:dyDescent="0.4">
      <c r="A17651">
        <v>5123031026</v>
      </c>
      <c r="B17651" t="s">
        <v>17651</v>
      </c>
      <c r="C17651" t="s">
        <v>38195</v>
      </c>
      <c r="D17651" t="e">
        <f>VLOOKUP(C17651,[1]Sheet1!$E:$F,2,FALSE)</f>
        <v>#N/A</v>
      </c>
    </row>
    <row r="17652" spans="1:4" x14ac:dyDescent="0.4">
      <c r="A17652">
        <v>5123031027</v>
      </c>
      <c r="B17652" t="s">
        <v>17652</v>
      </c>
      <c r="C17652" t="s">
        <v>38196</v>
      </c>
      <c r="D17652" t="e">
        <f>VLOOKUP(C17652,[1]Sheet1!$E:$F,2,FALSE)</f>
        <v>#N/A</v>
      </c>
    </row>
    <row r="17653" spans="1:4" x14ac:dyDescent="0.4">
      <c r="A17653">
        <v>5123031028</v>
      </c>
      <c r="B17653" t="s">
        <v>17653</v>
      </c>
      <c r="C17653" t="s">
        <v>38197</v>
      </c>
      <c r="D17653" t="e">
        <f>VLOOKUP(C17653,[1]Sheet1!$E:$F,2,FALSE)</f>
        <v>#N/A</v>
      </c>
    </row>
    <row r="17654" spans="1:4" x14ac:dyDescent="0.4">
      <c r="A17654">
        <v>5123031029</v>
      </c>
      <c r="B17654" t="s">
        <v>17654</v>
      </c>
      <c r="C17654" t="s">
        <v>38198</v>
      </c>
      <c r="D17654" t="e">
        <f>VLOOKUP(C17654,[1]Sheet1!$E:$F,2,FALSE)</f>
        <v>#N/A</v>
      </c>
    </row>
    <row r="17655" spans="1:4" x14ac:dyDescent="0.4">
      <c r="A17655">
        <v>5123031030</v>
      </c>
      <c r="B17655" t="s">
        <v>17655</v>
      </c>
      <c r="C17655" t="s">
        <v>38199</v>
      </c>
      <c r="D17655" t="e">
        <f>VLOOKUP(C17655,[1]Sheet1!$E:$F,2,FALSE)</f>
        <v>#N/A</v>
      </c>
    </row>
    <row r="17656" spans="1:4" x14ac:dyDescent="0.4">
      <c r="A17656">
        <v>5123031031</v>
      </c>
      <c r="B17656" t="s">
        <v>17656</v>
      </c>
      <c r="C17656" t="s">
        <v>38200</v>
      </c>
      <c r="D17656" t="e">
        <f>VLOOKUP(C17656,[1]Sheet1!$E:$F,2,FALSE)</f>
        <v>#N/A</v>
      </c>
    </row>
    <row r="17657" spans="1:4" x14ac:dyDescent="0.4">
      <c r="A17657">
        <v>5123031032</v>
      </c>
      <c r="B17657" t="s">
        <v>17657</v>
      </c>
      <c r="C17657" t="s">
        <v>38201</v>
      </c>
      <c r="D17657" t="e">
        <f>VLOOKUP(C17657,[1]Sheet1!$E:$F,2,FALSE)</f>
        <v>#N/A</v>
      </c>
    </row>
    <row r="17658" spans="1:4" x14ac:dyDescent="0.4">
      <c r="A17658">
        <v>5123031033</v>
      </c>
      <c r="B17658" t="s">
        <v>17658</v>
      </c>
      <c r="C17658" t="s">
        <v>38202</v>
      </c>
      <c r="D17658" t="e">
        <f>VLOOKUP(C17658,[1]Sheet1!$E:$F,2,FALSE)</f>
        <v>#N/A</v>
      </c>
    </row>
    <row r="17659" spans="1:4" x14ac:dyDescent="0.4">
      <c r="A17659">
        <v>5123031034</v>
      </c>
      <c r="B17659" t="s">
        <v>17659</v>
      </c>
      <c r="C17659" t="s">
        <v>38203</v>
      </c>
      <c r="D17659" t="e">
        <f>VLOOKUP(C17659,[1]Sheet1!$E:$F,2,FALSE)</f>
        <v>#N/A</v>
      </c>
    </row>
    <row r="17660" spans="1:4" x14ac:dyDescent="0.4">
      <c r="A17660">
        <v>5123032000</v>
      </c>
      <c r="B17660" t="s">
        <v>17660</v>
      </c>
      <c r="C17660" t="s">
        <v>38204</v>
      </c>
      <c r="D17660" t="e">
        <f>VLOOKUP(C17660,[1]Sheet1!$E:$F,2,FALSE)</f>
        <v>#N/A</v>
      </c>
    </row>
    <row r="17661" spans="1:4" x14ac:dyDescent="0.4">
      <c r="A17661">
        <v>5123032021</v>
      </c>
      <c r="B17661" t="s">
        <v>17661</v>
      </c>
      <c r="C17661" t="s">
        <v>38205</v>
      </c>
      <c r="D17661" t="e">
        <f>VLOOKUP(C17661,[1]Sheet1!$E:$F,2,FALSE)</f>
        <v>#N/A</v>
      </c>
    </row>
    <row r="17662" spans="1:4" x14ac:dyDescent="0.4">
      <c r="A17662">
        <v>5123032022</v>
      </c>
      <c r="B17662" t="s">
        <v>17662</v>
      </c>
      <c r="C17662" t="s">
        <v>38206</v>
      </c>
      <c r="D17662" t="e">
        <f>VLOOKUP(C17662,[1]Sheet1!$E:$F,2,FALSE)</f>
        <v>#N/A</v>
      </c>
    </row>
    <row r="17663" spans="1:4" x14ac:dyDescent="0.4">
      <c r="A17663">
        <v>5123032023</v>
      </c>
      <c r="B17663" t="s">
        <v>17663</v>
      </c>
      <c r="C17663" t="s">
        <v>38207</v>
      </c>
      <c r="D17663" t="e">
        <f>VLOOKUP(C17663,[1]Sheet1!$E:$F,2,FALSE)</f>
        <v>#N/A</v>
      </c>
    </row>
    <row r="17664" spans="1:4" x14ac:dyDescent="0.4">
      <c r="A17664">
        <v>5123032024</v>
      </c>
      <c r="B17664" t="s">
        <v>17664</v>
      </c>
      <c r="C17664" t="s">
        <v>38208</v>
      </c>
      <c r="D17664" t="e">
        <f>VLOOKUP(C17664,[1]Sheet1!$E:$F,2,FALSE)</f>
        <v>#N/A</v>
      </c>
    </row>
    <row r="17665" spans="1:4" x14ac:dyDescent="0.4">
      <c r="A17665">
        <v>5123032025</v>
      </c>
      <c r="B17665" t="s">
        <v>17665</v>
      </c>
      <c r="C17665" t="s">
        <v>38209</v>
      </c>
      <c r="D17665" t="e">
        <f>VLOOKUP(C17665,[1]Sheet1!$E:$F,2,FALSE)</f>
        <v>#N/A</v>
      </c>
    </row>
    <row r="17666" spans="1:4" x14ac:dyDescent="0.4">
      <c r="A17666">
        <v>5123032026</v>
      </c>
      <c r="B17666" t="s">
        <v>17666</v>
      </c>
      <c r="C17666" t="s">
        <v>38210</v>
      </c>
      <c r="D17666" t="e">
        <f>VLOOKUP(C17666,[1]Sheet1!$E:$F,2,FALSE)</f>
        <v>#N/A</v>
      </c>
    </row>
    <row r="17667" spans="1:4" x14ac:dyDescent="0.4">
      <c r="A17667">
        <v>5123032027</v>
      </c>
      <c r="B17667" t="s">
        <v>17667</v>
      </c>
      <c r="C17667" t="s">
        <v>38211</v>
      </c>
      <c r="D17667" t="e">
        <f>VLOOKUP(C17667,[1]Sheet1!$E:$F,2,FALSE)</f>
        <v>#N/A</v>
      </c>
    </row>
    <row r="17668" spans="1:4" x14ac:dyDescent="0.4">
      <c r="A17668">
        <v>5123032028</v>
      </c>
      <c r="B17668" t="s">
        <v>17668</v>
      </c>
      <c r="C17668" t="s">
        <v>38212</v>
      </c>
      <c r="D17668" t="e">
        <f>VLOOKUP(C17668,[1]Sheet1!$E:$F,2,FALSE)</f>
        <v>#N/A</v>
      </c>
    </row>
    <row r="17669" spans="1:4" x14ac:dyDescent="0.4">
      <c r="A17669">
        <v>5123032029</v>
      </c>
      <c r="B17669" t="s">
        <v>17669</v>
      </c>
      <c r="C17669" t="s">
        <v>38213</v>
      </c>
      <c r="D17669" t="e">
        <f>VLOOKUP(C17669,[1]Sheet1!$E:$F,2,FALSE)</f>
        <v>#N/A</v>
      </c>
    </row>
    <row r="17670" spans="1:4" x14ac:dyDescent="0.4">
      <c r="A17670">
        <v>5123032030</v>
      </c>
      <c r="B17670" t="s">
        <v>17670</v>
      </c>
      <c r="C17670" t="s">
        <v>38214</v>
      </c>
      <c r="D17670" t="e">
        <f>VLOOKUP(C17670,[1]Sheet1!$E:$F,2,FALSE)</f>
        <v>#N/A</v>
      </c>
    </row>
    <row r="17671" spans="1:4" x14ac:dyDescent="0.4">
      <c r="A17671">
        <v>5123032031</v>
      </c>
      <c r="B17671" t="s">
        <v>17671</v>
      </c>
      <c r="C17671" t="s">
        <v>38215</v>
      </c>
      <c r="D17671" t="e">
        <f>VLOOKUP(C17671,[1]Sheet1!$E:$F,2,FALSE)</f>
        <v>#N/A</v>
      </c>
    </row>
    <row r="17672" spans="1:4" x14ac:dyDescent="0.4">
      <c r="A17672">
        <v>5123032032</v>
      </c>
      <c r="B17672" t="s">
        <v>17672</v>
      </c>
      <c r="C17672" t="s">
        <v>38216</v>
      </c>
      <c r="D17672" t="e">
        <f>VLOOKUP(C17672,[1]Sheet1!$E:$F,2,FALSE)</f>
        <v>#N/A</v>
      </c>
    </row>
    <row r="17673" spans="1:4" x14ac:dyDescent="0.4">
      <c r="A17673">
        <v>5123032033</v>
      </c>
      <c r="B17673" t="s">
        <v>17673</v>
      </c>
      <c r="C17673" t="s">
        <v>38217</v>
      </c>
      <c r="D17673" t="e">
        <f>VLOOKUP(C17673,[1]Sheet1!$E:$F,2,FALSE)</f>
        <v>#N/A</v>
      </c>
    </row>
    <row r="17674" spans="1:4" x14ac:dyDescent="0.4">
      <c r="A17674">
        <v>5123032034</v>
      </c>
      <c r="B17674" t="s">
        <v>17674</v>
      </c>
      <c r="C17674" t="s">
        <v>38218</v>
      </c>
      <c r="D17674" t="e">
        <f>VLOOKUP(C17674,[1]Sheet1!$E:$F,2,FALSE)</f>
        <v>#N/A</v>
      </c>
    </row>
    <row r="17675" spans="1:4" x14ac:dyDescent="0.4">
      <c r="A17675">
        <v>5123032035</v>
      </c>
      <c r="B17675" t="s">
        <v>17675</v>
      </c>
      <c r="C17675" t="s">
        <v>38219</v>
      </c>
      <c r="D17675" t="e">
        <f>VLOOKUP(C17675,[1]Sheet1!$E:$F,2,FALSE)</f>
        <v>#N/A</v>
      </c>
    </row>
    <row r="17676" spans="1:4" x14ac:dyDescent="0.4">
      <c r="A17676">
        <v>5123032036</v>
      </c>
      <c r="B17676" t="s">
        <v>17676</v>
      </c>
      <c r="C17676" t="s">
        <v>38220</v>
      </c>
      <c r="D17676" t="e">
        <f>VLOOKUP(C17676,[1]Sheet1!$E:$F,2,FALSE)</f>
        <v>#N/A</v>
      </c>
    </row>
    <row r="17677" spans="1:4" x14ac:dyDescent="0.4">
      <c r="A17677">
        <v>5123033000</v>
      </c>
      <c r="B17677" t="s">
        <v>17677</v>
      </c>
      <c r="C17677" t="s">
        <v>38221</v>
      </c>
      <c r="D17677" t="e">
        <f>VLOOKUP(C17677,[1]Sheet1!$E:$F,2,FALSE)</f>
        <v>#N/A</v>
      </c>
    </row>
    <row r="17678" spans="1:4" x14ac:dyDescent="0.4">
      <c r="A17678">
        <v>5123033021</v>
      </c>
      <c r="B17678" t="s">
        <v>17678</v>
      </c>
      <c r="C17678" t="s">
        <v>38222</v>
      </c>
      <c r="D17678" t="e">
        <f>VLOOKUP(C17678,[1]Sheet1!$E:$F,2,FALSE)</f>
        <v>#N/A</v>
      </c>
    </row>
    <row r="17679" spans="1:4" x14ac:dyDescent="0.4">
      <c r="A17679">
        <v>5123033022</v>
      </c>
      <c r="B17679" t="s">
        <v>17679</v>
      </c>
      <c r="C17679" t="s">
        <v>38223</v>
      </c>
      <c r="D17679" t="e">
        <f>VLOOKUP(C17679,[1]Sheet1!$E:$F,2,FALSE)</f>
        <v>#N/A</v>
      </c>
    </row>
    <row r="17680" spans="1:4" x14ac:dyDescent="0.4">
      <c r="A17680">
        <v>5123033023</v>
      </c>
      <c r="B17680" t="s">
        <v>17680</v>
      </c>
      <c r="C17680" t="s">
        <v>38224</v>
      </c>
      <c r="D17680" t="e">
        <f>VLOOKUP(C17680,[1]Sheet1!$E:$F,2,FALSE)</f>
        <v>#N/A</v>
      </c>
    </row>
    <row r="17681" spans="1:4" x14ac:dyDescent="0.4">
      <c r="A17681">
        <v>5123033024</v>
      </c>
      <c r="B17681" t="s">
        <v>17681</v>
      </c>
      <c r="C17681" t="s">
        <v>38225</v>
      </c>
      <c r="D17681" t="e">
        <f>VLOOKUP(C17681,[1]Sheet1!$E:$F,2,FALSE)</f>
        <v>#N/A</v>
      </c>
    </row>
    <row r="17682" spans="1:4" x14ac:dyDescent="0.4">
      <c r="A17682">
        <v>5123033025</v>
      </c>
      <c r="B17682" t="s">
        <v>17682</v>
      </c>
      <c r="C17682" t="s">
        <v>38226</v>
      </c>
      <c r="D17682" t="e">
        <f>VLOOKUP(C17682,[1]Sheet1!$E:$F,2,FALSE)</f>
        <v>#N/A</v>
      </c>
    </row>
    <row r="17683" spans="1:4" x14ac:dyDescent="0.4">
      <c r="A17683">
        <v>5123033026</v>
      </c>
      <c r="B17683" t="s">
        <v>17683</v>
      </c>
      <c r="C17683" t="s">
        <v>38227</v>
      </c>
      <c r="D17683" t="e">
        <f>VLOOKUP(C17683,[1]Sheet1!$E:$F,2,FALSE)</f>
        <v>#N/A</v>
      </c>
    </row>
    <row r="17684" spans="1:4" x14ac:dyDescent="0.4">
      <c r="A17684">
        <v>5123033027</v>
      </c>
      <c r="B17684" t="s">
        <v>17684</v>
      </c>
      <c r="C17684" t="s">
        <v>38228</v>
      </c>
      <c r="D17684" t="e">
        <f>VLOOKUP(C17684,[1]Sheet1!$E:$F,2,FALSE)</f>
        <v>#N/A</v>
      </c>
    </row>
    <row r="17685" spans="1:4" x14ac:dyDescent="0.4">
      <c r="A17685">
        <v>5123033028</v>
      </c>
      <c r="B17685" t="s">
        <v>17685</v>
      </c>
      <c r="C17685" t="s">
        <v>38229</v>
      </c>
      <c r="D17685" t="e">
        <f>VLOOKUP(C17685,[1]Sheet1!$E:$F,2,FALSE)</f>
        <v>#N/A</v>
      </c>
    </row>
    <row r="17686" spans="1:4" x14ac:dyDescent="0.4">
      <c r="A17686">
        <v>5123033029</v>
      </c>
      <c r="B17686" t="s">
        <v>17686</v>
      </c>
      <c r="C17686" t="s">
        <v>38230</v>
      </c>
      <c r="D17686" t="e">
        <f>VLOOKUP(C17686,[1]Sheet1!$E:$F,2,FALSE)</f>
        <v>#N/A</v>
      </c>
    </row>
    <row r="17687" spans="1:4" x14ac:dyDescent="0.4">
      <c r="A17687">
        <v>5123033030</v>
      </c>
      <c r="B17687" t="s">
        <v>17687</v>
      </c>
      <c r="C17687" t="s">
        <v>38231</v>
      </c>
      <c r="D17687" t="e">
        <f>VLOOKUP(C17687,[1]Sheet1!$E:$F,2,FALSE)</f>
        <v>#N/A</v>
      </c>
    </row>
    <row r="17688" spans="1:4" x14ac:dyDescent="0.4">
      <c r="A17688">
        <v>5123033031</v>
      </c>
      <c r="B17688" t="s">
        <v>17688</v>
      </c>
      <c r="C17688" t="s">
        <v>38232</v>
      </c>
      <c r="D17688" t="e">
        <f>VLOOKUP(C17688,[1]Sheet1!$E:$F,2,FALSE)</f>
        <v>#N/A</v>
      </c>
    </row>
    <row r="17689" spans="1:4" x14ac:dyDescent="0.4">
      <c r="A17689">
        <v>5123033032</v>
      </c>
      <c r="B17689" t="s">
        <v>17689</v>
      </c>
      <c r="C17689" t="s">
        <v>38233</v>
      </c>
      <c r="D17689" t="e">
        <f>VLOOKUP(C17689,[1]Sheet1!$E:$F,2,FALSE)</f>
        <v>#N/A</v>
      </c>
    </row>
    <row r="17690" spans="1:4" x14ac:dyDescent="0.4">
      <c r="A17690">
        <v>5123033033</v>
      </c>
      <c r="B17690" t="s">
        <v>17690</v>
      </c>
      <c r="C17690" t="s">
        <v>38234</v>
      </c>
      <c r="D17690" t="e">
        <f>VLOOKUP(C17690,[1]Sheet1!$E:$F,2,FALSE)</f>
        <v>#N/A</v>
      </c>
    </row>
    <row r="17691" spans="1:4" x14ac:dyDescent="0.4">
      <c r="A17691">
        <v>5123033034</v>
      </c>
      <c r="B17691" t="s">
        <v>17691</v>
      </c>
      <c r="C17691" t="s">
        <v>38235</v>
      </c>
      <c r="D17691" t="e">
        <f>VLOOKUP(C17691,[1]Sheet1!$E:$F,2,FALSE)</f>
        <v>#N/A</v>
      </c>
    </row>
    <row r="17692" spans="1:4" x14ac:dyDescent="0.4">
      <c r="A17692">
        <v>5123033035</v>
      </c>
      <c r="B17692" t="s">
        <v>17692</v>
      </c>
      <c r="C17692" t="s">
        <v>38236</v>
      </c>
      <c r="D17692" t="e">
        <f>VLOOKUP(C17692,[1]Sheet1!$E:$F,2,FALSE)</f>
        <v>#N/A</v>
      </c>
    </row>
    <row r="17693" spans="1:4" x14ac:dyDescent="0.4">
      <c r="A17693">
        <v>5123033036</v>
      </c>
      <c r="B17693" t="s">
        <v>17693</v>
      </c>
      <c r="C17693" t="s">
        <v>38237</v>
      </c>
      <c r="D17693" t="e">
        <f>VLOOKUP(C17693,[1]Sheet1!$E:$F,2,FALSE)</f>
        <v>#N/A</v>
      </c>
    </row>
    <row r="17694" spans="1:4" x14ac:dyDescent="0.4">
      <c r="A17694">
        <v>5123034000</v>
      </c>
      <c r="B17694" t="s">
        <v>17694</v>
      </c>
      <c r="C17694" t="s">
        <v>38238</v>
      </c>
      <c r="D17694" t="e">
        <f>VLOOKUP(C17694,[1]Sheet1!$E:$F,2,FALSE)</f>
        <v>#N/A</v>
      </c>
    </row>
    <row r="17695" spans="1:4" x14ac:dyDescent="0.4">
      <c r="A17695">
        <v>5123034021</v>
      </c>
      <c r="B17695" t="s">
        <v>17695</v>
      </c>
      <c r="C17695" t="s">
        <v>38239</v>
      </c>
      <c r="D17695" t="e">
        <f>VLOOKUP(C17695,[1]Sheet1!$E:$F,2,FALSE)</f>
        <v>#N/A</v>
      </c>
    </row>
    <row r="17696" spans="1:4" x14ac:dyDescent="0.4">
      <c r="A17696">
        <v>5123034022</v>
      </c>
      <c r="B17696" t="s">
        <v>17696</v>
      </c>
      <c r="C17696" t="s">
        <v>38240</v>
      </c>
      <c r="D17696" t="e">
        <f>VLOOKUP(C17696,[1]Sheet1!$E:$F,2,FALSE)</f>
        <v>#N/A</v>
      </c>
    </row>
    <row r="17697" spans="1:4" x14ac:dyDescent="0.4">
      <c r="A17697">
        <v>5123034023</v>
      </c>
      <c r="B17697" t="s">
        <v>17697</v>
      </c>
      <c r="C17697" t="s">
        <v>38241</v>
      </c>
      <c r="D17697" t="e">
        <f>VLOOKUP(C17697,[1]Sheet1!$E:$F,2,FALSE)</f>
        <v>#N/A</v>
      </c>
    </row>
    <row r="17698" spans="1:4" x14ac:dyDescent="0.4">
      <c r="A17698">
        <v>5123034024</v>
      </c>
      <c r="B17698" t="s">
        <v>17698</v>
      </c>
      <c r="C17698" t="s">
        <v>38242</v>
      </c>
      <c r="D17698" t="e">
        <f>VLOOKUP(C17698,[1]Sheet1!$E:$F,2,FALSE)</f>
        <v>#N/A</v>
      </c>
    </row>
    <row r="17699" spans="1:4" x14ac:dyDescent="0.4">
      <c r="A17699">
        <v>5123034025</v>
      </c>
      <c r="B17699" t="s">
        <v>17699</v>
      </c>
      <c r="C17699" t="s">
        <v>38243</v>
      </c>
      <c r="D17699" t="e">
        <f>VLOOKUP(C17699,[1]Sheet1!$E:$F,2,FALSE)</f>
        <v>#N/A</v>
      </c>
    </row>
    <row r="17700" spans="1:4" x14ac:dyDescent="0.4">
      <c r="A17700">
        <v>5123034026</v>
      </c>
      <c r="B17700" t="s">
        <v>17700</v>
      </c>
      <c r="C17700" t="s">
        <v>38244</v>
      </c>
      <c r="D17700" t="e">
        <f>VLOOKUP(C17700,[1]Sheet1!$E:$F,2,FALSE)</f>
        <v>#N/A</v>
      </c>
    </row>
    <row r="17701" spans="1:4" x14ac:dyDescent="0.4">
      <c r="A17701">
        <v>5123034027</v>
      </c>
      <c r="B17701" t="s">
        <v>17701</v>
      </c>
      <c r="C17701" t="s">
        <v>38245</v>
      </c>
      <c r="D17701" t="e">
        <f>VLOOKUP(C17701,[1]Sheet1!$E:$F,2,FALSE)</f>
        <v>#N/A</v>
      </c>
    </row>
    <row r="17702" spans="1:4" x14ac:dyDescent="0.4">
      <c r="A17702">
        <v>5123034028</v>
      </c>
      <c r="B17702" t="s">
        <v>17702</v>
      </c>
      <c r="C17702" t="s">
        <v>38246</v>
      </c>
      <c r="D17702" t="e">
        <f>VLOOKUP(C17702,[1]Sheet1!$E:$F,2,FALSE)</f>
        <v>#N/A</v>
      </c>
    </row>
    <row r="17703" spans="1:4" x14ac:dyDescent="0.4">
      <c r="A17703">
        <v>5123034029</v>
      </c>
      <c r="B17703" t="s">
        <v>17703</v>
      </c>
      <c r="C17703" t="s">
        <v>38247</v>
      </c>
      <c r="D17703" t="e">
        <f>VLOOKUP(C17703,[1]Sheet1!$E:$F,2,FALSE)</f>
        <v>#N/A</v>
      </c>
    </row>
    <row r="17704" spans="1:4" x14ac:dyDescent="0.4">
      <c r="A17704">
        <v>5123034030</v>
      </c>
      <c r="B17704" t="s">
        <v>17704</v>
      </c>
      <c r="C17704" t="s">
        <v>38248</v>
      </c>
      <c r="D17704" t="e">
        <f>VLOOKUP(C17704,[1]Sheet1!$E:$F,2,FALSE)</f>
        <v>#N/A</v>
      </c>
    </row>
    <row r="17705" spans="1:4" x14ac:dyDescent="0.4">
      <c r="A17705">
        <v>5123034031</v>
      </c>
      <c r="B17705" t="s">
        <v>17705</v>
      </c>
      <c r="C17705" t="s">
        <v>38249</v>
      </c>
      <c r="D17705" t="e">
        <f>VLOOKUP(C17705,[1]Sheet1!$E:$F,2,FALSE)</f>
        <v>#N/A</v>
      </c>
    </row>
    <row r="17706" spans="1:4" x14ac:dyDescent="0.4">
      <c r="A17706">
        <v>5123034032</v>
      </c>
      <c r="B17706" t="s">
        <v>17706</v>
      </c>
      <c r="C17706" t="s">
        <v>38250</v>
      </c>
      <c r="D17706" t="e">
        <f>VLOOKUP(C17706,[1]Sheet1!$E:$F,2,FALSE)</f>
        <v>#N/A</v>
      </c>
    </row>
    <row r="17707" spans="1:4" x14ac:dyDescent="0.4">
      <c r="A17707">
        <v>5123034033</v>
      </c>
      <c r="B17707" t="s">
        <v>17707</v>
      </c>
      <c r="C17707" t="s">
        <v>38251</v>
      </c>
      <c r="D17707" t="e">
        <f>VLOOKUP(C17707,[1]Sheet1!$E:$F,2,FALSE)</f>
        <v>#N/A</v>
      </c>
    </row>
    <row r="17708" spans="1:4" x14ac:dyDescent="0.4">
      <c r="A17708">
        <v>5123034034</v>
      </c>
      <c r="B17708" t="s">
        <v>17708</v>
      </c>
      <c r="C17708" t="s">
        <v>38252</v>
      </c>
      <c r="D17708" t="e">
        <f>VLOOKUP(C17708,[1]Sheet1!$E:$F,2,FALSE)</f>
        <v>#N/A</v>
      </c>
    </row>
    <row r="17709" spans="1:4" x14ac:dyDescent="0.4">
      <c r="A17709">
        <v>5123035000</v>
      </c>
      <c r="B17709" t="s">
        <v>17709</v>
      </c>
      <c r="C17709" t="s">
        <v>38253</v>
      </c>
      <c r="D17709" t="e">
        <f>VLOOKUP(C17709,[1]Sheet1!$E:$F,2,FALSE)</f>
        <v>#N/A</v>
      </c>
    </row>
    <row r="17710" spans="1:4" x14ac:dyDescent="0.4">
      <c r="A17710">
        <v>5123035021</v>
      </c>
      <c r="B17710" t="s">
        <v>17710</v>
      </c>
      <c r="C17710" t="s">
        <v>38254</v>
      </c>
      <c r="D17710" t="e">
        <f>VLOOKUP(C17710,[1]Sheet1!$E:$F,2,FALSE)</f>
        <v>#N/A</v>
      </c>
    </row>
    <row r="17711" spans="1:4" x14ac:dyDescent="0.4">
      <c r="A17711">
        <v>5123035022</v>
      </c>
      <c r="B17711" t="s">
        <v>17711</v>
      </c>
      <c r="C17711" t="s">
        <v>38255</v>
      </c>
      <c r="D17711" t="e">
        <f>VLOOKUP(C17711,[1]Sheet1!$E:$F,2,FALSE)</f>
        <v>#N/A</v>
      </c>
    </row>
    <row r="17712" spans="1:4" x14ac:dyDescent="0.4">
      <c r="A17712">
        <v>5123035023</v>
      </c>
      <c r="B17712" t="s">
        <v>17712</v>
      </c>
      <c r="C17712" t="s">
        <v>38256</v>
      </c>
      <c r="D17712" t="e">
        <f>VLOOKUP(C17712,[1]Sheet1!$E:$F,2,FALSE)</f>
        <v>#N/A</v>
      </c>
    </row>
    <row r="17713" spans="1:4" x14ac:dyDescent="0.4">
      <c r="A17713">
        <v>5123035024</v>
      </c>
      <c r="B17713" t="s">
        <v>17713</v>
      </c>
      <c r="C17713" t="s">
        <v>38257</v>
      </c>
      <c r="D17713" t="e">
        <f>VLOOKUP(C17713,[1]Sheet1!$E:$F,2,FALSE)</f>
        <v>#N/A</v>
      </c>
    </row>
    <row r="17714" spans="1:4" x14ac:dyDescent="0.4">
      <c r="A17714">
        <v>5123035025</v>
      </c>
      <c r="B17714" t="s">
        <v>17714</v>
      </c>
      <c r="C17714" t="s">
        <v>38258</v>
      </c>
      <c r="D17714" t="e">
        <f>VLOOKUP(C17714,[1]Sheet1!$E:$F,2,FALSE)</f>
        <v>#N/A</v>
      </c>
    </row>
    <row r="17715" spans="1:4" x14ac:dyDescent="0.4">
      <c r="A17715">
        <v>5123036000</v>
      </c>
      <c r="B17715" t="s">
        <v>17715</v>
      </c>
      <c r="C17715" t="s">
        <v>38259</v>
      </c>
      <c r="D17715" t="e">
        <f>VLOOKUP(C17715,[1]Sheet1!$E:$F,2,FALSE)</f>
        <v>#N/A</v>
      </c>
    </row>
    <row r="17716" spans="1:4" x14ac:dyDescent="0.4">
      <c r="A17716">
        <v>5123036021</v>
      </c>
      <c r="B17716" t="s">
        <v>17716</v>
      </c>
      <c r="C17716" t="s">
        <v>38260</v>
      </c>
      <c r="D17716" t="e">
        <f>VLOOKUP(C17716,[1]Sheet1!$E:$F,2,FALSE)</f>
        <v>#N/A</v>
      </c>
    </row>
    <row r="17717" spans="1:4" x14ac:dyDescent="0.4">
      <c r="A17717">
        <v>5123036022</v>
      </c>
      <c r="B17717" t="s">
        <v>17717</v>
      </c>
      <c r="C17717" t="s">
        <v>38261</v>
      </c>
      <c r="D17717" t="e">
        <f>VLOOKUP(C17717,[1]Sheet1!$E:$F,2,FALSE)</f>
        <v>#N/A</v>
      </c>
    </row>
    <row r="17718" spans="1:4" x14ac:dyDescent="0.4">
      <c r="A17718">
        <v>5123036023</v>
      </c>
      <c r="B17718" t="s">
        <v>17718</v>
      </c>
      <c r="C17718" t="s">
        <v>38262</v>
      </c>
      <c r="D17718" t="e">
        <f>VLOOKUP(C17718,[1]Sheet1!$E:$F,2,FALSE)</f>
        <v>#N/A</v>
      </c>
    </row>
    <row r="17719" spans="1:4" x14ac:dyDescent="0.4">
      <c r="A17719">
        <v>5123036024</v>
      </c>
      <c r="B17719" t="s">
        <v>17719</v>
      </c>
      <c r="C17719" t="s">
        <v>38263</v>
      </c>
      <c r="D17719" t="e">
        <f>VLOOKUP(C17719,[1]Sheet1!$E:$F,2,FALSE)</f>
        <v>#N/A</v>
      </c>
    </row>
    <row r="17720" spans="1:4" x14ac:dyDescent="0.4">
      <c r="A17720">
        <v>5123036025</v>
      </c>
      <c r="B17720" t="s">
        <v>17720</v>
      </c>
      <c r="C17720" t="s">
        <v>38264</v>
      </c>
      <c r="D17720" t="e">
        <f>VLOOKUP(C17720,[1]Sheet1!$E:$F,2,FALSE)</f>
        <v>#N/A</v>
      </c>
    </row>
    <row r="17721" spans="1:4" x14ac:dyDescent="0.4">
      <c r="A17721">
        <v>5123036026</v>
      </c>
      <c r="B17721" t="s">
        <v>17721</v>
      </c>
      <c r="C17721" t="s">
        <v>38265</v>
      </c>
      <c r="D17721" t="e">
        <f>VLOOKUP(C17721,[1]Sheet1!$E:$F,2,FALSE)</f>
        <v>#N/A</v>
      </c>
    </row>
    <row r="17722" spans="1:4" x14ac:dyDescent="0.4">
      <c r="A17722">
        <v>5123036027</v>
      </c>
      <c r="B17722" t="s">
        <v>17722</v>
      </c>
      <c r="C17722" t="s">
        <v>38266</v>
      </c>
      <c r="D17722" t="e">
        <f>VLOOKUP(C17722,[1]Sheet1!$E:$F,2,FALSE)</f>
        <v>#N/A</v>
      </c>
    </row>
    <row r="17723" spans="1:4" x14ac:dyDescent="0.4">
      <c r="A17723">
        <v>5123036028</v>
      </c>
      <c r="B17723" t="s">
        <v>17723</v>
      </c>
      <c r="C17723" t="s">
        <v>38267</v>
      </c>
      <c r="D17723" t="e">
        <f>VLOOKUP(C17723,[1]Sheet1!$E:$F,2,FALSE)</f>
        <v>#N/A</v>
      </c>
    </row>
    <row r="17724" spans="1:4" x14ac:dyDescent="0.4">
      <c r="A17724">
        <v>5172000000</v>
      </c>
      <c r="B17724" t="s">
        <v>17724</v>
      </c>
      <c r="C17724" t="s">
        <v>38268</v>
      </c>
      <c r="D17724" t="str">
        <f>VLOOKUP(C17724,[1]Sheet1!$E:$F,2,FALSE)</f>
        <v>09173</v>
      </c>
    </row>
    <row r="17725" spans="1:4" x14ac:dyDescent="0.4">
      <c r="A17725">
        <v>5172025000</v>
      </c>
      <c r="B17725" t="s">
        <v>17725</v>
      </c>
      <c r="C17725" t="s">
        <v>38269</v>
      </c>
      <c r="D17725" t="e">
        <f>VLOOKUP(C17725,[1]Sheet1!$E:$F,2,FALSE)</f>
        <v>#N/A</v>
      </c>
    </row>
    <row r="17726" spans="1:4" x14ac:dyDescent="0.4">
      <c r="A17726">
        <v>5172025021</v>
      </c>
      <c r="B17726" t="s">
        <v>17726</v>
      </c>
      <c r="C17726" t="s">
        <v>38270</v>
      </c>
      <c r="D17726" t="e">
        <f>VLOOKUP(C17726,[1]Sheet1!$E:$F,2,FALSE)</f>
        <v>#N/A</v>
      </c>
    </row>
    <row r="17727" spans="1:4" x14ac:dyDescent="0.4">
      <c r="A17727">
        <v>5172025022</v>
      </c>
      <c r="B17727" t="s">
        <v>17727</v>
      </c>
      <c r="C17727" t="s">
        <v>38271</v>
      </c>
      <c r="D17727" t="e">
        <f>VLOOKUP(C17727,[1]Sheet1!$E:$F,2,FALSE)</f>
        <v>#N/A</v>
      </c>
    </row>
    <row r="17728" spans="1:4" x14ac:dyDescent="0.4">
      <c r="A17728">
        <v>5172025023</v>
      </c>
      <c r="B17728" t="s">
        <v>17728</v>
      </c>
      <c r="C17728" t="s">
        <v>38272</v>
      </c>
      <c r="D17728" t="e">
        <f>VLOOKUP(C17728,[1]Sheet1!$E:$F,2,FALSE)</f>
        <v>#N/A</v>
      </c>
    </row>
    <row r="17729" spans="1:4" x14ac:dyDescent="0.4">
      <c r="A17729">
        <v>5172025024</v>
      </c>
      <c r="B17729" t="s">
        <v>17729</v>
      </c>
      <c r="C17729" t="s">
        <v>38273</v>
      </c>
      <c r="D17729" t="e">
        <f>VLOOKUP(C17729,[1]Sheet1!$E:$F,2,FALSE)</f>
        <v>#N/A</v>
      </c>
    </row>
    <row r="17730" spans="1:4" x14ac:dyDescent="0.4">
      <c r="A17730">
        <v>5172025025</v>
      </c>
      <c r="B17730" t="s">
        <v>17730</v>
      </c>
      <c r="C17730" t="s">
        <v>38274</v>
      </c>
      <c r="D17730" t="e">
        <f>VLOOKUP(C17730,[1]Sheet1!$E:$F,2,FALSE)</f>
        <v>#N/A</v>
      </c>
    </row>
    <row r="17731" spans="1:4" x14ac:dyDescent="0.4">
      <c r="A17731">
        <v>5172025026</v>
      </c>
      <c r="B17731" t="s">
        <v>17731</v>
      </c>
      <c r="C17731" t="s">
        <v>38275</v>
      </c>
      <c r="D17731" t="e">
        <f>VLOOKUP(C17731,[1]Sheet1!$E:$F,2,FALSE)</f>
        <v>#N/A</v>
      </c>
    </row>
    <row r="17732" spans="1:4" x14ac:dyDescent="0.4">
      <c r="A17732">
        <v>5172025027</v>
      </c>
      <c r="B17732" t="s">
        <v>17732</v>
      </c>
      <c r="C17732" t="s">
        <v>38276</v>
      </c>
      <c r="D17732" t="e">
        <f>VLOOKUP(C17732,[1]Sheet1!$E:$F,2,FALSE)</f>
        <v>#N/A</v>
      </c>
    </row>
    <row r="17733" spans="1:4" x14ac:dyDescent="0.4">
      <c r="A17733">
        <v>5172025028</v>
      </c>
      <c r="B17733" t="s">
        <v>17733</v>
      </c>
      <c r="C17733" t="s">
        <v>38277</v>
      </c>
      <c r="D17733" t="e">
        <f>VLOOKUP(C17733,[1]Sheet1!$E:$F,2,FALSE)</f>
        <v>#N/A</v>
      </c>
    </row>
    <row r="17734" spans="1:4" x14ac:dyDescent="0.4">
      <c r="A17734">
        <v>5172025029</v>
      </c>
      <c r="B17734" t="s">
        <v>17734</v>
      </c>
      <c r="C17734" t="s">
        <v>38278</v>
      </c>
      <c r="D17734" t="e">
        <f>VLOOKUP(C17734,[1]Sheet1!$E:$F,2,FALSE)</f>
        <v>#N/A</v>
      </c>
    </row>
    <row r="17735" spans="1:4" x14ac:dyDescent="0.4">
      <c r="A17735">
        <v>5172025030</v>
      </c>
      <c r="B17735" t="s">
        <v>17735</v>
      </c>
      <c r="C17735" t="s">
        <v>38279</v>
      </c>
      <c r="D17735" t="e">
        <f>VLOOKUP(C17735,[1]Sheet1!$E:$F,2,FALSE)</f>
        <v>#N/A</v>
      </c>
    </row>
    <row r="17736" spans="1:4" x14ac:dyDescent="0.4">
      <c r="A17736">
        <v>5172025031</v>
      </c>
      <c r="B17736" t="s">
        <v>17736</v>
      </c>
      <c r="C17736" t="s">
        <v>38280</v>
      </c>
      <c r="D17736" t="e">
        <f>VLOOKUP(C17736,[1]Sheet1!$E:$F,2,FALSE)</f>
        <v>#N/A</v>
      </c>
    </row>
    <row r="17737" spans="1:4" x14ac:dyDescent="0.4">
      <c r="A17737">
        <v>5172025032</v>
      </c>
      <c r="B17737" t="s">
        <v>17737</v>
      </c>
      <c r="C17737" t="s">
        <v>38281</v>
      </c>
      <c r="D17737" t="e">
        <f>VLOOKUP(C17737,[1]Sheet1!$E:$F,2,FALSE)</f>
        <v>#N/A</v>
      </c>
    </row>
    <row r="17738" spans="1:4" x14ac:dyDescent="0.4">
      <c r="A17738">
        <v>5172025033</v>
      </c>
      <c r="B17738" t="s">
        <v>17738</v>
      </c>
      <c r="C17738" t="s">
        <v>38282</v>
      </c>
      <c r="D17738" t="e">
        <f>VLOOKUP(C17738,[1]Sheet1!$E:$F,2,FALSE)</f>
        <v>#N/A</v>
      </c>
    </row>
    <row r="17739" spans="1:4" x14ac:dyDescent="0.4">
      <c r="A17739">
        <v>5172031000</v>
      </c>
      <c r="B17739" t="s">
        <v>17739</v>
      </c>
      <c r="C17739" t="s">
        <v>38283</v>
      </c>
      <c r="D17739" t="e">
        <f>VLOOKUP(C17739,[1]Sheet1!$E:$F,2,FALSE)</f>
        <v>#N/A</v>
      </c>
    </row>
    <row r="17740" spans="1:4" x14ac:dyDescent="0.4">
      <c r="A17740">
        <v>5172031021</v>
      </c>
      <c r="B17740" t="s">
        <v>17740</v>
      </c>
      <c r="C17740" t="s">
        <v>38284</v>
      </c>
      <c r="D17740" t="e">
        <f>VLOOKUP(C17740,[1]Sheet1!$E:$F,2,FALSE)</f>
        <v>#N/A</v>
      </c>
    </row>
    <row r="17741" spans="1:4" x14ac:dyDescent="0.4">
      <c r="A17741">
        <v>5172031022</v>
      </c>
      <c r="B17741" t="s">
        <v>17741</v>
      </c>
      <c r="C17741" t="s">
        <v>38285</v>
      </c>
      <c r="D17741" t="e">
        <f>VLOOKUP(C17741,[1]Sheet1!$E:$F,2,FALSE)</f>
        <v>#N/A</v>
      </c>
    </row>
    <row r="17742" spans="1:4" x14ac:dyDescent="0.4">
      <c r="A17742">
        <v>5172031023</v>
      </c>
      <c r="B17742" t="s">
        <v>17742</v>
      </c>
      <c r="C17742" t="s">
        <v>38286</v>
      </c>
      <c r="D17742" t="e">
        <f>VLOOKUP(C17742,[1]Sheet1!$E:$F,2,FALSE)</f>
        <v>#N/A</v>
      </c>
    </row>
    <row r="17743" spans="1:4" x14ac:dyDescent="0.4">
      <c r="A17743">
        <v>5172031024</v>
      </c>
      <c r="B17743" t="s">
        <v>17743</v>
      </c>
      <c r="C17743" t="s">
        <v>38287</v>
      </c>
      <c r="D17743" t="e">
        <f>VLOOKUP(C17743,[1]Sheet1!$E:$F,2,FALSE)</f>
        <v>#N/A</v>
      </c>
    </row>
    <row r="17744" spans="1:4" x14ac:dyDescent="0.4">
      <c r="A17744">
        <v>5172031025</v>
      </c>
      <c r="B17744" t="s">
        <v>17744</v>
      </c>
      <c r="C17744" t="s">
        <v>38288</v>
      </c>
      <c r="D17744" t="e">
        <f>VLOOKUP(C17744,[1]Sheet1!$E:$F,2,FALSE)</f>
        <v>#N/A</v>
      </c>
    </row>
    <row r="17745" spans="1:4" x14ac:dyDescent="0.4">
      <c r="A17745">
        <v>5172031026</v>
      </c>
      <c r="B17745" t="s">
        <v>17745</v>
      </c>
      <c r="C17745" t="s">
        <v>38289</v>
      </c>
      <c r="D17745" t="e">
        <f>VLOOKUP(C17745,[1]Sheet1!$E:$F,2,FALSE)</f>
        <v>#N/A</v>
      </c>
    </row>
    <row r="17746" spans="1:4" x14ac:dyDescent="0.4">
      <c r="A17746">
        <v>5172031027</v>
      </c>
      <c r="B17746" t="s">
        <v>17746</v>
      </c>
      <c r="C17746" t="s">
        <v>38290</v>
      </c>
      <c r="D17746" t="e">
        <f>VLOOKUP(C17746,[1]Sheet1!$E:$F,2,FALSE)</f>
        <v>#N/A</v>
      </c>
    </row>
    <row r="17747" spans="1:4" x14ac:dyDescent="0.4">
      <c r="A17747">
        <v>5172031028</v>
      </c>
      <c r="B17747" t="s">
        <v>17747</v>
      </c>
      <c r="C17747" t="s">
        <v>38291</v>
      </c>
      <c r="D17747" t="e">
        <f>VLOOKUP(C17747,[1]Sheet1!$E:$F,2,FALSE)</f>
        <v>#N/A</v>
      </c>
    </row>
    <row r="17748" spans="1:4" x14ac:dyDescent="0.4">
      <c r="A17748">
        <v>5172031029</v>
      </c>
      <c r="B17748" t="s">
        <v>17748</v>
      </c>
      <c r="C17748" t="s">
        <v>38292</v>
      </c>
      <c r="D17748" t="e">
        <f>VLOOKUP(C17748,[1]Sheet1!$E:$F,2,FALSE)</f>
        <v>#N/A</v>
      </c>
    </row>
    <row r="17749" spans="1:4" x14ac:dyDescent="0.4">
      <c r="A17749">
        <v>5172031030</v>
      </c>
      <c r="B17749" t="s">
        <v>17749</v>
      </c>
      <c r="C17749" t="s">
        <v>38293</v>
      </c>
      <c r="D17749" t="e">
        <f>VLOOKUP(C17749,[1]Sheet1!$E:$F,2,FALSE)</f>
        <v>#N/A</v>
      </c>
    </row>
    <row r="17750" spans="1:4" x14ac:dyDescent="0.4">
      <c r="A17750">
        <v>5172031031</v>
      </c>
      <c r="B17750" t="s">
        <v>17750</v>
      </c>
      <c r="C17750" t="s">
        <v>38294</v>
      </c>
      <c r="D17750" t="e">
        <f>VLOOKUP(C17750,[1]Sheet1!$E:$F,2,FALSE)</f>
        <v>#N/A</v>
      </c>
    </row>
    <row r="17751" spans="1:4" x14ac:dyDescent="0.4">
      <c r="A17751">
        <v>5172032000</v>
      </c>
      <c r="B17751" t="s">
        <v>17751</v>
      </c>
      <c r="C17751" t="s">
        <v>38295</v>
      </c>
      <c r="D17751" t="e">
        <f>VLOOKUP(C17751,[1]Sheet1!$E:$F,2,FALSE)</f>
        <v>#N/A</v>
      </c>
    </row>
    <row r="17752" spans="1:4" x14ac:dyDescent="0.4">
      <c r="A17752">
        <v>5172032021</v>
      </c>
      <c r="B17752" t="s">
        <v>17752</v>
      </c>
      <c r="C17752" t="s">
        <v>38296</v>
      </c>
      <c r="D17752" t="e">
        <f>VLOOKUP(C17752,[1]Sheet1!$E:$F,2,FALSE)</f>
        <v>#N/A</v>
      </c>
    </row>
    <row r="17753" spans="1:4" x14ac:dyDescent="0.4">
      <c r="A17753">
        <v>5172032022</v>
      </c>
      <c r="B17753" t="s">
        <v>17753</v>
      </c>
      <c r="C17753" t="s">
        <v>38297</v>
      </c>
      <c r="D17753" t="e">
        <f>VLOOKUP(C17753,[1]Sheet1!$E:$F,2,FALSE)</f>
        <v>#N/A</v>
      </c>
    </row>
    <row r="17754" spans="1:4" x14ac:dyDescent="0.4">
      <c r="A17754">
        <v>5172032023</v>
      </c>
      <c r="B17754" t="s">
        <v>17754</v>
      </c>
      <c r="C17754" t="s">
        <v>38298</v>
      </c>
      <c r="D17754" t="e">
        <f>VLOOKUP(C17754,[1]Sheet1!$E:$F,2,FALSE)</f>
        <v>#N/A</v>
      </c>
    </row>
    <row r="17755" spans="1:4" x14ac:dyDescent="0.4">
      <c r="A17755">
        <v>5172032024</v>
      </c>
      <c r="B17755" t="s">
        <v>17755</v>
      </c>
      <c r="C17755" t="s">
        <v>38299</v>
      </c>
      <c r="D17755" t="e">
        <f>VLOOKUP(C17755,[1]Sheet1!$E:$F,2,FALSE)</f>
        <v>#N/A</v>
      </c>
    </row>
    <row r="17756" spans="1:4" x14ac:dyDescent="0.4">
      <c r="A17756">
        <v>5172032025</v>
      </c>
      <c r="B17756" t="s">
        <v>17756</v>
      </c>
      <c r="C17756" t="s">
        <v>38300</v>
      </c>
      <c r="D17756" t="e">
        <f>VLOOKUP(C17756,[1]Sheet1!$E:$F,2,FALSE)</f>
        <v>#N/A</v>
      </c>
    </row>
    <row r="17757" spans="1:4" x14ac:dyDescent="0.4">
      <c r="A17757">
        <v>5172032026</v>
      </c>
      <c r="B17757" t="s">
        <v>17757</v>
      </c>
      <c r="C17757" t="s">
        <v>38301</v>
      </c>
      <c r="D17757" t="e">
        <f>VLOOKUP(C17757,[1]Sheet1!$E:$F,2,FALSE)</f>
        <v>#N/A</v>
      </c>
    </row>
    <row r="17758" spans="1:4" x14ac:dyDescent="0.4">
      <c r="A17758">
        <v>5172032027</v>
      </c>
      <c r="B17758" t="s">
        <v>17758</v>
      </c>
      <c r="C17758" t="s">
        <v>38302</v>
      </c>
      <c r="D17758" t="e">
        <f>VLOOKUP(C17758,[1]Sheet1!$E:$F,2,FALSE)</f>
        <v>#N/A</v>
      </c>
    </row>
    <row r="17759" spans="1:4" x14ac:dyDescent="0.4">
      <c r="A17759">
        <v>5172033000</v>
      </c>
      <c r="B17759" t="s">
        <v>17759</v>
      </c>
      <c r="C17759" t="s">
        <v>38303</v>
      </c>
      <c r="D17759" t="e">
        <f>VLOOKUP(C17759,[1]Sheet1!$E:$F,2,FALSE)</f>
        <v>#N/A</v>
      </c>
    </row>
    <row r="17760" spans="1:4" x14ac:dyDescent="0.4">
      <c r="A17760">
        <v>5172033021</v>
      </c>
      <c r="B17760" t="s">
        <v>17760</v>
      </c>
      <c r="C17760" t="s">
        <v>38304</v>
      </c>
      <c r="D17760" t="e">
        <f>VLOOKUP(C17760,[1]Sheet1!$E:$F,2,FALSE)</f>
        <v>#N/A</v>
      </c>
    </row>
    <row r="17761" spans="1:4" x14ac:dyDescent="0.4">
      <c r="A17761">
        <v>5172033022</v>
      </c>
      <c r="B17761" t="s">
        <v>17761</v>
      </c>
      <c r="C17761" t="s">
        <v>38305</v>
      </c>
      <c r="D17761" t="e">
        <f>VLOOKUP(C17761,[1]Sheet1!$E:$F,2,FALSE)</f>
        <v>#N/A</v>
      </c>
    </row>
    <row r="17762" spans="1:4" x14ac:dyDescent="0.4">
      <c r="A17762">
        <v>5172033023</v>
      </c>
      <c r="B17762" t="s">
        <v>17762</v>
      </c>
      <c r="C17762" t="s">
        <v>38306</v>
      </c>
      <c r="D17762" t="e">
        <f>VLOOKUP(C17762,[1]Sheet1!$E:$F,2,FALSE)</f>
        <v>#N/A</v>
      </c>
    </row>
    <row r="17763" spans="1:4" x14ac:dyDescent="0.4">
      <c r="A17763">
        <v>5172033024</v>
      </c>
      <c r="B17763" t="s">
        <v>17763</v>
      </c>
      <c r="C17763" t="s">
        <v>38307</v>
      </c>
      <c r="D17763" t="e">
        <f>VLOOKUP(C17763,[1]Sheet1!$E:$F,2,FALSE)</f>
        <v>#N/A</v>
      </c>
    </row>
    <row r="17764" spans="1:4" x14ac:dyDescent="0.4">
      <c r="A17764">
        <v>5172033025</v>
      </c>
      <c r="B17764" t="s">
        <v>17764</v>
      </c>
      <c r="C17764" t="s">
        <v>38308</v>
      </c>
      <c r="D17764" t="e">
        <f>VLOOKUP(C17764,[1]Sheet1!$E:$F,2,FALSE)</f>
        <v>#N/A</v>
      </c>
    </row>
    <row r="17765" spans="1:4" x14ac:dyDescent="0.4">
      <c r="A17765">
        <v>5172033026</v>
      </c>
      <c r="B17765" t="s">
        <v>17765</v>
      </c>
      <c r="C17765" t="s">
        <v>38309</v>
      </c>
      <c r="D17765" t="e">
        <f>VLOOKUP(C17765,[1]Sheet1!$E:$F,2,FALSE)</f>
        <v>#N/A</v>
      </c>
    </row>
    <row r="17766" spans="1:4" x14ac:dyDescent="0.4">
      <c r="A17766">
        <v>5172033027</v>
      </c>
      <c r="B17766" t="s">
        <v>17766</v>
      </c>
      <c r="C17766" t="s">
        <v>38310</v>
      </c>
      <c r="D17766" t="e">
        <f>VLOOKUP(C17766,[1]Sheet1!$E:$F,2,FALSE)</f>
        <v>#N/A</v>
      </c>
    </row>
    <row r="17767" spans="1:4" x14ac:dyDescent="0.4">
      <c r="A17767">
        <v>5172033028</v>
      </c>
      <c r="B17767" t="s">
        <v>17767</v>
      </c>
      <c r="C17767" t="s">
        <v>38311</v>
      </c>
      <c r="D17767" t="e">
        <f>VLOOKUP(C17767,[1]Sheet1!$E:$F,2,FALSE)</f>
        <v>#N/A</v>
      </c>
    </row>
    <row r="17768" spans="1:4" x14ac:dyDescent="0.4">
      <c r="A17768">
        <v>5172034000</v>
      </c>
      <c r="B17768" t="s">
        <v>17768</v>
      </c>
      <c r="C17768" t="s">
        <v>38312</v>
      </c>
      <c r="D17768" t="e">
        <f>VLOOKUP(C17768,[1]Sheet1!$E:$F,2,FALSE)</f>
        <v>#N/A</v>
      </c>
    </row>
    <row r="17769" spans="1:4" x14ac:dyDescent="0.4">
      <c r="A17769">
        <v>5172034021</v>
      </c>
      <c r="B17769" t="s">
        <v>17769</v>
      </c>
      <c r="C17769" t="s">
        <v>38313</v>
      </c>
      <c r="D17769" t="e">
        <f>VLOOKUP(C17769,[1]Sheet1!$E:$F,2,FALSE)</f>
        <v>#N/A</v>
      </c>
    </row>
    <row r="17770" spans="1:4" x14ac:dyDescent="0.4">
      <c r="A17770">
        <v>5172034022</v>
      </c>
      <c r="B17770" t="s">
        <v>17770</v>
      </c>
      <c r="C17770" t="s">
        <v>38314</v>
      </c>
      <c r="D17770" t="e">
        <f>VLOOKUP(C17770,[1]Sheet1!$E:$F,2,FALSE)</f>
        <v>#N/A</v>
      </c>
    </row>
    <row r="17771" spans="1:4" x14ac:dyDescent="0.4">
      <c r="A17771">
        <v>5172034023</v>
      </c>
      <c r="B17771" t="s">
        <v>17771</v>
      </c>
      <c r="C17771" t="s">
        <v>38315</v>
      </c>
      <c r="D17771" t="e">
        <f>VLOOKUP(C17771,[1]Sheet1!$E:$F,2,FALSE)</f>
        <v>#N/A</v>
      </c>
    </row>
    <row r="17772" spans="1:4" x14ac:dyDescent="0.4">
      <c r="A17772">
        <v>5172034024</v>
      </c>
      <c r="B17772" t="s">
        <v>17772</v>
      </c>
      <c r="C17772" t="s">
        <v>38316</v>
      </c>
      <c r="D17772" t="e">
        <f>VLOOKUP(C17772,[1]Sheet1!$E:$F,2,FALSE)</f>
        <v>#N/A</v>
      </c>
    </row>
    <row r="17773" spans="1:4" x14ac:dyDescent="0.4">
      <c r="A17773">
        <v>5172034025</v>
      </c>
      <c r="B17773" t="s">
        <v>17773</v>
      </c>
      <c r="C17773" t="s">
        <v>38317</v>
      </c>
      <c r="D17773" t="e">
        <f>VLOOKUP(C17773,[1]Sheet1!$E:$F,2,FALSE)</f>
        <v>#N/A</v>
      </c>
    </row>
    <row r="17774" spans="1:4" x14ac:dyDescent="0.4">
      <c r="A17774">
        <v>5172034026</v>
      </c>
      <c r="B17774" t="s">
        <v>17774</v>
      </c>
      <c r="C17774" t="s">
        <v>38318</v>
      </c>
      <c r="D17774" t="e">
        <f>VLOOKUP(C17774,[1]Sheet1!$E:$F,2,FALSE)</f>
        <v>#N/A</v>
      </c>
    </row>
    <row r="17775" spans="1:4" x14ac:dyDescent="0.4">
      <c r="A17775">
        <v>5172034027</v>
      </c>
      <c r="B17775" t="s">
        <v>17775</v>
      </c>
      <c r="C17775" t="s">
        <v>38319</v>
      </c>
      <c r="D17775" t="e">
        <f>VLOOKUP(C17775,[1]Sheet1!$E:$F,2,FALSE)</f>
        <v>#N/A</v>
      </c>
    </row>
    <row r="17776" spans="1:4" x14ac:dyDescent="0.4">
      <c r="A17776">
        <v>5172034028</v>
      </c>
      <c r="B17776" t="s">
        <v>17776</v>
      </c>
      <c r="C17776" t="s">
        <v>38320</v>
      </c>
      <c r="D17776" t="e">
        <f>VLOOKUP(C17776,[1]Sheet1!$E:$F,2,FALSE)</f>
        <v>#N/A</v>
      </c>
    </row>
    <row r="17777" spans="1:4" x14ac:dyDescent="0.4">
      <c r="A17777">
        <v>5172035200</v>
      </c>
      <c r="B17777" t="s">
        <v>17777</v>
      </c>
      <c r="C17777" t="s">
        <v>38321</v>
      </c>
      <c r="D17777" t="e">
        <f>VLOOKUP(C17777,[1]Sheet1!$E:$F,2,FALSE)</f>
        <v>#N/A</v>
      </c>
    </row>
    <row r="17778" spans="1:4" x14ac:dyDescent="0.4">
      <c r="A17778">
        <v>5172035221</v>
      </c>
      <c r="B17778" t="s">
        <v>17778</v>
      </c>
      <c r="C17778" t="s">
        <v>38322</v>
      </c>
      <c r="D17778" t="e">
        <f>VLOOKUP(C17778,[1]Sheet1!$E:$F,2,FALSE)</f>
        <v>#N/A</v>
      </c>
    </row>
    <row r="17779" spans="1:4" x14ac:dyDescent="0.4">
      <c r="A17779">
        <v>5172035222</v>
      </c>
      <c r="B17779" t="s">
        <v>17779</v>
      </c>
      <c r="C17779" t="s">
        <v>38323</v>
      </c>
      <c r="D17779" t="e">
        <f>VLOOKUP(C17779,[1]Sheet1!$E:$F,2,FALSE)</f>
        <v>#N/A</v>
      </c>
    </row>
    <row r="17780" spans="1:4" x14ac:dyDescent="0.4">
      <c r="A17780">
        <v>5172035223</v>
      </c>
      <c r="B17780" t="s">
        <v>17780</v>
      </c>
      <c r="C17780" t="s">
        <v>38324</v>
      </c>
      <c r="D17780" t="e">
        <f>VLOOKUP(C17780,[1]Sheet1!$E:$F,2,FALSE)</f>
        <v>#N/A</v>
      </c>
    </row>
    <row r="17781" spans="1:4" x14ac:dyDescent="0.4">
      <c r="A17781">
        <v>5172035224</v>
      </c>
      <c r="B17781" t="s">
        <v>17781</v>
      </c>
      <c r="C17781" t="s">
        <v>38325</v>
      </c>
      <c r="D17781" t="e">
        <f>VLOOKUP(C17781,[1]Sheet1!$E:$F,2,FALSE)</f>
        <v>#N/A</v>
      </c>
    </row>
    <row r="17782" spans="1:4" x14ac:dyDescent="0.4">
      <c r="A17782">
        <v>5172035225</v>
      </c>
      <c r="B17782" t="s">
        <v>17782</v>
      </c>
      <c r="C17782" t="s">
        <v>38326</v>
      </c>
      <c r="D17782" t="e">
        <f>VLOOKUP(C17782,[1]Sheet1!$E:$F,2,FALSE)</f>
        <v>#N/A</v>
      </c>
    </row>
    <row r="17783" spans="1:4" x14ac:dyDescent="0.4">
      <c r="A17783">
        <v>5172035226</v>
      </c>
      <c r="B17783" t="s">
        <v>17783</v>
      </c>
      <c r="C17783" t="s">
        <v>38327</v>
      </c>
      <c r="D17783" t="e">
        <f>VLOOKUP(C17783,[1]Sheet1!$E:$F,2,FALSE)</f>
        <v>#N/A</v>
      </c>
    </row>
    <row r="17784" spans="1:4" x14ac:dyDescent="0.4">
      <c r="A17784">
        <v>5172035227</v>
      </c>
      <c r="B17784" t="s">
        <v>17784</v>
      </c>
      <c r="C17784" t="s">
        <v>38328</v>
      </c>
      <c r="D17784" t="e">
        <f>VLOOKUP(C17784,[1]Sheet1!$E:$F,2,FALSE)</f>
        <v>#N/A</v>
      </c>
    </row>
    <row r="17785" spans="1:4" x14ac:dyDescent="0.4">
      <c r="A17785">
        <v>5172035228</v>
      </c>
      <c r="B17785" t="s">
        <v>17785</v>
      </c>
      <c r="C17785" t="s">
        <v>38329</v>
      </c>
      <c r="D17785" t="e">
        <f>VLOOKUP(C17785,[1]Sheet1!$E:$F,2,FALSE)</f>
        <v>#N/A</v>
      </c>
    </row>
    <row r="17786" spans="1:4" x14ac:dyDescent="0.4">
      <c r="A17786">
        <v>5172035229</v>
      </c>
      <c r="B17786" t="s">
        <v>17786</v>
      </c>
      <c r="C17786" t="s">
        <v>38330</v>
      </c>
      <c r="D17786" t="e">
        <f>VLOOKUP(C17786,[1]Sheet1!$E:$F,2,FALSE)</f>
        <v>#N/A</v>
      </c>
    </row>
    <row r="17787" spans="1:4" x14ac:dyDescent="0.4">
      <c r="A17787">
        <v>5172035230</v>
      </c>
      <c r="B17787" t="s">
        <v>17787</v>
      </c>
      <c r="C17787" t="s">
        <v>38331</v>
      </c>
      <c r="D17787" t="e">
        <f>VLOOKUP(C17787,[1]Sheet1!$E:$F,2,FALSE)</f>
        <v>#N/A</v>
      </c>
    </row>
    <row r="17788" spans="1:4" x14ac:dyDescent="0.4">
      <c r="A17788">
        <v>5172035231</v>
      </c>
      <c r="B17788" t="s">
        <v>17788</v>
      </c>
      <c r="C17788" t="s">
        <v>38332</v>
      </c>
      <c r="D17788" t="e">
        <f>VLOOKUP(C17788,[1]Sheet1!$E:$F,2,FALSE)</f>
        <v>#N/A</v>
      </c>
    </row>
    <row r="17789" spans="1:4" x14ac:dyDescent="0.4">
      <c r="A17789">
        <v>5172036000</v>
      </c>
      <c r="B17789" t="s">
        <v>17789</v>
      </c>
      <c r="C17789" t="s">
        <v>38333</v>
      </c>
      <c r="D17789" t="e">
        <f>VLOOKUP(C17789,[1]Sheet1!$E:$F,2,FALSE)</f>
        <v>#N/A</v>
      </c>
    </row>
    <row r="17790" spans="1:4" x14ac:dyDescent="0.4">
      <c r="A17790">
        <v>5172036021</v>
      </c>
      <c r="B17790" t="s">
        <v>17790</v>
      </c>
      <c r="C17790" t="s">
        <v>38334</v>
      </c>
      <c r="D17790" t="e">
        <f>VLOOKUP(C17790,[1]Sheet1!$E:$F,2,FALSE)</f>
        <v>#N/A</v>
      </c>
    </row>
    <row r="17791" spans="1:4" x14ac:dyDescent="0.4">
      <c r="A17791">
        <v>5172036022</v>
      </c>
      <c r="B17791" t="s">
        <v>17791</v>
      </c>
      <c r="C17791" t="s">
        <v>38335</v>
      </c>
      <c r="D17791" t="e">
        <f>VLOOKUP(C17791,[1]Sheet1!$E:$F,2,FALSE)</f>
        <v>#N/A</v>
      </c>
    </row>
    <row r="17792" spans="1:4" x14ac:dyDescent="0.4">
      <c r="A17792">
        <v>5172036023</v>
      </c>
      <c r="B17792" t="s">
        <v>17792</v>
      </c>
      <c r="C17792" t="s">
        <v>38336</v>
      </c>
      <c r="D17792" t="e">
        <f>VLOOKUP(C17792,[1]Sheet1!$E:$F,2,FALSE)</f>
        <v>#N/A</v>
      </c>
    </row>
    <row r="17793" spans="1:4" x14ac:dyDescent="0.4">
      <c r="A17793">
        <v>5172036024</v>
      </c>
      <c r="B17793" t="s">
        <v>17793</v>
      </c>
      <c r="C17793" t="s">
        <v>38337</v>
      </c>
      <c r="D17793" t="e">
        <f>VLOOKUP(C17793,[1]Sheet1!$E:$F,2,FALSE)</f>
        <v>#N/A</v>
      </c>
    </row>
    <row r="17794" spans="1:4" x14ac:dyDescent="0.4">
      <c r="A17794">
        <v>5172036025</v>
      </c>
      <c r="B17794" t="s">
        <v>17794</v>
      </c>
      <c r="C17794" t="s">
        <v>38338</v>
      </c>
      <c r="D17794" t="e">
        <f>VLOOKUP(C17794,[1]Sheet1!$E:$F,2,FALSE)</f>
        <v>#N/A</v>
      </c>
    </row>
    <row r="17795" spans="1:4" x14ac:dyDescent="0.4">
      <c r="A17795">
        <v>5172036026</v>
      </c>
      <c r="B17795" t="s">
        <v>17795</v>
      </c>
      <c r="C17795" t="s">
        <v>38339</v>
      </c>
      <c r="D17795" t="e">
        <f>VLOOKUP(C17795,[1]Sheet1!$E:$F,2,FALSE)</f>
        <v>#N/A</v>
      </c>
    </row>
    <row r="17796" spans="1:4" x14ac:dyDescent="0.4">
      <c r="A17796">
        <v>5172036027</v>
      </c>
      <c r="B17796" t="s">
        <v>17796</v>
      </c>
      <c r="C17796" t="s">
        <v>38340</v>
      </c>
      <c r="D17796" t="e">
        <f>VLOOKUP(C17796,[1]Sheet1!$E:$F,2,FALSE)</f>
        <v>#N/A</v>
      </c>
    </row>
    <row r="17797" spans="1:4" x14ac:dyDescent="0.4">
      <c r="A17797">
        <v>5172036028</v>
      </c>
      <c r="B17797" t="s">
        <v>17797</v>
      </c>
      <c r="C17797" t="s">
        <v>38341</v>
      </c>
      <c r="D17797" t="e">
        <f>VLOOKUP(C17797,[1]Sheet1!$E:$F,2,FALSE)</f>
        <v>#N/A</v>
      </c>
    </row>
    <row r="17798" spans="1:4" x14ac:dyDescent="0.4">
      <c r="A17798">
        <v>5172036029</v>
      </c>
      <c r="B17798" t="s">
        <v>17798</v>
      </c>
      <c r="C17798" t="s">
        <v>38342</v>
      </c>
      <c r="D17798" t="e">
        <f>VLOOKUP(C17798,[1]Sheet1!$E:$F,2,FALSE)</f>
        <v>#N/A</v>
      </c>
    </row>
    <row r="17799" spans="1:4" x14ac:dyDescent="0.4">
      <c r="A17799">
        <v>5172036030</v>
      </c>
      <c r="B17799" t="s">
        <v>17799</v>
      </c>
      <c r="C17799" t="s">
        <v>38343</v>
      </c>
      <c r="D17799" t="e">
        <f>VLOOKUP(C17799,[1]Sheet1!$E:$F,2,FALSE)</f>
        <v>#N/A</v>
      </c>
    </row>
    <row r="17800" spans="1:4" x14ac:dyDescent="0.4">
      <c r="A17800">
        <v>5172036031</v>
      </c>
      <c r="B17800" t="s">
        <v>17800</v>
      </c>
      <c r="C17800" t="s">
        <v>38344</v>
      </c>
      <c r="D17800" t="e">
        <f>VLOOKUP(C17800,[1]Sheet1!$E:$F,2,FALSE)</f>
        <v>#N/A</v>
      </c>
    </row>
    <row r="17801" spans="1:4" x14ac:dyDescent="0.4">
      <c r="A17801">
        <v>5172037000</v>
      </c>
      <c r="B17801" t="s">
        <v>17801</v>
      </c>
      <c r="C17801" t="s">
        <v>38345</v>
      </c>
      <c r="D17801" t="e">
        <f>VLOOKUP(C17801,[1]Sheet1!$E:$F,2,FALSE)</f>
        <v>#N/A</v>
      </c>
    </row>
    <row r="17802" spans="1:4" x14ac:dyDescent="0.4">
      <c r="A17802">
        <v>5172037021</v>
      </c>
      <c r="B17802" t="s">
        <v>17802</v>
      </c>
      <c r="C17802" t="s">
        <v>38346</v>
      </c>
      <c r="D17802" t="e">
        <f>VLOOKUP(C17802,[1]Sheet1!$E:$F,2,FALSE)</f>
        <v>#N/A</v>
      </c>
    </row>
    <row r="17803" spans="1:4" x14ac:dyDescent="0.4">
      <c r="A17803">
        <v>5172037022</v>
      </c>
      <c r="B17803" t="s">
        <v>17803</v>
      </c>
      <c r="C17803" t="s">
        <v>38347</v>
      </c>
      <c r="D17803" t="e">
        <f>VLOOKUP(C17803,[1]Sheet1!$E:$F,2,FALSE)</f>
        <v>#N/A</v>
      </c>
    </row>
    <row r="17804" spans="1:4" x14ac:dyDescent="0.4">
      <c r="A17804">
        <v>5172037023</v>
      </c>
      <c r="B17804" t="s">
        <v>17804</v>
      </c>
      <c r="C17804" t="s">
        <v>38348</v>
      </c>
      <c r="D17804" t="e">
        <f>VLOOKUP(C17804,[1]Sheet1!$E:$F,2,FALSE)</f>
        <v>#N/A</v>
      </c>
    </row>
    <row r="17805" spans="1:4" x14ac:dyDescent="0.4">
      <c r="A17805">
        <v>5172037024</v>
      </c>
      <c r="B17805" t="s">
        <v>17805</v>
      </c>
      <c r="C17805" t="s">
        <v>38349</v>
      </c>
      <c r="D17805" t="e">
        <f>VLOOKUP(C17805,[1]Sheet1!$E:$F,2,FALSE)</f>
        <v>#N/A</v>
      </c>
    </row>
    <row r="17806" spans="1:4" x14ac:dyDescent="0.4">
      <c r="A17806">
        <v>5172037025</v>
      </c>
      <c r="B17806" t="s">
        <v>17806</v>
      </c>
      <c r="C17806" t="s">
        <v>38350</v>
      </c>
      <c r="D17806" t="e">
        <f>VLOOKUP(C17806,[1]Sheet1!$E:$F,2,FALSE)</f>
        <v>#N/A</v>
      </c>
    </row>
    <row r="17807" spans="1:4" x14ac:dyDescent="0.4">
      <c r="A17807">
        <v>5172037026</v>
      </c>
      <c r="B17807" t="s">
        <v>17807</v>
      </c>
      <c r="C17807" t="s">
        <v>38351</v>
      </c>
      <c r="D17807" t="e">
        <f>VLOOKUP(C17807,[1]Sheet1!$E:$F,2,FALSE)</f>
        <v>#N/A</v>
      </c>
    </row>
    <row r="17808" spans="1:4" x14ac:dyDescent="0.4">
      <c r="A17808">
        <v>5172037027</v>
      </c>
      <c r="B17808" t="s">
        <v>17808</v>
      </c>
      <c r="C17808" t="s">
        <v>38352</v>
      </c>
      <c r="D17808" t="e">
        <f>VLOOKUP(C17808,[1]Sheet1!$E:$F,2,FALSE)</f>
        <v>#N/A</v>
      </c>
    </row>
    <row r="17809" spans="1:4" x14ac:dyDescent="0.4">
      <c r="A17809">
        <v>5172037028</v>
      </c>
      <c r="B17809" t="s">
        <v>17809</v>
      </c>
      <c r="C17809" t="s">
        <v>38353</v>
      </c>
      <c r="D17809" t="e">
        <f>VLOOKUP(C17809,[1]Sheet1!$E:$F,2,FALSE)</f>
        <v>#N/A</v>
      </c>
    </row>
    <row r="17810" spans="1:4" x14ac:dyDescent="0.4">
      <c r="A17810">
        <v>5172037029</v>
      </c>
      <c r="B17810" t="s">
        <v>17810</v>
      </c>
      <c r="C17810" t="s">
        <v>38354</v>
      </c>
      <c r="D17810" t="e">
        <f>VLOOKUP(C17810,[1]Sheet1!$E:$F,2,FALSE)</f>
        <v>#N/A</v>
      </c>
    </row>
    <row r="17811" spans="1:4" x14ac:dyDescent="0.4">
      <c r="A17811">
        <v>5172037030</v>
      </c>
      <c r="B17811" t="s">
        <v>17811</v>
      </c>
      <c r="C17811" t="s">
        <v>38355</v>
      </c>
      <c r="D17811" t="e">
        <f>VLOOKUP(C17811,[1]Sheet1!$E:$F,2,FALSE)</f>
        <v>#N/A</v>
      </c>
    </row>
    <row r="17812" spans="1:4" x14ac:dyDescent="0.4">
      <c r="A17812">
        <v>5172037031</v>
      </c>
      <c r="B17812" t="s">
        <v>17812</v>
      </c>
      <c r="C17812" t="s">
        <v>38356</v>
      </c>
      <c r="D17812" t="e">
        <f>VLOOKUP(C17812,[1]Sheet1!$E:$F,2,FALSE)</f>
        <v>#N/A</v>
      </c>
    </row>
    <row r="17813" spans="1:4" x14ac:dyDescent="0.4">
      <c r="A17813">
        <v>5172037032</v>
      </c>
      <c r="B17813" t="s">
        <v>17813</v>
      </c>
      <c r="C17813" t="s">
        <v>38357</v>
      </c>
      <c r="D17813" t="e">
        <f>VLOOKUP(C17813,[1]Sheet1!$E:$F,2,FALSE)</f>
        <v>#N/A</v>
      </c>
    </row>
    <row r="17814" spans="1:4" x14ac:dyDescent="0.4">
      <c r="A17814">
        <v>5172038000</v>
      </c>
      <c r="B17814" t="s">
        <v>17814</v>
      </c>
      <c r="C17814" t="s">
        <v>38358</v>
      </c>
      <c r="D17814" t="e">
        <f>VLOOKUP(C17814,[1]Sheet1!$E:$F,2,FALSE)</f>
        <v>#N/A</v>
      </c>
    </row>
    <row r="17815" spans="1:4" x14ac:dyDescent="0.4">
      <c r="A17815">
        <v>5172038021</v>
      </c>
      <c r="B17815" t="s">
        <v>17815</v>
      </c>
      <c r="C17815" t="s">
        <v>38359</v>
      </c>
      <c r="D17815" t="e">
        <f>VLOOKUP(C17815,[1]Sheet1!$E:$F,2,FALSE)</f>
        <v>#N/A</v>
      </c>
    </row>
    <row r="17816" spans="1:4" x14ac:dyDescent="0.4">
      <c r="A17816">
        <v>5172038022</v>
      </c>
      <c r="B17816" t="s">
        <v>17816</v>
      </c>
      <c r="C17816" t="s">
        <v>38360</v>
      </c>
      <c r="D17816" t="e">
        <f>VLOOKUP(C17816,[1]Sheet1!$E:$F,2,FALSE)</f>
        <v>#N/A</v>
      </c>
    </row>
    <row r="17817" spans="1:4" x14ac:dyDescent="0.4">
      <c r="A17817">
        <v>5172038023</v>
      </c>
      <c r="B17817" t="s">
        <v>17817</v>
      </c>
      <c r="C17817" t="s">
        <v>38361</v>
      </c>
      <c r="D17817" t="e">
        <f>VLOOKUP(C17817,[1]Sheet1!$E:$F,2,FALSE)</f>
        <v>#N/A</v>
      </c>
    </row>
    <row r="17818" spans="1:4" x14ac:dyDescent="0.4">
      <c r="A17818">
        <v>5172038024</v>
      </c>
      <c r="B17818" t="s">
        <v>17818</v>
      </c>
      <c r="C17818" t="s">
        <v>38362</v>
      </c>
      <c r="D17818" t="e">
        <f>VLOOKUP(C17818,[1]Sheet1!$E:$F,2,FALSE)</f>
        <v>#N/A</v>
      </c>
    </row>
    <row r="17819" spans="1:4" x14ac:dyDescent="0.4">
      <c r="A17819">
        <v>5172038025</v>
      </c>
      <c r="B17819" t="s">
        <v>17819</v>
      </c>
      <c r="C17819" t="s">
        <v>38363</v>
      </c>
      <c r="D17819" t="e">
        <f>VLOOKUP(C17819,[1]Sheet1!$E:$F,2,FALSE)</f>
        <v>#N/A</v>
      </c>
    </row>
    <row r="17820" spans="1:4" x14ac:dyDescent="0.4">
      <c r="A17820">
        <v>5172038026</v>
      </c>
      <c r="B17820" t="s">
        <v>17820</v>
      </c>
      <c r="C17820" t="s">
        <v>38364</v>
      </c>
      <c r="D17820" t="e">
        <f>VLOOKUP(C17820,[1]Sheet1!$E:$F,2,FALSE)</f>
        <v>#N/A</v>
      </c>
    </row>
    <row r="17821" spans="1:4" x14ac:dyDescent="0.4">
      <c r="A17821">
        <v>5172038027</v>
      </c>
      <c r="B17821" t="s">
        <v>17821</v>
      </c>
      <c r="C17821" t="s">
        <v>38365</v>
      </c>
      <c r="D17821" t="e">
        <f>VLOOKUP(C17821,[1]Sheet1!$E:$F,2,FALSE)</f>
        <v>#N/A</v>
      </c>
    </row>
    <row r="17822" spans="1:4" x14ac:dyDescent="0.4">
      <c r="A17822">
        <v>5172038028</v>
      </c>
      <c r="B17822" t="s">
        <v>17822</v>
      </c>
      <c r="C17822" t="s">
        <v>38366</v>
      </c>
      <c r="D17822" t="e">
        <f>VLOOKUP(C17822,[1]Sheet1!$E:$F,2,FALSE)</f>
        <v>#N/A</v>
      </c>
    </row>
    <row r="17823" spans="1:4" x14ac:dyDescent="0.4">
      <c r="A17823">
        <v>5172038029</v>
      </c>
      <c r="B17823" t="s">
        <v>17823</v>
      </c>
      <c r="C17823" t="s">
        <v>38367</v>
      </c>
      <c r="D17823" t="e">
        <f>VLOOKUP(C17823,[1]Sheet1!$E:$F,2,FALSE)</f>
        <v>#N/A</v>
      </c>
    </row>
    <row r="17824" spans="1:4" x14ac:dyDescent="0.4">
      <c r="A17824">
        <v>5172038030</v>
      </c>
      <c r="B17824" t="s">
        <v>17824</v>
      </c>
      <c r="C17824" t="s">
        <v>38368</v>
      </c>
      <c r="D17824" t="e">
        <f>VLOOKUP(C17824,[1]Sheet1!$E:$F,2,FALSE)</f>
        <v>#N/A</v>
      </c>
    </row>
    <row r="17825" spans="1:4" x14ac:dyDescent="0.4">
      <c r="A17825">
        <v>5172038031</v>
      </c>
      <c r="B17825" t="s">
        <v>17825</v>
      </c>
      <c r="C17825" t="s">
        <v>38369</v>
      </c>
      <c r="D17825" t="e">
        <f>VLOOKUP(C17825,[1]Sheet1!$E:$F,2,FALSE)</f>
        <v>#N/A</v>
      </c>
    </row>
    <row r="17826" spans="1:4" x14ac:dyDescent="0.4">
      <c r="A17826">
        <v>5172038032</v>
      </c>
      <c r="B17826" t="s">
        <v>17826</v>
      </c>
      <c r="C17826" t="s">
        <v>38370</v>
      </c>
      <c r="D17826" t="e">
        <f>VLOOKUP(C17826,[1]Sheet1!$E:$F,2,FALSE)</f>
        <v>#N/A</v>
      </c>
    </row>
    <row r="17827" spans="1:4" x14ac:dyDescent="0.4">
      <c r="A17827">
        <v>5172038033</v>
      </c>
      <c r="B17827" t="s">
        <v>17827</v>
      </c>
      <c r="C17827" t="s">
        <v>38371</v>
      </c>
      <c r="D17827" t="e">
        <f>VLOOKUP(C17827,[1]Sheet1!$E:$F,2,FALSE)</f>
        <v>#N/A</v>
      </c>
    </row>
    <row r="17828" spans="1:4" x14ac:dyDescent="0.4">
      <c r="A17828">
        <v>5172038034</v>
      </c>
      <c r="B17828" t="s">
        <v>17828</v>
      </c>
      <c r="C17828" t="s">
        <v>38372</v>
      </c>
      <c r="D17828" t="e">
        <f>VLOOKUP(C17828,[1]Sheet1!$E:$F,2,FALSE)</f>
        <v>#N/A</v>
      </c>
    </row>
    <row r="17829" spans="1:4" x14ac:dyDescent="0.4">
      <c r="A17829">
        <v>5172038035</v>
      </c>
      <c r="B17829" t="s">
        <v>17829</v>
      </c>
      <c r="C17829" t="s">
        <v>38373</v>
      </c>
      <c r="D17829" t="e">
        <f>VLOOKUP(C17829,[1]Sheet1!$E:$F,2,FALSE)</f>
        <v>#N/A</v>
      </c>
    </row>
    <row r="17830" spans="1:4" x14ac:dyDescent="0.4">
      <c r="A17830">
        <v>5172038036</v>
      </c>
      <c r="B17830" t="s">
        <v>17830</v>
      </c>
      <c r="C17830" t="s">
        <v>38374</v>
      </c>
      <c r="D17830" t="e">
        <f>VLOOKUP(C17830,[1]Sheet1!$E:$F,2,FALSE)</f>
        <v>#N/A</v>
      </c>
    </row>
    <row r="17831" spans="1:4" x14ac:dyDescent="0.4">
      <c r="A17831">
        <v>5172038037</v>
      </c>
      <c r="B17831" t="s">
        <v>17831</v>
      </c>
      <c r="C17831" t="s">
        <v>38375</v>
      </c>
      <c r="D17831" t="e">
        <f>VLOOKUP(C17831,[1]Sheet1!$E:$F,2,FALSE)</f>
        <v>#N/A</v>
      </c>
    </row>
    <row r="17832" spans="1:4" x14ac:dyDescent="0.4">
      <c r="A17832">
        <v>5172038038</v>
      </c>
      <c r="B17832" t="s">
        <v>17832</v>
      </c>
      <c r="C17832" t="s">
        <v>38376</v>
      </c>
      <c r="D17832" t="e">
        <f>VLOOKUP(C17832,[1]Sheet1!$E:$F,2,FALSE)</f>
        <v>#N/A</v>
      </c>
    </row>
    <row r="17833" spans="1:4" x14ac:dyDescent="0.4">
      <c r="A17833">
        <v>5172039000</v>
      </c>
      <c r="B17833" t="s">
        <v>17833</v>
      </c>
      <c r="C17833" t="s">
        <v>38377</v>
      </c>
      <c r="D17833" t="e">
        <f>VLOOKUP(C17833,[1]Sheet1!$E:$F,2,FALSE)</f>
        <v>#N/A</v>
      </c>
    </row>
    <row r="17834" spans="1:4" x14ac:dyDescent="0.4">
      <c r="A17834">
        <v>5172039021</v>
      </c>
      <c r="B17834" t="s">
        <v>17834</v>
      </c>
      <c r="C17834" t="s">
        <v>38378</v>
      </c>
      <c r="D17834" t="e">
        <f>VLOOKUP(C17834,[1]Sheet1!$E:$F,2,FALSE)</f>
        <v>#N/A</v>
      </c>
    </row>
    <row r="17835" spans="1:4" x14ac:dyDescent="0.4">
      <c r="A17835">
        <v>5172039022</v>
      </c>
      <c r="B17835" t="s">
        <v>17835</v>
      </c>
      <c r="C17835" t="s">
        <v>38379</v>
      </c>
      <c r="D17835" t="e">
        <f>VLOOKUP(C17835,[1]Sheet1!$E:$F,2,FALSE)</f>
        <v>#N/A</v>
      </c>
    </row>
    <row r="17836" spans="1:4" x14ac:dyDescent="0.4">
      <c r="A17836">
        <v>5172039023</v>
      </c>
      <c r="B17836" t="s">
        <v>17836</v>
      </c>
      <c r="C17836" t="s">
        <v>38380</v>
      </c>
      <c r="D17836" t="e">
        <f>VLOOKUP(C17836,[1]Sheet1!$E:$F,2,FALSE)</f>
        <v>#N/A</v>
      </c>
    </row>
    <row r="17837" spans="1:4" x14ac:dyDescent="0.4">
      <c r="A17837">
        <v>5172039024</v>
      </c>
      <c r="B17837" t="s">
        <v>17837</v>
      </c>
      <c r="C17837" t="s">
        <v>38381</v>
      </c>
      <c r="D17837" t="e">
        <f>VLOOKUP(C17837,[1]Sheet1!$E:$F,2,FALSE)</f>
        <v>#N/A</v>
      </c>
    </row>
    <row r="17838" spans="1:4" x14ac:dyDescent="0.4">
      <c r="A17838">
        <v>5172039025</v>
      </c>
      <c r="B17838" t="s">
        <v>17838</v>
      </c>
      <c r="C17838" t="s">
        <v>38382</v>
      </c>
      <c r="D17838" t="e">
        <f>VLOOKUP(C17838,[1]Sheet1!$E:$F,2,FALSE)</f>
        <v>#N/A</v>
      </c>
    </row>
    <row r="17839" spans="1:4" x14ac:dyDescent="0.4">
      <c r="A17839">
        <v>5172039026</v>
      </c>
      <c r="B17839" t="s">
        <v>17839</v>
      </c>
      <c r="C17839" t="s">
        <v>38383</v>
      </c>
      <c r="D17839" t="e">
        <f>VLOOKUP(C17839,[1]Sheet1!$E:$F,2,FALSE)</f>
        <v>#N/A</v>
      </c>
    </row>
    <row r="17840" spans="1:4" x14ac:dyDescent="0.4">
      <c r="A17840">
        <v>5173000000</v>
      </c>
      <c r="B17840" t="s">
        <v>17840</v>
      </c>
      <c r="C17840" t="s">
        <v>38384</v>
      </c>
      <c r="D17840" t="str">
        <f>VLOOKUP(C17840,[1]Sheet1!$E:$F,2,FALSE)</f>
        <v>09163</v>
      </c>
    </row>
    <row r="17841" spans="1:4" x14ac:dyDescent="0.4">
      <c r="A17841">
        <v>5173025000</v>
      </c>
      <c r="B17841" t="s">
        <v>17841</v>
      </c>
      <c r="C17841" t="s">
        <v>38385</v>
      </c>
      <c r="D17841" t="e">
        <f>VLOOKUP(C17841,[1]Sheet1!$E:$F,2,FALSE)</f>
        <v>#N/A</v>
      </c>
    </row>
    <row r="17842" spans="1:4" x14ac:dyDescent="0.4">
      <c r="A17842">
        <v>5173025021</v>
      </c>
      <c r="B17842" t="s">
        <v>17842</v>
      </c>
      <c r="C17842" t="s">
        <v>38386</v>
      </c>
      <c r="D17842" t="e">
        <f>VLOOKUP(C17842,[1]Sheet1!$E:$F,2,FALSE)</f>
        <v>#N/A</v>
      </c>
    </row>
    <row r="17843" spans="1:4" x14ac:dyDescent="0.4">
      <c r="A17843">
        <v>5173025022</v>
      </c>
      <c r="B17843" t="s">
        <v>17843</v>
      </c>
      <c r="C17843" t="s">
        <v>38387</v>
      </c>
      <c r="D17843" t="e">
        <f>VLOOKUP(C17843,[1]Sheet1!$E:$F,2,FALSE)</f>
        <v>#N/A</v>
      </c>
    </row>
    <row r="17844" spans="1:4" x14ac:dyDescent="0.4">
      <c r="A17844">
        <v>5173025023</v>
      </c>
      <c r="B17844" t="s">
        <v>17844</v>
      </c>
      <c r="C17844" t="s">
        <v>38388</v>
      </c>
      <c r="D17844" t="e">
        <f>VLOOKUP(C17844,[1]Sheet1!$E:$F,2,FALSE)</f>
        <v>#N/A</v>
      </c>
    </row>
    <row r="17845" spans="1:4" x14ac:dyDescent="0.4">
      <c r="A17845">
        <v>5173025024</v>
      </c>
      <c r="B17845" t="s">
        <v>17845</v>
      </c>
      <c r="C17845" t="s">
        <v>38389</v>
      </c>
      <c r="D17845" t="e">
        <f>VLOOKUP(C17845,[1]Sheet1!$E:$F,2,FALSE)</f>
        <v>#N/A</v>
      </c>
    </row>
    <row r="17846" spans="1:4" x14ac:dyDescent="0.4">
      <c r="A17846">
        <v>5173025025</v>
      </c>
      <c r="B17846" t="s">
        <v>17846</v>
      </c>
      <c r="C17846" t="s">
        <v>38390</v>
      </c>
      <c r="D17846" t="e">
        <f>VLOOKUP(C17846,[1]Sheet1!$E:$F,2,FALSE)</f>
        <v>#N/A</v>
      </c>
    </row>
    <row r="17847" spans="1:4" x14ac:dyDescent="0.4">
      <c r="A17847">
        <v>5173025026</v>
      </c>
      <c r="B17847" t="s">
        <v>17847</v>
      </c>
      <c r="C17847" t="s">
        <v>38391</v>
      </c>
      <c r="D17847" t="e">
        <f>VLOOKUP(C17847,[1]Sheet1!$E:$F,2,FALSE)</f>
        <v>#N/A</v>
      </c>
    </row>
    <row r="17848" spans="1:4" x14ac:dyDescent="0.4">
      <c r="A17848">
        <v>5173025027</v>
      </c>
      <c r="B17848" t="s">
        <v>17848</v>
      </c>
      <c r="C17848" t="s">
        <v>38392</v>
      </c>
      <c r="D17848" t="e">
        <f>VLOOKUP(C17848,[1]Sheet1!$E:$F,2,FALSE)</f>
        <v>#N/A</v>
      </c>
    </row>
    <row r="17849" spans="1:4" x14ac:dyDescent="0.4">
      <c r="A17849">
        <v>5173025028</v>
      </c>
      <c r="B17849" t="s">
        <v>17849</v>
      </c>
      <c r="C17849" t="s">
        <v>38393</v>
      </c>
      <c r="D17849" t="e">
        <f>VLOOKUP(C17849,[1]Sheet1!$E:$F,2,FALSE)</f>
        <v>#N/A</v>
      </c>
    </row>
    <row r="17850" spans="1:4" x14ac:dyDescent="0.4">
      <c r="A17850">
        <v>5173025029</v>
      </c>
      <c r="B17850" t="s">
        <v>17850</v>
      </c>
      <c r="C17850" t="s">
        <v>38394</v>
      </c>
      <c r="D17850" t="e">
        <f>VLOOKUP(C17850,[1]Sheet1!$E:$F,2,FALSE)</f>
        <v>#N/A</v>
      </c>
    </row>
    <row r="17851" spans="1:4" x14ac:dyDescent="0.4">
      <c r="A17851">
        <v>5173025030</v>
      </c>
      <c r="B17851" t="s">
        <v>17851</v>
      </c>
      <c r="C17851" t="s">
        <v>38395</v>
      </c>
      <c r="D17851" t="e">
        <f>VLOOKUP(C17851,[1]Sheet1!$E:$F,2,FALSE)</f>
        <v>#N/A</v>
      </c>
    </row>
    <row r="17852" spans="1:4" x14ac:dyDescent="0.4">
      <c r="A17852">
        <v>5173025031</v>
      </c>
      <c r="B17852" t="s">
        <v>17852</v>
      </c>
      <c r="C17852" t="s">
        <v>38396</v>
      </c>
      <c r="D17852" t="e">
        <f>VLOOKUP(C17852,[1]Sheet1!$E:$F,2,FALSE)</f>
        <v>#N/A</v>
      </c>
    </row>
    <row r="17853" spans="1:4" x14ac:dyDescent="0.4">
      <c r="A17853">
        <v>5173025032</v>
      </c>
      <c r="B17853" t="s">
        <v>17853</v>
      </c>
      <c r="C17853" t="s">
        <v>38397</v>
      </c>
      <c r="D17853" t="e">
        <f>VLOOKUP(C17853,[1]Sheet1!$E:$F,2,FALSE)</f>
        <v>#N/A</v>
      </c>
    </row>
    <row r="17854" spans="1:4" x14ac:dyDescent="0.4">
      <c r="A17854">
        <v>5173025033</v>
      </c>
      <c r="B17854" t="s">
        <v>17854</v>
      </c>
      <c r="C17854" t="s">
        <v>38398</v>
      </c>
      <c r="D17854" t="e">
        <f>VLOOKUP(C17854,[1]Sheet1!$E:$F,2,FALSE)</f>
        <v>#N/A</v>
      </c>
    </row>
    <row r="17855" spans="1:4" x14ac:dyDescent="0.4">
      <c r="A17855">
        <v>5173025034</v>
      </c>
      <c r="B17855" t="s">
        <v>17855</v>
      </c>
      <c r="C17855" t="s">
        <v>38399</v>
      </c>
      <c r="D17855" t="e">
        <f>VLOOKUP(C17855,[1]Sheet1!$E:$F,2,FALSE)</f>
        <v>#N/A</v>
      </c>
    </row>
    <row r="17856" spans="1:4" x14ac:dyDescent="0.4">
      <c r="A17856">
        <v>5173025035</v>
      </c>
      <c r="B17856" t="s">
        <v>17856</v>
      </c>
      <c r="C17856" t="s">
        <v>38400</v>
      </c>
      <c r="D17856" t="e">
        <f>VLOOKUP(C17856,[1]Sheet1!$E:$F,2,FALSE)</f>
        <v>#N/A</v>
      </c>
    </row>
    <row r="17857" spans="1:4" x14ac:dyDescent="0.4">
      <c r="A17857">
        <v>5173025036</v>
      </c>
      <c r="B17857" t="s">
        <v>17857</v>
      </c>
      <c r="C17857" t="s">
        <v>38401</v>
      </c>
      <c r="D17857" t="e">
        <f>VLOOKUP(C17857,[1]Sheet1!$E:$F,2,FALSE)</f>
        <v>#N/A</v>
      </c>
    </row>
    <row r="17858" spans="1:4" x14ac:dyDescent="0.4">
      <c r="A17858">
        <v>5173025037</v>
      </c>
      <c r="B17858" t="s">
        <v>17858</v>
      </c>
      <c r="C17858" t="s">
        <v>38402</v>
      </c>
      <c r="D17858" t="e">
        <f>VLOOKUP(C17858,[1]Sheet1!$E:$F,2,FALSE)</f>
        <v>#N/A</v>
      </c>
    </row>
    <row r="17859" spans="1:4" x14ac:dyDescent="0.4">
      <c r="A17859">
        <v>5173025038</v>
      </c>
      <c r="B17859" t="s">
        <v>17859</v>
      </c>
      <c r="C17859" t="s">
        <v>38403</v>
      </c>
      <c r="D17859" t="e">
        <f>VLOOKUP(C17859,[1]Sheet1!$E:$F,2,FALSE)</f>
        <v>#N/A</v>
      </c>
    </row>
    <row r="17860" spans="1:4" x14ac:dyDescent="0.4">
      <c r="A17860">
        <v>5173025039</v>
      </c>
      <c r="B17860" t="s">
        <v>17860</v>
      </c>
      <c r="C17860" t="s">
        <v>38404</v>
      </c>
      <c r="D17860" t="e">
        <f>VLOOKUP(C17860,[1]Sheet1!$E:$F,2,FALSE)</f>
        <v>#N/A</v>
      </c>
    </row>
    <row r="17861" spans="1:4" x14ac:dyDescent="0.4">
      <c r="A17861">
        <v>5173025040</v>
      </c>
      <c r="B17861" t="s">
        <v>17861</v>
      </c>
      <c r="C17861" t="s">
        <v>38405</v>
      </c>
      <c r="D17861" t="e">
        <f>VLOOKUP(C17861,[1]Sheet1!$E:$F,2,FALSE)</f>
        <v>#N/A</v>
      </c>
    </row>
    <row r="17862" spans="1:4" x14ac:dyDescent="0.4">
      <c r="A17862">
        <v>5173025041</v>
      </c>
      <c r="B17862" t="s">
        <v>17862</v>
      </c>
      <c r="C17862" t="s">
        <v>38406</v>
      </c>
      <c r="D17862" t="e">
        <f>VLOOKUP(C17862,[1]Sheet1!$E:$F,2,FALSE)</f>
        <v>#N/A</v>
      </c>
    </row>
    <row r="17863" spans="1:4" x14ac:dyDescent="0.4">
      <c r="A17863">
        <v>5173025042</v>
      </c>
      <c r="B17863" t="s">
        <v>17863</v>
      </c>
      <c r="C17863" t="s">
        <v>38407</v>
      </c>
      <c r="D17863" t="e">
        <f>VLOOKUP(C17863,[1]Sheet1!$E:$F,2,FALSE)</f>
        <v>#N/A</v>
      </c>
    </row>
    <row r="17864" spans="1:4" x14ac:dyDescent="0.4">
      <c r="A17864">
        <v>5173025043</v>
      </c>
      <c r="B17864" t="s">
        <v>17864</v>
      </c>
      <c r="C17864" t="s">
        <v>38408</v>
      </c>
      <c r="D17864" t="e">
        <f>VLOOKUP(C17864,[1]Sheet1!$E:$F,2,FALSE)</f>
        <v>#N/A</v>
      </c>
    </row>
    <row r="17865" spans="1:4" x14ac:dyDescent="0.4">
      <c r="A17865">
        <v>5173025044</v>
      </c>
      <c r="B17865" t="s">
        <v>17865</v>
      </c>
      <c r="C17865" t="s">
        <v>38409</v>
      </c>
      <c r="D17865" t="e">
        <f>VLOOKUP(C17865,[1]Sheet1!$E:$F,2,FALSE)</f>
        <v>#N/A</v>
      </c>
    </row>
    <row r="17866" spans="1:4" x14ac:dyDescent="0.4">
      <c r="A17866">
        <v>5173025045</v>
      </c>
      <c r="B17866" t="s">
        <v>17866</v>
      </c>
      <c r="C17866" t="s">
        <v>38410</v>
      </c>
      <c r="D17866" t="e">
        <f>VLOOKUP(C17866,[1]Sheet1!$E:$F,2,FALSE)</f>
        <v>#N/A</v>
      </c>
    </row>
    <row r="17867" spans="1:4" x14ac:dyDescent="0.4">
      <c r="A17867">
        <v>5173025046</v>
      </c>
      <c r="B17867" t="s">
        <v>17867</v>
      </c>
      <c r="C17867" t="s">
        <v>38411</v>
      </c>
      <c r="D17867" t="e">
        <f>VLOOKUP(C17867,[1]Sheet1!$E:$F,2,FALSE)</f>
        <v>#N/A</v>
      </c>
    </row>
    <row r="17868" spans="1:4" x14ac:dyDescent="0.4">
      <c r="A17868">
        <v>5173031000</v>
      </c>
      <c r="B17868" t="s">
        <v>17868</v>
      </c>
      <c r="C17868" t="s">
        <v>38412</v>
      </c>
      <c r="D17868" t="e">
        <f>VLOOKUP(C17868,[1]Sheet1!$E:$F,2,FALSE)</f>
        <v>#N/A</v>
      </c>
    </row>
    <row r="17869" spans="1:4" x14ac:dyDescent="0.4">
      <c r="A17869">
        <v>5173031021</v>
      </c>
      <c r="B17869" t="s">
        <v>17869</v>
      </c>
      <c r="C17869" t="s">
        <v>38413</v>
      </c>
      <c r="D17869" t="e">
        <f>VLOOKUP(C17869,[1]Sheet1!$E:$F,2,FALSE)</f>
        <v>#N/A</v>
      </c>
    </row>
    <row r="17870" spans="1:4" x14ac:dyDescent="0.4">
      <c r="A17870">
        <v>5173031022</v>
      </c>
      <c r="B17870" t="s">
        <v>17870</v>
      </c>
      <c r="C17870" t="s">
        <v>38414</v>
      </c>
      <c r="D17870" t="e">
        <f>VLOOKUP(C17870,[1]Sheet1!$E:$F,2,FALSE)</f>
        <v>#N/A</v>
      </c>
    </row>
    <row r="17871" spans="1:4" x14ac:dyDescent="0.4">
      <c r="A17871">
        <v>5173031023</v>
      </c>
      <c r="B17871" t="s">
        <v>17871</v>
      </c>
      <c r="C17871" t="s">
        <v>38415</v>
      </c>
      <c r="D17871" t="e">
        <f>VLOOKUP(C17871,[1]Sheet1!$E:$F,2,FALSE)</f>
        <v>#N/A</v>
      </c>
    </row>
    <row r="17872" spans="1:4" x14ac:dyDescent="0.4">
      <c r="A17872">
        <v>5173031024</v>
      </c>
      <c r="B17872" t="s">
        <v>17872</v>
      </c>
      <c r="C17872" t="s">
        <v>38416</v>
      </c>
      <c r="D17872" t="e">
        <f>VLOOKUP(C17872,[1]Sheet1!$E:$F,2,FALSE)</f>
        <v>#N/A</v>
      </c>
    </row>
    <row r="17873" spans="1:4" x14ac:dyDescent="0.4">
      <c r="A17873">
        <v>5173031025</v>
      </c>
      <c r="B17873" t="s">
        <v>17873</v>
      </c>
      <c r="C17873" t="s">
        <v>38417</v>
      </c>
      <c r="D17873" t="e">
        <f>VLOOKUP(C17873,[1]Sheet1!$E:$F,2,FALSE)</f>
        <v>#N/A</v>
      </c>
    </row>
    <row r="17874" spans="1:4" x14ac:dyDescent="0.4">
      <c r="A17874">
        <v>5173031026</v>
      </c>
      <c r="B17874" t="s">
        <v>17874</v>
      </c>
      <c r="C17874" t="s">
        <v>38418</v>
      </c>
      <c r="D17874" t="e">
        <f>VLOOKUP(C17874,[1]Sheet1!$E:$F,2,FALSE)</f>
        <v>#N/A</v>
      </c>
    </row>
    <row r="17875" spans="1:4" x14ac:dyDescent="0.4">
      <c r="A17875">
        <v>5173031027</v>
      </c>
      <c r="B17875" t="s">
        <v>17875</v>
      </c>
      <c r="C17875" t="s">
        <v>38419</v>
      </c>
      <c r="D17875" t="e">
        <f>VLOOKUP(C17875,[1]Sheet1!$E:$F,2,FALSE)</f>
        <v>#N/A</v>
      </c>
    </row>
    <row r="17876" spans="1:4" x14ac:dyDescent="0.4">
      <c r="A17876">
        <v>5173031028</v>
      </c>
      <c r="B17876" t="s">
        <v>17876</v>
      </c>
      <c r="C17876" t="s">
        <v>38420</v>
      </c>
      <c r="D17876" t="e">
        <f>VLOOKUP(C17876,[1]Sheet1!$E:$F,2,FALSE)</f>
        <v>#N/A</v>
      </c>
    </row>
    <row r="17877" spans="1:4" x14ac:dyDescent="0.4">
      <c r="A17877">
        <v>5173031029</v>
      </c>
      <c r="B17877" t="s">
        <v>17877</v>
      </c>
      <c r="C17877" t="s">
        <v>38421</v>
      </c>
      <c r="D17877" t="e">
        <f>VLOOKUP(C17877,[1]Sheet1!$E:$F,2,FALSE)</f>
        <v>#N/A</v>
      </c>
    </row>
    <row r="17878" spans="1:4" x14ac:dyDescent="0.4">
      <c r="A17878">
        <v>5173031030</v>
      </c>
      <c r="B17878" t="s">
        <v>17878</v>
      </c>
      <c r="C17878" t="s">
        <v>38422</v>
      </c>
      <c r="D17878" t="e">
        <f>VLOOKUP(C17878,[1]Sheet1!$E:$F,2,FALSE)</f>
        <v>#N/A</v>
      </c>
    </row>
    <row r="17879" spans="1:4" x14ac:dyDescent="0.4">
      <c r="A17879">
        <v>5173031031</v>
      </c>
      <c r="B17879" t="s">
        <v>17879</v>
      </c>
      <c r="C17879" t="s">
        <v>38423</v>
      </c>
      <c r="D17879" t="e">
        <f>VLOOKUP(C17879,[1]Sheet1!$E:$F,2,FALSE)</f>
        <v>#N/A</v>
      </c>
    </row>
    <row r="17880" spans="1:4" x14ac:dyDescent="0.4">
      <c r="A17880">
        <v>5173031032</v>
      </c>
      <c r="B17880" t="s">
        <v>17880</v>
      </c>
      <c r="C17880" t="s">
        <v>38424</v>
      </c>
      <c r="D17880" t="e">
        <f>VLOOKUP(C17880,[1]Sheet1!$E:$F,2,FALSE)</f>
        <v>#N/A</v>
      </c>
    </row>
    <row r="17881" spans="1:4" x14ac:dyDescent="0.4">
      <c r="A17881">
        <v>5173031033</v>
      </c>
      <c r="B17881" t="s">
        <v>17881</v>
      </c>
      <c r="C17881" t="s">
        <v>38425</v>
      </c>
      <c r="D17881" t="e">
        <f>VLOOKUP(C17881,[1]Sheet1!$E:$F,2,FALSE)</f>
        <v>#N/A</v>
      </c>
    </row>
    <row r="17882" spans="1:4" x14ac:dyDescent="0.4">
      <c r="A17882">
        <v>5173031034</v>
      </c>
      <c r="B17882" t="s">
        <v>17882</v>
      </c>
      <c r="C17882" t="s">
        <v>38426</v>
      </c>
      <c r="D17882" t="e">
        <f>VLOOKUP(C17882,[1]Sheet1!$E:$F,2,FALSE)</f>
        <v>#N/A</v>
      </c>
    </row>
    <row r="17883" spans="1:4" x14ac:dyDescent="0.4">
      <c r="A17883">
        <v>5173032000</v>
      </c>
      <c r="B17883" t="s">
        <v>17883</v>
      </c>
      <c r="C17883" t="s">
        <v>38427</v>
      </c>
      <c r="D17883" t="e">
        <f>VLOOKUP(C17883,[1]Sheet1!$E:$F,2,FALSE)</f>
        <v>#N/A</v>
      </c>
    </row>
    <row r="17884" spans="1:4" x14ac:dyDescent="0.4">
      <c r="A17884">
        <v>5173032021</v>
      </c>
      <c r="B17884" t="s">
        <v>17884</v>
      </c>
      <c r="C17884" t="s">
        <v>38428</v>
      </c>
      <c r="D17884" t="e">
        <f>VLOOKUP(C17884,[1]Sheet1!$E:$F,2,FALSE)</f>
        <v>#N/A</v>
      </c>
    </row>
    <row r="17885" spans="1:4" x14ac:dyDescent="0.4">
      <c r="A17885">
        <v>5173032022</v>
      </c>
      <c r="B17885" t="s">
        <v>17885</v>
      </c>
      <c r="C17885" t="s">
        <v>38429</v>
      </c>
      <c r="D17885" t="e">
        <f>VLOOKUP(C17885,[1]Sheet1!$E:$F,2,FALSE)</f>
        <v>#N/A</v>
      </c>
    </row>
    <row r="17886" spans="1:4" x14ac:dyDescent="0.4">
      <c r="A17886">
        <v>5173032023</v>
      </c>
      <c r="B17886" t="s">
        <v>17886</v>
      </c>
      <c r="C17886" t="s">
        <v>38430</v>
      </c>
      <c r="D17886" t="e">
        <f>VLOOKUP(C17886,[1]Sheet1!$E:$F,2,FALSE)</f>
        <v>#N/A</v>
      </c>
    </row>
    <row r="17887" spans="1:4" x14ac:dyDescent="0.4">
      <c r="A17887">
        <v>5173032024</v>
      </c>
      <c r="B17887" t="s">
        <v>17887</v>
      </c>
      <c r="C17887" t="s">
        <v>38431</v>
      </c>
      <c r="D17887" t="e">
        <f>VLOOKUP(C17887,[1]Sheet1!$E:$F,2,FALSE)</f>
        <v>#N/A</v>
      </c>
    </row>
    <row r="17888" spans="1:4" x14ac:dyDescent="0.4">
      <c r="A17888">
        <v>5173032025</v>
      </c>
      <c r="B17888" t="s">
        <v>17888</v>
      </c>
      <c r="C17888" t="s">
        <v>38432</v>
      </c>
      <c r="D17888" t="e">
        <f>VLOOKUP(C17888,[1]Sheet1!$E:$F,2,FALSE)</f>
        <v>#N/A</v>
      </c>
    </row>
    <row r="17889" spans="1:4" x14ac:dyDescent="0.4">
      <c r="A17889">
        <v>5173032026</v>
      </c>
      <c r="B17889" t="s">
        <v>17889</v>
      </c>
      <c r="C17889" t="s">
        <v>38433</v>
      </c>
      <c r="D17889" t="e">
        <f>VLOOKUP(C17889,[1]Sheet1!$E:$F,2,FALSE)</f>
        <v>#N/A</v>
      </c>
    </row>
    <row r="17890" spans="1:4" x14ac:dyDescent="0.4">
      <c r="A17890">
        <v>5173032027</v>
      </c>
      <c r="B17890" t="s">
        <v>17890</v>
      </c>
      <c r="C17890" t="s">
        <v>38434</v>
      </c>
      <c r="D17890" t="e">
        <f>VLOOKUP(C17890,[1]Sheet1!$E:$F,2,FALSE)</f>
        <v>#N/A</v>
      </c>
    </row>
    <row r="17891" spans="1:4" x14ac:dyDescent="0.4">
      <c r="A17891">
        <v>5173033000</v>
      </c>
      <c r="B17891" t="s">
        <v>17891</v>
      </c>
      <c r="C17891" t="s">
        <v>38435</v>
      </c>
      <c r="D17891" t="e">
        <f>VLOOKUP(C17891,[1]Sheet1!$E:$F,2,FALSE)</f>
        <v>#N/A</v>
      </c>
    </row>
    <row r="17892" spans="1:4" x14ac:dyDescent="0.4">
      <c r="A17892">
        <v>5173033021</v>
      </c>
      <c r="B17892" t="s">
        <v>17892</v>
      </c>
      <c r="C17892" t="s">
        <v>38436</v>
      </c>
      <c r="D17892" t="e">
        <f>VLOOKUP(C17892,[1]Sheet1!$E:$F,2,FALSE)</f>
        <v>#N/A</v>
      </c>
    </row>
    <row r="17893" spans="1:4" x14ac:dyDescent="0.4">
      <c r="A17893">
        <v>5173033022</v>
      </c>
      <c r="B17893" t="s">
        <v>17893</v>
      </c>
      <c r="C17893" t="s">
        <v>38437</v>
      </c>
      <c r="D17893" t="e">
        <f>VLOOKUP(C17893,[1]Sheet1!$E:$F,2,FALSE)</f>
        <v>#N/A</v>
      </c>
    </row>
    <row r="17894" spans="1:4" x14ac:dyDescent="0.4">
      <c r="A17894">
        <v>5173033023</v>
      </c>
      <c r="B17894" t="s">
        <v>17894</v>
      </c>
      <c r="C17894" t="s">
        <v>38438</v>
      </c>
      <c r="D17894" t="e">
        <f>VLOOKUP(C17894,[1]Sheet1!$E:$F,2,FALSE)</f>
        <v>#N/A</v>
      </c>
    </row>
    <row r="17895" spans="1:4" x14ac:dyDescent="0.4">
      <c r="A17895">
        <v>5173033024</v>
      </c>
      <c r="B17895" t="s">
        <v>17895</v>
      </c>
      <c r="C17895" t="s">
        <v>38439</v>
      </c>
      <c r="D17895" t="e">
        <f>VLOOKUP(C17895,[1]Sheet1!$E:$F,2,FALSE)</f>
        <v>#N/A</v>
      </c>
    </row>
    <row r="17896" spans="1:4" x14ac:dyDescent="0.4">
      <c r="A17896">
        <v>5173033025</v>
      </c>
      <c r="B17896" t="s">
        <v>17896</v>
      </c>
      <c r="C17896" t="s">
        <v>38440</v>
      </c>
      <c r="D17896" t="e">
        <f>VLOOKUP(C17896,[1]Sheet1!$E:$F,2,FALSE)</f>
        <v>#N/A</v>
      </c>
    </row>
    <row r="17897" spans="1:4" x14ac:dyDescent="0.4">
      <c r="A17897">
        <v>5173033026</v>
      </c>
      <c r="B17897" t="s">
        <v>17897</v>
      </c>
      <c r="C17897" t="s">
        <v>38441</v>
      </c>
      <c r="D17897" t="e">
        <f>VLOOKUP(C17897,[1]Sheet1!$E:$F,2,FALSE)</f>
        <v>#N/A</v>
      </c>
    </row>
    <row r="17898" spans="1:4" x14ac:dyDescent="0.4">
      <c r="A17898">
        <v>5173033027</v>
      </c>
      <c r="B17898" t="s">
        <v>17898</v>
      </c>
      <c r="C17898" t="s">
        <v>38442</v>
      </c>
      <c r="D17898" t="e">
        <f>VLOOKUP(C17898,[1]Sheet1!$E:$F,2,FALSE)</f>
        <v>#N/A</v>
      </c>
    </row>
    <row r="17899" spans="1:4" x14ac:dyDescent="0.4">
      <c r="A17899">
        <v>5173033028</v>
      </c>
      <c r="B17899" t="s">
        <v>17899</v>
      </c>
      <c r="C17899" t="s">
        <v>38443</v>
      </c>
      <c r="D17899" t="e">
        <f>VLOOKUP(C17899,[1]Sheet1!$E:$F,2,FALSE)</f>
        <v>#N/A</v>
      </c>
    </row>
    <row r="17900" spans="1:4" x14ac:dyDescent="0.4">
      <c r="A17900">
        <v>5173033029</v>
      </c>
      <c r="B17900" t="s">
        <v>17900</v>
      </c>
      <c r="C17900" t="s">
        <v>38444</v>
      </c>
      <c r="D17900" t="e">
        <f>VLOOKUP(C17900,[1]Sheet1!$E:$F,2,FALSE)</f>
        <v>#N/A</v>
      </c>
    </row>
    <row r="17901" spans="1:4" x14ac:dyDescent="0.4">
      <c r="A17901">
        <v>5173033030</v>
      </c>
      <c r="B17901" t="s">
        <v>17901</v>
      </c>
      <c r="C17901" t="s">
        <v>38445</v>
      </c>
      <c r="D17901" t="e">
        <f>VLOOKUP(C17901,[1]Sheet1!$E:$F,2,FALSE)</f>
        <v>#N/A</v>
      </c>
    </row>
    <row r="17902" spans="1:4" x14ac:dyDescent="0.4">
      <c r="A17902">
        <v>5173033031</v>
      </c>
      <c r="B17902" t="s">
        <v>17902</v>
      </c>
      <c r="C17902" t="s">
        <v>38446</v>
      </c>
      <c r="D17902" t="e">
        <f>VLOOKUP(C17902,[1]Sheet1!$E:$F,2,FALSE)</f>
        <v>#N/A</v>
      </c>
    </row>
    <row r="17903" spans="1:4" x14ac:dyDescent="0.4">
      <c r="A17903">
        <v>5173033032</v>
      </c>
      <c r="B17903" t="s">
        <v>17903</v>
      </c>
      <c r="C17903" t="s">
        <v>38447</v>
      </c>
      <c r="D17903" t="e">
        <f>VLOOKUP(C17903,[1]Sheet1!$E:$F,2,FALSE)</f>
        <v>#N/A</v>
      </c>
    </row>
    <row r="17904" spans="1:4" x14ac:dyDescent="0.4">
      <c r="A17904">
        <v>5173033033</v>
      </c>
      <c r="B17904" t="s">
        <v>17904</v>
      </c>
      <c r="C17904" t="s">
        <v>38448</v>
      </c>
      <c r="D17904" t="e">
        <f>VLOOKUP(C17904,[1]Sheet1!$E:$F,2,FALSE)</f>
        <v>#N/A</v>
      </c>
    </row>
    <row r="17905" spans="1:4" x14ac:dyDescent="0.4">
      <c r="A17905">
        <v>5173034000</v>
      </c>
      <c r="B17905" t="s">
        <v>17905</v>
      </c>
      <c r="C17905" t="s">
        <v>38449</v>
      </c>
      <c r="D17905" t="e">
        <f>VLOOKUP(C17905,[1]Sheet1!$E:$F,2,FALSE)</f>
        <v>#N/A</v>
      </c>
    </row>
    <row r="17906" spans="1:4" x14ac:dyDescent="0.4">
      <c r="A17906">
        <v>5173034021</v>
      </c>
      <c r="B17906" t="s">
        <v>17906</v>
      </c>
      <c r="C17906" t="s">
        <v>38450</v>
      </c>
      <c r="D17906" t="e">
        <f>VLOOKUP(C17906,[1]Sheet1!$E:$F,2,FALSE)</f>
        <v>#N/A</v>
      </c>
    </row>
    <row r="17907" spans="1:4" x14ac:dyDescent="0.4">
      <c r="A17907">
        <v>5173034022</v>
      </c>
      <c r="B17907" t="s">
        <v>17907</v>
      </c>
      <c r="C17907" t="s">
        <v>38451</v>
      </c>
      <c r="D17907" t="e">
        <f>VLOOKUP(C17907,[1]Sheet1!$E:$F,2,FALSE)</f>
        <v>#N/A</v>
      </c>
    </row>
    <row r="17908" spans="1:4" x14ac:dyDescent="0.4">
      <c r="A17908">
        <v>5173034023</v>
      </c>
      <c r="B17908" t="s">
        <v>17908</v>
      </c>
      <c r="C17908" t="s">
        <v>38452</v>
      </c>
      <c r="D17908" t="e">
        <f>VLOOKUP(C17908,[1]Sheet1!$E:$F,2,FALSE)</f>
        <v>#N/A</v>
      </c>
    </row>
    <row r="17909" spans="1:4" x14ac:dyDescent="0.4">
      <c r="A17909">
        <v>5173034024</v>
      </c>
      <c r="B17909" t="s">
        <v>17909</v>
      </c>
      <c r="C17909" t="s">
        <v>38453</v>
      </c>
      <c r="D17909" t="e">
        <f>VLOOKUP(C17909,[1]Sheet1!$E:$F,2,FALSE)</f>
        <v>#N/A</v>
      </c>
    </row>
    <row r="17910" spans="1:4" x14ac:dyDescent="0.4">
      <c r="A17910">
        <v>5173034025</v>
      </c>
      <c r="B17910" t="s">
        <v>17910</v>
      </c>
      <c r="C17910" t="s">
        <v>38454</v>
      </c>
      <c r="D17910" t="e">
        <f>VLOOKUP(C17910,[1]Sheet1!$E:$F,2,FALSE)</f>
        <v>#N/A</v>
      </c>
    </row>
    <row r="17911" spans="1:4" x14ac:dyDescent="0.4">
      <c r="A17911">
        <v>5173034026</v>
      </c>
      <c r="B17911" t="s">
        <v>17911</v>
      </c>
      <c r="C17911" t="s">
        <v>38455</v>
      </c>
      <c r="D17911" t="e">
        <f>VLOOKUP(C17911,[1]Sheet1!$E:$F,2,FALSE)</f>
        <v>#N/A</v>
      </c>
    </row>
    <row r="17912" spans="1:4" x14ac:dyDescent="0.4">
      <c r="A17912">
        <v>5173034027</v>
      </c>
      <c r="B17912" t="s">
        <v>17912</v>
      </c>
      <c r="C17912" t="s">
        <v>38456</v>
      </c>
      <c r="D17912" t="e">
        <f>VLOOKUP(C17912,[1]Sheet1!$E:$F,2,FALSE)</f>
        <v>#N/A</v>
      </c>
    </row>
    <row r="17913" spans="1:4" x14ac:dyDescent="0.4">
      <c r="A17913">
        <v>5173034028</v>
      </c>
      <c r="B17913" t="s">
        <v>17913</v>
      </c>
      <c r="C17913" t="s">
        <v>38457</v>
      </c>
      <c r="D17913" t="e">
        <f>VLOOKUP(C17913,[1]Sheet1!$E:$F,2,FALSE)</f>
        <v>#N/A</v>
      </c>
    </row>
    <row r="17914" spans="1:4" x14ac:dyDescent="0.4">
      <c r="A17914">
        <v>5173034029</v>
      </c>
      <c r="B17914" t="s">
        <v>17914</v>
      </c>
      <c r="C17914" t="s">
        <v>38458</v>
      </c>
      <c r="D17914" t="e">
        <f>VLOOKUP(C17914,[1]Sheet1!$E:$F,2,FALSE)</f>
        <v>#N/A</v>
      </c>
    </row>
    <row r="17915" spans="1:4" x14ac:dyDescent="0.4">
      <c r="A17915">
        <v>5173034030</v>
      </c>
      <c r="B17915" t="s">
        <v>17915</v>
      </c>
      <c r="C17915" t="s">
        <v>38459</v>
      </c>
      <c r="D17915" t="e">
        <f>VLOOKUP(C17915,[1]Sheet1!$E:$F,2,FALSE)</f>
        <v>#N/A</v>
      </c>
    </row>
    <row r="17916" spans="1:4" x14ac:dyDescent="0.4">
      <c r="A17916">
        <v>5173034031</v>
      </c>
      <c r="B17916" t="s">
        <v>17916</v>
      </c>
      <c r="C17916" t="s">
        <v>38460</v>
      </c>
      <c r="D17916" t="e">
        <f>VLOOKUP(C17916,[1]Sheet1!$E:$F,2,FALSE)</f>
        <v>#N/A</v>
      </c>
    </row>
    <row r="17917" spans="1:4" x14ac:dyDescent="0.4">
      <c r="A17917">
        <v>5173034032</v>
      </c>
      <c r="B17917" t="s">
        <v>17917</v>
      </c>
      <c r="C17917" t="s">
        <v>38461</v>
      </c>
      <c r="D17917" t="e">
        <f>VLOOKUP(C17917,[1]Sheet1!$E:$F,2,FALSE)</f>
        <v>#N/A</v>
      </c>
    </row>
    <row r="17918" spans="1:4" x14ac:dyDescent="0.4">
      <c r="A17918">
        <v>5173034033</v>
      </c>
      <c r="B17918" t="s">
        <v>17918</v>
      </c>
      <c r="C17918" t="s">
        <v>38462</v>
      </c>
      <c r="D17918" t="e">
        <f>VLOOKUP(C17918,[1]Sheet1!$E:$F,2,FALSE)</f>
        <v>#N/A</v>
      </c>
    </row>
    <row r="17919" spans="1:4" x14ac:dyDescent="0.4">
      <c r="A17919">
        <v>5173034034</v>
      </c>
      <c r="B17919" t="s">
        <v>17919</v>
      </c>
      <c r="C17919" t="s">
        <v>38463</v>
      </c>
      <c r="D17919" t="e">
        <f>VLOOKUP(C17919,[1]Sheet1!$E:$F,2,FALSE)</f>
        <v>#N/A</v>
      </c>
    </row>
    <row r="17920" spans="1:4" x14ac:dyDescent="0.4">
      <c r="A17920">
        <v>5173035000</v>
      </c>
      <c r="B17920" t="s">
        <v>17920</v>
      </c>
      <c r="C17920" t="s">
        <v>38464</v>
      </c>
      <c r="D17920" t="e">
        <f>VLOOKUP(C17920,[1]Sheet1!$E:$F,2,FALSE)</f>
        <v>#N/A</v>
      </c>
    </row>
    <row r="17921" spans="1:4" x14ac:dyDescent="0.4">
      <c r="A17921">
        <v>5173035021</v>
      </c>
      <c r="B17921" t="s">
        <v>17921</v>
      </c>
      <c r="C17921" t="s">
        <v>38465</v>
      </c>
      <c r="D17921" t="e">
        <f>VLOOKUP(C17921,[1]Sheet1!$E:$F,2,FALSE)</f>
        <v>#N/A</v>
      </c>
    </row>
    <row r="17922" spans="1:4" x14ac:dyDescent="0.4">
      <c r="A17922">
        <v>5173035022</v>
      </c>
      <c r="B17922" t="s">
        <v>17922</v>
      </c>
      <c r="C17922" t="s">
        <v>38466</v>
      </c>
      <c r="D17922" t="e">
        <f>VLOOKUP(C17922,[1]Sheet1!$E:$F,2,FALSE)</f>
        <v>#N/A</v>
      </c>
    </row>
    <row r="17923" spans="1:4" x14ac:dyDescent="0.4">
      <c r="A17923">
        <v>5173035023</v>
      </c>
      <c r="B17923" t="s">
        <v>17923</v>
      </c>
      <c r="C17923" t="s">
        <v>38467</v>
      </c>
      <c r="D17923" t="e">
        <f>VLOOKUP(C17923,[1]Sheet1!$E:$F,2,FALSE)</f>
        <v>#N/A</v>
      </c>
    </row>
    <row r="17924" spans="1:4" x14ac:dyDescent="0.4">
      <c r="A17924">
        <v>5173035024</v>
      </c>
      <c r="B17924" t="s">
        <v>17924</v>
      </c>
      <c r="C17924" t="s">
        <v>38468</v>
      </c>
      <c r="D17924" t="e">
        <f>VLOOKUP(C17924,[1]Sheet1!$E:$F,2,FALSE)</f>
        <v>#N/A</v>
      </c>
    </row>
    <row r="17925" spans="1:4" x14ac:dyDescent="0.4">
      <c r="A17925">
        <v>5173035025</v>
      </c>
      <c r="B17925" t="s">
        <v>17925</v>
      </c>
      <c r="C17925" t="s">
        <v>38469</v>
      </c>
      <c r="D17925" t="e">
        <f>VLOOKUP(C17925,[1]Sheet1!$E:$F,2,FALSE)</f>
        <v>#N/A</v>
      </c>
    </row>
    <row r="17926" spans="1:4" x14ac:dyDescent="0.4">
      <c r="A17926">
        <v>5173035026</v>
      </c>
      <c r="B17926" t="s">
        <v>17926</v>
      </c>
      <c r="C17926" t="s">
        <v>38470</v>
      </c>
      <c r="D17926" t="e">
        <f>VLOOKUP(C17926,[1]Sheet1!$E:$F,2,FALSE)</f>
        <v>#N/A</v>
      </c>
    </row>
    <row r="17927" spans="1:4" x14ac:dyDescent="0.4">
      <c r="A17927">
        <v>5173035027</v>
      </c>
      <c r="B17927" t="s">
        <v>17927</v>
      </c>
      <c r="C17927" t="s">
        <v>38471</v>
      </c>
      <c r="D17927" t="e">
        <f>VLOOKUP(C17927,[1]Sheet1!$E:$F,2,FALSE)</f>
        <v>#N/A</v>
      </c>
    </row>
    <row r="17928" spans="1:4" x14ac:dyDescent="0.4">
      <c r="A17928">
        <v>5173035028</v>
      </c>
      <c r="B17928" t="s">
        <v>17928</v>
      </c>
      <c r="C17928" t="s">
        <v>38472</v>
      </c>
      <c r="D17928" t="e">
        <f>VLOOKUP(C17928,[1]Sheet1!$E:$F,2,FALSE)</f>
        <v>#N/A</v>
      </c>
    </row>
    <row r="17929" spans="1:4" x14ac:dyDescent="0.4">
      <c r="A17929">
        <v>5173035029</v>
      </c>
      <c r="B17929" t="s">
        <v>17929</v>
      </c>
      <c r="C17929" t="s">
        <v>38473</v>
      </c>
      <c r="D17929" t="e">
        <f>VLOOKUP(C17929,[1]Sheet1!$E:$F,2,FALSE)</f>
        <v>#N/A</v>
      </c>
    </row>
    <row r="17930" spans="1:4" x14ac:dyDescent="0.4">
      <c r="A17930">
        <v>5173036000</v>
      </c>
      <c r="B17930" t="s">
        <v>17930</v>
      </c>
      <c r="C17930" t="s">
        <v>38474</v>
      </c>
      <c r="D17930" t="e">
        <f>VLOOKUP(C17930,[1]Sheet1!$E:$F,2,FALSE)</f>
        <v>#N/A</v>
      </c>
    </row>
    <row r="17931" spans="1:4" x14ac:dyDescent="0.4">
      <c r="A17931">
        <v>5173036021</v>
      </c>
      <c r="B17931" t="s">
        <v>17931</v>
      </c>
      <c r="C17931" t="s">
        <v>38475</v>
      </c>
      <c r="D17931" t="e">
        <f>VLOOKUP(C17931,[1]Sheet1!$E:$F,2,FALSE)</f>
        <v>#N/A</v>
      </c>
    </row>
    <row r="17932" spans="1:4" x14ac:dyDescent="0.4">
      <c r="A17932">
        <v>5173036022</v>
      </c>
      <c r="B17932" t="s">
        <v>17932</v>
      </c>
      <c r="C17932" t="s">
        <v>38476</v>
      </c>
      <c r="D17932" t="e">
        <f>VLOOKUP(C17932,[1]Sheet1!$E:$F,2,FALSE)</f>
        <v>#N/A</v>
      </c>
    </row>
    <row r="17933" spans="1:4" x14ac:dyDescent="0.4">
      <c r="A17933">
        <v>5173036023</v>
      </c>
      <c r="B17933" t="s">
        <v>17933</v>
      </c>
      <c r="C17933" t="s">
        <v>38477</v>
      </c>
      <c r="D17933" t="e">
        <f>VLOOKUP(C17933,[1]Sheet1!$E:$F,2,FALSE)</f>
        <v>#N/A</v>
      </c>
    </row>
    <row r="17934" spans="1:4" x14ac:dyDescent="0.4">
      <c r="A17934">
        <v>5173036024</v>
      </c>
      <c r="B17934" t="s">
        <v>17934</v>
      </c>
      <c r="C17934" t="s">
        <v>38478</v>
      </c>
      <c r="D17934" t="e">
        <f>VLOOKUP(C17934,[1]Sheet1!$E:$F,2,FALSE)</f>
        <v>#N/A</v>
      </c>
    </row>
    <row r="17935" spans="1:4" x14ac:dyDescent="0.4">
      <c r="A17935">
        <v>5173036025</v>
      </c>
      <c r="B17935" t="s">
        <v>17935</v>
      </c>
      <c r="C17935" t="s">
        <v>38479</v>
      </c>
      <c r="D17935" t="e">
        <f>VLOOKUP(C17935,[1]Sheet1!$E:$F,2,FALSE)</f>
        <v>#N/A</v>
      </c>
    </row>
    <row r="17936" spans="1:4" x14ac:dyDescent="0.4">
      <c r="A17936">
        <v>5173036026</v>
      </c>
      <c r="B17936" t="s">
        <v>17936</v>
      </c>
      <c r="C17936" t="s">
        <v>38480</v>
      </c>
      <c r="D17936" t="e">
        <f>VLOOKUP(C17936,[1]Sheet1!$E:$F,2,FALSE)</f>
        <v>#N/A</v>
      </c>
    </row>
    <row r="17937" spans="1:4" x14ac:dyDescent="0.4">
      <c r="A17937">
        <v>5173036027</v>
      </c>
      <c r="B17937" t="s">
        <v>17937</v>
      </c>
      <c r="C17937" t="s">
        <v>38481</v>
      </c>
      <c r="D17937" t="e">
        <f>VLOOKUP(C17937,[1]Sheet1!$E:$F,2,FALSE)</f>
        <v>#N/A</v>
      </c>
    </row>
    <row r="17938" spans="1:4" x14ac:dyDescent="0.4">
      <c r="A17938">
        <v>5173036028</v>
      </c>
      <c r="B17938" t="s">
        <v>17938</v>
      </c>
      <c r="C17938" t="s">
        <v>38482</v>
      </c>
      <c r="D17938" t="e">
        <f>VLOOKUP(C17938,[1]Sheet1!$E:$F,2,FALSE)</f>
        <v>#N/A</v>
      </c>
    </row>
    <row r="17939" spans="1:4" x14ac:dyDescent="0.4">
      <c r="A17939">
        <v>5173036029</v>
      </c>
      <c r="B17939" t="s">
        <v>17939</v>
      </c>
      <c r="C17939" t="s">
        <v>38483</v>
      </c>
      <c r="D17939" t="e">
        <f>VLOOKUP(C17939,[1]Sheet1!$E:$F,2,FALSE)</f>
        <v>#N/A</v>
      </c>
    </row>
    <row r="17940" spans="1:4" x14ac:dyDescent="0.4">
      <c r="A17940">
        <v>5173036030</v>
      </c>
      <c r="B17940" t="s">
        <v>17940</v>
      </c>
      <c r="C17940" t="s">
        <v>38484</v>
      </c>
      <c r="D17940" t="e">
        <f>VLOOKUP(C17940,[1]Sheet1!$E:$F,2,FALSE)</f>
        <v>#N/A</v>
      </c>
    </row>
    <row r="17941" spans="1:4" x14ac:dyDescent="0.4">
      <c r="A17941">
        <v>5173036031</v>
      </c>
      <c r="B17941" t="s">
        <v>17941</v>
      </c>
      <c r="C17941" t="s">
        <v>38485</v>
      </c>
      <c r="D17941" t="e">
        <f>VLOOKUP(C17941,[1]Sheet1!$E:$F,2,FALSE)</f>
        <v>#N/A</v>
      </c>
    </row>
    <row r="17942" spans="1:4" x14ac:dyDescent="0.4">
      <c r="A17942">
        <v>5173036032</v>
      </c>
      <c r="B17942" t="s">
        <v>17942</v>
      </c>
      <c r="C17942" t="s">
        <v>38486</v>
      </c>
      <c r="D17942" t="e">
        <f>VLOOKUP(C17942,[1]Sheet1!$E:$F,2,FALSE)</f>
        <v>#N/A</v>
      </c>
    </row>
    <row r="17943" spans="1:4" x14ac:dyDescent="0.4">
      <c r="A17943">
        <v>5173036033</v>
      </c>
      <c r="B17943" t="s">
        <v>17943</v>
      </c>
      <c r="C17943" t="s">
        <v>38487</v>
      </c>
      <c r="D17943" t="e">
        <f>VLOOKUP(C17943,[1]Sheet1!$E:$F,2,FALSE)</f>
        <v>#N/A</v>
      </c>
    </row>
    <row r="17944" spans="1:4" x14ac:dyDescent="0.4">
      <c r="A17944">
        <v>5173036034</v>
      </c>
      <c r="B17944" t="s">
        <v>17944</v>
      </c>
      <c r="C17944" t="s">
        <v>38488</v>
      </c>
      <c r="D17944" t="e">
        <f>VLOOKUP(C17944,[1]Sheet1!$E:$F,2,FALSE)</f>
        <v>#N/A</v>
      </c>
    </row>
    <row r="17945" spans="1:4" x14ac:dyDescent="0.4">
      <c r="A17945">
        <v>5173036035</v>
      </c>
      <c r="B17945" t="s">
        <v>17945</v>
      </c>
      <c r="C17945" t="s">
        <v>38489</v>
      </c>
      <c r="D17945" t="e">
        <f>VLOOKUP(C17945,[1]Sheet1!$E:$F,2,FALSE)</f>
        <v>#N/A</v>
      </c>
    </row>
    <row r="17946" spans="1:4" x14ac:dyDescent="0.4">
      <c r="A17946">
        <v>5173036036</v>
      </c>
      <c r="B17946" t="s">
        <v>17946</v>
      </c>
      <c r="C17946" t="s">
        <v>38490</v>
      </c>
      <c r="D17946" t="e">
        <f>VLOOKUP(C17946,[1]Sheet1!$E:$F,2,FALSE)</f>
        <v>#N/A</v>
      </c>
    </row>
    <row r="17947" spans="1:4" x14ac:dyDescent="0.4">
      <c r="A17947">
        <v>5173036037</v>
      </c>
      <c r="B17947" t="s">
        <v>17947</v>
      </c>
      <c r="C17947" t="s">
        <v>38491</v>
      </c>
      <c r="D17947" t="e">
        <f>VLOOKUP(C17947,[1]Sheet1!$E:$F,2,FALSE)</f>
        <v>#N/A</v>
      </c>
    </row>
    <row r="17948" spans="1:4" x14ac:dyDescent="0.4">
      <c r="A17948">
        <v>5173036038</v>
      </c>
      <c r="B17948" t="s">
        <v>17948</v>
      </c>
      <c r="C17948" t="s">
        <v>38492</v>
      </c>
      <c r="D17948" t="e">
        <f>VLOOKUP(C17948,[1]Sheet1!$E:$F,2,FALSE)</f>
        <v>#N/A</v>
      </c>
    </row>
    <row r="17949" spans="1:4" x14ac:dyDescent="0.4">
      <c r="A17949">
        <v>5173037000</v>
      </c>
      <c r="B17949" t="s">
        <v>17949</v>
      </c>
      <c r="C17949" t="s">
        <v>38493</v>
      </c>
      <c r="D17949" t="e">
        <f>VLOOKUP(C17949,[1]Sheet1!$E:$F,2,FALSE)</f>
        <v>#N/A</v>
      </c>
    </row>
    <row r="17950" spans="1:4" x14ac:dyDescent="0.4">
      <c r="A17950">
        <v>5173037021</v>
      </c>
      <c r="B17950" t="s">
        <v>17950</v>
      </c>
      <c r="C17950" t="s">
        <v>38494</v>
      </c>
      <c r="D17950" t="e">
        <f>VLOOKUP(C17950,[1]Sheet1!$E:$F,2,FALSE)</f>
        <v>#N/A</v>
      </c>
    </row>
    <row r="17951" spans="1:4" x14ac:dyDescent="0.4">
      <c r="A17951">
        <v>5173037022</v>
      </c>
      <c r="B17951" t="s">
        <v>17951</v>
      </c>
      <c r="C17951" t="s">
        <v>38495</v>
      </c>
      <c r="D17951" t="e">
        <f>VLOOKUP(C17951,[1]Sheet1!$E:$F,2,FALSE)</f>
        <v>#N/A</v>
      </c>
    </row>
    <row r="17952" spans="1:4" x14ac:dyDescent="0.4">
      <c r="A17952">
        <v>5173037023</v>
      </c>
      <c r="B17952" t="s">
        <v>17952</v>
      </c>
      <c r="C17952" t="s">
        <v>38496</v>
      </c>
      <c r="D17952" t="e">
        <f>VLOOKUP(C17952,[1]Sheet1!$E:$F,2,FALSE)</f>
        <v>#N/A</v>
      </c>
    </row>
    <row r="17953" spans="1:4" x14ac:dyDescent="0.4">
      <c r="A17953">
        <v>5173037024</v>
      </c>
      <c r="B17953" t="s">
        <v>17953</v>
      </c>
      <c r="C17953" t="s">
        <v>38497</v>
      </c>
      <c r="D17953" t="e">
        <f>VLOOKUP(C17953,[1]Sheet1!$E:$F,2,FALSE)</f>
        <v>#N/A</v>
      </c>
    </row>
    <row r="17954" spans="1:4" x14ac:dyDescent="0.4">
      <c r="A17954">
        <v>5173037025</v>
      </c>
      <c r="B17954" t="s">
        <v>17954</v>
      </c>
      <c r="C17954" t="s">
        <v>38498</v>
      </c>
      <c r="D17954" t="e">
        <f>VLOOKUP(C17954,[1]Sheet1!$E:$F,2,FALSE)</f>
        <v>#N/A</v>
      </c>
    </row>
    <row r="17955" spans="1:4" x14ac:dyDescent="0.4">
      <c r="A17955">
        <v>5173037026</v>
      </c>
      <c r="B17955" t="s">
        <v>17955</v>
      </c>
      <c r="C17955" t="s">
        <v>38499</v>
      </c>
      <c r="D17955" t="e">
        <f>VLOOKUP(C17955,[1]Sheet1!$E:$F,2,FALSE)</f>
        <v>#N/A</v>
      </c>
    </row>
    <row r="17956" spans="1:4" x14ac:dyDescent="0.4">
      <c r="A17956">
        <v>5173038000</v>
      </c>
      <c r="B17956" t="s">
        <v>17956</v>
      </c>
      <c r="C17956" t="s">
        <v>38500</v>
      </c>
      <c r="D17956" t="e">
        <f>VLOOKUP(C17956,[1]Sheet1!$E:$F,2,FALSE)</f>
        <v>#N/A</v>
      </c>
    </row>
    <row r="17957" spans="1:4" x14ac:dyDescent="0.4">
      <c r="A17957">
        <v>5173038021</v>
      </c>
      <c r="B17957" t="s">
        <v>17957</v>
      </c>
      <c r="C17957" t="s">
        <v>38501</v>
      </c>
      <c r="D17957" t="e">
        <f>VLOOKUP(C17957,[1]Sheet1!$E:$F,2,FALSE)</f>
        <v>#N/A</v>
      </c>
    </row>
    <row r="17958" spans="1:4" x14ac:dyDescent="0.4">
      <c r="A17958">
        <v>5173038022</v>
      </c>
      <c r="B17958" t="s">
        <v>17958</v>
      </c>
      <c r="C17958" t="s">
        <v>38502</v>
      </c>
      <c r="D17958" t="e">
        <f>VLOOKUP(C17958,[1]Sheet1!$E:$F,2,FALSE)</f>
        <v>#N/A</v>
      </c>
    </row>
    <row r="17959" spans="1:4" x14ac:dyDescent="0.4">
      <c r="A17959">
        <v>5173038023</v>
      </c>
      <c r="B17959" t="s">
        <v>17959</v>
      </c>
      <c r="C17959" t="s">
        <v>38503</v>
      </c>
      <c r="D17959" t="e">
        <f>VLOOKUP(C17959,[1]Sheet1!$E:$F,2,FALSE)</f>
        <v>#N/A</v>
      </c>
    </row>
    <row r="17960" spans="1:4" x14ac:dyDescent="0.4">
      <c r="A17960">
        <v>5175000000</v>
      </c>
      <c r="B17960" t="s">
        <v>17960</v>
      </c>
      <c r="C17960" t="s">
        <v>38504</v>
      </c>
      <c r="D17960" t="str">
        <f>VLOOKUP(C17960,[1]Sheet1!$E:$F,2,FALSE)</f>
        <v>09169</v>
      </c>
    </row>
    <row r="17961" spans="1:4" x14ac:dyDescent="0.4">
      <c r="A17961">
        <v>5175025000</v>
      </c>
      <c r="B17961" t="s">
        <v>17961</v>
      </c>
      <c r="C17961" t="s">
        <v>38505</v>
      </c>
      <c r="D17961" t="e">
        <f>VLOOKUP(C17961,[1]Sheet1!$E:$F,2,FALSE)</f>
        <v>#N/A</v>
      </c>
    </row>
    <row r="17962" spans="1:4" x14ac:dyDescent="0.4">
      <c r="A17962">
        <v>5175025021</v>
      </c>
      <c r="B17962" t="s">
        <v>17962</v>
      </c>
      <c r="C17962" t="s">
        <v>38506</v>
      </c>
      <c r="D17962" t="e">
        <f>VLOOKUP(C17962,[1]Sheet1!$E:$F,2,FALSE)</f>
        <v>#N/A</v>
      </c>
    </row>
    <row r="17963" spans="1:4" x14ac:dyDescent="0.4">
      <c r="A17963">
        <v>5175025022</v>
      </c>
      <c r="B17963" t="s">
        <v>17963</v>
      </c>
      <c r="C17963" t="s">
        <v>38507</v>
      </c>
      <c r="D17963" t="e">
        <f>VLOOKUP(C17963,[1]Sheet1!$E:$F,2,FALSE)</f>
        <v>#N/A</v>
      </c>
    </row>
    <row r="17964" spans="1:4" x14ac:dyDescent="0.4">
      <c r="A17964">
        <v>5175025023</v>
      </c>
      <c r="B17964" t="s">
        <v>17964</v>
      </c>
      <c r="C17964" t="s">
        <v>38508</v>
      </c>
      <c r="D17964" t="e">
        <f>VLOOKUP(C17964,[1]Sheet1!$E:$F,2,FALSE)</f>
        <v>#N/A</v>
      </c>
    </row>
    <row r="17965" spans="1:4" x14ac:dyDescent="0.4">
      <c r="A17965">
        <v>5175025024</v>
      </c>
      <c r="B17965" t="s">
        <v>17965</v>
      </c>
      <c r="C17965" t="s">
        <v>38509</v>
      </c>
      <c r="D17965" t="e">
        <f>VLOOKUP(C17965,[1]Sheet1!$E:$F,2,FALSE)</f>
        <v>#N/A</v>
      </c>
    </row>
    <row r="17966" spans="1:4" x14ac:dyDescent="0.4">
      <c r="A17966">
        <v>5175025025</v>
      </c>
      <c r="B17966" t="s">
        <v>17966</v>
      </c>
      <c r="C17966" t="s">
        <v>38510</v>
      </c>
      <c r="D17966" t="e">
        <f>VLOOKUP(C17966,[1]Sheet1!$E:$F,2,FALSE)</f>
        <v>#N/A</v>
      </c>
    </row>
    <row r="17967" spans="1:4" x14ac:dyDescent="0.4">
      <c r="A17967">
        <v>5175025026</v>
      </c>
      <c r="B17967" t="s">
        <v>17967</v>
      </c>
      <c r="C17967" t="s">
        <v>38511</v>
      </c>
      <c r="D17967" t="e">
        <f>VLOOKUP(C17967,[1]Sheet1!$E:$F,2,FALSE)</f>
        <v>#N/A</v>
      </c>
    </row>
    <row r="17968" spans="1:4" x14ac:dyDescent="0.4">
      <c r="A17968">
        <v>5175025027</v>
      </c>
      <c r="B17968" t="s">
        <v>17968</v>
      </c>
      <c r="C17968" t="s">
        <v>38512</v>
      </c>
      <c r="D17968" t="e">
        <f>VLOOKUP(C17968,[1]Sheet1!$E:$F,2,FALSE)</f>
        <v>#N/A</v>
      </c>
    </row>
    <row r="17969" spans="1:4" x14ac:dyDescent="0.4">
      <c r="A17969">
        <v>5175025028</v>
      </c>
      <c r="B17969" t="s">
        <v>17969</v>
      </c>
      <c r="C17969" t="s">
        <v>38513</v>
      </c>
      <c r="D17969" t="e">
        <f>VLOOKUP(C17969,[1]Sheet1!$E:$F,2,FALSE)</f>
        <v>#N/A</v>
      </c>
    </row>
    <row r="17970" spans="1:4" x14ac:dyDescent="0.4">
      <c r="A17970">
        <v>5175025029</v>
      </c>
      <c r="B17970" t="s">
        <v>17970</v>
      </c>
      <c r="C17970" t="s">
        <v>38514</v>
      </c>
      <c r="D17970" t="e">
        <f>VLOOKUP(C17970,[1]Sheet1!$E:$F,2,FALSE)</f>
        <v>#N/A</v>
      </c>
    </row>
    <row r="17971" spans="1:4" x14ac:dyDescent="0.4">
      <c r="A17971">
        <v>5175025030</v>
      </c>
      <c r="B17971" t="s">
        <v>17971</v>
      </c>
      <c r="C17971" t="s">
        <v>38515</v>
      </c>
      <c r="D17971" t="e">
        <f>VLOOKUP(C17971,[1]Sheet1!$E:$F,2,FALSE)</f>
        <v>#N/A</v>
      </c>
    </row>
    <row r="17972" spans="1:4" x14ac:dyDescent="0.4">
      <c r="A17972">
        <v>5175025031</v>
      </c>
      <c r="B17972" t="s">
        <v>17972</v>
      </c>
      <c r="C17972" t="s">
        <v>38516</v>
      </c>
      <c r="D17972" t="e">
        <f>VLOOKUP(C17972,[1]Sheet1!$E:$F,2,FALSE)</f>
        <v>#N/A</v>
      </c>
    </row>
    <row r="17973" spans="1:4" x14ac:dyDescent="0.4">
      <c r="A17973">
        <v>5175025300</v>
      </c>
      <c r="B17973" t="s">
        <v>17973</v>
      </c>
      <c r="C17973" t="s">
        <v>38517</v>
      </c>
      <c r="D17973" t="e">
        <f>VLOOKUP(C17973,[1]Sheet1!$E:$F,2,FALSE)</f>
        <v>#N/A</v>
      </c>
    </row>
    <row r="17974" spans="1:4" x14ac:dyDescent="0.4">
      <c r="A17974">
        <v>5175025321</v>
      </c>
      <c r="B17974" t="s">
        <v>17974</v>
      </c>
      <c r="C17974" t="s">
        <v>38518</v>
      </c>
      <c r="D17974" t="e">
        <f>VLOOKUP(C17974,[1]Sheet1!$E:$F,2,FALSE)</f>
        <v>#N/A</v>
      </c>
    </row>
    <row r="17975" spans="1:4" x14ac:dyDescent="0.4">
      <c r="A17975">
        <v>5175025322</v>
      </c>
      <c r="B17975" t="s">
        <v>17975</v>
      </c>
      <c r="C17975" t="s">
        <v>38519</v>
      </c>
      <c r="D17975" t="e">
        <f>VLOOKUP(C17975,[1]Sheet1!$E:$F,2,FALSE)</f>
        <v>#N/A</v>
      </c>
    </row>
    <row r="17976" spans="1:4" x14ac:dyDescent="0.4">
      <c r="A17976">
        <v>5175025323</v>
      </c>
      <c r="B17976" t="s">
        <v>17976</v>
      </c>
      <c r="C17976" t="s">
        <v>38520</v>
      </c>
      <c r="D17976" t="e">
        <f>VLOOKUP(C17976,[1]Sheet1!$E:$F,2,FALSE)</f>
        <v>#N/A</v>
      </c>
    </row>
    <row r="17977" spans="1:4" x14ac:dyDescent="0.4">
      <c r="A17977">
        <v>5175025324</v>
      </c>
      <c r="B17977" t="s">
        <v>17977</v>
      </c>
      <c r="C17977" t="s">
        <v>38521</v>
      </c>
      <c r="D17977" t="e">
        <f>VLOOKUP(C17977,[1]Sheet1!$E:$F,2,FALSE)</f>
        <v>#N/A</v>
      </c>
    </row>
    <row r="17978" spans="1:4" x14ac:dyDescent="0.4">
      <c r="A17978">
        <v>5175031200</v>
      </c>
      <c r="B17978" t="s">
        <v>17978</v>
      </c>
      <c r="C17978" t="s">
        <v>38522</v>
      </c>
      <c r="D17978" t="e">
        <f>VLOOKUP(C17978,[1]Sheet1!$E:$F,2,FALSE)</f>
        <v>#N/A</v>
      </c>
    </row>
    <row r="17979" spans="1:4" x14ac:dyDescent="0.4">
      <c r="A17979">
        <v>5175031221</v>
      </c>
      <c r="B17979" t="s">
        <v>17979</v>
      </c>
      <c r="C17979" t="s">
        <v>38523</v>
      </c>
      <c r="D17979" t="e">
        <f>VLOOKUP(C17979,[1]Sheet1!$E:$F,2,FALSE)</f>
        <v>#N/A</v>
      </c>
    </row>
    <row r="17980" spans="1:4" x14ac:dyDescent="0.4">
      <c r="A17980">
        <v>5175031222</v>
      </c>
      <c r="B17980" t="s">
        <v>17980</v>
      </c>
      <c r="C17980" t="s">
        <v>38524</v>
      </c>
      <c r="D17980" t="e">
        <f>VLOOKUP(C17980,[1]Sheet1!$E:$F,2,FALSE)</f>
        <v>#N/A</v>
      </c>
    </row>
    <row r="17981" spans="1:4" x14ac:dyDescent="0.4">
      <c r="A17981">
        <v>5175031223</v>
      </c>
      <c r="B17981" t="s">
        <v>17981</v>
      </c>
      <c r="C17981" t="s">
        <v>38525</v>
      </c>
      <c r="D17981" t="e">
        <f>VLOOKUP(C17981,[1]Sheet1!$E:$F,2,FALSE)</f>
        <v>#N/A</v>
      </c>
    </row>
    <row r="17982" spans="1:4" x14ac:dyDescent="0.4">
      <c r="A17982">
        <v>5175031224</v>
      </c>
      <c r="B17982" t="s">
        <v>17982</v>
      </c>
      <c r="C17982" t="s">
        <v>38526</v>
      </c>
      <c r="D17982" t="e">
        <f>VLOOKUP(C17982,[1]Sheet1!$E:$F,2,FALSE)</f>
        <v>#N/A</v>
      </c>
    </row>
    <row r="17983" spans="1:4" x14ac:dyDescent="0.4">
      <c r="A17983">
        <v>5175031225</v>
      </c>
      <c r="B17983" t="s">
        <v>17983</v>
      </c>
      <c r="C17983" t="s">
        <v>38527</v>
      </c>
      <c r="D17983" t="e">
        <f>VLOOKUP(C17983,[1]Sheet1!$E:$F,2,FALSE)</f>
        <v>#N/A</v>
      </c>
    </row>
    <row r="17984" spans="1:4" x14ac:dyDescent="0.4">
      <c r="A17984">
        <v>5175031226</v>
      </c>
      <c r="B17984" t="s">
        <v>17984</v>
      </c>
      <c r="C17984" t="s">
        <v>38528</v>
      </c>
      <c r="D17984" t="e">
        <f>VLOOKUP(C17984,[1]Sheet1!$E:$F,2,FALSE)</f>
        <v>#N/A</v>
      </c>
    </row>
    <row r="17985" spans="1:4" x14ac:dyDescent="0.4">
      <c r="A17985">
        <v>5175032500</v>
      </c>
      <c r="B17985" t="s">
        <v>17985</v>
      </c>
      <c r="C17985" t="s">
        <v>38529</v>
      </c>
      <c r="D17985" t="e">
        <f>VLOOKUP(C17985,[1]Sheet1!$E:$F,2,FALSE)</f>
        <v>#N/A</v>
      </c>
    </row>
    <row r="17986" spans="1:4" x14ac:dyDescent="0.4">
      <c r="A17986">
        <v>5175032521</v>
      </c>
      <c r="B17986" t="s">
        <v>17986</v>
      </c>
      <c r="C17986" t="s">
        <v>38530</v>
      </c>
      <c r="D17986" t="e">
        <f>VLOOKUP(C17986,[1]Sheet1!$E:$F,2,FALSE)</f>
        <v>#N/A</v>
      </c>
    </row>
    <row r="17987" spans="1:4" x14ac:dyDescent="0.4">
      <c r="A17987">
        <v>5175032522</v>
      </c>
      <c r="B17987" t="s">
        <v>17987</v>
      </c>
      <c r="C17987" t="s">
        <v>38531</v>
      </c>
      <c r="D17987" t="e">
        <f>VLOOKUP(C17987,[1]Sheet1!$E:$F,2,FALSE)</f>
        <v>#N/A</v>
      </c>
    </row>
    <row r="17988" spans="1:4" x14ac:dyDescent="0.4">
      <c r="A17988">
        <v>5175032523</v>
      </c>
      <c r="B17988" t="s">
        <v>17988</v>
      </c>
      <c r="C17988" t="s">
        <v>38532</v>
      </c>
      <c r="D17988" t="e">
        <f>VLOOKUP(C17988,[1]Sheet1!$E:$F,2,FALSE)</f>
        <v>#N/A</v>
      </c>
    </row>
    <row r="17989" spans="1:4" x14ac:dyDescent="0.4">
      <c r="A17989">
        <v>5175032524</v>
      </c>
      <c r="B17989" t="s">
        <v>17989</v>
      </c>
      <c r="C17989" t="s">
        <v>38533</v>
      </c>
      <c r="D17989" t="e">
        <f>VLOOKUP(C17989,[1]Sheet1!$E:$F,2,FALSE)</f>
        <v>#N/A</v>
      </c>
    </row>
    <row r="17990" spans="1:4" x14ac:dyDescent="0.4">
      <c r="A17990">
        <v>5175032525</v>
      </c>
      <c r="B17990" t="s">
        <v>17990</v>
      </c>
      <c r="C17990" t="s">
        <v>38534</v>
      </c>
      <c r="D17990" t="e">
        <f>VLOOKUP(C17990,[1]Sheet1!$E:$F,2,FALSE)</f>
        <v>#N/A</v>
      </c>
    </row>
    <row r="17991" spans="1:4" x14ac:dyDescent="0.4">
      <c r="A17991">
        <v>5175032526</v>
      </c>
      <c r="B17991" t="s">
        <v>17991</v>
      </c>
      <c r="C17991" t="s">
        <v>38535</v>
      </c>
      <c r="D17991" t="e">
        <f>VLOOKUP(C17991,[1]Sheet1!$E:$F,2,FALSE)</f>
        <v>#N/A</v>
      </c>
    </row>
    <row r="17992" spans="1:4" x14ac:dyDescent="0.4">
      <c r="A17992">
        <v>5175032527</v>
      </c>
      <c r="B17992" t="s">
        <v>17992</v>
      </c>
      <c r="C17992" t="s">
        <v>38536</v>
      </c>
      <c r="D17992" t="e">
        <f>VLOOKUP(C17992,[1]Sheet1!$E:$F,2,FALSE)</f>
        <v>#N/A</v>
      </c>
    </row>
    <row r="17993" spans="1:4" x14ac:dyDescent="0.4">
      <c r="A17993">
        <v>5175032528</v>
      </c>
      <c r="B17993" t="s">
        <v>17993</v>
      </c>
      <c r="C17993" t="s">
        <v>38537</v>
      </c>
      <c r="D17993" t="e">
        <f>VLOOKUP(C17993,[1]Sheet1!$E:$F,2,FALSE)</f>
        <v>#N/A</v>
      </c>
    </row>
    <row r="17994" spans="1:4" x14ac:dyDescent="0.4">
      <c r="A17994">
        <v>5175032529</v>
      </c>
      <c r="B17994" t="s">
        <v>17994</v>
      </c>
      <c r="C17994" t="s">
        <v>38538</v>
      </c>
      <c r="D17994" t="e">
        <f>VLOOKUP(C17994,[1]Sheet1!$E:$F,2,FALSE)</f>
        <v>#N/A</v>
      </c>
    </row>
    <row r="17995" spans="1:4" x14ac:dyDescent="0.4">
      <c r="A17995">
        <v>5175033000</v>
      </c>
      <c r="B17995" t="s">
        <v>17995</v>
      </c>
      <c r="C17995" t="s">
        <v>38539</v>
      </c>
      <c r="D17995" t="e">
        <f>VLOOKUP(C17995,[1]Sheet1!$E:$F,2,FALSE)</f>
        <v>#N/A</v>
      </c>
    </row>
    <row r="17996" spans="1:4" x14ac:dyDescent="0.4">
      <c r="A17996">
        <v>5175033021</v>
      </c>
      <c r="B17996" t="s">
        <v>17996</v>
      </c>
      <c r="C17996" t="s">
        <v>38540</v>
      </c>
      <c r="D17996" t="e">
        <f>VLOOKUP(C17996,[1]Sheet1!$E:$F,2,FALSE)</f>
        <v>#N/A</v>
      </c>
    </row>
    <row r="17997" spans="1:4" x14ac:dyDescent="0.4">
      <c r="A17997">
        <v>5175033022</v>
      </c>
      <c r="B17997" t="s">
        <v>17997</v>
      </c>
      <c r="C17997" t="s">
        <v>38541</v>
      </c>
      <c r="D17997" t="e">
        <f>VLOOKUP(C17997,[1]Sheet1!$E:$F,2,FALSE)</f>
        <v>#N/A</v>
      </c>
    </row>
    <row r="17998" spans="1:4" x14ac:dyDescent="0.4">
      <c r="A17998">
        <v>5175033023</v>
      </c>
      <c r="B17998" t="s">
        <v>17998</v>
      </c>
      <c r="C17998" t="s">
        <v>38542</v>
      </c>
      <c r="D17998" t="e">
        <f>VLOOKUP(C17998,[1]Sheet1!$E:$F,2,FALSE)</f>
        <v>#N/A</v>
      </c>
    </row>
    <row r="17999" spans="1:4" x14ac:dyDescent="0.4">
      <c r="A17999">
        <v>5175033024</v>
      </c>
      <c r="B17999" t="s">
        <v>17999</v>
      </c>
      <c r="C17999" t="s">
        <v>38543</v>
      </c>
      <c r="D17999" t="e">
        <f>VLOOKUP(C17999,[1]Sheet1!$E:$F,2,FALSE)</f>
        <v>#N/A</v>
      </c>
    </row>
    <row r="18000" spans="1:4" x14ac:dyDescent="0.4">
      <c r="A18000">
        <v>5175033025</v>
      </c>
      <c r="B18000" t="s">
        <v>18000</v>
      </c>
      <c r="C18000" t="s">
        <v>38544</v>
      </c>
      <c r="D18000" t="e">
        <f>VLOOKUP(C18000,[1]Sheet1!$E:$F,2,FALSE)</f>
        <v>#N/A</v>
      </c>
    </row>
    <row r="18001" spans="1:4" x14ac:dyDescent="0.4">
      <c r="A18001">
        <v>5175034000</v>
      </c>
      <c r="B18001" t="s">
        <v>18001</v>
      </c>
      <c r="C18001" t="s">
        <v>38545</v>
      </c>
      <c r="D18001" t="e">
        <f>VLOOKUP(C18001,[1]Sheet1!$E:$F,2,FALSE)</f>
        <v>#N/A</v>
      </c>
    </row>
    <row r="18002" spans="1:4" x14ac:dyDescent="0.4">
      <c r="A18002">
        <v>5175034021</v>
      </c>
      <c r="B18002" t="s">
        <v>18002</v>
      </c>
      <c r="C18002" t="s">
        <v>38546</v>
      </c>
      <c r="D18002" t="e">
        <f>VLOOKUP(C18002,[1]Sheet1!$E:$F,2,FALSE)</f>
        <v>#N/A</v>
      </c>
    </row>
    <row r="18003" spans="1:4" x14ac:dyDescent="0.4">
      <c r="A18003">
        <v>5175034022</v>
      </c>
      <c r="B18003" t="s">
        <v>18003</v>
      </c>
      <c r="C18003" t="s">
        <v>38547</v>
      </c>
      <c r="D18003" t="e">
        <f>VLOOKUP(C18003,[1]Sheet1!$E:$F,2,FALSE)</f>
        <v>#N/A</v>
      </c>
    </row>
    <row r="18004" spans="1:4" x14ac:dyDescent="0.4">
      <c r="A18004">
        <v>5175034023</v>
      </c>
      <c r="B18004" t="s">
        <v>18004</v>
      </c>
      <c r="C18004" t="s">
        <v>38548</v>
      </c>
      <c r="D18004" t="e">
        <f>VLOOKUP(C18004,[1]Sheet1!$E:$F,2,FALSE)</f>
        <v>#N/A</v>
      </c>
    </row>
    <row r="18005" spans="1:4" x14ac:dyDescent="0.4">
      <c r="A18005">
        <v>5175034024</v>
      </c>
      <c r="B18005" t="s">
        <v>18005</v>
      </c>
      <c r="C18005" t="s">
        <v>38549</v>
      </c>
      <c r="D18005" t="e">
        <f>VLOOKUP(C18005,[1]Sheet1!$E:$F,2,FALSE)</f>
        <v>#N/A</v>
      </c>
    </row>
    <row r="18006" spans="1:4" x14ac:dyDescent="0.4">
      <c r="A18006">
        <v>5175034025</v>
      </c>
      <c r="B18006" t="s">
        <v>18006</v>
      </c>
      <c r="C18006" t="s">
        <v>38550</v>
      </c>
      <c r="D18006" t="e">
        <f>VLOOKUP(C18006,[1]Sheet1!$E:$F,2,FALSE)</f>
        <v>#N/A</v>
      </c>
    </row>
    <row r="18007" spans="1:4" x14ac:dyDescent="0.4">
      <c r="A18007">
        <v>5175034026</v>
      </c>
      <c r="B18007" t="s">
        <v>18007</v>
      </c>
      <c r="C18007" t="s">
        <v>38551</v>
      </c>
      <c r="D18007" t="e">
        <f>VLOOKUP(C18007,[1]Sheet1!$E:$F,2,FALSE)</f>
        <v>#N/A</v>
      </c>
    </row>
    <row r="18008" spans="1:4" x14ac:dyDescent="0.4">
      <c r="A18008">
        <v>5175035500</v>
      </c>
      <c r="B18008" t="s">
        <v>18008</v>
      </c>
      <c r="C18008" t="s">
        <v>38552</v>
      </c>
      <c r="D18008" t="e">
        <f>VLOOKUP(C18008,[1]Sheet1!$E:$F,2,FALSE)</f>
        <v>#N/A</v>
      </c>
    </row>
    <row r="18009" spans="1:4" x14ac:dyDescent="0.4">
      <c r="A18009">
        <v>5175035521</v>
      </c>
      <c r="B18009" t="s">
        <v>18009</v>
      </c>
      <c r="C18009" t="s">
        <v>38553</v>
      </c>
      <c r="D18009" t="e">
        <f>VLOOKUP(C18009,[1]Sheet1!$E:$F,2,FALSE)</f>
        <v>#N/A</v>
      </c>
    </row>
    <row r="18010" spans="1:4" x14ac:dyDescent="0.4">
      <c r="A18010">
        <v>5175035522</v>
      </c>
      <c r="B18010" t="s">
        <v>18010</v>
      </c>
      <c r="C18010" t="s">
        <v>38554</v>
      </c>
      <c r="D18010" t="e">
        <f>VLOOKUP(C18010,[1]Sheet1!$E:$F,2,FALSE)</f>
        <v>#N/A</v>
      </c>
    </row>
    <row r="18011" spans="1:4" x14ac:dyDescent="0.4">
      <c r="A18011">
        <v>5175035523</v>
      </c>
      <c r="B18011" t="s">
        <v>18011</v>
      </c>
      <c r="C18011" t="s">
        <v>38555</v>
      </c>
      <c r="D18011" t="e">
        <f>VLOOKUP(C18011,[1]Sheet1!$E:$F,2,FALSE)</f>
        <v>#N/A</v>
      </c>
    </row>
    <row r="18012" spans="1:4" x14ac:dyDescent="0.4">
      <c r="A18012">
        <v>5175035524</v>
      </c>
      <c r="B18012" t="s">
        <v>18012</v>
      </c>
      <c r="C18012" t="s">
        <v>38556</v>
      </c>
      <c r="D18012" t="e">
        <f>VLOOKUP(C18012,[1]Sheet1!$E:$F,2,FALSE)</f>
        <v>#N/A</v>
      </c>
    </row>
    <row r="18013" spans="1:4" x14ac:dyDescent="0.4">
      <c r="A18013">
        <v>5175035525</v>
      </c>
      <c r="B18013" t="s">
        <v>18013</v>
      </c>
      <c r="C18013" t="s">
        <v>38557</v>
      </c>
      <c r="D18013" t="e">
        <f>VLOOKUP(C18013,[1]Sheet1!$E:$F,2,FALSE)</f>
        <v>#N/A</v>
      </c>
    </row>
    <row r="18014" spans="1:4" x14ac:dyDescent="0.4">
      <c r="A18014">
        <v>5175036000</v>
      </c>
      <c r="B18014" t="s">
        <v>18014</v>
      </c>
      <c r="C18014" t="s">
        <v>38558</v>
      </c>
      <c r="D18014" t="e">
        <f>VLOOKUP(C18014,[1]Sheet1!$E:$F,2,FALSE)</f>
        <v>#N/A</v>
      </c>
    </row>
    <row r="18015" spans="1:4" x14ac:dyDescent="0.4">
      <c r="A18015">
        <v>5175036021</v>
      </c>
      <c r="B18015" t="s">
        <v>18015</v>
      </c>
      <c r="C18015" t="s">
        <v>38559</v>
      </c>
      <c r="D18015" t="e">
        <f>VLOOKUP(C18015,[1]Sheet1!$E:$F,2,FALSE)</f>
        <v>#N/A</v>
      </c>
    </row>
    <row r="18016" spans="1:4" x14ac:dyDescent="0.4">
      <c r="A18016">
        <v>5175036022</v>
      </c>
      <c r="B18016" t="s">
        <v>18016</v>
      </c>
      <c r="C18016" t="s">
        <v>38560</v>
      </c>
      <c r="D18016" t="e">
        <f>VLOOKUP(C18016,[1]Sheet1!$E:$F,2,FALSE)</f>
        <v>#N/A</v>
      </c>
    </row>
    <row r="18017" spans="1:4" x14ac:dyDescent="0.4">
      <c r="A18017">
        <v>5175036023</v>
      </c>
      <c r="B18017" t="s">
        <v>18017</v>
      </c>
      <c r="C18017" t="s">
        <v>38561</v>
      </c>
      <c r="D18017" t="e">
        <f>VLOOKUP(C18017,[1]Sheet1!$E:$F,2,FALSE)</f>
        <v>#N/A</v>
      </c>
    </row>
    <row r="18018" spans="1:4" x14ac:dyDescent="0.4">
      <c r="A18018">
        <v>5175036024</v>
      </c>
      <c r="B18018" t="s">
        <v>18018</v>
      </c>
      <c r="C18018" t="s">
        <v>38562</v>
      </c>
      <c r="D18018" t="e">
        <f>VLOOKUP(C18018,[1]Sheet1!$E:$F,2,FALSE)</f>
        <v>#N/A</v>
      </c>
    </row>
    <row r="18019" spans="1:4" x14ac:dyDescent="0.4">
      <c r="A18019">
        <v>5175036025</v>
      </c>
      <c r="B18019" t="s">
        <v>18019</v>
      </c>
      <c r="C18019" t="s">
        <v>38563</v>
      </c>
      <c r="D18019" t="e">
        <f>VLOOKUP(C18019,[1]Sheet1!$E:$F,2,FALSE)</f>
        <v>#N/A</v>
      </c>
    </row>
    <row r="18020" spans="1:4" x14ac:dyDescent="0.4">
      <c r="A18020">
        <v>5175036026</v>
      </c>
      <c r="B18020" t="s">
        <v>18020</v>
      </c>
      <c r="C18020" t="s">
        <v>38564</v>
      </c>
      <c r="D18020" t="e">
        <f>VLOOKUP(C18020,[1]Sheet1!$E:$F,2,FALSE)</f>
        <v>#N/A</v>
      </c>
    </row>
    <row r="18021" spans="1:4" x14ac:dyDescent="0.4">
      <c r="A18021">
        <v>5175038000</v>
      </c>
      <c r="B18021" t="s">
        <v>18021</v>
      </c>
      <c r="C18021" t="s">
        <v>38565</v>
      </c>
      <c r="D18021" t="e">
        <f>VLOOKUP(C18021,[1]Sheet1!$E:$F,2,FALSE)</f>
        <v>#N/A</v>
      </c>
    </row>
    <row r="18022" spans="1:4" x14ac:dyDescent="0.4">
      <c r="A18022">
        <v>5175038021</v>
      </c>
      <c r="B18022" t="s">
        <v>18022</v>
      </c>
      <c r="C18022" t="s">
        <v>38566</v>
      </c>
      <c r="D18022" t="e">
        <f>VLOOKUP(C18022,[1]Sheet1!$E:$F,2,FALSE)</f>
        <v>#N/A</v>
      </c>
    </row>
    <row r="18023" spans="1:4" x14ac:dyDescent="0.4">
      <c r="A18023">
        <v>5175038022</v>
      </c>
      <c r="B18023" t="s">
        <v>18023</v>
      </c>
      <c r="C18023" t="s">
        <v>38567</v>
      </c>
      <c r="D18023" t="e">
        <f>VLOOKUP(C18023,[1]Sheet1!$E:$F,2,FALSE)</f>
        <v>#N/A</v>
      </c>
    </row>
    <row r="18024" spans="1:4" x14ac:dyDescent="0.4">
      <c r="A18024">
        <v>5175038023</v>
      </c>
      <c r="B18024" t="s">
        <v>18024</v>
      </c>
      <c r="C18024" t="s">
        <v>38568</v>
      </c>
      <c r="D18024" t="e">
        <f>VLOOKUP(C18024,[1]Sheet1!$E:$F,2,FALSE)</f>
        <v>#N/A</v>
      </c>
    </row>
    <row r="18025" spans="1:4" x14ac:dyDescent="0.4">
      <c r="A18025">
        <v>5175038024</v>
      </c>
      <c r="B18025" t="s">
        <v>18025</v>
      </c>
      <c r="C18025" t="s">
        <v>38569</v>
      </c>
      <c r="D18025" t="e">
        <f>VLOOKUP(C18025,[1]Sheet1!$E:$F,2,FALSE)</f>
        <v>#N/A</v>
      </c>
    </row>
    <row r="18026" spans="1:4" x14ac:dyDescent="0.4">
      <c r="A18026">
        <v>5175038025</v>
      </c>
      <c r="B18026" t="s">
        <v>18026</v>
      </c>
      <c r="C18026" t="s">
        <v>38570</v>
      </c>
      <c r="D18026" t="e">
        <f>VLOOKUP(C18026,[1]Sheet1!$E:$F,2,FALSE)</f>
        <v>#N/A</v>
      </c>
    </row>
    <row r="18027" spans="1:4" x14ac:dyDescent="0.4">
      <c r="A18027">
        <v>5176000000</v>
      </c>
      <c r="B18027" t="s">
        <v>18027</v>
      </c>
      <c r="C18027" t="s">
        <v>38571</v>
      </c>
      <c r="D18027" t="str">
        <f>VLOOKUP(C18027,[1]Sheet1!$E:$F,2,FALSE)</f>
        <v>09016</v>
      </c>
    </row>
    <row r="18028" spans="1:4" x14ac:dyDescent="0.4">
      <c r="A18028">
        <v>5176025000</v>
      </c>
      <c r="B18028" t="s">
        <v>18028</v>
      </c>
      <c r="C18028" t="s">
        <v>38572</v>
      </c>
      <c r="D18028" t="e">
        <f>VLOOKUP(C18028,[1]Sheet1!$E:$F,2,FALSE)</f>
        <v>#N/A</v>
      </c>
    </row>
    <row r="18029" spans="1:4" x14ac:dyDescent="0.4">
      <c r="A18029">
        <v>5176025021</v>
      </c>
      <c r="B18029" t="s">
        <v>18029</v>
      </c>
      <c r="C18029" t="s">
        <v>38573</v>
      </c>
      <c r="D18029" t="e">
        <f>VLOOKUP(C18029,[1]Sheet1!$E:$F,2,FALSE)</f>
        <v>#N/A</v>
      </c>
    </row>
    <row r="18030" spans="1:4" x14ac:dyDescent="0.4">
      <c r="A18030">
        <v>5176025022</v>
      </c>
      <c r="B18030" t="s">
        <v>18030</v>
      </c>
      <c r="C18030" t="s">
        <v>38574</v>
      </c>
      <c r="D18030" t="e">
        <f>VLOOKUP(C18030,[1]Sheet1!$E:$F,2,FALSE)</f>
        <v>#N/A</v>
      </c>
    </row>
    <row r="18031" spans="1:4" x14ac:dyDescent="0.4">
      <c r="A18031">
        <v>5176025023</v>
      </c>
      <c r="B18031" t="s">
        <v>18031</v>
      </c>
      <c r="C18031" t="s">
        <v>38575</v>
      </c>
      <c r="D18031" t="e">
        <f>VLOOKUP(C18031,[1]Sheet1!$E:$F,2,FALSE)</f>
        <v>#N/A</v>
      </c>
    </row>
    <row r="18032" spans="1:4" x14ac:dyDescent="0.4">
      <c r="A18032">
        <v>5176025024</v>
      </c>
      <c r="B18032" t="s">
        <v>18032</v>
      </c>
      <c r="C18032" t="s">
        <v>38576</v>
      </c>
      <c r="D18032" t="e">
        <f>VLOOKUP(C18032,[1]Sheet1!$E:$F,2,FALSE)</f>
        <v>#N/A</v>
      </c>
    </row>
    <row r="18033" spans="1:4" x14ac:dyDescent="0.4">
      <c r="A18033">
        <v>5176025025</v>
      </c>
      <c r="B18033" t="s">
        <v>18033</v>
      </c>
      <c r="C18033" t="s">
        <v>38577</v>
      </c>
      <c r="D18033" t="e">
        <f>VLOOKUP(C18033,[1]Sheet1!$E:$F,2,FALSE)</f>
        <v>#N/A</v>
      </c>
    </row>
    <row r="18034" spans="1:4" x14ac:dyDescent="0.4">
      <c r="A18034">
        <v>5176025026</v>
      </c>
      <c r="B18034" t="s">
        <v>18034</v>
      </c>
      <c r="C18034" t="s">
        <v>38578</v>
      </c>
      <c r="D18034" t="e">
        <f>VLOOKUP(C18034,[1]Sheet1!$E:$F,2,FALSE)</f>
        <v>#N/A</v>
      </c>
    </row>
    <row r="18035" spans="1:4" x14ac:dyDescent="0.4">
      <c r="A18035">
        <v>5176025027</v>
      </c>
      <c r="B18035" t="s">
        <v>18035</v>
      </c>
      <c r="C18035" t="s">
        <v>38579</v>
      </c>
      <c r="D18035" t="e">
        <f>VLOOKUP(C18035,[1]Sheet1!$E:$F,2,FALSE)</f>
        <v>#N/A</v>
      </c>
    </row>
    <row r="18036" spans="1:4" x14ac:dyDescent="0.4">
      <c r="A18036">
        <v>5176025028</v>
      </c>
      <c r="B18036" t="s">
        <v>18036</v>
      </c>
      <c r="C18036" t="s">
        <v>38580</v>
      </c>
      <c r="D18036" t="e">
        <f>VLOOKUP(C18036,[1]Sheet1!$E:$F,2,FALSE)</f>
        <v>#N/A</v>
      </c>
    </row>
    <row r="18037" spans="1:4" x14ac:dyDescent="0.4">
      <c r="A18037">
        <v>5176025029</v>
      </c>
      <c r="B18037" t="s">
        <v>18037</v>
      </c>
      <c r="C18037" t="s">
        <v>38581</v>
      </c>
      <c r="D18037" t="e">
        <f>VLOOKUP(C18037,[1]Sheet1!$E:$F,2,FALSE)</f>
        <v>#N/A</v>
      </c>
    </row>
    <row r="18038" spans="1:4" x14ac:dyDescent="0.4">
      <c r="A18038">
        <v>5176025030</v>
      </c>
      <c r="B18038" t="s">
        <v>18038</v>
      </c>
      <c r="C18038" t="s">
        <v>38582</v>
      </c>
      <c r="D18038" t="e">
        <f>VLOOKUP(C18038,[1]Sheet1!$E:$F,2,FALSE)</f>
        <v>#N/A</v>
      </c>
    </row>
    <row r="18039" spans="1:4" x14ac:dyDescent="0.4">
      <c r="A18039">
        <v>5176025031</v>
      </c>
      <c r="B18039" t="s">
        <v>18039</v>
      </c>
      <c r="C18039" t="s">
        <v>38583</v>
      </c>
      <c r="D18039" t="e">
        <f>VLOOKUP(C18039,[1]Sheet1!$E:$F,2,FALSE)</f>
        <v>#N/A</v>
      </c>
    </row>
    <row r="18040" spans="1:4" x14ac:dyDescent="0.4">
      <c r="A18040">
        <v>5176025032</v>
      </c>
      <c r="B18040" t="s">
        <v>18040</v>
      </c>
      <c r="C18040" t="s">
        <v>38584</v>
      </c>
      <c r="D18040" t="e">
        <f>VLOOKUP(C18040,[1]Sheet1!$E:$F,2,FALSE)</f>
        <v>#N/A</v>
      </c>
    </row>
    <row r="18041" spans="1:4" x14ac:dyDescent="0.4">
      <c r="A18041">
        <v>5176025033</v>
      </c>
      <c r="B18041" t="s">
        <v>18041</v>
      </c>
      <c r="C18041" t="s">
        <v>38585</v>
      </c>
      <c r="D18041" t="e">
        <f>VLOOKUP(C18041,[1]Sheet1!$E:$F,2,FALSE)</f>
        <v>#N/A</v>
      </c>
    </row>
    <row r="18042" spans="1:4" x14ac:dyDescent="0.4">
      <c r="A18042">
        <v>5176025034</v>
      </c>
      <c r="B18042" t="s">
        <v>18042</v>
      </c>
      <c r="C18042" t="s">
        <v>38586</v>
      </c>
      <c r="D18042" t="e">
        <f>VLOOKUP(C18042,[1]Sheet1!$E:$F,2,FALSE)</f>
        <v>#N/A</v>
      </c>
    </row>
    <row r="18043" spans="1:4" x14ac:dyDescent="0.4">
      <c r="A18043">
        <v>5176025035</v>
      </c>
      <c r="B18043" t="s">
        <v>18043</v>
      </c>
      <c r="C18043" t="s">
        <v>38587</v>
      </c>
      <c r="D18043" t="e">
        <f>VLOOKUP(C18043,[1]Sheet1!$E:$F,2,FALSE)</f>
        <v>#N/A</v>
      </c>
    </row>
    <row r="18044" spans="1:4" x14ac:dyDescent="0.4">
      <c r="A18044">
        <v>5176025036</v>
      </c>
      <c r="B18044" t="s">
        <v>18044</v>
      </c>
      <c r="C18044" t="s">
        <v>38588</v>
      </c>
      <c r="D18044" t="e">
        <f>VLOOKUP(C18044,[1]Sheet1!$E:$F,2,FALSE)</f>
        <v>#N/A</v>
      </c>
    </row>
    <row r="18045" spans="1:4" x14ac:dyDescent="0.4">
      <c r="A18045">
        <v>5176025037</v>
      </c>
      <c r="B18045" t="s">
        <v>18045</v>
      </c>
      <c r="C18045" t="s">
        <v>38589</v>
      </c>
      <c r="D18045" t="e">
        <f>VLOOKUP(C18045,[1]Sheet1!$E:$F,2,FALSE)</f>
        <v>#N/A</v>
      </c>
    </row>
    <row r="18046" spans="1:4" x14ac:dyDescent="0.4">
      <c r="A18046">
        <v>5176025038</v>
      </c>
      <c r="B18046" t="s">
        <v>18046</v>
      </c>
      <c r="C18046" t="s">
        <v>38590</v>
      </c>
      <c r="D18046" t="e">
        <f>VLOOKUP(C18046,[1]Sheet1!$E:$F,2,FALSE)</f>
        <v>#N/A</v>
      </c>
    </row>
    <row r="18047" spans="1:4" x14ac:dyDescent="0.4">
      <c r="A18047">
        <v>5176025039</v>
      </c>
      <c r="B18047" t="s">
        <v>18047</v>
      </c>
      <c r="C18047" t="s">
        <v>38591</v>
      </c>
      <c r="D18047" t="e">
        <f>VLOOKUP(C18047,[1]Sheet1!$E:$F,2,FALSE)</f>
        <v>#N/A</v>
      </c>
    </row>
    <row r="18048" spans="1:4" x14ac:dyDescent="0.4">
      <c r="A18048">
        <v>5176025040</v>
      </c>
      <c r="B18048" t="s">
        <v>18048</v>
      </c>
      <c r="C18048" t="s">
        <v>38592</v>
      </c>
      <c r="D18048" t="e">
        <f>VLOOKUP(C18048,[1]Sheet1!$E:$F,2,FALSE)</f>
        <v>#N/A</v>
      </c>
    </row>
    <row r="18049" spans="1:4" x14ac:dyDescent="0.4">
      <c r="A18049">
        <v>5176025041</v>
      </c>
      <c r="B18049" t="s">
        <v>18049</v>
      </c>
      <c r="C18049" t="s">
        <v>38593</v>
      </c>
      <c r="D18049" t="e">
        <f>VLOOKUP(C18049,[1]Sheet1!$E:$F,2,FALSE)</f>
        <v>#N/A</v>
      </c>
    </row>
    <row r="18050" spans="1:4" x14ac:dyDescent="0.4">
      <c r="A18050">
        <v>5176025042</v>
      </c>
      <c r="B18050" t="s">
        <v>18050</v>
      </c>
      <c r="C18050" t="s">
        <v>38594</v>
      </c>
      <c r="D18050" t="e">
        <f>VLOOKUP(C18050,[1]Sheet1!$E:$F,2,FALSE)</f>
        <v>#N/A</v>
      </c>
    </row>
    <row r="18051" spans="1:4" x14ac:dyDescent="0.4">
      <c r="A18051">
        <v>5176025043</v>
      </c>
      <c r="B18051" t="s">
        <v>18051</v>
      </c>
      <c r="C18051" t="s">
        <v>38595</v>
      </c>
      <c r="D18051" t="e">
        <f>VLOOKUP(C18051,[1]Sheet1!$E:$F,2,FALSE)</f>
        <v>#N/A</v>
      </c>
    </row>
    <row r="18052" spans="1:4" x14ac:dyDescent="0.4">
      <c r="A18052">
        <v>5176025044</v>
      </c>
      <c r="B18052" t="s">
        <v>18052</v>
      </c>
      <c r="C18052" t="s">
        <v>38596</v>
      </c>
      <c r="D18052" t="e">
        <f>VLOOKUP(C18052,[1]Sheet1!$E:$F,2,FALSE)</f>
        <v>#N/A</v>
      </c>
    </row>
    <row r="18053" spans="1:4" x14ac:dyDescent="0.4">
      <c r="A18053">
        <v>5176025045</v>
      </c>
      <c r="B18053" t="s">
        <v>18053</v>
      </c>
      <c r="C18053" t="s">
        <v>38597</v>
      </c>
      <c r="D18053" t="e">
        <f>VLOOKUP(C18053,[1]Sheet1!$E:$F,2,FALSE)</f>
        <v>#N/A</v>
      </c>
    </row>
    <row r="18054" spans="1:4" x14ac:dyDescent="0.4">
      <c r="A18054">
        <v>5176025046</v>
      </c>
      <c r="B18054" t="s">
        <v>18054</v>
      </c>
      <c r="C18054" t="s">
        <v>38598</v>
      </c>
      <c r="D18054" t="e">
        <f>VLOOKUP(C18054,[1]Sheet1!$E:$F,2,FALSE)</f>
        <v>#N/A</v>
      </c>
    </row>
    <row r="18055" spans="1:4" x14ac:dyDescent="0.4">
      <c r="A18055">
        <v>5176025047</v>
      </c>
      <c r="B18055" t="s">
        <v>18055</v>
      </c>
      <c r="C18055" t="s">
        <v>38599</v>
      </c>
      <c r="D18055" t="e">
        <f>VLOOKUP(C18055,[1]Sheet1!$E:$F,2,FALSE)</f>
        <v>#N/A</v>
      </c>
    </row>
    <row r="18056" spans="1:4" x14ac:dyDescent="0.4">
      <c r="A18056">
        <v>5176025048</v>
      </c>
      <c r="B18056" t="s">
        <v>18056</v>
      </c>
      <c r="C18056" t="s">
        <v>38600</v>
      </c>
      <c r="D18056" t="e">
        <f>VLOOKUP(C18056,[1]Sheet1!$E:$F,2,FALSE)</f>
        <v>#N/A</v>
      </c>
    </row>
    <row r="18057" spans="1:4" x14ac:dyDescent="0.4">
      <c r="A18057">
        <v>5176025049</v>
      </c>
      <c r="B18057" t="s">
        <v>18057</v>
      </c>
      <c r="C18057" t="s">
        <v>38601</v>
      </c>
      <c r="D18057" t="e">
        <f>VLOOKUP(C18057,[1]Sheet1!$E:$F,2,FALSE)</f>
        <v>#N/A</v>
      </c>
    </row>
    <row r="18058" spans="1:4" x14ac:dyDescent="0.4">
      <c r="A18058">
        <v>5176025050</v>
      </c>
      <c r="B18058" t="s">
        <v>18058</v>
      </c>
      <c r="C18058" t="s">
        <v>38602</v>
      </c>
      <c r="D18058" t="e">
        <f>VLOOKUP(C18058,[1]Sheet1!$E:$F,2,FALSE)</f>
        <v>#N/A</v>
      </c>
    </row>
    <row r="18059" spans="1:4" x14ac:dyDescent="0.4">
      <c r="A18059">
        <v>5176025051</v>
      </c>
      <c r="B18059" t="s">
        <v>18059</v>
      </c>
      <c r="C18059" t="s">
        <v>38603</v>
      </c>
      <c r="D18059" t="e">
        <f>VLOOKUP(C18059,[1]Sheet1!$E:$F,2,FALSE)</f>
        <v>#N/A</v>
      </c>
    </row>
    <row r="18060" spans="1:4" x14ac:dyDescent="0.4">
      <c r="A18060">
        <v>5176031000</v>
      </c>
      <c r="B18060" t="s">
        <v>18060</v>
      </c>
      <c r="C18060" t="s">
        <v>38604</v>
      </c>
      <c r="D18060" t="e">
        <f>VLOOKUP(C18060,[1]Sheet1!$E:$F,2,FALSE)</f>
        <v>#N/A</v>
      </c>
    </row>
    <row r="18061" spans="1:4" x14ac:dyDescent="0.4">
      <c r="A18061">
        <v>5176031021</v>
      </c>
      <c r="B18061" t="s">
        <v>18061</v>
      </c>
      <c r="C18061" t="s">
        <v>38605</v>
      </c>
      <c r="D18061" t="e">
        <f>VLOOKUP(C18061,[1]Sheet1!$E:$F,2,FALSE)</f>
        <v>#N/A</v>
      </c>
    </row>
    <row r="18062" spans="1:4" x14ac:dyDescent="0.4">
      <c r="A18062">
        <v>5176031022</v>
      </c>
      <c r="B18062" t="s">
        <v>18062</v>
      </c>
      <c r="C18062" t="s">
        <v>38606</v>
      </c>
      <c r="D18062" t="e">
        <f>VLOOKUP(C18062,[1]Sheet1!$E:$F,2,FALSE)</f>
        <v>#N/A</v>
      </c>
    </row>
    <row r="18063" spans="1:4" x14ac:dyDescent="0.4">
      <c r="A18063">
        <v>5176031023</v>
      </c>
      <c r="B18063" t="s">
        <v>18063</v>
      </c>
      <c r="C18063" t="s">
        <v>38607</v>
      </c>
      <c r="D18063" t="e">
        <f>VLOOKUP(C18063,[1]Sheet1!$E:$F,2,FALSE)</f>
        <v>#N/A</v>
      </c>
    </row>
    <row r="18064" spans="1:4" x14ac:dyDescent="0.4">
      <c r="A18064">
        <v>5176031024</v>
      </c>
      <c r="B18064" t="s">
        <v>18064</v>
      </c>
      <c r="C18064" t="s">
        <v>38608</v>
      </c>
      <c r="D18064" t="e">
        <f>VLOOKUP(C18064,[1]Sheet1!$E:$F,2,FALSE)</f>
        <v>#N/A</v>
      </c>
    </row>
    <row r="18065" spans="1:4" x14ac:dyDescent="0.4">
      <c r="A18065">
        <v>5176031025</v>
      </c>
      <c r="B18065" t="s">
        <v>18065</v>
      </c>
      <c r="C18065" t="s">
        <v>38609</v>
      </c>
      <c r="D18065" t="e">
        <f>VLOOKUP(C18065,[1]Sheet1!$E:$F,2,FALSE)</f>
        <v>#N/A</v>
      </c>
    </row>
    <row r="18066" spans="1:4" x14ac:dyDescent="0.4">
      <c r="A18066">
        <v>5176031026</v>
      </c>
      <c r="B18066" t="s">
        <v>18066</v>
      </c>
      <c r="C18066" t="s">
        <v>38610</v>
      </c>
      <c r="D18066" t="e">
        <f>VLOOKUP(C18066,[1]Sheet1!$E:$F,2,FALSE)</f>
        <v>#N/A</v>
      </c>
    </row>
    <row r="18067" spans="1:4" x14ac:dyDescent="0.4">
      <c r="A18067">
        <v>5176031027</v>
      </c>
      <c r="B18067" t="s">
        <v>18067</v>
      </c>
      <c r="C18067" t="s">
        <v>38611</v>
      </c>
      <c r="D18067" t="e">
        <f>VLOOKUP(C18067,[1]Sheet1!$E:$F,2,FALSE)</f>
        <v>#N/A</v>
      </c>
    </row>
    <row r="18068" spans="1:4" x14ac:dyDescent="0.4">
      <c r="A18068">
        <v>5176031028</v>
      </c>
      <c r="B18068" t="s">
        <v>18068</v>
      </c>
      <c r="C18068" t="s">
        <v>38612</v>
      </c>
      <c r="D18068" t="e">
        <f>VLOOKUP(C18068,[1]Sheet1!$E:$F,2,FALSE)</f>
        <v>#N/A</v>
      </c>
    </row>
    <row r="18069" spans="1:4" x14ac:dyDescent="0.4">
      <c r="A18069">
        <v>5176031029</v>
      </c>
      <c r="B18069" t="s">
        <v>18069</v>
      </c>
      <c r="C18069" t="s">
        <v>38613</v>
      </c>
      <c r="D18069" t="e">
        <f>VLOOKUP(C18069,[1]Sheet1!$E:$F,2,FALSE)</f>
        <v>#N/A</v>
      </c>
    </row>
    <row r="18070" spans="1:4" x14ac:dyDescent="0.4">
      <c r="A18070">
        <v>5176032000</v>
      </c>
      <c r="B18070" t="s">
        <v>18070</v>
      </c>
      <c r="C18070" t="s">
        <v>38614</v>
      </c>
      <c r="D18070" t="e">
        <f>VLOOKUP(C18070,[1]Sheet1!$E:$F,2,FALSE)</f>
        <v>#N/A</v>
      </c>
    </row>
    <row r="18071" spans="1:4" x14ac:dyDescent="0.4">
      <c r="A18071">
        <v>5176032021</v>
      </c>
      <c r="B18071" t="s">
        <v>18071</v>
      </c>
      <c r="C18071" t="s">
        <v>38615</v>
      </c>
      <c r="D18071" t="e">
        <f>VLOOKUP(C18071,[1]Sheet1!$E:$F,2,FALSE)</f>
        <v>#N/A</v>
      </c>
    </row>
    <row r="18072" spans="1:4" x14ac:dyDescent="0.4">
      <c r="A18072">
        <v>5176032022</v>
      </c>
      <c r="B18072" t="s">
        <v>18072</v>
      </c>
      <c r="C18072" t="s">
        <v>38616</v>
      </c>
      <c r="D18072" t="e">
        <f>VLOOKUP(C18072,[1]Sheet1!$E:$F,2,FALSE)</f>
        <v>#N/A</v>
      </c>
    </row>
    <row r="18073" spans="1:4" x14ac:dyDescent="0.4">
      <c r="A18073">
        <v>5176032023</v>
      </c>
      <c r="B18073" t="s">
        <v>18073</v>
      </c>
      <c r="C18073" t="s">
        <v>38617</v>
      </c>
      <c r="D18073" t="e">
        <f>VLOOKUP(C18073,[1]Sheet1!$E:$F,2,FALSE)</f>
        <v>#N/A</v>
      </c>
    </row>
    <row r="18074" spans="1:4" x14ac:dyDescent="0.4">
      <c r="A18074">
        <v>5176033000</v>
      </c>
      <c r="B18074" t="s">
        <v>18074</v>
      </c>
      <c r="C18074" t="s">
        <v>38618</v>
      </c>
      <c r="D18074" t="e">
        <f>VLOOKUP(C18074,[1]Sheet1!$E:$F,2,FALSE)</f>
        <v>#N/A</v>
      </c>
    </row>
    <row r="18075" spans="1:4" x14ac:dyDescent="0.4">
      <c r="A18075">
        <v>5176033021</v>
      </c>
      <c r="B18075" t="s">
        <v>18075</v>
      </c>
      <c r="C18075" t="s">
        <v>38619</v>
      </c>
      <c r="D18075" t="e">
        <f>VLOOKUP(C18075,[1]Sheet1!$E:$F,2,FALSE)</f>
        <v>#N/A</v>
      </c>
    </row>
    <row r="18076" spans="1:4" x14ac:dyDescent="0.4">
      <c r="A18076">
        <v>5176033022</v>
      </c>
      <c r="B18076" t="s">
        <v>18076</v>
      </c>
      <c r="C18076" t="s">
        <v>38620</v>
      </c>
      <c r="D18076" t="e">
        <f>VLOOKUP(C18076,[1]Sheet1!$E:$F,2,FALSE)</f>
        <v>#N/A</v>
      </c>
    </row>
    <row r="18077" spans="1:4" x14ac:dyDescent="0.4">
      <c r="A18077">
        <v>5176033023</v>
      </c>
      <c r="B18077" t="s">
        <v>18077</v>
      </c>
      <c r="C18077" t="s">
        <v>38621</v>
      </c>
      <c r="D18077" t="e">
        <f>VLOOKUP(C18077,[1]Sheet1!$E:$F,2,FALSE)</f>
        <v>#N/A</v>
      </c>
    </row>
    <row r="18078" spans="1:4" x14ac:dyDescent="0.4">
      <c r="A18078">
        <v>5176033024</v>
      </c>
      <c r="B18078" t="s">
        <v>18078</v>
      </c>
      <c r="C18078" t="s">
        <v>38622</v>
      </c>
      <c r="D18078" t="e">
        <f>VLOOKUP(C18078,[1]Sheet1!$E:$F,2,FALSE)</f>
        <v>#N/A</v>
      </c>
    </row>
    <row r="18079" spans="1:4" x14ac:dyDescent="0.4">
      <c r="A18079">
        <v>5176033025</v>
      </c>
      <c r="B18079" t="s">
        <v>18079</v>
      </c>
      <c r="C18079" t="s">
        <v>38623</v>
      </c>
      <c r="D18079" t="e">
        <f>VLOOKUP(C18079,[1]Sheet1!$E:$F,2,FALSE)</f>
        <v>#N/A</v>
      </c>
    </row>
    <row r="18080" spans="1:4" x14ac:dyDescent="0.4">
      <c r="A18080">
        <v>5176034000</v>
      </c>
      <c r="B18080" t="s">
        <v>18080</v>
      </c>
      <c r="C18080" t="s">
        <v>38624</v>
      </c>
      <c r="D18080" t="e">
        <f>VLOOKUP(C18080,[1]Sheet1!$E:$F,2,FALSE)</f>
        <v>#N/A</v>
      </c>
    </row>
    <row r="18081" spans="1:4" x14ac:dyDescent="0.4">
      <c r="A18081">
        <v>5176034021</v>
      </c>
      <c r="B18081" t="s">
        <v>18081</v>
      </c>
      <c r="C18081" t="s">
        <v>38625</v>
      </c>
      <c r="D18081" t="e">
        <f>VLOOKUP(C18081,[1]Sheet1!$E:$F,2,FALSE)</f>
        <v>#N/A</v>
      </c>
    </row>
    <row r="18082" spans="1:4" x14ac:dyDescent="0.4">
      <c r="A18082">
        <v>5176034022</v>
      </c>
      <c r="B18082" t="s">
        <v>18082</v>
      </c>
      <c r="C18082" t="s">
        <v>38626</v>
      </c>
      <c r="D18082" t="e">
        <f>VLOOKUP(C18082,[1]Sheet1!$E:$F,2,FALSE)</f>
        <v>#N/A</v>
      </c>
    </row>
    <row r="18083" spans="1:4" x14ac:dyDescent="0.4">
      <c r="A18083">
        <v>5176034023</v>
      </c>
      <c r="B18083" t="s">
        <v>18083</v>
      </c>
      <c r="C18083" t="s">
        <v>38627</v>
      </c>
      <c r="D18083" t="e">
        <f>VLOOKUP(C18083,[1]Sheet1!$E:$F,2,FALSE)</f>
        <v>#N/A</v>
      </c>
    </row>
    <row r="18084" spans="1:4" x14ac:dyDescent="0.4">
      <c r="A18084">
        <v>5176034024</v>
      </c>
      <c r="B18084" t="s">
        <v>18084</v>
      </c>
      <c r="C18084" t="s">
        <v>38628</v>
      </c>
      <c r="D18084" t="e">
        <f>VLOOKUP(C18084,[1]Sheet1!$E:$F,2,FALSE)</f>
        <v>#N/A</v>
      </c>
    </row>
    <row r="18085" spans="1:4" x14ac:dyDescent="0.4">
      <c r="A18085">
        <v>5176034025</v>
      </c>
      <c r="B18085" t="s">
        <v>18085</v>
      </c>
      <c r="C18085" t="s">
        <v>38629</v>
      </c>
      <c r="D18085" t="e">
        <f>VLOOKUP(C18085,[1]Sheet1!$E:$F,2,FALSE)</f>
        <v>#N/A</v>
      </c>
    </row>
    <row r="18086" spans="1:4" x14ac:dyDescent="0.4">
      <c r="A18086">
        <v>5176034026</v>
      </c>
      <c r="B18086" t="s">
        <v>18086</v>
      </c>
      <c r="C18086" t="s">
        <v>38630</v>
      </c>
      <c r="D18086" t="e">
        <f>VLOOKUP(C18086,[1]Sheet1!$E:$F,2,FALSE)</f>
        <v>#N/A</v>
      </c>
    </row>
    <row r="18087" spans="1:4" x14ac:dyDescent="0.4">
      <c r="A18087">
        <v>5176034027</v>
      </c>
      <c r="B18087" t="s">
        <v>18087</v>
      </c>
      <c r="C18087" t="s">
        <v>38631</v>
      </c>
      <c r="D18087" t="e">
        <f>VLOOKUP(C18087,[1]Sheet1!$E:$F,2,FALSE)</f>
        <v>#N/A</v>
      </c>
    </row>
    <row r="18088" spans="1:4" x14ac:dyDescent="0.4">
      <c r="A18088">
        <v>5176034028</v>
      </c>
      <c r="B18088" t="s">
        <v>18088</v>
      </c>
      <c r="C18088" t="s">
        <v>38632</v>
      </c>
      <c r="D18088" t="e">
        <f>VLOOKUP(C18088,[1]Sheet1!$E:$F,2,FALSE)</f>
        <v>#N/A</v>
      </c>
    </row>
    <row r="18089" spans="1:4" x14ac:dyDescent="0.4">
      <c r="A18089">
        <v>5176034029</v>
      </c>
      <c r="B18089" t="s">
        <v>18089</v>
      </c>
      <c r="C18089" t="s">
        <v>38633</v>
      </c>
      <c r="D18089" t="e">
        <f>VLOOKUP(C18089,[1]Sheet1!$E:$F,2,FALSE)</f>
        <v>#N/A</v>
      </c>
    </row>
    <row r="18090" spans="1:4" x14ac:dyDescent="0.4">
      <c r="A18090">
        <v>5176035000</v>
      </c>
      <c r="B18090" t="s">
        <v>18090</v>
      </c>
      <c r="C18090" t="s">
        <v>38634</v>
      </c>
      <c r="D18090" t="e">
        <f>VLOOKUP(C18090,[1]Sheet1!$E:$F,2,FALSE)</f>
        <v>#N/A</v>
      </c>
    </row>
    <row r="18091" spans="1:4" x14ac:dyDescent="0.4">
      <c r="A18091">
        <v>5176035021</v>
      </c>
      <c r="B18091" t="s">
        <v>18091</v>
      </c>
      <c r="C18091" t="s">
        <v>38635</v>
      </c>
      <c r="D18091" t="e">
        <f>VLOOKUP(C18091,[1]Sheet1!$E:$F,2,FALSE)</f>
        <v>#N/A</v>
      </c>
    </row>
    <row r="18092" spans="1:4" x14ac:dyDescent="0.4">
      <c r="A18092">
        <v>5176035022</v>
      </c>
      <c r="B18092" t="s">
        <v>18092</v>
      </c>
      <c r="C18092" t="s">
        <v>38636</v>
      </c>
      <c r="D18092" t="e">
        <f>VLOOKUP(C18092,[1]Sheet1!$E:$F,2,FALSE)</f>
        <v>#N/A</v>
      </c>
    </row>
    <row r="18093" spans="1:4" x14ac:dyDescent="0.4">
      <c r="A18093">
        <v>5176035023</v>
      </c>
      <c r="B18093" t="s">
        <v>18093</v>
      </c>
      <c r="C18093" t="s">
        <v>38637</v>
      </c>
      <c r="D18093" t="e">
        <f>VLOOKUP(C18093,[1]Sheet1!$E:$F,2,FALSE)</f>
        <v>#N/A</v>
      </c>
    </row>
    <row r="18094" spans="1:4" x14ac:dyDescent="0.4">
      <c r="A18094">
        <v>5176035024</v>
      </c>
      <c r="B18094" t="s">
        <v>18094</v>
      </c>
      <c r="C18094" t="s">
        <v>38638</v>
      </c>
      <c r="D18094" t="e">
        <f>VLOOKUP(C18094,[1]Sheet1!$E:$F,2,FALSE)</f>
        <v>#N/A</v>
      </c>
    </row>
    <row r="18095" spans="1:4" x14ac:dyDescent="0.4">
      <c r="A18095">
        <v>5176035025</v>
      </c>
      <c r="B18095" t="s">
        <v>18095</v>
      </c>
      <c r="C18095" t="s">
        <v>38639</v>
      </c>
      <c r="D18095" t="e">
        <f>VLOOKUP(C18095,[1]Sheet1!$E:$F,2,FALSE)</f>
        <v>#N/A</v>
      </c>
    </row>
    <row r="18096" spans="1:4" x14ac:dyDescent="0.4">
      <c r="A18096">
        <v>5176035026</v>
      </c>
      <c r="B18096" t="s">
        <v>18096</v>
      </c>
      <c r="C18096" t="s">
        <v>38640</v>
      </c>
      <c r="D18096" t="e">
        <f>VLOOKUP(C18096,[1]Sheet1!$E:$F,2,FALSE)</f>
        <v>#N/A</v>
      </c>
    </row>
    <row r="18097" spans="1:4" x14ac:dyDescent="0.4">
      <c r="A18097">
        <v>5176035027</v>
      </c>
      <c r="B18097" t="s">
        <v>18097</v>
      </c>
      <c r="C18097" t="s">
        <v>38641</v>
      </c>
      <c r="D18097" t="e">
        <f>VLOOKUP(C18097,[1]Sheet1!$E:$F,2,FALSE)</f>
        <v>#N/A</v>
      </c>
    </row>
    <row r="18098" spans="1:4" x14ac:dyDescent="0.4">
      <c r="A18098">
        <v>5176035028</v>
      </c>
      <c r="B18098" t="s">
        <v>18098</v>
      </c>
      <c r="C18098" t="s">
        <v>38642</v>
      </c>
      <c r="D18098" t="e">
        <f>VLOOKUP(C18098,[1]Sheet1!$E:$F,2,FALSE)</f>
        <v>#N/A</v>
      </c>
    </row>
    <row r="18099" spans="1:4" x14ac:dyDescent="0.4">
      <c r="A18099">
        <v>5176036000</v>
      </c>
      <c r="B18099" t="s">
        <v>18099</v>
      </c>
      <c r="C18099" t="s">
        <v>38643</v>
      </c>
      <c r="D18099" t="e">
        <f>VLOOKUP(C18099,[1]Sheet1!$E:$F,2,FALSE)</f>
        <v>#N/A</v>
      </c>
    </row>
    <row r="18100" spans="1:4" x14ac:dyDescent="0.4">
      <c r="A18100">
        <v>5176036021</v>
      </c>
      <c r="B18100" t="s">
        <v>18100</v>
      </c>
      <c r="C18100" t="s">
        <v>38644</v>
      </c>
      <c r="D18100" t="e">
        <f>VLOOKUP(C18100,[1]Sheet1!$E:$F,2,FALSE)</f>
        <v>#N/A</v>
      </c>
    </row>
    <row r="18101" spans="1:4" x14ac:dyDescent="0.4">
      <c r="A18101">
        <v>5176036022</v>
      </c>
      <c r="B18101" t="s">
        <v>18101</v>
      </c>
      <c r="C18101" t="s">
        <v>38645</v>
      </c>
      <c r="D18101" t="e">
        <f>VLOOKUP(C18101,[1]Sheet1!$E:$F,2,FALSE)</f>
        <v>#N/A</v>
      </c>
    </row>
    <row r="18102" spans="1:4" x14ac:dyDescent="0.4">
      <c r="A18102">
        <v>5176036023</v>
      </c>
      <c r="B18102" t="s">
        <v>18102</v>
      </c>
      <c r="C18102" t="s">
        <v>38646</v>
      </c>
      <c r="D18102" t="e">
        <f>VLOOKUP(C18102,[1]Sheet1!$E:$F,2,FALSE)</f>
        <v>#N/A</v>
      </c>
    </row>
    <row r="18103" spans="1:4" x14ac:dyDescent="0.4">
      <c r="A18103">
        <v>5176036024</v>
      </c>
      <c r="B18103" t="s">
        <v>18103</v>
      </c>
      <c r="C18103" t="s">
        <v>38647</v>
      </c>
      <c r="D18103" t="e">
        <f>VLOOKUP(C18103,[1]Sheet1!$E:$F,2,FALSE)</f>
        <v>#N/A</v>
      </c>
    </row>
    <row r="18104" spans="1:4" x14ac:dyDescent="0.4">
      <c r="A18104">
        <v>5176036025</v>
      </c>
      <c r="B18104" t="s">
        <v>18104</v>
      </c>
      <c r="C18104" t="s">
        <v>38648</v>
      </c>
      <c r="D18104" t="e">
        <f>VLOOKUP(C18104,[1]Sheet1!$E:$F,2,FALSE)</f>
        <v>#N/A</v>
      </c>
    </row>
    <row r="18105" spans="1:4" x14ac:dyDescent="0.4">
      <c r="A18105">
        <v>5176036026</v>
      </c>
      <c r="B18105" t="s">
        <v>18105</v>
      </c>
      <c r="C18105" t="s">
        <v>38649</v>
      </c>
      <c r="D18105" t="e">
        <f>VLOOKUP(C18105,[1]Sheet1!$E:$F,2,FALSE)</f>
        <v>#N/A</v>
      </c>
    </row>
    <row r="18106" spans="1:4" x14ac:dyDescent="0.4">
      <c r="A18106">
        <v>5176036027</v>
      </c>
      <c r="B18106" t="s">
        <v>18106</v>
      </c>
      <c r="C18106" t="s">
        <v>38650</v>
      </c>
      <c r="D18106" t="e">
        <f>VLOOKUP(C18106,[1]Sheet1!$E:$F,2,FALSE)</f>
        <v>#N/A</v>
      </c>
    </row>
    <row r="18107" spans="1:4" x14ac:dyDescent="0.4">
      <c r="A18107">
        <v>5176036028</v>
      </c>
      <c r="B18107" t="s">
        <v>18107</v>
      </c>
      <c r="C18107" t="s">
        <v>38651</v>
      </c>
      <c r="D18107" t="e">
        <f>VLOOKUP(C18107,[1]Sheet1!$E:$F,2,FALSE)</f>
        <v>#N/A</v>
      </c>
    </row>
    <row r="18108" spans="1:4" x14ac:dyDescent="0.4">
      <c r="A18108">
        <v>5176036029</v>
      </c>
      <c r="B18108" t="s">
        <v>18108</v>
      </c>
      <c r="C18108" t="s">
        <v>38652</v>
      </c>
      <c r="D18108" t="e">
        <f>VLOOKUP(C18108,[1]Sheet1!$E:$F,2,FALSE)</f>
        <v>#N/A</v>
      </c>
    </row>
    <row r="18109" spans="1:4" x14ac:dyDescent="0.4">
      <c r="A18109">
        <v>5176036030</v>
      </c>
      <c r="B18109" t="s">
        <v>18109</v>
      </c>
      <c r="C18109" t="s">
        <v>38653</v>
      </c>
      <c r="D18109" t="e">
        <f>VLOOKUP(C18109,[1]Sheet1!$E:$F,2,FALSE)</f>
        <v>#N/A</v>
      </c>
    </row>
    <row r="18110" spans="1:4" x14ac:dyDescent="0.4">
      <c r="A18110">
        <v>5176036031</v>
      </c>
      <c r="B18110" t="s">
        <v>18110</v>
      </c>
      <c r="C18110" t="s">
        <v>38654</v>
      </c>
      <c r="D18110" t="e">
        <f>VLOOKUP(C18110,[1]Sheet1!$E:$F,2,FALSE)</f>
        <v>#N/A</v>
      </c>
    </row>
    <row r="18111" spans="1:4" x14ac:dyDescent="0.4">
      <c r="A18111">
        <v>5176036032</v>
      </c>
      <c r="B18111" t="s">
        <v>18111</v>
      </c>
      <c r="C18111" t="s">
        <v>38655</v>
      </c>
      <c r="D18111" t="e">
        <f>VLOOKUP(C18111,[1]Sheet1!$E:$F,2,FALSE)</f>
        <v>#N/A</v>
      </c>
    </row>
    <row r="18112" spans="1:4" x14ac:dyDescent="0.4">
      <c r="A18112">
        <v>5176036033</v>
      </c>
      <c r="B18112" t="s">
        <v>18112</v>
      </c>
      <c r="C18112" t="s">
        <v>38656</v>
      </c>
      <c r="D18112" t="e">
        <f>VLOOKUP(C18112,[1]Sheet1!$E:$F,2,FALSE)</f>
        <v>#N/A</v>
      </c>
    </row>
    <row r="18113" spans="1:4" x14ac:dyDescent="0.4">
      <c r="A18113">
        <v>5176036034</v>
      </c>
      <c r="B18113" t="s">
        <v>18113</v>
      </c>
      <c r="C18113" t="s">
        <v>38657</v>
      </c>
      <c r="D18113" t="e">
        <f>VLOOKUP(C18113,[1]Sheet1!$E:$F,2,FALSE)</f>
        <v>#N/A</v>
      </c>
    </row>
    <row r="18114" spans="1:4" x14ac:dyDescent="0.4">
      <c r="A18114">
        <v>5176036035</v>
      </c>
      <c r="B18114" t="s">
        <v>18114</v>
      </c>
      <c r="C18114" t="s">
        <v>38658</v>
      </c>
      <c r="D18114" t="e">
        <f>VLOOKUP(C18114,[1]Sheet1!$E:$F,2,FALSE)</f>
        <v>#N/A</v>
      </c>
    </row>
    <row r="18115" spans="1:4" x14ac:dyDescent="0.4">
      <c r="A18115">
        <v>5176036036</v>
      </c>
      <c r="B18115" t="s">
        <v>18115</v>
      </c>
      <c r="C18115" t="s">
        <v>38659</v>
      </c>
      <c r="D18115" t="e">
        <f>VLOOKUP(C18115,[1]Sheet1!$E:$F,2,FALSE)</f>
        <v>#N/A</v>
      </c>
    </row>
    <row r="18116" spans="1:4" x14ac:dyDescent="0.4">
      <c r="A18116">
        <v>5176036037</v>
      </c>
      <c r="B18116" t="s">
        <v>18116</v>
      </c>
      <c r="C18116" t="s">
        <v>38660</v>
      </c>
      <c r="D18116" t="e">
        <f>VLOOKUP(C18116,[1]Sheet1!$E:$F,2,FALSE)</f>
        <v>#N/A</v>
      </c>
    </row>
    <row r="18117" spans="1:4" x14ac:dyDescent="0.4">
      <c r="A18117">
        <v>5176036038</v>
      </c>
      <c r="B18117" t="s">
        <v>18117</v>
      </c>
      <c r="C18117" t="s">
        <v>38661</v>
      </c>
      <c r="D18117" t="e">
        <f>VLOOKUP(C18117,[1]Sheet1!$E:$F,2,FALSE)</f>
        <v>#N/A</v>
      </c>
    </row>
    <row r="18118" spans="1:4" x14ac:dyDescent="0.4">
      <c r="A18118">
        <v>5176038000</v>
      </c>
      <c r="B18118" t="s">
        <v>18118</v>
      </c>
      <c r="C18118" t="s">
        <v>38662</v>
      </c>
      <c r="D18118" t="e">
        <f>VLOOKUP(C18118,[1]Sheet1!$E:$F,2,FALSE)</f>
        <v>#N/A</v>
      </c>
    </row>
    <row r="18119" spans="1:4" x14ac:dyDescent="0.4">
      <c r="A18119">
        <v>5176038021</v>
      </c>
      <c r="B18119" t="s">
        <v>18119</v>
      </c>
      <c r="C18119" t="s">
        <v>38663</v>
      </c>
      <c r="D18119" t="e">
        <f>VLOOKUP(C18119,[1]Sheet1!$E:$F,2,FALSE)</f>
        <v>#N/A</v>
      </c>
    </row>
    <row r="18120" spans="1:4" x14ac:dyDescent="0.4">
      <c r="A18120">
        <v>5176038022</v>
      </c>
      <c r="B18120" t="s">
        <v>18120</v>
      </c>
      <c r="C18120" t="s">
        <v>38664</v>
      </c>
      <c r="D18120" t="e">
        <f>VLOOKUP(C18120,[1]Sheet1!$E:$F,2,FALSE)</f>
        <v>#N/A</v>
      </c>
    </row>
    <row r="18121" spans="1:4" x14ac:dyDescent="0.4">
      <c r="A18121">
        <v>5176038023</v>
      </c>
      <c r="B18121" t="s">
        <v>18121</v>
      </c>
      <c r="C18121" t="s">
        <v>38665</v>
      </c>
      <c r="D18121" t="e">
        <f>VLOOKUP(C18121,[1]Sheet1!$E:$F,2,FALSE)</f>
        <v>#N/A</v>
      </c>
    </row>
    <row r="18122" spans="1:4" x14ac:dyDescent="0.4">
      <c r="A18122">
        <v>5176038024</v>
      </c>
      <c r="B18122" t="s">
        <v>18122</v>
      </c>
      <c r="C18122" t="s">
        <v>38666</v>
      </c>
      <c r="D18122" t="e">
        <f>VLOOKUP(C18122,[1]Sheet1!$E:$F,2,FALSE)</f>
        <v>#N/A</v>
      </c>
    </row>
    <row r="18123" spans="1:4" x14ac:dyDescent="0.4">
      <c r="A18123">
        <v>5176038025</v>
      </c>
      <c r="B18123" t="s">
        <v>18123</v>
      </c>
      <c r="C18123" t="s">
        <v>38667</v>
      </c>
      <c r="D18123" t="e">
        <f>VLOOKUP(C18123,[1]Sheet1!$E:$F,2,FALSE)</f>
        <v>#N/A</v>
      </c>
    </row>
    <row r="18124" spans="1:4" x14ac:dyDescent="0.4">
      <c r="A18124">
        <v>5176038026</v>
      </c>
      <c r="B18124" t="s">
        <v>18124</v>
      </c>
      <c r="C18124" t="s">
        <v>38668</v>
      </c>
      <c r="D18124" t="e">
        <f>VLOOKUP(C18124,[1]Sheet1!$E:$F,2,FALSE)</f>
        <v>#N/A</v>
      </c>
    </row>
    <row r="18125" spans="1:4" x14ac:dyDescent="0.4">
      <c r="A18125">
        <v>5177000000</v>
      </c>
      <c r="B18125" t="s">
        <v>18125</v>
      </c>
      <c r="C18125" t="s">
        <v>38669</v>
      </c>
      <c r="D18125" t="str">
        <f>VLOOKUP(C18125,[1]Sheet1!$E:$F,2,FALSE)</f>
        <v>09038</v>
      </c>
    </row>
    <row r="18126" spans="1:4" x14ac:dyDescent="0.4">
      <c r="A18126">
        <v>5177025000</v>
      </c>
      <c r="B18126" t="s">
        <v>18126</v>
      </c>
      <c r="C18126" t="s">
        <v>38670</v>
      </c>
      <c r="D18126" t="e">
        <f>VLOOKUP(C18126,[1]Sheet1!$E:$F,2,FALSE)</f>
        <v>#N/A</v>
      </c>
    </row>
    <row r="18127" spans="1:4" x14ac:dyDescent="0.4">
      <c r="A18127">
        <v>5177025021</v>
      </c>
      <c r="B18127" t="s">
        <v>18127</v>
      </c>
      <c r="C18127" t="s">
        <v>38671</v>
      </c>
      <c r="D18127" t="e">
        <f>VLOOKUP(C18127,[1]Sheet1!$E:$F,2,FALSE)</f>
        <v>#N/A</v>
      </c>
    </row>
    <row r="18128" spans="1:4" x14ac:dyDescent="0.4">
      <c r="A18128">
        <v>5177025022</v>
      </c>
      <c r="B18128" t="s">
        <v>18128</v>
      </c>
      <c r="C18128" t="s">
        <v>38672</v>
      </c>
      <c r="D18128" t="e">
        <f>VLOOKUP(C18128,[1]Sheet1!$E:$F,2,FALSE)</f>
        <v>#N/A</v>
      </c>
    </row>
    <row r="18129" spans="1:4" x14ac:dyDescent="0.4">
      <c r="A18129">
        <v>5177025023</v>
      </c>
      <c r="B18129" t="s">
        <v>18129</v>
      </c>
      <c r="C18129" t="s">
        <v>38673</v>
      </c>
      <c r="D18129" t="e">
        <f>VLOOKUP(C18129,[1]Sheet1!$E:$F,2,FALSE)</f>
        <v>#N/A</v>
      </c>
    </row>
    <row r="18130" spans="1:4" x14ac:dyDescent="0.4">
      <c r="A18130">
        <v>5177025024</v>
      </c>
      <c r="B18130" t="s">
        <v>18130</v>
      </c>
      <c r="C18130" t="s">
        <v>38674</v>
      </c>
      <c r="D18130" t="e">
        <f>VLOOKUP(C18130,[1]Sheet1!$E:$F,2,FALSE)</f>
        <v>#N/A</v>
      </c>
    </row>
    <row r="18131" spans="1:4" x14ac:dyDescent="0.4">
      <c r="A18131">
        <v>5177025025</v>
      </c>
      <c r="B18131" t="s">
        <v>18131</v>
      </c>
      <c r="C18131" t="s">
        <v>38675</v>
      </c>
      <c r="D18131" t="e">
        <f>VLOOKUP(C18131,[1]Sheet1!$E:$F,2,FALSE)</f>
        <v>#N/A</v>
      </c>
    </row>
    <row r="18132" spans="1:4" x14ac:dyDescent="0.4">
      <c r="A18132">
        <v>5177025026</v>
      </c>
      <c r="B18132" t="s">
        <v>18132</v>
      </c>
      <c r="C18132" t="s">
        <v>38676</v>
      </c>
      <c r="D18132" t="e">
        <f>VLOOKUP(C18132,[1]Sheet1!$E:$F,2,FALSE)</f>
        <v>#N/A</v>
      </c>
    </row>
    <row r="18133" spans="1:4" x14ac:dyDescent="0.4">
      <c r="A18133">
        <v>5177025027</v>
      </c>
      <c r="B18133" t="s">
        <v>18133</v>
      </c>
      <c r="C18133" t="s">
        <v>38677</v>
      </c>
      <c r="D18133" t="e">
        <f>VLOOKUP(C18133,[1]Sheet1!$E:$F,2,FALSE)</f>
        <v>#N/A</v>
      </c>
    </row>
    <row r="18134" spans="1:4" x14ac:dyDescent="0.4">
      <c r="A18134">
        <v>5177025028</v>
      </c>
      <c r="B18134" t="s">
        <v>18134</v>
      </c>
      <c r="C18134" t="s">
        <v>38678</v>
      </c>
      <c r="D18134" t="e">
        <f>VLOOKUP(C18134,[1]Sheet1!$E:$F,2,FALSE)</f>
        <v>#N/A</v>
      </c>
    </row>
    <row r="18135" spans="1:4" x14ac:dyDescent="0.4">
      <c r="A18135">
        <v>5177025029</v>
      </c>
      <c r="B18135" t="s">
        <v>18135</v>
      </c>
      <c r="C18135" t="s">
        <v>38679</v>
      </c>
      <c r="D18135" t="e">
        <f>VLOOKUP(C18135,[1]Sheet1!$E:$F,2,FALSE)</f>
        <v>#N/A</v>
      </c>
    </row>
    <row r="18136" spans="1:4" x14ac:dyDescent="0.4">
      <c r="A18136">
        <v>5177025030</v>
      </c>
      <c r="B18136" t="s">
        <v>18136</v>
      </c>
      <c r="C18136" t="s">
        <v>38680</v>
      </c>
      <c r="D18136" t="e">
        <f>VLOOKUP(C18136,[1]Sheet1!$E:$F,2,FALSE)</f>
        <v>#N/A</v>
      </c>
    </row>
    <row r="18137" spans="1:4" x14ac:dyDescent="0.4">
      <c r="A18137">
        <v>5177025031</v>
      </c>
      <c r="B18137" t="s">
        <v>18137</v>
      </c>
      <c r="C18137" t="s">
        <v>38681</v>
      </c>
      <c r="D18137" t="e">
        <f>VLOOKUP(C18137,[1]Sheet1!$E:$F,2,FALSE)</f>
        <v>#N/A</v>
      </c>
    </row>
    <row r="18138" spans="1:4" x14ac:dyDescent="0.4">
      <c r="A18138">
        <v>5177025032</v>
      </c>
      <c r="B18138" t="s">
        <v>18138</v>
      </c>
      <c r="C18138" t="s">
        <v>38682</v>
      </c>
      <c r="D18138" t="e">
        <f>VLOOKUP(C18138,[1]Sheet1!$E:$F,2,FALSE)</f>
        <v>#N/A</v>
      </c>
    </row>
    <row r="18139" spans="1:4" x14ac:dyDescent="0.4">
      <c r="A18139">
        <v>5177025300</v>
      </c>
      <c r="B18139" t="s">
        <v>18139</v>
      </c>
      <c r="C18139" t="s">
        <v>38683</v>
      </c>
      <c r="D18139" t="e">
        <f>VLOOKUP(C18139,[1]Sheet1!$E:$F,2,FALSE)</f>
        <v>#N/A</v>
      </c>
    </row>
    <row r="18140" spans="1:4" x14ac:dyDescent="0.4">
      <c r="A18140">
        <v>5177025321</v>
      </c>
      <c r="B18140" t="s">
        <v>18140</v>
      </c>
      <c r="C18140" t="s">
        <v>38684</v>
      </c>
      <c r="D18140" t="e">
        <f>VLOOKUP(C18140,[1]Sheet1!$E:$F,2,FALSE)</f>
        <v>#N/A</v>
      </c>
    </row>
    <row r="18141" spans="1:4" x14ac:dyDescent="0.4">
      <c r="A18141">
        <v>5177025600</v>
      </c>
      <c r="B18141" t="s">
        <v>18141</v>
      </c>
      <c r="C18141" t="s">
        <v>38685</v>
      </c>
      <c r="D18141" t="e">
        <f>VLOOKUP(C18141,[1]Sheet1!$E:$F,2,FALSE)</f>
        <v>#N/A</v>
      </c>
    </row>
    <row r="18142" spans="1:4" x14ac:dyDescent="0.4">
      <c r="A18142">
        <v>5177025621</v>
      </c>
      <c r="B18142" t="s">
        <v>18142</v>
      </c>
      <c r="C18142" t="s">
        <v>38686</v>
      </c>
      <c r="D18142" t="e">
        <f>VLOOKUP(C18142,[1]Sheet1!$E:$F,2,FALSE)</f>
        <v>#N/A</v>
      </c>
    </row>
    <row r="18143" spans="1:4" x14ac:dyDescent="0.4">
      <c r="A18143">
        <v>5177025622</v>
      </c>
      <c r="B18143" t="s">
        <v>18143</v>
      </c>
      <c r="C18143" t="s">
        <v>38687</v>
      </c>
      <c r="D18143" t="e">
        <f>VLOOKUP(C18143,[1]Sheet1!$E:$F,2,FALSE)</f>
        <v>#N/A</v>
      </c>
    </row>
    <row r="18144" spans="1:4" x14ac:dyDescent="0.4">
      <c r="A18144">
        <v>5177025900</v>
      </c>
      <c r="B18144" t="s">
        <v>18144</v>
      </c>
      <c r="C18144" t="s">
        <v>38688</v>
      </c>
      <c r="D18144" t="e">
        <f>VLOOKUP(C18144,[1]Sheet1!$E:$F,2,FALSE)</f>
        <v>#N/A</v>
      </c>
    </row>
    <row r="18145" spans="1:4" x14ac:dyDescent="0.4">
      <c r="A18145">
        <v>5177025921</v>
      </c>
      <c r="B18145" t="s">
        <v>18145</v>
      </c>
      <c r="C18145" t="s">
        <v>38689</v>
      </c>
      <c r="D18145" t="e">
        <f>VLOOKUP(C18145,[1]Sheet1!$E:$F,2,FALSE)</f>
        <v>#N/A</v>
      </c>
    </row>
    <row r="18146" spans="1:4" x14ac:dyDescent="0.4">
      <c r="A18146">
        <v>5177025922</v>
      </c>
      <c r="B18146" t="s">
        <v>18146</v>
      </c>
      <c r="C18146" t="s">
        <v>38690</v>
      </c>
      <c r="D18146" t="e">
        <f>VLOOKUP(C18146,[1]Sheet1!$E:$F,2,FALSE)</f>
        <v>#N/A</v>
      </c>
    </row>
    <row r="18147" spans="1:4" x14ac:dyDescent="0.4">
      <c r="A18147">
        <v>5177025923</v>
      </c>
      <c r="B18147" t="s">
        <v>18147</v>
      </c>
      <c r="C18147" t="s">
        <v>38691</v>
      </c>
      <c r="D18147" t="e">
        <f>VLOOKUP(C18147,[1]Sheet1!$E:$F,2,FALSE)</f>
        <v>#N/A</v>
      </c>
    </row>
    <row r="18148" spans="1:4" x14ac:dyDescent="0.4">
      <c r="A18148">
        <v>5177025924</v>
      </c>
      <c r="B18148" t="s">
        <v>18148</v>
      </c>
      <c r="C18148" t="s">
        <v>38692</v>
      </c>
      <c r="D18148" t="e">
        <f>VLOOKUP(C18148,[1]Sheet1!$E:$F,2,FALSE)</f>
        <v>#N/A</v>
      </c>
    </row>
    <row r="18149" spans="1:4" x14ac:dyDescent="0.4">
      <c r="A18149">
        <v>5177025925</v>
      </c>
      <c r="B18149" t="s">
        <v>18149</v>
      </c>
      <c r="C18149" t="s">
        <v>38693</v>
      </c>
      <c r="D18149" t="e">
        <f>VLOOKUP(C18149,[1]Sheet1!$E:$F,2,FALSE)</f>
        <v>#N/A</v>
      </c>
    </row>
    <row r="18150" spans="1:4" x14ac:dyDescent="0.4">
      <c r="A18150">
        <v>5177025926</v>
      </c>
      <c r="B18150" t="s">
        <v>18150</v>
      </c>
      <c r="C18150" t="s">
        <v>38694</v>
      </c>
      <c r="D18150" t="e">
        <f>VLOOKUP(C18150,[1]Sheet1!$E:$F,2,FALSE)</f>
        <v>#N/A</v>
      </c>
    </row>
    <row r="18151" spans="1:4" x14ac:dyDescent="0.4">
      <c r="A18151">
        <v>5177025927</v>
      </c>
      <c r="B18151" t="s">
        <v>18151</v>
      </c>
      <c r="C18151" t="s">
        <v>38695</v>
      </c>
      <c r="D18151" t="e">
        <f>VLOOKUP(C18151,[1]Sheet1!$E:$F,2,FALSE)</f>
        <v>#N/A</v>
      </c>
    </row>
    <row r="18152" spans="1:4" x14ac:dyDescent="0.4">
      <c r="A18152">
        <v>5177025928</v>
      </c>
      <c r="B18152" t="s">
        <v>18152</v>
      </c>
      <c r="C18152" t="s">
        <v>38696</v>
      </c>
      <c r="D18152" t="e">
        <f>VLOOKUP(C18152,[1]Sheet1!$E:$F,2,FALSE)</f>
        <v>#N/A</v>
      </c>
    </row>
    <row r="18153" spans="1:4" x14ac:dyDescent="0.4">
      <c r="A18153">
        <v>5177032000</v>
      </c>
      <c r="B18153" t="s">
        <v>18153</v>
      </c>
      <c r="C18153" t="s">
        <v>38697</v>
      </c>
      <c r="D18153" t="e">
        <f>VLOOKUP(C18153,[1]Sheet1!$E:$F,2,FALSE)</f>
        <v>#N/A</v>
      </c>
    </row>
    <row r="18154" spans="1:4" x14ac:dyDescent="0.4">
      <c r="A18154">
        <v>5177032021</v>
      </c>
      <c r="B18154" t="s">
        <v>18154</v>
      </c>
      <c r="C18154" t="s">
        <v>38698</v>
      </c>
      <c r="D18154" t="e">
        <f>VLOOKUP(C18154,[1]Sheet1!$E:$F,2,FALSE)</f>
        <v>#N/A</v>
      </c>
    </row>
    <row r="18155" spans="1:4" x14ac:dyDescent="0.4">
      <c r="A18155">
        <v>5177032022</v>
      </c>
      <c r="B18155" t="s">
        <v>18155</v>
      </c>
      <c r="C18155" t="s">
        <v>38699</v>
      </c>
      <c r="D18155" t="e">
        <f>VLOOKUP(C18155,[1]Sheet1!$E:$F,2,FALSE)</f>
        <v>#N/A</v>
      </c>
    </row>
    <row r="18156" spans="1:4" x14ac:dyDescent="0.4">
      <c r="A18156">
        <v>5177032023</v>
      </c>
      <c r="B18156" t="s">
        <v>18156</v>
      </c>
      <c r="C18156" t="s">
        <v>38700</v>
      </c>
      <c r="D18156" t="e">
        <f>VLOOKUP(C18156,[1]Sheet1!$E:$F,2,FALSE)</f>
        <v>#N/A</v>
      </c>
    </row>
    <row r="18157" spans="1:4" x14ac:dyDescent="0.4">
      <c r="A18157">
        <v>5177032024</v>
      </c>
      <c r="B18157" t="s">
        <v>18157</v>
      </c>
      <c r="C18157" t="s">
        <v>38701</v>
      </c>
      <c r="D18157" t="e">
        <f>VLOOKUP(C18157,[1]Sheet1!$E:$F,2,FALSE)</f>
        <v>#N/A</v>
      </c>
    </row>
    <row r="18158" spans="1:4" x14ac:dyDescent="0.4">
      <c r="A18158">
        <v>5177032025</v>
      </c>
      <c r="B18158" t="s">
        <v>18158</v>
      </c>
      <c r="C18158" t="s">
        <v>38702</v>
      </c>
      <c r="D18158" t="e">
        <f>VLOOKUP(C18158,[1]Sheet1!$E:$F,2,FALSE)</f>
        <v>#N/A</v>
      </c>
    </row>
    <row r="18159" spans="1:4" x14ac:dyDescent="0.4">
      <c r="A18159">
        <v>5177034000</v>
      </c>
      <c r="B18159" t="s">
        <v>18159</v>
      </c>
      <c r="C18159" t="s">
        <v>38703</v>
      </c>
      <c r="D18159" t="e">
        <f>VLOOKUP(C18159,[1]Sheet1!$E:$F,2,FALSE)</f>
        <v>#N/A</v>
      </c>
    </row>
    <row r="18160" spans="1:4" x14ac:dyDescent="0.4">
      <c r="A18160">
        <v>5177034021</v>
      </c>
      <c r="B18160" t="s">
        <v>18160</v>
      </c>
      <c r="C18160" t="s">
        <v>38704</v>
      </c>
      <c r="D18160" t="e">
        <f>VLOOKUP(C18160,[1]Sheet1!$E:$F,2,FALSE)</f>
        <v>#N/A</v>
      </c>
    </row>
    <row r="18161" spans="1:4" x14ac:dyDescent="0.4">
      <c r="A18161">
        <v>5177034022</v>
      </c>
      <c r="B18161" t="s">
        <v>18161</v>
      </c>
      <c r="C18161" t="s">
        <v>38705</v>
      </c>
      <c r="D18161" t="e">
        <f>VLOOKUP(C18161,[1]Sheet1!$E:$F,2,FALSE)</f>
        <v>#N/A</v>
      </c>
    </row>
    <row r="18162" spans="1:4" x14ac:dyDescent="0.4">
      <c r="A18162">
        <v>5177034023</v>
      </c>
      <c r="B18162" t="s">
        <v>18162</v>
      </c>
      <c r="C18162" t="s">
        <v>38706</v>
      </c>
      <c r="D18162" t="e">
        <f>VLOOKUP(C18162,[1]Sheet1!$E:$F,2,FALSE)</f>
        <v>#N/A</v>
      </c>
    </row>
    <row r="18163" spans="1:4" x14ac:dyDescent="0.4">
      <c r="A18163">
        <v>5177034024</v>
      </c>
      <c r="B18163" t="s">
        <v>18163</v>
      </c>
      <c r="C18163" t="s">
        <v>38707</v>
      </c>
      <c r="D18163" t="e">
        <f>VLOOKUP(C18163,[1]Sheet1!$E:$F,2,FALSE)</f>
        <v>#N/A</v>
      </c>
    </row>
    <row r="18164" spans="1:4" x14ac:dyDescent="0.4">
      <c r="A18164">
        <v>5177034025</v>
      </c>
      <c r="B18164" t="s">
        <v>18164</v>
      </c>
      <c r="C18164" t="s">
        <v>38708</v>
      </c>
      <c r="D18164" t="e">
        <f>VLOOKUP(C18164,[1]Sheet1!$E:$F,2,FALSE)</f>
        <v>#N/A</v>
      </c>
    </row>
    <row r="18165" spans="1:4" x14ac:dyDescent="0.4">
      <c r="A18165">
        <v>5177034026</v>
      </c>
      <c r="B18165" t="s">
        <v>18165</v>
      </c>
      <c r="C18165" t="s">
        <v>38709</v>
      </c>
      <c r="D18165" t="e">
        <f>VLOOKUP(C18165,[1]Sheet1!$E:$F,2,FALSE)</f>
        <v>#N/A</v>
      </c>
    </row>
    <row r="18166" spans="1:4" x14ac:dyDescent="0.4">
      <c r="A18166">
        <v>5177035000</v>
      </c>
      <c r="B18166" t="s">
        <v>18166</v>
      </c>
      <c r="C18166" t="s">
        <v>38710</v>
      </c>
      <c r="D18166" t="e">
        <f>VLOOKUP(C18166,[1]Sheet1!$E:$F,2,FALSE)</f>
        <v>#N/A</v>
      </c>
    </row>
    <row r="18167" spans="1:4" x14ac:dyDescent="0.4">
      <c r="A18167">
        <v>5177035021</v>
      </c>
      <c r="B18167" t="s">
        <v>18167</v>
      </c>
      <c r="C18167" t="s">
        <v>38711</v>
      </c>
      <c r="D18167" t="e">
        <f>VLOOKUP(C18167,[1]Sheet1!$E:$F,2,FALSE)</f>
        <v>#N/A</v>
      </c>
    </row>
    <row r="18168" spans="1:4" x14ac:dyDescent="0.4">
      <c r="A18168">
        <v>5177035022</v>
      </c>
      <c r="B18168" t="s">
        <v>18168</v>
      </c>
      <c r="C18168" t="s">
        <v>38712</v>
      </c>
      <c r="D18168" t="e">
        <f>VLOOKUP(C18168,[1]Sheet1!$E:$F,2,FALSE)</f>
        <v>#N/A</v>
      </c>
    </row>
    <row r="18169" spans="1:4" x14ac:dyDescent="0.4">
      <c r="A18169">
        <v>5177035023</v>
      </c>
      <c r="B18169" t="s">
        <v>18169</v>
      </c>
      <c r="C18169" t="s">
        <v>38713</v>
      </c>
      <c r="D18169" t="e">
        <f>VLOOKUP(C18169,[1]Sheet1!$E:$F,2,FALSE)</f>
        <v>#N/A</v>
      </c>
    </row>
    <row r="18170" spans="1:4" x14ac:dyDescent="0.4">
      <c r="A18170">
        <v>5177035024</v>
      </c>
      <c r="B18170" t="s">
        <v>18170</v>
      </c>
      <c r="C18170" t="s">
        <v>38714</v>
      </c>
      <c r="D18170" t="e">
        <f>VLOOKUP(C18170,[1]Sheet1!$E:$F,2,FALSE)</f>
        <v>#N/A</v>
      </c>
    </row>
    <row r="18171" spans="1:4" x14ac:dyDescent="0.4">
      <c r="A18171">
        <v>5177035025</v>
      </c>
      <c r="B18171" t="s">
        <v>18171</v>
      </c>
      <c r="C18171" t="s">
        <v>38715</v>
      </c>
      <c r="D18171" t="e">
        <f>VLOOKUP(C18171,[1]Sheet1!$E:$F,2,FALSE)</f>
        <v>#N/A</v>
      </c>
    </row>
    <row r="18172" spans="1:4" x14ac:dyDescent="0.4">
      <c r="A18172">
        <v>5177035026</v>
      </c>
      <c r="B18172" t="s">
        <v>18172</v>
      </c>
      <c r="C18172" t="s">
        <v>38716</v>
      </c>
      <c r="D18172" t="e">
        <f>VLOOKUP(C18172,[1]Sheet1!$E:$F,2,FALSE)</f>
        <v>#N/A</v>
      </c>
    </row>
    <row r="18173" spans="1:4" x14ac:dyDescent="0.4">
      <c r="A18173">
        <v>5177035027</v>
      </c>
      <c r="B18173" t="s">
        <v>18173</v>
      </c>
      <c r="C18173" t="s">
        <v>38717</v>
      </c>
      <c r="D18173" t="e">
        <f>VLOOKUP(C18173,[1]Sheet1!$E:$F,2,FALSE)</f>
        <v>#N/A</v>
      </c>
    </row>
    <row r="18174" spans="1:4" x14ac:dyDescent="0.4">
      <c r="A18174">
        <v>5177035028</v>
      </c>
      <c r="B18174" t="s">
        <v>18174</v>
      </c>
      <c r="C18174" t="s">
        <v>38718</v>
      </c>
      <c r="D18174" t="e">
        <f>VLOOKUP(C18174,[1]Sheet1!$E:$F,2,FALSE)</f>
        <v>#N/A</v>
      </c>
    </row>
    <row r="18175" spans="1:4" x14ac:dyDescent="0.4">
      <c r="A18175">
        <v>5177035030</v>
      </c>
      <c r="B18175" t="s">
        <v>18175</v>
      </c>
      <c r="C18175" t="s">
        <v>38719</v>
      </c>
      <c r="D18175" t="e">
        <f>VLOOKUP(C18175,[1]Sheet1!$E:$F,2,FALSE)</f>
        <v>#N/A</v>
      </c>
    </row>
    <row r="18176" spans="1:4" x14ac:dyDescent="0.4">
      <c r="A18176">
        <v>5177035031</v>
      </c>
      <c r="B18176" t="s">
        <v>18176</v>
      </c>
      <c r="C18176" t="s">
        <v>38720</v>
      </c>
      <c r="D18176" t="e">
        <f>VLOOKUP(C18176,[1]Sheet1!$E:$F,2,FALSE)</f>
        <v>#N/A</v>
      </c>
    </row>
    <row r="18177" spans="1:4" x14ac:dyDescent="0.4">
      <c r="A18177">
        <v>5177035032</v>
      </c>
      <c r="B18177" t="s">
        <v>18177</v>
      </c>
      <c r="C18177" t="s">
        <v>38721</v>
      </c>
      <c r="D18177" t="e">
        <f>VLOOKUP(C18177,[1]Sheet1!$E:$F,2,FALSE)</f>
        <v>#N/A</v>
      </c>
    </row>
    <row r="18178" spans="1:4" x14ac:dyDescent="0.4">
      <c r="A18178">
        <v>5177035034</v>
      </c>
      <c r="B18178" t="s">
        <v>18178</v>
      </c>
      <c r="C18178" t="s">
        <v>38722</v>
      </c>
      <c r="D18178" t="e">
        <f>VLOOKUP(C18178,[1]Sheet1!$E:$F,2,FALSE)</f>
        <v>#N/A</v>
      </c>
    </row>
    <row r="18179" spans="1:4" x14ac:dyDescent="0.4">
      <c r="A18179">
        <v>5177036000</v>
      </c>
      <c r="B18179" t="s">
        <v>18179</v>
      </c>
      <c r="C18179" t="s">
        <v>38723</v>
      </c>
      <c r="D18179" t="e">
        <f>VLOOKUP(C18179,[1]Sheet1!$E:$F,2,FALSE)</f>
        <v>#N/A</v>
      </c>
    </row>
    <row r="18180" spans="1:4" x14ac:dyDescent="0.4">
      <c r="A18180">
        <v>5177036021</v>
      </c>
      <c r="B18180" t="s">
        <v>18180</v>
      </c>
      <c r="C18180" t="s">
        <v>38724</v>
      </c>
      <c r="D18180" t="e">
        <f>VLOOKUP(C18180,[1]Sheet1!$E:$F,2,FALSE)</f>
        <v>#N/A</v>
      </c>
    </row>
    <row r="18181" spans="1:4" x14ac:dyDescent="0.4">
      <c r="A18181">
        <v>5177036022</v>
      </c>
      <c r="B18181" t="s">
        <v>18181</v>
      </c>
      <c r="C18181" t="s">
        <v>38725</v>
      </c>
      <c r="D18181" t="e">
        <f>VLOOKUP(C18181,[1]Sheet1!$E:$F,2,FALSE)</f>
        <v>#N/A</v>
      </c>
    </row>
    <row r="18182" spans="1:4" x14ac:dyDescent="0.4">
      <c r="A18182">
        <v>5177036023</v>
      </c>
      <c r="B18182" t="s">
        <v>18182</v>
      </c>
      <c r="C18182" t="s">
        <v>38726</v>
      </c>
      <c r="D18182" t="e">
        <f>VLOOKUP(C18182,[1]Sheet1!$E:$F,2,FALSE)</f>
        <v>#N/A</v>
      </c>
    </row>
    <row r="18183" spans="1:4" x14ac:dyDescent="0.4">
      <c r="A18183">
        <v>5177036024</v>
      </c>
      <c r="B18183" t="s">
        <v>18183</v>
      </c>
      <c r="C18183" t="s">
        <v>38727</v>
      </c>
      <c r="D18183" t="e">
        <f>VLOOKUP(C18183,[1]Sheet1!$E:$F,2,FALSE)</f>
        <v>#N/A</v>
      </c>
    </row>
    <row r="18184" spans="1:4" x14ac:dyDescent="0.4">
      <c r="A18184">
        <v>5177036025</v>
      </c>
      <c r="B18184" t="s">
        <v>18184</v>
      </c>
      <c r="C18184" t="s">
        <v>38728</v>
      </c>
      <c r="D18184" t="e">
        <f>VLOOKUP(C18184,[1]Sheet1!$E:$F,2,FALSE)</f>
        <v>#N/A</v>
      </c>
    </row>
    <row r="18185" spans="1:4" x14ac:dyDescent="0.4">
      <c r="A18185">
        <v>5177036026</v>
      </c>
      <c r="B18185" t="s">
        <v>18185</v>
      </c>
      <c r="C18185" t="s">
        <v>38729</v>
      </c>
      <c r="D18185" t="e">
        <f>VLOOKUP(C18185,[1]Sheet1!$E:$F,2,FALSE)</f>
        <v>#N/A</v>
      </c>
    </row>
    <row r="18186" spans="1:4" x14ac:dyDescent="0.4">
      <c r="A18186">
        <v>5177036027</v>
      </c>
      <c r="B18186" t="s">
        <v>18186</v>
      </c>
      <c r="C18186" t="s">
        <v>38730</v>
      </c>
      <c r="D18186" t="e">
        <f>VLOOKUP(C18186,[1]Sheet1!$E:$F,2,FALSE)</f>
        <v>#N/A</v>
      </c>
    </row>
    <row r="18187" spans="1:4" x14ac:dyDescent="0.4">
      <c r="A18187">
        <v>5177037000</v>
      </c>
      <c r="B18187" t="s">
        <v>18187</v>
      </c>
      <c r="C18187" t="s">
        <v>38731</v>
      </c>
      <c r="D18187" t="e">
        <f>VLOOKUP(C18187,[1]Sheet1!$E:$F,2,FALSE)</f>
        <v>#N/A</v>
      </c>
    </row>
    <row r="18188" spans="1:4" x14ac:dyDescent="0.4">
      <c r="A18188">
        <v>5177037021</v>
      </c>
      <c r="B18188" t="s">
        <v>18188</v>
      </c>
      <c r="C18188" t="s">
        <v>38732</v>
      </c>
      <c r="D18188" t="e">
        <f>VLOOKUP(C18188,[1]Sheet1!$E:$F,2,FALSE)</f>
        <v>#N/A</v>
      </c>
    </row>
    <row r="18189" spans="1:4" x14ac:dyDescent="0.4">
      <c r="A18189">
        <v>5177037022</v>
      </c>
      <c r="B18189" t="s">
        <v>18189</v>
      </c>
      <c r="C18189" t="s">
        <v>38733</v>
      </c>
      <c r="D18189" t="e">
        <f>VLOOKUP(C18189,[1]Sheet1!$E:$F,2,FALSE)</f>
        <v>#N/A</v>
      </c>
    </row>
    <row r="18190" spans="1:4" x14ac:dyDescent="0.4">
      <c r="A18190">
        <v>5177037023</v>
      </c>
      <c r="B18190" t="s">
        <v>18190</v>
      </c>
      <c r="C18190" t="s">
        <v>38734</v>
      </c>
      <c r="D18190" t="e">
        <f>VLOOKUP(C18190,[1]Sheet1!$E:$F,2,FALSE)</f>
        <v>#N/A</v>
      </c>
    </row>
    <row r="18191" spans="1:4" x14ac:dyDescent="0.4">
      <c r="A18191">
        <v>5177037024</v>
      </c>
      <c r="B18191" t="s">
        <v>18191</v>
      </c>
      <c r="C18191" t="s">
        <v>38735</v>
      </c>
      <c r="D18191" t="e">
        <f>VLOOKUP(C18191,[1]Sheet1!$E:$F,2,FALSE)</f>
        <v>#N/A</v>
      </c>
    </row>
    <row r="18192" spans="1:4" x14ac:dyDescent="0.4">
      <c r="A18192">
        <v>5177037025</v>
      </c>
      <c r="B18192" t="s">
        <v>18192</v>
      </c>
      <c r="C18192" t="s">
        <v>38736</v>
      </c>
      <c r="D18192" t="e">
        <f>VLOOKUP(C18192,[1]Sheet1!$E:$F,2,FALSE)</f>
        <v>#N/A</v>
      </c>
    </row>
    <row r="18193" spans="1:4" x14ac:dyDescent="0.4">
      <c r="A18193">
        <v>5177037026</v>
      </c>
      <c r="B18193" t="s">
        <v>18193</v>
      </c>
      <c r="C18193" t="s">
        <v>38737</v>
      </c>
      <c r="D18193" t="e">
        <f>VLOOKUP(C18193,[1]Sheet1!$E:$F,2,FALSE)</f>
        <v>#N/A</v>
      </c>
    </row>
    <row r="18194" spans="1:4" x14ac:dyDescent="0.4">
      <c r="A18194">
        <v>5178000000</v>
      </c>
      <c r="B18194" t="s">
        <v>18194</v>
      </c>
      <c r="C18194" t="s">
        <v>38738</v>
      </c>
      <c r="D18194" t="str">
        <f>VLOOKUP(C18194,[1]Sheet1!$E:$F,2,FALSE)</f>
        <v>09192</v>
      </c>
    </row>
    <row r="18195" spans="1:4" x14ac:dyDescent="0.4">
      <c r="A18195">
        <v>5178025000</v>
      </c>
      <c r="B18195" t="s">
        <v>18195</v>
      </c>
      <c r="C18195" t="s">
        <v>38739</v>
      </c>
      <c r="D18195" t="e">
        <f>VLOOKUP(C18195,[1]Sheet1!$E:$F,2,FALSE)</f>
        <v>#N/A</v>
      </c>
    </row>
    <row r="18196" spans="1:4" x14ac:dyDescent="0.4">
      <c r="A18196">
        <v>5178025021</v>
      </c>
      <c r="B18196" t="s">
        <v>18196</v>
      </c>
      <c r="C18196" t="s">
        <v>38740</v>
      </c>
      <c r="D18196" t="e">
        <f>VLOOKUP(C18196,[1]Sheet1!$E:$F,2,FALSE)</f>
        <v>#N/A</v>
      </c>
    </row>
    <row r="18197" spans="1:4" x14ac:dyDescent="0.4">
      <c r="A18197">
        <v>5178025022</v>
      </c>
      <c r="B18197" t="s">
        <v>18197</v>
      </c>
      <c r="C18197" t="s">
        <v>38741</v>
      </c>
      <c r="D18197" t="e">
        <f>VLOOKUP(C18197,[1]Sheet1!$E:$F,2,FALSE)</f>
        <v>#N/A</v>
      </c>
    </row>
    <row r="18198" spans="1:4" x14ac:dyDescent="0.4">
      <c r="A18198">
        <v>5178025023</v>
      </c>
      <c r="B18198" t="s">
        <v>18198</v>
      </c>
      <c r="C18198" t="s">
        <v>38742</v>
      </c>
      <c r="D18198" t="e">
        <f>VLOOKUP(C18198,[1]Sheet1!$E:$F,2,FALSE)</f>
        <v>#N/A</v>
      </c>
    </row>
    <row r="18199" spans="1:4" x14ac:dyDescent="0.4">
      <c r="A18199">
        <v>5178025024</v>
      </c>
      <c r="B18199" t="s">
        <v>18199</v>
      </c>
      <c r="C18199" t="s">
        <v>38743</v>
      </c>
      <c r="D18199" t="e">
        <f>VLOOKUP(C18199,[1]Sheet1!$E:$F,2,FALSE)</f>
        <v>#N/A</v>
      </c>
    </row>
    <row r="18200" spans="1:4" x14ac:dyDescent="0.4">
      <c r="A18200">
        <v>5178025025</v>
      </c>
      <c r="B18200" t="s">
        <v>18200</v>
      </c>
      <c r="C18200" t="s">
        <v>38744</v>
      </c>
      <c r="D18200" t="e">
        <f>VLOOKUP(C18200,[1]Sheet1!$E:$F,2,FALSE)</f>
        <v>#N/A</v>
      </c>
    </row>
    <row r="18201" spans="1:4" x14ac:dyDescent="0.4">
      <c r="A18201">
        <v>5178025026</v>
      </c>
      <c r="B18201" t="s">
        <v>18201</v>
      </c>
      <c r="C18201" t="s">
        <v>38745</v>
      </c>
      <c r="D18201" t="e">
        <f>VLOOKUP(C18201,[1]Sheet1!$E:$F,2,FALSE)</f>
        <v>#N/A</v>
      </c>
    </row>
    <row r="18202" spans="1:4" x14ac:dyDescent="0.4">
      <c r="A18202">
        <v>5178025027</v>
      </c>
      <c r="B18202" t="s">
        <v>18202</v>
      </c>
      <c r="C18202" t="s">
        <v>38746</v>
      </c>
      <c r="D18202" t="e">
        <f>VLOOKUP(C18202,[1]Sheet1!$E:$F,2,FALSE)</f>
        <v>#N/A</v>
      </c>
    </row>
    <row r="18203" spans="1:4" x14ac:dyDescent="0.4">
      <c r="A18203">
        <v>5178025028</v>
      </c>
      <c r="B18203" t="s">
        <v>18203</v>
      </c>
      <c r="C18203" t="s">
        <v>38747</v>
      </c>
      <c r="D18203" t="e">
        <f>VLOOKUP(C18203,[1]Sheet1!$E:$F,2,FALSE)</f>
        <v>#N/A</v>
      </c>
    </row>
    <row r="18204" spans="1:4" x14ac:dyDescent="0.4">
      <c r="A18204">
        <v>5178025029</v>
      </c>
      <c r="B18204" t="s">
        <v>18204</v>
      </c>
      <c r="C18204" t="s">
        <v>38748</v>
      </c>
      <c r="D18204" t="e">
        <f>VLOOKUP(C18204,[1]Sheet1!$E:$F,2,FALSE)</f>
        <v>#N/A</v>
      </c>
    </row>
    <row r="18205" spans="1:4" x14ac:dyDescent="0.4">
      <c r="A18205">
        <v>5178025030</v>
      </c>
      <c r="B18205" t="s">
        <v>18205</v>
      </c>
      <c r="C18205" t="s">
        <v>38749</v>
      </c>
      <c r="D18205" t="e">
        <f>VLOOKUP(C18205,[1]Sheet1!$E:$F,2,FALSE)</f>
        <v>#N/A</v>
      </c>
    </row>
    <row r="18206" spans="1:4" x14ac:dyDescent="0.4">
      <c r="A18206">
        <v>5178025031</v>
      </c>
      <c r="B18206" t="s">
        <v>18206</v>
      </c>
      <c r="C18206" t="s">
        <v>38750</v>
      </c>
      <c r="D18206" t="e">
        <f>VLOOKUP(C18206,[1]Sheet1!$E:$F,2,FALSE)</f>
        <v>#N/A</v>
      </c>
    </row>
    <row r="18207" spans="1:4" x14ac:dyDescent="0.4">
      <c r="A18207">
        <v>5178025032</v>
      </c>
      <c r="B18207" t="s">
        <v>18207</v>
      </c>
      <c r="C18207" t="s">
        <v>38751</v>
      </c>
      <c r="D18207" t="e">
        <f>VLOOKUP(C18207,[1]Sheet1!$E:$F,2,FALSE)</f>
        <v>#N/A</v>
      </c>
    </row>
    <row r="18208" spans="1:4" x14ac:dyDescent="0.4">
      <c r="A18208">
        <v>5178025033</v>
      </c>
      <c r="B18208" t="s">
        <v>18208</v>
      </c>
      <c r="C18208" t="s">
        <v>38752</v>
      </c>
      <c r="D18208" t="e">
        <f>VLOOKUP(C18208,[1]Sheet1!$E:$F,2,FALSE)</f>
        <v>#N/A</v>
      </c>
    </row>
    <row r="18209" spans="1:4" x14ac:dyDescent="0.4">
      <c r="A18209">
        <v>5178025034</v>
      </c>
      <c r="B18209" t="s">
        <v>18209</v>
      </c>
      <c r="C18209" t="s">
        <v>38753</v>
      </c>
      <c r="D18209" t="e">
        <f>VLOOKUP(C18209,[1]Sheet1!$E:$F,2,FALSE)</f>
        <v>#N/A</v>
      </c>
    </row>
    <row r="18210" spans="1:4" x14ac:dyDescent="0.4">
      <c r="A18210">
        <v>5178025035</v>
      </c>
      <c r="B18210" t="s">
        <v>18210</v>
      </c>
      <c r="C18210" t="s">
        <v>38754</v>
      </c>
      <c r="D18210" t="e">
        <f>VLOOKUP(C18210,[1]Sheet1!$E:$F,2,FALSE)</f>
        <v>#N/A</v>
      </c>
    </row>
    <row r="18211" spans="1:4" x14ac:dyDescent="0.4">
      <c r="A18211">
        <v>5178025300</v>
      </c>
      <c r="B18211" t="s">
        <v>18211</v>
      </c>
      <c r="C18211" t="s">
        <v>38755</v>
      </c>
      <c r="D18211" t="e">
        <f>VLOOKUP(C18211,[1]Sheet1!$E:$F,2,FALSE)</f>
        <v>#N/A</v>
      </c>
    </row>
    <row r="18212" spans="1:4" x14ac:dyDescent="0.4">
      <c r="A18212">
        <v>5178025321</v>
      </c>
      <c r="B18212" t="s">
        <v>18212</v>
      </c>
      <c r="C18212" t="s">
        <v>38756</v>
      </c>
      <c r="D18212" t="e">
        <f>VLOOKUP(C18212,[1]Sheet1!$E:$F,2,FALSE)</f>
        <v>#N/A</v>
      </c>
    </row>
    <row r="18213" spans="1:4" x14ac:dyDescent="0.4">
      <c r="A18213">
        <v>5178025322</v>
      </c>
      <c r="B18213" t="s">
        <v>18213</v>
      </c>
      <c r="C18213" t="s">
        <v>38757</v>
      </c>
      <c r="D18213" t="e">
        <f>VLOOKUP(C18213,[1]Sheet1!$E:$F,2,FALSE)</f>
        <v>#N/A</v>
      </c>
    </row>
    <row r="18214" spans="1:4" x14ac:dyDescent="0.4">
      <c r="A18214">
        <v>5178025323</v>
      </c>
      <c r="B18214" t="s">
        <v>18214</v>
      </c>
      <c r="C18214" t="s">
        <v>38758</v>
      </c>
      <c r="D18214" t="e">
        <f>VLOOKUP(C18214,[1]Sheet1!$E:$F,2,FALSE)</f>
        <v>#N/A</v>
      </c>
    </row>
    <row r="18215" spans="1:4" x14ac:dyDescent="0.4">
      <c r="A18215">
        <v>5178025324</v>
      </c>
      <c r="B18215" t="s">
        <v>18215</v>
      </c>
      <c r="C18215" t="s">
        <v>38759</v>
      </c>
      <c r="D18215" t="e">
        <f>VLOOKUP(C18215,[1]Sheet1!$E:$F,2,FALSE)</f>
        <v>#N/A</v>
      </c>
    </row>
    <row r="18216" spans="1:4" x14ac:dyDescent="0.4">
      <c r="A18216">
        <v>5178025325</v>
      </c>
      <c r="B18216" t="s">
        <v>18216</v>
      </c>
      <c r="C18216" t="s">
        <v>38760</v>
      </c>
      <c r="D18216" t="e">
        <f>VLOOKUP(C18216,[1]Sheet1!$E:$F,2,FALSE)</f>
        <v>#N/A</v>
      </c>
    </row>
    <row r="18217" spans="1:4" x14ac:dyDescent="0.4">
      <c r="A18217">
        <v>5178025326</v>
      </c>
      <c r="B18217" t="s">
        <v>18217</v>
      </c>
      <c r="C18217" t="s">
        <v>38761</v>
      </c>
      <c r="D18217" t="e">
        <f>VLOOKUP(C18217,[1]Sheet1!$E:$F,2,FALSE)</f>
        <v>#N/A</v>
      </c>
    </row>
    <row r="18218" spans="1:4" x14ac:dyDescent="0.4">
      <c r="A18218">
        <v>5178025327</v>
      </c>
      <c r="B18218" t="s">
        <v>18218</v>
      </c>
      <c r="C18218" t="s">
        <v>38762</v>
      </c>
      <c r="D18218" t="e">
        <f>VLOOKUP(C18218,[1]Sheet1!$E:$F,2,FALSE)</f>
        <v>#N/A</v>
      </c>
    </row>
    <row r="18219" spans="1:4" x14ac:dyDescent="0.4">
      <c r="A18219">
        <v>5178025328</v>
      </c>
      <c r="B18219" t="s">
        <v>18219</v>
      </c>
      <c r="C18219" t="s">
        <v>38763</v>
      </c>
      <c r="D18219" t="e">
        <f>VLOOKUP(C18219,[1]Sheet1!$E:$F,2,FALSE)</f>
        <v>#N/A</v>
      </c>
    </row>
    <row r="18220" spans="1:4" x14ac:dyDescent="0.4">
      <c r="A18220">
        <v>5178025329</v>
      </c>
      <c r="B18220" t="s">
        <v>18220</v>
      </c>
      <c r="C18220" t="s">
        <v>38764</v>
      </c>
      <c r="D18220" t="e">
        <f>VLOOKUP(C18220,[1]Sheet1!$E:$F,2,FALSE)</f>
        <v>#N/A</v>
      </c>
    </row>
    <row r="18221" spans="1:4" x14ac:dyDescent="0.4">
      <c r="A18221">
        <v>5178025600</v>
      </c>
      <c r="B18221" t="s">
        <v>18221</v>
      </c>
      <c r="C18221" t="s">
        <v>38765</v>
      </c>
      <c r="D18221" t="e">
        <f>VLOOKUP(C18221,[1]Sheet1!$E:$F,2,FALSE)</f>
        <v>#N/A</v>
      </c>
    </row>
    <row r="18222" spans="1:4" x14ac:dyDescent="0.4">
      <c r="A18222">
        <v>5178025621</v>
      </c>
      <c r="B18222" t="s">
        <v>18222</v>
      </c>
      <c r="C18222" t="s">
        <v>38766</v>
      </c>
      <c r="D18222" t="e">
        <f>VLOOKUP(C18222,[1]Sheet1!$E:$F,2,FALSE)</f>
        <v>#N/A</v>
      </c>
    </row>
    <row r="18223" spans="1:4" x14ac:dyDescent="0.4">
      <c r="A18223">
        <v>5178025622</v>
      </c>
      <c r="B18223" t="s">
        <v>18223</v>
      </c>
      <c r="C18223" t="s">
        <v>38767</v>
      </c>
      <c r="D18223" t="e">
        <f>VLOOKUP(C18223,[1]Sheet1!$E:$F,2,FALSE)</f>
        <v>#N/A</v>
      </c>
    </row>
    <row r="18224" spans="1:4" x14ac:dyDescent="0.4">
      <c r="A18224">
        <v>5178025623</v>
      </c>
      <c r="B18224" t="s">
        <v>18224</v>
      </c>
      <c r="C18224" t="s">
        <v>38768</v>
      </c>
      <c r="D18224" t="e">
        <f>VLOOKUP(C18224,[1]Sheet1!$E:$F,2,FALSE)</f>
        <v>#N/A</v>
      </c>
    </row>
    <row r="18225" spans="1:4" x14ac:dyDescent="0.4">
      <c r="A18225">
        <v>5178025624</v>
      </c>
      <c r="B18225" t="s">
        <v>18225</v>
      </c>
      <c r="C18225" t="s">
        <v>38769</v>
      </c>
      <c r="D18225" t="e">
        <f>VLOOKUP(C18225,[1]Sheet1!$E:$F,2,FALSE)</f>
        <v>#N/A</v>
      </c>
    </row>
    <row r="18226" spans="1:4" x14ac:dyDescent="0.4">
      <c r="A18226">
        <v>5178025625</v>
      </c>
      <c r="B18226" t="s">
        <v>18226</v>
      </c>
      <c r="C18226" t="s">
        <v>38770</v>
      </c>
      <c r="D18226" t="e">
        <f>VLOOKUP(C18226,[1]Sheet1!$E:$F,2,FALSE)</f>
        <v>#N/A</v>
      </c>
    </row>
    <row r="18227" spans="1:4" x14ac:dyDescent="0.4">
      <c r="A18227">
        <v>5178025626</v>
      </c>
      <c r="B18227" t="s">
        <v>18227</v>
      </c>
      <c r="C18227" t="s">
        <v>38771</v>
      </c>
      <c r="D18227" t="e">
        <f>VLOOKUP(C18227,[1]Sheet1!$E:$F,2,FALSE)</f>
        <v>#N/A</v>
      </c>
    </row>
    <row r="18228" spans="1:4" x14ac:dyDescent="0.4">
      <c r="A18228">
        <v>5178025627</v>
      </c>
      <c r="B18228" t="s">
        <v>18228</v>
      </c>
      <c r="C18228" t="s">
        <v>38772</v>
      </c>
      <c r="D18228" t="e">
        <f>VLOOKUP(C18228,[1]Sheet1!$E:$F,2,FALSE)</f>
        <v>#N/A</v>
      </c>
    </row>
    <row r="18229" spans="1:4" x14ac:dyDescent="0.4">
      <c r="A18229">
        <v>5178025628</v>
      </c>
      <c r="B18229" t="s">
        <v>18229</v>
      </c>
      <c r="C18229" t="s">
        <v>38773</v>
      </c>
      <c r="D18229" t="e">
        <f>VLOOKUP(C18229,[1]Sheet1!$E:$F,2,FALSE)</f>
        <v>#N/A</v>
      </c>
    </row>
    <row r="18230" spans="1:4" x14ac:dyDescent="0.4">
      <c r="A18230">
        <v>5178025629</v>
      </c>
      <c r="B18230" t="s">
        <v>18230</v>
      </c>
      <c r="C18230" t="s">
        <v>38774</v>
      </c>
      <c r="D18230" t="e">
        <f>VLOOKUP(C18230,[1]Sheet1!$E:$F,2,FALSE)</f>
        <v>#N/A</v>
      </c>
    </row>
    <row r="18231" spans="1:4" x14ac:dyDescent="0.4">
      <c r="A18231">
        <v>5178025630</v>
      </c>
      <c r="B18231" t="s">
        <v>18231</v>
      </c>
      <c r="C18231" t="s">
        <v>38775</v>
      </c>
      <c r="D18231" t="e">
        <f>VLOOKUP(C18231,[1]Sheet1!$E:$F,2,FALSE)</f>
        <v>#N/A</v>
      </c>
    </row>
    <row r="18232" spans="1:4" x14ac:dyDescent="0.4">
      <c r="A18232">
        <v>5178025631</v>
      </c>
      <c r="B18232" t="s">
        <v>18232</v>
      </c>
      <c r="C18232" t="s">
        <v>38776</v>
      </c>
      <c r="D18232" t="e">
        <f>VLOOKUP(C18232,[1]Sheet1!$E:$F,2,FALSE)</f>
        <v>#N/A</v>
      </c>
    </row>
    <row r="18233" spans="1:4" x14ac:dyDescent="0.4">
      <c r="A18233">
        <v>5178025900</v>
      </c>
      <c r="B18233" t="s">
        <v>18233</v>
      </c>
      <c r="C18233" t="s">
        <v>38777</v>
      </c>
      <c r="D18233" t="e">
        <f>VLOOKUP(C18233,[1]Sheet1!$E:$F,2,FALSE)</f>
        <v>#N/A</v>
      </c>
    </row>
    <row r="18234" spans="1:4" x14ac:dyDescent="0.4">
      <c r="A18234">
        <v>5178025921</v>
      </c>
      <c r="B18234" t="s">
        <v>18234</v>
      </c>
      <c r="C18234" t="s">
        <v>38778</v>
      </c>
      <c r="D18234" t="e">
        <f>VLOOKUP(C18234,[1]Sheet1!$E:$F,2,FALSE)</f>
        <v>#N/A</v>
      </c>
    </row>
    <row r="18235" spans="1:4" x14ac:dyDescent="0.4">
      <c r="A18235">
        <v>5178025922</v>
      </c>
      <c r="B18235" t="s">
        <v>18235</v>
      </c>
      <c r="C18235" t="s">
        <v>38779</v>
      </c>
      <c r="D18235" t="e">
        <f>VLOOKUP(C18235,[1]Sheet1!$E:$F,2,FALSE)</f>
        <v>#N/A</v>
      </c>
    </row>
    <row r="18236" spans="1:4" x14ac:dyDescent="0.4">
      <c r="A18236">
        <v>5178025923</v>
      </c>
      <c r="B18236" t="s">
        <v>18236</v>
      </c>
      <c r="C18236" t="s">
        <v>38780</v>
      </c>
      <c r="D18236" t="e">
        <f>VLOOKUP(C18236,[1]Sheet1!$E:$F,2,FALSE)</f>
        <v>#N/A</v>
      </c>
    </row>
    <row r="18237" spans="1:4" x14ac:dyDescent="0.4">
      <c r="A18237">
        <v>5178025924</v>
      </c>
      <c r="B18237" t="s">
        <v>18237</v>
      </c>
      <c r="C18237" t="s">
        <v>38781</v>
      </c>
      <c r="D18237" t="e">
        <f>VLOOKUP(C18237,[1]Sheet1!$E:$F,2,FALSE)</f>
        <v>#N/A</v>
      </c>
    </row>
    <row r="18238" spans="1:4" x14ac:dyDescent="0.4">
      <c r="A18238">
        <v>5178025925</v>
      </c>
      <c r="B18238" t="s">
        <v>18238</v>
      </c>
      <c r="C18238" t="s">
        <v>38782</v>
      </c>
      <c r="D18238" t="e">
        <f>VLOOKUP(C18238,[1]Sheet1!$E:$F,2,FALSE)</f>
        <v>#N/A</v>
      </c>
    </row>
    <row r="18239" spans="1:4" x14ac:dyDescent="0.4">
      <c r="A18239">
        <v>5178025926</v>
      </c>
      <c r="B18239" t="s">
        <v>18239</v>
      </c>
      <c r="C18239" t="s">
        <v>38783</v>
      </c>
      <c r="D18239" t="e">
        <f>VLOOKUP(C18239,[1]Sheet1!$E:$F,2,FALSE)</f>
        <v>#N/A</v>
      </c>
    </row>
    <row r="18240" spans="1:4" x14ac:dyDescent="0.4">
      <c r="A18240">
        <v>5178025927</v>
      </c>
      <c r="B18240" t="s">
        <v>18240</v>
      </c>
      <c r="C18240" t="s">
        <v>38784</v>
      </c>
      <c r="D18240" t="e">
        <f>VLOOKUP(C18240,[1]Sheet1!$E:$F,2,FALSE)</f>
        <v>#N/A</v>
      </c>
    </row>
    <row r="18241" spans="1:4" x14ac:dyDescent="0.4">
      <c r="A18241">
        <v>5178025928</v>
      </c>
      <c r="B18241" t="s">
        <v>18241</v>
      </c>
      <c r="C18241" t="s">
        <v>38785</v>
      </c>
      <c r="D18241" t="e">
        <f>VLOOKUP(C18241,[1]Sheet1!$E:$F,2,FALSE)</f>
        <v>#N/A</v>
      </c>
    </row>
    <row r="18242" spans="1:4" x14ac:dyDescent="0.4">
      <c r="A18242">
        <v>5178025929</v>
      </c>
      <c r="B18242" t="s">
        <v>18242</v>
      </c>
      <c r="C18242" t="s">
        <v>38786</v>
      </c>
      <c r="D18242" t="e">
        <f>VLOOKUP(C18242,[1]Sheet1!$E:$F,2,FALSE)</f>
        <v>#N/A</v>
      </c>
    </row>
    <row r="18243" spans="1:4" x14ac:dyDescent="0.4">
      <c r="A18243">
        <v>5178025930</v>
      </c>
      <c r="B18243" t="s">
        <v>18243</v>
      </c>
      <c r="C18243" t="s">
        <v>38787</v>
      </c>
      <c r="D18243" t="e">
        <f>VLOOKUP(C18243,[1]Sheet1!$E:$F,2,FALSE)</f>
        <v>#N/A</v>
      </c>
    </row>
    <row r="18244" spans="1:4" x14ac:dyDescent="0.4">
      <c r="A18244">
        <v>5178025931</v>
      </c>
      <c r="B18244" t="s">
        <v>18244</v>
      </c>
      <c r="C18244" t="s">
        <v>38788</v>
      </c>
      <c r="D18244" t="e">
        <f>VLOOKUP(C18244,[1]Sheet1!$E:$F,2,FALSE)</f>
        <v>#N/A</v>
      </c>
    </row>
    <row r="18245" spans="1:4" x14ac:dyDescent="0.4">
      <c r="A18245">
        <v>5178025932</v>
      </c>
      <c r="B18245" t="s">
        <v>18245</v>
      </c>
      <c r="C18245" t="s">
        <v>38789</v>
      </c>
      <c r="D18245" t="e">
        <f>VLOOKUP(C18245,[1]Sheet1!$E:$F,2,FALSE)</f>
        <v>#N/A</v>
      </c>
    </row>
    <row r="18246" spans="1:4" x14ac:dyDescent="0.4">
      <c r="A18246">
        <v>5178031000</v>
      </c>
      <c r="B18246" t="s">
        <v>18246</v>
      </c>
      <c r="C18246" t="s">
        <v>38790</v>
      </c>
      <c r="D18246" t="e">
        <f>VLOOKUP(C18246,[1]Sheet1!$E:$F,2,FALSE)</f>
        <v>#N/A</v>
      </c>
    </row>
    <row r="18247" spans="1:4" x14ac:dyDescent="0.4">
      <c r="A18247">
        <v>5178031021</v>
      </c>
      <c r="B18247" t="s">
        <v>18247</v>
      </c>
      <c r="C18247" t="s">
        <v>38791</v>
      </c>
      <c r="D18247" t="e">
        <f>VLOOKUP(C18247,[1]Sheet1!$E:$F,2,FALSE)</f>
        <v>#N/A</v>
      </c>
    </row>
    <row r="18248" spans="1:4" x14ac:dyDescent="0.4">
      <c r="A18248">
        <v>5178031022</v>
      </c>
      <c r="B18248" t="s">
        <v>18248</v>
      </c>
      <c r="C18248" t="s">
        <v>38792</v>
      </c>
      <c r="D18248" t="e">
        <f>VLOOKUP(C18248,[1]Sheet1!$E:$F,2,FALSE)</f>
        <v>#N/A</v>
      </c>
    </row>
    <row r="18249" spans="1:4" x14ac:dyDescent="0.4">
      <c r="A18249">
        <v>5178032000</v>
      </c>
      <c r="B18249" t="s">
        <v>18249</v>
      </c>
      <c r="C18249" t="s">
        <v>38793</v>
      </c>
      <c r="D18249" t="e">
        <f>VLOOKUP(C18249,[1]Sheet1!$E:$F,2,FALSE)</f>
        <v>#N/A</v>
      </c>
    </row>
    <row r="18250" spans="1:4" x14ac:dyDescent="0.4">
      <c r="A18250">
        <v>5178032021</v>
      </c>
      <c r="B18250" t="s">
        <v>18250</v>
      </c>
      <c r="C18250" t="s">
        <v>38794</v>
      </c>
      <c r="D18250" t="e">
        <f>VLOOKUP(C18250,[1]Sheet1!$E:$F,2,FALSE)</f>
        <v>#N/A</v>
      </c>
    </row>
    <row r="18251" spans="1:4" x14ac:dyDescent="0.4">
      <c r="A18251">
        <v>5178032022</v>
      </c>
      <c r="B18251" t="s">
        <v>18251</v>
      </c>
      <c r="C18251" t="s">
        <v>38795</v>
      </c>
      <c r="D18251" t="e">
        <f>VLOOKUP(C18251,[1]Sheet1!$E:$F,2,FALSE)</f>
        <v>#N/A</v>
      </c>
    </row>
    <row r="18252" spans="1:4" x14ac:dyDescent="0.4">
      <c r="A18252">
        <v>5178032023</v>
      </c>
      <c r="B18252" t="s">
        <v>18252</v>
      </c>
      <c r="C18252" t="s">
        <v>38796</v>
      </c>
      <c r="D18252" t="e">
        <f>VLOOKUP(C18252,[1]Sheet1!$E:$F,2,FALSE)</f>
        <v>#N/A</v>
      </c>
    </row>
    <row r="18253" spans="1:4" x14ac:dyDescent="0.4">
      <c r="A18253">
        <v>5178032024</v>
      </c>
      <c r="B18253" t="s">
        <v>18253</v>
      </c>
      <c r="C18253" t="s">
        <v>38797</v>
      </c>
      <c r="D18253" t="e">
        <f>VLOOKUP(C18253,[1]Sheet1!$E:$F,2,FALSE)</f>
        <v>#N/A</v>
      </c>
    </row>
    <row r="18254" spans="1:4" x14ac:dyDescent="0.4">
      <c r="A18254">
        <v>5178032025</v>
      </c>
      <c r="B18254" t="s">
        <v>18254</v>
      </c>
      <c r="C18254" t="s">
        <v>38798</v>
      </c>
      <c r="D18254" t="e">
        <f>VLOOKUP(C18254,[1]Sheet1!$E:$F,2,FALSE)</f>
        <v>#N/A</v>
      </c>
    </row>
    <row r="18255" spans="1:4" x14ac:dyDescent="0.4">
      <c r="A18255">
        <v>5178032026</v>
      </c>
      <c r="B18255" t="s">
        <v>18255</v>
      </c>
      <c r="C18255" t="s">
        <v>38799</v>
      </c>
      <c r="D18255" t="e">
        <f>VLOOKUP(C18255,[1]Sheet1!$E:$F,2,FALSE)</f>
        <v>#N/A</v>
      </c>
    </row>
    <row r="18256" spans="1:4" x14ac:dyDescent="0.4">
      <c r="A18256">
        <v>5178033000</v>
      </c>
      <c r="B18256" t="s">
        <v>18256</v>
      </c>
      <c r="C18256" t="s">
        <v>38800</v>
      </c>
      <c r="D18256" t="e">
        <f>VLOOKUP(C18256,[1]Sheet1!$E:$F,2,FALSE)</f>
        <v>#N/A</v>
      </c>
    </row>
    <row r="18257" spans="1:4" x14ac:dyDescent="0.4">
      <c r="A18257">
        <v>5178033021</v>
      </c>
      <c r="B18257" t="s">
        <v>18257</v>
      </c>
      <c r="C18257" t="s">
        <v>38801</v>
      </c>
      <c r="D18257" t="e">
        <f>VLOOKUP(C18257,[1]Sheet1!$E:$F,2,FALSE)</f>
        <v>#N/A</v>
      </c>
    </row>
    <row r="18258" spans="1:4" x14ac:dyDescent="0.4">
      <c r="A18258">
        <v>5178033022</v>
      </c>
      <c r="B18258" t="s">
        <v>18258</v>
      </c>
      <c r="C18258" t="s">
        <v>38802</v>
      </c>
      <c r="D18258" t="e">
        <f>VLOOKUP(C18258,[1]Sheet1!$E:$F,2,FALSE)</f>
        <v>#N/A</v>
      </c>
    </row>
    <row r="18259" spans="1:4" x14ac:dyDescent="0.4">
      <c r="A18259">
        <v>5178033023</v>
      </c>
      <c r="B18259" t="s">
        <v>18259</v>
      </c>
      <c r="C18259" t="s">
        <v>38803</v>
      </c>
      <c r="D18259" t="e">
        <f>VLOOKUP(C18259,[1]Sheet1!$E:$F,2,FALSE)</f>
        <v>#N/A</v>
      </c>
    </row>
    <row r="18260" spans="1:4" x14ac:dyDescent="0.4">
      <c r="A18260">
        <v>5178033024</v>
      </c>
      <c r="B18260" t="s">
        <v>18260</v>
      </c>
      <c r="C18260" t="s">
        <v>38804</v>
      </c>
      <c r="D18260" t="e">
        <f>VLOOKUP(C18260,[1]Sheet1!$E:$F,2,FALSE)</f>
        <v>#N/A</v>
      </c>
    </row>
    <row r="18261" spans="1:4" x14ac:dyDescent="0.4">
      <c r="A18261">
        <v>5178034000</v>
      </c>
      <c r="B18261" t="s">
        <v>18261</v>
      </c>
      <c r="C18261" t="s">
        <v>38805</v>
      </c>
      <c r="D18261" t="e">
        <f>VLOOKUP(C18261,[1]Sheet1!$E:$F,2,FALSE)</f>
        <v>#N/A</v>
      </c>
    </row>
    <row r="18262" spans="1:4" x14ac:dyDescent="0.4">
      <c r="A18262">
        <v>5178034021</v>
      </c>
      <c r="B18262" t="s">
        <v>18262</v>
      </c>
      <c r="C18262" t="s">
        <v>38806</v>
      </c>
      <c r="D18262" t="e">
        <f>VLOOKUP(C18262,[1]Sheet1!$E:$F,2,FALSE)</f>
        <v>#N/A</v>
      </c>
    </row>
    <row r="18263" spans="1:4" x14ac:dyDescent="0.4">
      <c r="A18263">
        <v>5178034022</v>
      </c>
      <c r="B18263" t="s">
        <v>18263</v>
      </c>
      <c r="C18263" t="s">
        <v>38807</v>
      </c>
      <c r="D18263" t="e">
        <f>VLOOKUP(C18263,[1]Sheet1!$E:$F,2,FALSE)</f>
        <v>#N/A</v>
      </c>
    </row>
    <row r="18264" spans="1:4" x14ac:dyDescent="0.4">
      <c r="A18264">
        <v>5178035000</v>
      </c>
      <c r="B18264" t="s">
        <v>18264</v>
      </c>
      <c r="C18264" t="s">
        <v>38808</v>
      </c>
      <c r="D18264" t="e">
        <f>VLOOKUP(C18264,[1]Sheet1!$E:$F,2,FALSE)</f>
        <v>#N/A</v>
      </c>
    </row>
    <row r="18265" spans="1:4" x14ac:dyDescent="0.4">
      <c r="A18265">
        <v>5178035021</v>
      </c>
      <c r="B18265" t="s">
        <v>18265</v>
      </c>
      <c r="C18265" t="s">
        <v>38809</v>
      </c>
      <c r="D18265" t="e">
        <f>VLOOKUP(C18265,[1]Sheet1!$E:$F,2,FALSE)</f>
        <v>#N/A</v>
      </c>
    </row>
    <row r="18266" spans="1:4" x14ac:dyDescent="0.4">
      <c r="A18266">
        <v>5178035022</v>
      </c>
      <c r="B18266" t="s">
        <v>18266</v>
      </c>
      <c r="C18266" t="s">
        <v>38810</v>
      </c>
      <c r="D18266" t="e">
        <f>VLOOKUP(C18266,[1]Sheet1!$E:$F,2,FALSE)</f>
        <v>#N/A</v>
      </c>
    </row>
    <row r="18267" spans="1:4" x14ac:dyDescent="0.4">
      <c r="A18267">
        <v>5178035023</v>
      </c>
      <c r="B18267" t="s">
        <v>18267</v>
      </c>
      <c r="C18267" t="s">
        <v>38811</v>
      </c>
      <c r="D18267" t="e">
        <f>VLOOKUP(C18267,[1]Sheet1!$E:$F,2,FALSE)</f>
        <v>#N/A</v>
      </c>
    </row>
    <row r="18268" spans="1:4" x14ac:dyDescent="0.4">
      <c r="A18268">
        <v>5178035024</v>
      </c>
      <c r="B18268" t="s">
        <v>18268</v>
      </c>
      <c r="C18268" t="s">
        <v>38812</v>
      </c>
      <c r="D18268" t="e">
        <f>VLOOKUP(C18268,[1]Sheet1!$E:$F,2,FALSE)</f>
        <v>#N/A</v>
      </c>
    </row>
    <row r="18269" spans="1:4" x14ac:dyDescent="0.4">
      <c r="A18269">
        <v>5178036000</v>
      </c>
      <c r="B18269" t="s">
        <v>18269</v>
      </c>
      <c r="C18269" t="s">
        <v>38813</v>
      </c>
      <c r="D18269" t="e">
        <f>VLOOKUP(C18269,[1]Sheet1!$E:$F,2,FALSE)</f>
        <v>#N/A</v>
      </c>
    </row>
    <row r="18270" spans="1:4" x14ac:dyDescent="0.4">
      <c r="A18270">
        <v>5178036021</v>
      </c>
      <c r="B18270" t="s">
        <v>18270</v>
      </c>
      <c r="C18270" t="s">
        <v>38814</v>
      </c>
      <c r="D18270" t="e">
        <f>VLOOKUP(C18270,[1]Sheet1!$E:$F,2,FALSE)</f>
        <v>#N/A</v>
      </c>
    </row>
    <row r="18271" spans="1:4" x14ac:dyDescent="0.4">
      <c r="A18271">
        <v>5178036022</v>
      </c>
      <c r="B18271" t="s">
        <v>18271</v>
      </c>
      <c r="C18271" t="s">
        <v>38815</v>
      </c>
      <c r="D18271" t="e">
        <f>VLOOKUP(C18271,[1]Sheet1!$E:$F,2,FALSE)</f>
        <v>#N/A</v>
      </c>
    </row>
    <row r="18272" spans="1:4" x14ac:dyDescent="0.4">
      <c r="A18272">
        <v>5178036023</v>
      </c>
      <c r="B18272" t="s">
        <v>18272</v>
      </c>
      <c r="C18272" t="s">
        <v>38816</v>
      </c>
      <c r="D18272" t="e">
        <f>VLOOKUP(C18272,[1]Sheet1!$E:$F,2,FALSE)</f>
        <v>#N/A</v>
      </c>
    </row>
    <row r="18273" spans="1:4" x14ac:dyDescent="0.4">
      <c r="A18273">
        <v>5178036024</v>
      </c>
      <c r="B18273" t="s">
        <v>18273</v>
      </c>
      <c r="C18273" t="s">
        <v>38817</v>
      </c>
      <c r="D18273" t="e">
        <f>VLOOKUP(C18273,[1]Sheet1!$E:$F,2,FALSE)</f>
        <v>#N/A</v>
      </c>
    </row>
    <row r="18274" spans="1:4" x14ac:dyDescent="0.4">
      <c r="A18274">
        <v>5178036025</v>
      </c>
      <c r="B18274" t="s">
        <v>18274</v>
      </c>
      <c r="C18274" t="s">
        <v>38818</v>
      </c>
      <c r="D18274" t="e">
        <f>VLOOKUP(C18274,[1]Sheet1!$E:$F,2,FALSE)</f>
        <v>#N/A</v>
      </c>
    </row>
    <row r="18275" spans="1:4" x14ac:dyDescent="0.4">
      <c r="A18275">
        <v>5178036026</v>
      </c>
      <c r="B18275" t="s">
        <v>18275</v>
      </c>
      <c r="C18275" t="s">
        <v>38819</v>
      </c>
      <c r="D18275" t="e">
        <f>VLOOKUP(C18275,[1]Sheet1!$E:$F,2,FALSE)</f>
        <v>#N/A</v>
      </c>
    </row>
    <row r="18276" spans="1:4" x14ac:dyDescent="0.4">
      <c r="A18276">
        <v>5178036027</v>
      </c>
      <c r="B18276" t="s">
        <v>18276</v>
      </c>
      <c r="C18276" t="s">
        <v>38820</v>
      </c>
      <c r="D18276" t="e">
        <f>VLOOKUP(C18276,[1]Sheet1!$E:$F,2,FALSE)</f>
        <v>#N/A</v>
      </c>
    </row>
    <row r="18277" spans="1:4" x14ac:dyDescent="0.4">
      <c r="A18277">
        <v>5178036028</v>
      </c>
      <c r="B18277" t="s">
        <v>18277</v>
      </c>
      <c r="C18277" t="s">
        <v>38821</v>
      </c>
      <c r="D18277" t="e">
        <f>VLOOKUP(C18277,[1]Sheet1!$E:$F,2,FALSE)</f>
        <v>#N/A</v>
      </c>
    </row>
    <row r="18278" spans="1:4" x14ac:dyDescent="0.4">
      <c r="A18278">
        <v>5178036029</v>
      </c>
      <c r="B18278" t="s">
        <v>18278</v>
      </c>
      <c r="C18278" t="s">
        <v>38822</v>
      </c>
      <c r="D18278" t="e">
        <f>VLOOKUP(C18278,[1]Sheet1!$E:$F,2,FALSE)</f>
        <v>#N/A</v>
      </c>
    </row>
    <row r="18279" spans="1:4" x14ac:dyDescent="0.4">
      <c r="A18279">
        <v>5178036030</v>
      </c>
      <c r="B18279" t="s">
        <v>18279</v>
      </c>
      <c r="C18279" t="s">
        <v>38823</v>
      </c>
      <c r="D18279" t="e">
        <f>VLOOKUP(C18279,[1]Sheet1!$E:$F,2,FALSE)</f>
        <v>#N/A</v>
      </c>
    </row>
    <row r="18280" spans="1:4" x14ac:dyDescent="0.4">
      <c r="A18280">
        <v>5178036031</v>
      </c>
      <c r="B18280" t="s">
        <v>18280</v>
      </c>
      <c r="C18280" t="s">
        <v>38824</v>
      </c>
      <c r="D18280" t="e">
        <f>VLOOKUP(C18280,[1]Sheet1!$E:$F,2,FALSE)</f>
        <v>#N/A</v>
      </c>
    </row>
    <row r="18281" spans="1:4" x14ac:dyDescent="0.4">
      <c r="A18281">
        <v>5178037000</v>
      </c>
      <c r="B18281" t="s">
        <v>18281</v>
      </c>
      <c r="C18281" t="s">
        <v>38825</v>
      </c>
      <c r="D18281" t="e">
        <f>VLOOKUP(C18281,[1]Sheet1!$E:$F,2,FALSE)</f>
        <v>#N/A</v>
      </c>
    </row>
    <row r="18282" spans="1:4" x14ac:dyDescent="0.4">
      <c r="A18282">
        <v>5178037021</v>
      </c>
      <c r="B18282" t="s">
        <v>18282</v>
      </c>
      <c r="C18282" t="s">
        <v>38826</v>
      </c>
      <c r="D18282" t="e">
        <f>VLOOKUP(C18282,[1]Sheet1!$E:$F,2,FALSE)</f>
        <v>#N/A</v>
      </c>
    </row>
    <row r="18283" spans="1:4" x14ac:dyDescent="0.4">
      <c r="A18283">
        <v>5178037022</v>
      </c>
      <c r="B18283" t="s">
        <v>18283</v>
      </c>
      <c r="C18283" t="s">
        <v>38827</v>
      </c>
      <c r="D18283" t="e">
        <f>VLOOKUP(C18283,[1]Sheet1!$E:$F,2,FALSE)</f>
        <v>#N/A</v>
      </c>
    </row>
    <row r="18284" spans="1:4" x14ac:dyDescent="0.4">
      <c r="A18284">
        <v>5178037023</v>
      </c>
      <c r="B18284" t="s">
        <v>18284</v>
      </c>
      <c r="C18284" t="s">
        <v>38828</v>
      </c>
      <c r="D18284" t="e">
        <f>VLOOKUP(C18284,[1]Sheet1!$E:$F,2,FALSE)</f>
        <v>#N/A</v>
      </c>
    </row>
    <row r="18285" spans="1:4" x14ac:dyDescent="0.4">
      <c r="A18285">
        <v>5178037024</v>
      </c>
      <c r="B18285" t="s">
        <v>18285</v>
      </c>
      <c r="C18285" t="s">
        <v>38829</v>
      </c>
      <c r="D18285" t="e">
        <f>VLOOKUP(C18285,[1]Sheet1!$E:$F,2,FALSE)</f>
        <v>#N/A</v>
      </c>
    </row>
    <row r="18286" spans="1:4" x14ac:dyDescent="0.4">
      <c r="A18286">
        <v>5179000000</v>
      </c>
      <c r="B18286" t="s">
        <v>18286</v>
      </c>
      <c r="C18286" t="s">
        <v>38830</v>
      </c>
      <c r="D18286" t="str">
        <f>VLOOKUP(C18286,[1]Sheet1!$E:$F,2,FALSE)</f>
        <v>09018</v>
      </c>
    </row>
    <row r="18287" spans="1:4" x14ac:dyDescent="0.4">
      <c r="A18287">
        <v>5179025000</v>
      </c>
      <c r="B18287" t="s">
        <v>18287</v>
      </c>
      <c r="C18287" t="s">
        <v>38831</v>
      </c>
      <c r="D18287" t="e">
        <f>VLOOKUP(C18287,[1]Sheet1!$E:$F,2,FALSE)</f>
        <v>#N/A</v>
      </c>
    </row>
    <row r="18288" spans="1:4" x14ac:dyDescent="0.4">
      <c r="A18288">
        <v>5179025021</v>
      </c>
      <c r="B18288" t="s">
        <v>18288</v>
      </c>
      <c r="C18288" t="s">
        <v>38832</v>
      </c>
      <c r="D18288" t="e">
        <f>VLOOKUP(C18288,[1]Sheet1!$E:$F,2,FALSE)</f>
        <v>#N/A</v>
      </c>
    </row>
    <row r="18289" spans="1:4" x14ac:dyDescent="0.4">
      <c r="A18289">
        <v>5179025022</v>
      </c>
      <c r="B18289" t="s">
        <v>18289</v>
      </c>
      <c r="C18289" t="s">
        <v>38833</v>
      </c>
      <c r="D18289" t="e">
        <f>VLOOKUP(C18289,[1]Sheet1!$E:$F,2,FALSE)</f>
        <v>#N/A</v>
      </c>
    </row>
    <row r="18290" spans="1:4" x14ac:dyDescent="0.4">
      <c r="A18290">
        <v>5179025023</v>
      </c>
      <c r="B18290" t="s">
        <v>18290</v>
      </c>
      <c r="C18290" t="s">
        <v>38834</v>
      </c>
      <c r="D18290" t="e">
        <f>VLOOKUP(C18290,[1]Sheet1!$E:$F,2,FALSE)</f>
        <v>#N/A</v>
      </c>
    </row>
    <row r="18291" spans="1:4" x14ac:dyDescent="0.4">
      <c r="A18291">
        <v>5179025024</v>
      </c>
      <c r="B18291" t="s">
        <v>18291</v>
      </c>
      <c r="C18291" t="s">
        <v>38835</v>
      </c>
      <c r="D18291" t="e">
        <f>VLOOKUP(C18291,[1]Sheet1!$E:$F,2,FALSE)</f>
        <v>#N/A</v>
      </c>
    </row>
    <row r="18292" spans="1:4" x14ac:dyDescent="0.4">
      <c r="A18292">
        <v>5179025025</v>
      </c>
      <c r="B18292" t="s">
        <v>18292</v>
      </c>
      <c r="C18292" t="s">
        <v>38836</v>
      </c>
      <c r="D18292" t="e">
        <f>VLOOKUP(C18292,[1]Sheet1!$E:$F,2,FALSE)</f>
        <v>#N/A</v>
      </c>
    </row>
    <row r="18293" spans="1:4" x14ac:dyDescent="0.4">
      <c r="A18293">
        <v>5179025026</v>
      </c>
      <c r="B18293" t="s">
        <v>18293</v>
      </c>
      <c r="C18293" t="s">
        <v>38837</v>
      </c>
      <c r="D18293" t="e">
        <f>VLOOKUP(C18293,[1]Sheet1!$E:$F,2,FALSE)</f>
        <v>#N/A</v>
      </c>
    </row>
    <row r="18294" spans="1:4" x14ac:dyDescent="0.4">
      <c r="A18294">
        <v>5179025027</v>
      </c>
      <c r="B18294" t="s">
        <v>18294</v>
      </c>
      <c r="C18294" t="s">
        <v>38838</v>
      </c>
      <c r="D18294" t="e">
        <f>VLOOKUP(C18294,[1]Sheet1!$E:$F,2,FALSE)</f>
        <v>#N/A</v>
      </c>
    </row>
    <row r="18295" spans="1:4" x14ac:dyDescent="0.4">
      <c r="A18295">
        <v>5179025028</v>
      </c>
      <c r="B18295" t="s">
        <v>18295</v>
      </c>
      <c r="C18295" t="s">
        <v>38839</v>
      </c>
      <c r="D18295" t="e">
        <f>VLOOKUP(C18295,[1]Sheet1!$E:$F,2,FALSE)</f>
        <v>#N/A</v>
      </c>
    </row>
    <row r="18296" spans="1:4" x14ac:dyDescent="0.4">
      <c r="A18296">
        <v>5179031000</v>
      </c>
      <c r="B18296" t="s">
        <v>18296</v>
      </c>
      <c r="C18296" t="s">
        <v>38840</v>
      </c>
      <c r="D18296" t="e">
        <f>VLOOKUP(C18296,[1]Sheet1!$E:$F,2,FALSE)</f>
        <v>#N/A</v>
      </c>
    </row>
    <row r="18297" spans="1:4" x14ac:dyDescent="0.4">
      <c r="A18297">
        <v>5179031021</v>
      </c>
      <c r="B18297" t="s">
        <v>18297</v>
      </c>
      <c r="C18297" t="s">
        <v>38841</v>
      </c>
      <c r="D18297" t="e">
        <f>VLOOKUP(C18297,[1]Sheet1!$E:$F,2,FALSE)</f>
        <v>#N/A</v>
      </c>
    </row>
    <row r="18298" spans="1:4" x14ac:dyDescent="0.4">
      <c r="A18298">
        <v>5179031022</v>
      </c>
      <c r="B18298" t="s">
        <v>18298</v>
      </c>
      <c r="C18298" t="s">
        <v>38842</v>
      </c>
      <c r="D18298" t="e">
        <f>VLOOKUP(C18298,[1]Sheet1!$E:$F,2,FALSE)</f>
        <v>#N/A</v>
      </c>
    </row>
    <row r="18299" spans="1:4" x14ac:dyDescent="0.4">
      <c r="A18299">
        <v>5179031023</v>
      </c>
      <c r="B18299" t="s">
        <v>18299</v>
      </c>
      <c r="C18299" t="s">
        <v>38843</v>
      </c>
      <c r="D18299" t="e">
        <f>VLOOKUP(C18299,[1]Sheet1!$E:$F,2,FALSE)</f>
        <v>#N/A</v>
      </c>
    </row>
    <row r="18300" spans="1:4" x14ac:dyDescent="0.4">
      <c r="A18300">
        <v>5179031024</v>
      </c>
      <c r="B18300" t="s">
        <v>18300</v>
      </c>
      <c r="C18300" t="s">
        <v>38844</v>
      </c>
      <c r="D18300" t="e">
        <f>VLOOKUP(C18300,[1]Sheet1!$E:$F,2,FALSE)</f>
        <v>#N/A</v>
      </c>
    </row>
    <row r="18301" spans="1:4" x14ac:dyDescent="0.4">
      <c r="A18301">
        <v>5179031025</v>
      </c>
      <c r="B18301" t="s">
        <v>18301</v>
      </c>
      <c r="C18301" t="s">
        <v>38845</v>
      </c>
      <c r="D18301" t="e">
        <f>VLOOKUP(C18301,[1]Sheet1!$E:$F,2,FALSE)</f>
        <v>#N/A</v>
      </c>
    </row>
    <row r="18302" spans="1:4" x14ac:dyDescent="0.4">
      <c r="A18302">
        <v>5179031026</v>
      </c>
      <c r="B18302" t="s">
        <v>18302</v>
      </c>
      <c r="C18302" t="s">
        <v>38846</v>
      </c>
      <c r="D18302" t="e">
        <f>VLOOKUP(C18302,[1]Sheet1!$E:$F,2,FALSE)</f>
        <v>#N/A</v>
      </c>
    </row>
    <row r="18303" spans="1:4" x14ac:dyDescent="0.4">
      <c r="A18303">
        <v>5179031027</v>
      </c>
      <c r="B18303" t="s">
        <v>18303</v>
      </c>
      <c r="C18303" t="s">
        <v>38847</v>
      </c>
      <c r="D18303" t="e">
        <f>VLOOKUP(C18303,[1]Sheet1!$E:$F,2,FALSE)</f>
        <v>#N/A</v>
      </c>
    </row>
    <row r="18304" spans="1:4" x14ac:dyDescent="0.4">
      <c r="A18304">
        <v>5179032000</v>
      </c>
      <c r="B18304" t="s">
        <v>18304</v>
      </c>
      <c r="C18304" t="s">
        <v>38848</v>
      </c>
      <c r="D18304" t="e">
        <f>VLOOKUP(C18304,[1]Sheet1!$E:$F,2,FALSE)</f>
        <v>#N/A</v>
      </c>
    </row>
    <row r="18305" spans="1:4" x14ac:dyDescent="0.4">
      <c r="A18305">
        <v>5179032021</v>
      </c>
      <c r="B18305" t="s">
        <v>18305</v>
      </c>
      <c r="C18305" t="s">
        <v>38849</v>
      </c>
      <c r="D18305" t="e">
        <f>VLOOKUP(C18305,[1]Sheet1!$E:$F,2,FALSE)</f>
        <v>#N/A</v>
      </c>
    </row>
    <row r="18306" spans="1:4" x14ac:dyDescent="0.4">
      <c r="A18306">
        <v>5179032022</v>
      </c>
      <c r="B18306" t="s">
        <v>18306</v>
      </c>
      <c r="C18306" t="s">
        <v>38850</v>
      </c>
      <c r="D18306" t="e">
        <f>VLOOKUP(C18306,[1]Sheet1!$E:$F,2,FALSE)</f>
        <v>#N/A</v>
      </c>
    </row>
    <row r="18307" spans="1:4" x14ac:dyDescent="0.4">
      <c r="A18307">
        <v>5179032023</v>
      </c>
      <c r="B18307" t="s">
        <v>18307</v>
      </c>
      <c r="C18307" t="s">
        <v>38851</v>
      </c>
      <c r="D18307" t="e">
        <f>VLOOKUP(C18307,[1]Sheet1!$E:$F,2,FALSE)</f>
        <v>#N/A</v>
      </c>
    </row>
    <row r="18308" spans="1:4" x14ac:dyDescent="0.4">
      <c r="A18308">
        <v>5179032024</v>
      </c>
      <c r="B18308" t="s">
        <v>18308</v>
      </c>
      <c r="C18308" t="s">
        <v>38852</v>
      </c>
      <c r="D18308" t="e">
        <f>VLOOKUP(C18308,[1]Sheet1!$E:$F,2,FALSE)</f>
        <v>#N/A</v>
      </c>
    </row>
    <row r="18309" spans="1:4" x14ac:dyDescent="0.4">
      <c r="A18309">
        <v>5179032025</v>
      </c>
      <c r="B18309" t="s">
        <v>18309</v>
      </c>
      <c r="C18309" t="s">
        <v>38853</v>
      </c>
      <c r="D18309" t="e">
        <f>VLOOKUP(C18309,[1]Sheet1!$E:$F,2,FALSE)</f>
        <v>#N/A</v>
      </c>
    </row>
    <row r="18310" spans="1:4" x14ac:dyDescent="0.4">
      <c r="A18310">
        <v>5179032026</v>
      </c>
      <c r="B18310" t="s">
        <v>18310</v>
      </c>
      <c r="C18310" t="s">
        <v>38854</v>
      </c>
      <c r="D18310" t="e">
        <f>VLOOKUP(C18310,[1]Sheet1!$E:$F,2,FALSE)</f>
        <v>#N/A</v>
      </c>
    </row>
    <row r="18311" spans="1:4" x14ac:dyDescent="0.4">
      <c r="A18311">
        <v>5179032027</v>
      </c>
      <c r="B18311" t="s">
        <v>18311</v>
      </c>
      <c r="C18311" t="s">
        <v>38855</v>
      </c>
      <c r="D18311" t="e">
        <f>VLOOKUP(C18311,[1]Sheet1!$E:$F,2,FALSE)</f>
        <v>#N/A</v>
      </c>
    </row>
    <row r="18312" spans="1:4" x14ac:dyDescent="0.4">
      <c r="A18312">
        <v>5179032028</v>
      </c>
      <c r="B18312" t="s">
        <v>18312</v>
      </c>
      <c r="C18312" t="s">
        <v>38856</v>
      </c>
      <c r="D18312" t="e">
        <f>VLOOKUP(C18312,[1]Sheet1!$E:$F,2,FALSE)</f>
        <v>#N/A</v>
      </c>
    </row>
    <row r="18313" spans="1:4" x14ac:dyDescent="0.4">
      <c r="A18313">
        <v>5179032029</v>
      </c>
      <c r="B18313" t="s">
        <v>18313</v>
      </c>
      <c r="C18313" t="s">
        <v>38857</v>
      </c>
      <c r="D18313" t="e">
        <f>VLOOKUP(C18313,[1]Sheet1!$E:$F,2,FALSE)</f>
        <v>#N/A</v>
      </c>
    </row>
    <row r="18314" spans="1:4" x14ac:dyDescent="0.4">
      <c r="A18314">
        <v>5179033000</v>
      </c>
      <c r="B18314" t="s">
        <v>18314</v>
      </c>
      <c r="C18314" t="s">
        <v>38858</v>
      </c>
      <c r="D18314" t="e">
        <f>VLOOKUP(C18314,[1]Sheet1!$E:$F,2,FALSE)</f>
        <v>#N/A</v>
      </c>
    </row>
    <row r="18315" spans="1:4" x14ac:dyDescent="0.4">
      <c r="A18315">
        <v>5179033021</v>
      </c>
      <c r="B18315" t="s">
        <v>18315</v>
      </c>
      <c r="C18315" t="s">
        <v>38859</v>
      </c>
      <c r="D18315" t="e">
        <f>VLOOKUP(C18315,[1]Sheet1!$E:$F,2,FALSE)</f>
        <v>#N/A</v>
      </c>
    </row>
    <row r="18316" spans="1:4" x14ac:dyDescent="0.4">
      <c r="A18316">
        <v>5179033022</v>
      </c>
      <c r="B18316" t="s">
        <v>18316</v>
      </c>
      <c r="C18316" t="s">
        <v>38860</v>
      </c>
      <c r="D18316" t="e">
        <f>VLOOKUP(C18316,[1]Sheet1!$E:$F,2,FALSE)</f>
        <v>#N/A</v>
      </c>
    </row>
    <row r="18317" spans="1:4" x14ac:dyDescent="0.4">
      <c r="A18317">
        <v>5179033023</v>
      </c>
      <c r="B18317" t="s">
        <v>18317</v>
      </c>
      <c r="C18317" t="s">
        <v>38861</v>
      </c>
      <c r="D18317" t="e">
        <f>VLOOKUP(C18317,[1]Sheet1!$E:$F,2,FALSE)</f>
        <v>#N/A</v>
      </c>
    </row>
    <row r="18318" spans="1:4" x14ac:dyDescent="0.4">
      <c r="A18318">
        <v>5179033024</v>
      </c>
      <c r="B18318" t="s">
        <v>18318</v>
      </c>
      <c r="C18318" t="s">
        <v>38862</v>
      </c>
      <c r="D18318" t="e">
        <f>VLOOKUP(C18318,[1]Sheet1!$E:$F,2,FALSE)</f>
        <v>#N/A</v>
      </c>
    </row>
    <row r="18319" spans="1:4" x14ac:dyDescent="0.4">
      <c r="A18319">
        <v>5179033025</v>
      </c>
      <c r="B18319" t="s">
        <v>18319</v>
      </c>
      <c r="C18319" t="s">
        <v>38863</v>
      </c>
      <c r="D18319" t="e">
        <f>VLOOKUP(C18319,[1]Sheet1!$E:$F,2,FALSE)</f>
        <v>#N/A</v>
      </c>
    </row>
    <row r="18320" spans="1:4" x14ac:dyDescent="0.4">
      <c r="A18320">
        <v>5179033026</v>
      </c>
      <c r="B18320" t="s">
        <v>18320</v>
      </c>
      <c r="C18320" t="s">
        <v>38864</v>
      </c>
      <c r="D18320" t="e">
        <f>VLOOKUP(C18320,[1]Sheet1!$E:$F,2,FALSE)</f>
        <v>#N/A</v>
      </c>
    </row>
    <row r="18321" spans="1:4" x14ac:dyDescent="0.4">
      <c r="A18321">
        <v>5179033027</v>
      </c>
      <c r="B18321" t="s">
        <v>18321</v>
      </c>
      <c r="C18321" t="s">
        <v>38865</v>
      </c>
      <c r="D18321" t="e">
        <f>VLOOKUP(C18321,[1]Sheet1!$E:$F,2,FALSE)</f>
        <v>#N/A</v>
      </c>
    </row>
    <row r="18322" spans="1:4" x14ac:dyDescent="0.4">
      <c r="A18322">
        <v>5179033028</v>
      </c>
      <c r="B18322" t="s">
        <v>18322</v>
      </c>
      <c r="C18322" t="s">
        <v>38866</v>
      </c>
      <c r="D18322" t="e">
        <f>VLOOKUP(C18322,[1]Sheet1!$E:$F,2,FALSE)</f>
        <v>#N/A</v>
      </c>
    </row>
    <row r="18323" spans="1:4" x14ac:dyDescent="0.4">
      <c r="A18323">
        <v>5179033029</v>
      </c>
      <c r="B18323" t="s">
        <v>18323</v>
      </c>
      <c r="C18323" t="s">
        <v>38867</v>
      </c>
      <c r="D18323" t="e">
        <f>VLOOKUP(C18323,[1]Sheet1!$E:$F,2,FALSE)</f>
        <v>#N/A</v>
      </c>
    </row>
    <row r="18324" spans="1:4" x14ac:dyDescent="0.4">
      <c r="A18324">
        <v>5179033030</v>
      </c>
      <c r="B18324" t="s">
        <v>18324</v>
      </c>
      <c r="C18324" t="s">
        <v>38868</v>
      </c>
      <c r="D18324" t="e">
        <f>VLOOKUP(C18324,[1]Sheet1!$E:$F,2,FALSE)</f>
        <v>#N/A</v>
      </c>
    </row>
    <row r="18325" spans="1:4" x14ac:dyDescent="0.4">
      <c r="A18325">
        <v>5179033031</v>
      </c>
      <c r="B18325" t="s">
        <v>18325</v>
      </c>
      <c r="C18325" t="s">
        <v>38869</v>
      </c>
      <c r="D18325" t="e">
        <f>VLOOKUP(C18325,[1]Sheet1!$E:$F,2,FALSE)</f>
        <v>#N/A</v>
      </c>
    </row>
    <row r="18326" spans="1:4" x14ac:dyDescent="0.4">
      <c r="A18326">
        <v>5179034000</v>
      </c>
      <c r="B18326" t="s">
        <v>18326</v>
      </c>
      <c r="C18326" t="s">
        <v>38870</v>
      </c>
      <c r="D18326" t="e">
        <f>VLOOKUP(C18326,[1]Sheet1!$E:$F,2,FALSE)</f>
        <v>#N/A</v>
      </c>
    </row>
    <row r="18327" spans="1:4" x14ac:dyDescent="0.4">
      <c r="A18327">
        <v>5179034021</v>
      </c>
      <c r="B18327" t="s">
        <v>18327</v>
      </c>
      <c r="C18327" t="s">
        <v>38871</v>
      </c>
      <c r="D18327" t="e">
        <f>VLOOKUP(C18327,[1]Sheet1!$E:$F,2,FALSE)</f>
        <v>#N/A</v>
      </c>
    </row>
    <row r="18328" spans="1:4" x14ac:dyDescent="0.4">
      <c r="A18328">
        <v>5179034022</v>
      </c>
      <c r="B18328" t="s">
        <v>18328</v>
      </c>
      <c r="C18328" t="s">
        <v>38872</v>
      </c>
      <c r="D18328" t="e">
        <f>VLOOKUP(C18328,[1]Sheet1!$E:$F,2,FALSE)</f>
        <v>#N/A</v>
      </c>
    </row>
    <row r="18329" spans="1:4" x14ac:dyDescent="0.4">
      <c r="A18329">
        <v>5179034023</v>
      </c>
      <c r="B18329" t="s">
        <v>18329</v>
      </c>
      <c r="C18329" t="s">
        <v>38873</v>
      </c>
      <c r="D18329" t="e">
        <f>VLOOKUP(C18329,[1]Sheet1!$E:$F,2,FALSE)</f>
        <v>#N/A</v>
      </c>
    </row>
    <row r="18330" spans="1:4" x14ac:dyDescent="0.4">
      <c r="A18330">
        <v>5179034024</v>
      </c>
      <c r="B18330" t="s">
        <v>18330</v>
      </c>
      <c r="C18330" t="s">
        <v>38874</v>
      </c>
      <c r="D18330" t="e">
        <f>VLOOKUP(C18330,[1]Sheet1!$E:$F,2,FALSE)</f>
        <v>#N/A</v>
      </c>
    </row>
    <row r="18331" spans="1:4" x14ac:dyDescent="0.4">
      <c r="A18331">
        <v>5179034025</v>
      </c>
      <c r="B18331" t="s">
        <v>18331</v>
      </c>
      <c r="C18331" t="s">
        <v>38875</v>
      </c>
      <c r="D18331" t="e">
        <f>VLOOKUP(C18331,[1]Sheet1!$E:$F,2,FALSE)</f>
        <v>#N/A</v>
      </c>
    </row>
    <row r="18332" spans="1:4" x14ac:dyDescent="0.4">
      <c r="A18332">
        <v>5180000000</v>
      </c>
      <c r="B18332" t="s">
        <v>18332</v>
      </c>
      <c r="C18332" t="s">
        <v>38876</v>
      </c>
      <c r="D18332" t="str">
        <f>VLOOKUP(C18332,[1]Sheet1!$E:$F,2,FALSE)</f>
        <v>09151</v>
      </c>
    </row>
    <row r="18333" spans="1:4" x14ac:dyDescent="0.4">
      <c r="A18333">
        <v>5180025000</v>
      </c>
      <c r="B18333" t="s">
        <v>18333</v>
      </c>
      <c r="C18333" t="s">
        <v>38877</v>
      </c>
      <c r="D18333" t="e">
        <f>VLOOKUP(C18333,[1]Sheet1!$E:$F,2,FALSE)</f>
        <v>#N/A</v>
      </c>
    </row>
    <row r="18334" spans="1:4" x14ac:dyDescent="0.4">
      <c r="A18334">
        <v>5180025021</v>
      </c>
      <c r="B18334" t="s">
        <v>18334</v>
      </c>
      <c r="C18334" t="s">
        <v>38878</v>
      </c>
      <c r="D18334" t="e">
        <f>VLOOKUP(C18334,[1]Sheet1!$E:$F,2,FALSE)</f>
        <v>#N/A</v>
      </c>
    </row>
    <row r="18335" spans="1:4" x14ac:dyDescent="0.4">
      <c r="A18335">
        <v>5180025022</v>
      </c>
      <c r="B18335" t="s">
        <v>18335</v>
      </c>
      <c r="C18335" t="s">
        <v>38879</v>
      </c>
      <c r="D18335" t="e">
        <f>VLOOKUP(C18335,[1]Sheet1!$E:$F,2,FALSE)</f>
        <v>#N/A</v>
      </c>
    </row>
    <row r="18336" spans="1:4" x14ac:dyDescent="0.4">
      <c r="A18336">
        <v>5180025023</v>
      </c>
      <c r="B18336" t="s">
        <v>18336</v>
      </c>
      <c r="C18336" t="s">
        <v>38880</v>
      </c>
      <c r="D18336" t="e">
        <f>VLOOKUP(C18336,[1]Sheet1!$E:$F,2,FALSE)</f>
        <v>#N/A</v>
      </c>
    </row>
    <row r="18337" spans="1:4" x14ac:dyDescent="0.4">
      <c r="A18337">
        <v>5180025024</v>
      </c>
      <c r="B18337" t="s">
        <v>18337</v>
      </c>
      <c r="C18337" t="s">
        <v>38881</v>
      </c>
      <c r="D18337" t="e">
        <f>VLOOKUP(C18337,[1]Sheet1!$E:$F,2,FALSE)</f>
        <v>#N/A</v>
      </c>
    </row>
    <row r="18338" spans="1:4" x14ac:dyDescent="0.4">
      <c r="A18338">
        <v>5180025025</v>
      </c>
      <c r="B18338" t="s">
        <v>18338</v>
      </c>
      <c r="C18338" t="s">
        <v>38882</v>
      </c>
      <c r="D18338" t="e">
        <f>VLOOKUP(C18338,[1]Sheet1!$E:$F,2,FALSE)</f>
        <v>#N/A</v>
      </c>
    </row>
    <row r="18339" spans="1:4" x14ac:dyDescent="0.4">
      <c r="A18339">
        <v>5180025026</v>
      </c>
      <c r="B18339" t="s">
        <v>18339</v>
      </c>
      <c r="C18339" t="s">
        <v>38883</v>
      </c>
      <c r="D18339" t="e">
        <f>VLOOKUP(C18339,[1]Sheet1!$E:$F,2,FALSE)</f>
        <v>#N/A</v>
      </c>
    </row>
    <row r="18340" spans="1:4" x14ac:dyDescent="0.4">
      <c r="A18340">
        <v>5180025027</v>
      </c>
      <c r="B18340" t="s">
        <v>18340</v>
      </c>
      <c r="C18340" t="s">
        <v>38884</v>
      </c>
      <c r="D18340" t="e">
        <f>VLOOKUP(C18340,[1]Sheet1!$E:$F,2,FALSE)</f>
        <v>#N/A</v>
      </c>
    </row>
    <row r="18341" spans="1:4" x14ac:dyDescent="0.4">
      <c r="A18341">
        <v>5180025028</v>
      </c>
      <c r="B18341" t="s">
        <v>18341</v>
      </c>
      <c r="C18341" t="s">
        <v>38885</v>
      </c>
      <c r="D18341" t="e">
        <f>VLOOKUP(C18341,[1]Sheet1!$E:$F,2,FALSE)</f>
        <v>#N/A</v>
      </c>
    </row>
    <row r="18342" spans="1:4" x14ac:dyDescent="0.4">
      <c r="A18342">
        <v>5180025029</v>
      </c>
      <c r="B18342" t="s">
        <v>18342</v>
      </c>
      <c r="C18342" t="s">
        <v>38886</v>
      </c>
      <c r="D18342" t="e">
        <f>VLOOKUP(C18342,[1]Sheet1!$E:$F,2,FALSE)</f>
        <v>#N/A</v>
      </c>
    </row>
    <row r="18343" spans="1:4" x14ac:dyDescent="0.4">
      <c r="A18343">
        <v>5180025030</v>
      </c>
      <c r="B18343" t="s">
        <v>18343</v>
      </c>
      <c r="C18343" t="s">
        <v>38887</v>
      </c>
      <c r="D18343" t="e">
        <f>VLOOKUP(C18343,[1]Sheet1!$E:$F,2,FALSE)</f>
        <v>#N/A</v>
      </c>
    </row>
    <row r="18344" spans="1:4" x14ac:dyDescent="0.4">
      <c r="A18344">
        <v>5180025031</v>
      </c>
      <c r="B18344" t="s">
        <v>18344</v>
      </c>
      <c r="C18344" t="s">
        <v>38888</v>
      </c>
      <c r="D18344" t="e">
        <f>VLOOKUP(C18344,[1]Sheet1!$E:$F,2,FALSE)</f>
        <v>#N/A</v>
      </c>
    </row>
    <row r="18345" spans="1:4" x14ac:dyDescent="0.4">
      <c r="A18345">
        <v>5180025032</v>
      </c>
      <c r="B18345" t="s">
        <v>18345</v>
      </c>
      <c r="C18345" t="s">
        <v>38889</v>
      </c>
      <c r="D18345" t="e">
        <f>VLOOKUP(C18345,[1]Sheet1!$E:$F,2,FALSE)</f>
        <v>#N/A</v>
      </c>
    </row>
    <row r="18346" spans="1:4" x14ac:dyDescent="0.4">
      <c r="A18346">
        <v>5180025033</v>
      </c>
      <c r="B18346" t="s">
        <v>18346</v>
      </c>
      <c r="C18346" t="s">
        <v>38890</v>
      </c>
      <c r="D18346" t="e">
        <f>VLOOKUP(C18346,[1]Sheet1!$E:$F,2,FALSE)</f>
        <v>#N/A</v>
      </c>
    </row>
    <row r="18347" spans="1:4" x14ac:dyDescent="0.4">
      <c r="A18347">
        <v>5180025034</v>
      </c>
      <c r="B18347" t="s">
        <v>18347</v>
      </c>
      <c r="C18347" t="s">
        <v>38891</v>
      </c>
      <c r="D18347" t="e">
        <f>VLOOKUP(C18347,[1]Sheet1!$E:$F,2,FALSE)</f>
        <v>#N/A</v>
      </c>
    </row>
    <row r="18348" spans="1:4" x14ac:dyDescent="0.4">
      <c r="A18348">
        <v>5180025035</v>
      </c>
      <c r="B18348" t="s">
        <v>18348</v>
      </c>
      <c r="C18348" t="s">
        <v>38892</v>
      </c>
      <c r="D18348" t="e">
        <f>VLOOKUP(C18348,[1]Sheet1!$E:$F,2,FALSE)</f>
        <v>#N/A</v>
      </c>
    </row>
    <row r="18349" spans="1:4" x14ac:dyDescent="0.4">
      <c r="A18349">
        <v>5180025036</v>
      </c>
      <c r="B18349" t="s">
        <v>18349</v>
      </c>
      <c r="C18349" t="s">
        <v>38893</v>
      </c>
      <c r="D18349" t="e">
        <f>VLOOKUP(C18349,[1]Sheet1!$E:$F,2,FALSE)</f>
        <v>#N/A</v>
      </c>
    </row>
    <row r="18350" spans="1:4" x14ac:dyDescent="0.4">
      <c r="A18350">
        <v>5180025037</v>
      </c>
      <c r="B18350" t="s">
        <v>18350</v>
      </c>
      <c r="C18350" t="s">
        <v>38894</v>
      </c>
      <c r="D18350" t="e">
        <f>VLOOKUP(C18350,[1]Sheet1!$E:$F,2,FALSE)</f>
        <v>#N/A</v>
      </c>
    </row>
    <row r="18351" spans="1:4" x14ac:dyDescent="0.4">
      <c r="A18351">
        <v>5180025038</v>
      </c>
      <c r="B18351" t="s">
        <v>18351</v>
      </c>
      <c r="C18351" t="s">
        <v>38895</v>
      </c>
      <c r="D18351" t="e">
        <f>VLOOKUP(C18351,[1]Sheet1!$E:$F,2,FALSE)</f>
        <v>#N/A</v>
      </c>
    </row>
    <row r="18352" spans="1:4" x14ac:dyDescent="0.4">
      <c r="A18352">
        <v>5180025039</v>
      </c>
      <c r="B18352" t="s">
        <v>18352</v>
      </c>
      <c r="C18352" t="s">
        <v>38896</v>
      </c>
      <c r="D18352" t="e">
        <f>VLOOKUP(C18352,[1]Sheet1!$E:$F,2,FALSE)</f>
        <v>#N/A</v>
      </c>
    </row>
    <row r="18353" spans="1:4" x14ac:dyDescent="0.4">
      <c r="A18353">
        <v>5180025040</v>
      </c>
      <c r="B18353" t="s">
        <v>18353</v>
      </c>
      <c r="C18353" t="s">
        <v>38897</v>
      </c>
      <c r="D18353" t="e">
        <f>VLOOKUP(C18353,[1]Sheet1!$E:$F,2,FALSE)</f>
        <v>#N/A</v>
      </c>
    </row>
    <row r="18354" spans="1:4" x14ac:dyDescent="0.4">
      <c r="A18354">
        <v>5180025041</v>
      </c>
      <c r="B18354" t="s">
        <v>18354</v>
      </c>
      <c r="C18354" t="s">
        <v>38898</v>
      </c>
      <c r="D18354" t="e">
        <f>VLOOKUP(C18354,[1]Sheet1!$E:$F,2,FALSE)</f>
        <v>#N/A</v>
      </c>
    </row>
    <row r="18355" spans="1:4" x14ac:dyDescent="0.4">
      <c r="A18355">
        <v>5180031500</v>
      </c>
      <c r="B18355" t="s">
        <v>18355</v>
      </c>
      <c r="C18355" t="s">
        <v>38899</v>
      </c>
      <c r="D18355" t="e">
        <f>VLOOKUP(C18355,[1]Sheet1!$E:$F,2,FALSE)</f>
        <v>#N/A</v>
      </c>
    </row>
    <row r="18356" spans="1:4" x14ac:dyDescent="0.4">
      <c r="A18356">
        <v>5180031521</v>
      </c>
      <c r="B18356" t="s">
        <v>18356</v>
      </c>
      <c r="C18356" t="s">
        <v>38900</v>
      </c>
      <c r="D18356" t="e">
        <f>VLOOKUP(C18356,[1]Sheet1!$E:$F,2,FALSE)</f>
        <v>#N/A</v>
      </c>
    </row>
    <row r="18357" spans="1:4" x14ac:dyDescent="0.4">
      <c r="A18357">
        <v>5180031522</v>
      </c>
      <c r="B18357" t="s">
        <v>18357</v>
      </c>
      <c r="C18357" t="s">
        <v>38901</v>
      </c>
      <c r="D18357" t="e">
        <f>VLOOKUP(C18357,[1]Sheet1!$E:$F,2,FALSE)</f>
        <v>#N/A</v>
      </c>
    </row>
    <row r="18358" spans="1:4" x14ac:dyDescent="0.4">
      <c r="A18358">
        <v>5180031523</v>
      </c>
      <c r="B18358" t="s">
        <v>18358</v>
      </c>
      <c r="C18358" t="s">
        <v>38902</v>
      </c>
      <c r="D18358" t="e">
        <f>VLOOKUP(C18358,[1]Sheet1!$E:$F,2,FALSE)</f>
        <v>#N/A</v>
      </c>
    </row>
    <row r="18359" spans="1:4" x14ac:dyDescent="0.4">
      <c r="A18359">
        <v>5180031524</v>
      </c>
      <c r="B18359" t="s">
        <v>18359</v>
      </c>
      <c r="C18359" t="s">
        <v>38903</v>
      </c>
      <c r="D18359" t="e">
        <f>VLOOKUP(C18359,[1]Sheet1!$E:$F,2,FALSE)</f>
        <v>#N/A</v>
      </c>
    </row>
    <row r="18360" spans="1:4" x14ac:dyDescent="0.4">
      <c r="A18360">
        <v>5180031525</v>
      </c>
      <c r="B18360" t="s">
        <v>18360</v>
      </c>
      <c r="C18360" t="s">
        <v>38904</v>
      </c>
      <c r="D18360" t="e">
        <f>VLOOKUP(C18360,[1]Sheet1!$E:$F,2,FALSE)</f>
        <v>#N/A</v>
      </c>
    </row>
    <row r="18361" spans="1:4" x14ac:dyDescent="0.4">
      <c r="A18361">
        <v>5180031526</v>
      </c>
      <c r="B18361" t="s">
        <v>18361</v>
      </c>
      <c r="C18361" t="s">
        <v>38905</v>
      </c>
      <c r="D18361" t="e">
        <f>VLOOKUP(C18361,[1]Sheet1!$E:$F,2,FALSE)</f>
        <v>#N/A</v>
      </c>
    </row>
    <row r="18362" spans="1:4" x14ac:dyDescent="0.4">
      <c r="A18362">
        <v>5180031527</v>
      </c>
      <c r="B18362" t="s">
        <v>18362</v>
      </c>
      <c r="C18362" t="s">
        <v>38906</v>
      </c>
      <c r="D18362" t="e">
        <f>VLOOKUP(C18362,[1]Sheet1!$E:$F,2,FALSE)</f>
        <v>#N/A</v>
      </c>
    </row>
    <row r="18363" spans="1:4" x14ac:dyDescent="0.4">
      <c r="A18363">
        <v>5180031528</v>
      </c>
      <c r="B18363" t="s">
        <v>18363</v>
      </c>
      <c r="C18363" t="s">
        <v>38907</v>
      </c>
      <c r="D18363" t="e">
        <f>VLOOKUP(C18363,[1]Sheet1!$E:$F,2,FALSE)</f>
        <v>#N/A</v>
      </c>
    </row>
    <row r="18364" spans="1:4" x14ac:dyDescent="0.4">
      <c r="A18364">
        <v>5180031529</v>
      </c>
      <c r="B18364" t="s">
        <v>18364</v>
      </c>
      <c r="C18364" t="s">
        <v>38908</v>
      </c>
      <c r="D18364" t="e">
        <f>VLOOKUP(C18364,[1]Sheet1!$E:$F,2,FALSE)</f>
        <v>#N/A</v>
      </c>
    </row>
    <row r="18365" spans="1:4" x14ac:dyDescent="0.4">
      <c r="A18365">
        <v>5180031530</v>
      </c>
      <c r="B18365" t="s">
        <v>18365</v>
      </c>
      <c r="C18365" t="s">
        <v>38909</v>
      </c>
      <c r="D18365" t="e">
        <f>VLOOKUP(C18365,[1]Sheet1!$E:$F,2,FALSE)</f>
        <v>#N/A</v>
      </c>
    </row>
    <row r="18366" spans="1:4" x14ac:dyDescent="0.4">
      <c r="A18366">
        <v>5180031531</v>
      </c>
      <c r="B18366" t="s">
        <v>18366</v>
      </c>
      <c r="C18366" t="s">
        <v>38910</v>
      </c>
      <c r="D18366" t="e">
        <f>VLOOKUP(C18366,[1]Sheet1!$E:$F,2,FALSE)</f>
        <v>#N/A</v>
      </c>
    </row>
    <row r="18367" spans="1:4" x14ac:dyDescent="0.4">
      <c r="A18367">
        <v>5180031532</v>
      </c>
      <c r="B18367" t="s">
        <v>18367</v>
      </c>
      <c r="C18367" t="s">
        <v>38911</v>
      </c>
      <c r="D18367" t="e">
        <f>VLOOKUP(C18367,[1]Sheet1!$E:$F,2,FALSE)</f>
        <v>#N/A</v>
      </c>
    </row>
    <row r="18368" spans="1:4" x14ac:dyDescent="0.4">
      <c r="A18368">
        <v>5180031533</v>
      </c>
      <c r="B18368" t="s">
        <v>18368</v>
      </c>
      <c r="C18368" t="s">
        <v>38912</v>
      </c>
      <c r="D18368" t="e">
        <f>VLOOKUP(C18368,[1]Sheet1!$E:$F,2,FALSE)</f>
        <v>#N/A</v>
      </c>
    </row>
    <row r="18369" spans="1:4" x14ac:dyDescent="0.4">
      <c r="A18369">
        <v>5180031534</v>
      </c>
      <c r="B18369" t="s">
        <v>18369</v>
      </c>
      <c r="C18369" t="s">
        <v>38913</v>
      </c>
      <c r="D18369" t="e">
        <f>VLOOKUP(C18369,[1]Sheet1!$E:$F,2,FALSE)</f>
        <v>#N/A</v>
      </c>
    </row>
    <row r="18370" spans="1:4" x14ac:dyDescent="0.4">
      <c r="A18370">
        <v>5180031535</v>
      </c>
      <c r="B18370" t="s">
        <v>18370</v>
      </c>
      <c r="C18370" t="s">
        <v>38914</v>
      </c>
      <c r="D18370" t="e">
        <f>VLOOKUP(C18370,[1]Sheet1!$E:$F,2,FALSE)</f>
        <v>#N/A</v>
      </c>
    </row>
    <row r="18371" spans="1:4" x14ac:dyDescent="0.4">
      <c r="A18371">
        <v>5180032000</v>
      </c>
      <c r="B18371" t="s">
        <v>18371</v>
      </c>
      <c r="C18371" t="s">
        <v>38915</v>
      </c>
      <c r="D18371" t="e">
        <f>VLOOKUP(C18371,[1]Sheet1!$E:$F,2,FALSE)</f>
        <v>#N/A</v>
      </c>
    </row>
    <row r="18372" spans="1:4" x14ac:dyDescent="0.4">
      <c r="A18372">
        <v>5180032021</v>
      </c>
      <c r="B18372" t="s">
        <v>18372</v>
      </c>
      <c r="C18372" t="s">
        <v>38916</v>
      </c>
      <c r="D18372" t="e">
        <f>VLOOKUP(C18372,[1]Sheet1!$E:$F,2,FALSE)</f>
        <v>#N/A</v>
      </c>
    </row>
    <row r="18373" spans="1:4" x14ac:dyDescent="0.4">
      <c r="A18373">
        <v>5180032022</v>
      </c>
      <c r="B18373" t="s">
        <v>18373</v>
      </c>
      <c r="C18373" t="s">
        <v>38917</v>
      </c>
      <c r="D18373" t="e">
        <f>VLOOKUP(C18373,[1]Sheet1!$E:$F,2,FALSE)</f>
        <v>#N/A</v>
      </c>
    </row>
    <row r="18374" spans="1:4" x14ac:dyDescent="0.4">
      <c r="A18374">
        <v>5180032023</v>
      </c>
      <c r="B18374" t="s">
        <v>18374</v>
      </c>
      <c r="C18374" t="s">
        <v>38918</v>
      </c>
      <c r="D18374" t="e">
        <f>VLOOKUP(C18374,[1]Sheet1!$E:$F,2,FALSE)</f>
        <v>#N/A</v>
      </c>
    </row>
    <row r="18375" spans="1:4" x14ac:dyDescent="0.4">
      <c r="A18375">
        <v>5180032024</v>
      </c>
      <c r="B18375" t="s">
        <v>18375</v>
      </c>
      <c r="C18375" t="s">
        <v>38919</v>
      </c>
      <c r="D18375" t="e">
        <f>VLOOKUP(C18375,[1]Sheet1!$E:$F,2,FALSE)</f>
        <v>#N/A</v>
      </c>
    </row>
    <row r="18376" spans="1:4" x14ac:dyDescent="0.4">
      <c r="A18376">
        <v>5180032025</v>
      </c>
      <c r="B18376" t="s">
        <v>18376</v>
      </c>
      <c r="C18376" t="s">
        <v>38920</v>
      </c>
      <c r="D18376" t="e">
        <f>VLOOKUP(C18376,[1]Sheet1!$E:$F,2,FALSE)</f>
        <v>#N/A</v>
      </c>
    </row>
    <row r="18377" spans="1:4" x14ac:dyDescent="0.4">
      <c r="A18377">
        <v>5180032026</v>
      </c>
      <c r="B18377" t="s">
        <v>18377</v>
      </c>
      <c r="C18377" t="s">
        <v>38921</v>
      </c>
      <c r="D18377" t="e">
        <f>VLOOKUP(C18377,[1]Sheet1!$E:$F,2,FALSE)</f>
        <v>#N/A</v>
      </c>
    </row>
    <row r="18378" spans="1:4" x14ac:dyDescent="0.4">
      <c r="A18378">
        <v>5180032027</v>
      </c>
      <c r="B18378" t="s">
        <v>18378</v>
      </c>
      <c r="C18378" t="s">
        <v>38922</v>
      </c>
      <c r="D18378" t="e">
        <f>VLOOKUP(C18378,[1]Sheet1!$E:$F,2,FALSE)</f>
        <v>#N/A</v>
      </c>
    </row>
    <row r="18379" spans="1:4" x14ac:dyDescent="0.4">
      <c r="A18379">
        <v>5180032028</v>
      </c>
      <c r="B18379" t="s">
        <v>18379</v>
      </c>
      <c r="C18379" t="s">
        <v>38923</v>
      </c>
      <c r="D18379" t="e">
        <f>VLOOKUP(C18379,[1]Sheet1!$E:$F,2,FALSE)</f>
        <v>#N/A</v>
      </c>
    </row>
    <row r="18380" spans="1:4" x14ac:dyDescent="0.4">
      <c r="A18380">
        <v>5180032029</v>
      </c>
      <c r="B18380" t="s">
        <v>18380</v>
      </c>
      <c r="C18380" t="s">
        <v>38924</v>
      </c>
      <c r="D18380" t="e">
        <f>VLOOKUP(C18380,[1]Sheet1!$E:$F,2,FALSE)</f>
        <v>#N/A</v>
      </c>
    </row>
    <row r="18381" spans="1:4" x14ac:dyDescent="0.4">
      <c r="A18381">
        <v>5180033000</v>
      </c>
      <c r="B18381" t="s">
        <v>18381</v>
      </c>
      <c r="C18381" t="s">
        <v>38925</v>
      </c>
      <c r="D18381" t="e">
        <f>VLOOKUP(C18381,[1]Sheet1!$E:$F,2,FALSE)</f>
        <v>#N/A</v>
      </c>
    </row>
    <row r="18382" spans="1:4" x14ac:dyDescent="0.4">
      <c r="A18382">
        <v>5180033021</v>
      </c>
      <c r="B18382" t="s">
        <v>18382</v>
      </c>
      <c r="C18382" t="s">
        <v>38926</v>
      </c>
      <c r="D18382" t="e">
        <f>VLOOKUP(C18382,[1]Sheet1!$E:$F,2,FALSE)</f>
        <v>#N/A</v>
      </c>
    </row>
    <row r="18383" spans="1:4" x14ac:dyDescent="0.4">
      <c r="A18383">
        <v>5180033022</v>
      </c>
      <c r="B18383" t="s">
        <v>18383</v>
      </c>
      <c r="C18383" t="s">
        <v>38927</v>
      </c>
      <c r="D18383" t="e">
        <f>VLOOKUP(C18383,[1]Sheet1!$E:$F,2,FALSE)</f>
        <v>#N/A</v>
      </c>
    </row>
    <row r="18384" spans="1:4" x14ac:dyDescent="0.4">
      <c r="A18384">
        <v>5180033023</v>
      </c>
      <c r="B18384" t="s">
        <v>18384</v>
      </c>
      <c r="C18384" t="s">
        <v>38928</v>
      </c>
      <c r="D18384" t="e">
        <f>VLOOKUP(C18384,[1]Sheet1!$E:$F,2,FALSE)</f>
        <v>#N/A</v>
      </c>
    </row>
    <row r="18385" spans="1:4" x14ac:dyDescent="0.4">
      <c r="A18385">
        <v>5180033024</v>
      </c>
      <c r="B18385" t="s">
        <v>18385</v>
      </c>
      <c r="C18385" t="s">
        <v>38929</v>
      </c>
      <c r="D18385" t="e">
        <f>VLOOKUP(C18385,[1]Sheet1!$E:$F,2,FALSE)</f>
        <v>#N/A</v>
      </c>
    </row>
    <row r="18386" spans="1:4" x14ac:dyDescent="0.4">
      <c r="A18386">
        <v>5180033025</v>
      </c>
      <c r="B18386" t="s">
        <v>18386</v>
      </c>
      <c r="C18386" t="s">
        <v>38930</v>
      </c>
      <c r="D18386" t="e">
        <f>VLOOKUP(C18386,[1]Sheet1!$E:$F,2,FALSE)</f>
        <v>#N/A</v>
      </c>
    </row>
    <row r="18387" spans="1:4" x14ac:dyDescent="0.4">
      <c r="A18387">
        <v>5180033026</v>
      </c>
      <c r="B18387" t="s">
        <v>18387</v>
      </c>
      <c r="C18387" t="s">
        <v>38931</v>
      </c>
      <c r="D18387" t="e">
        <f>VLOOKUP(C18387,[1]Sheet1!$E:$F,2,FALSE)</f>
        <v>#N/A</v>
      </c>
    </row>
    <row r="18388" spans="1:4" x14ac:dyDescent="0.4">
      <c r="A18388">
        <v>5180033027</v>
      </c>
      <c r="B18388" t="s">
        <v>18388</v>
      </c>
      <c r="C18388" t="s">
        <v>38932</v>
      </c>
      <c r="D18388" t="e">
        <f>VLOOKUP(C18388,[1]Sheet1!$E:$F,2,FALSE)</f>
        <v>#N/A</v>
      </c>
    </row>
    <row r="18389" spans="1:4" x14ac:dyDescent="0.4">
      <c r="A18389">
        <v>5180033028</v>
      </c>
      <c r="B18389" t="s">
        <v>18389</v>
      </c>
      <c r="C18389" t="s">
        <v>38933</v>
      </c>
      <c r="D18389" t="e">
        <f>VLOOKUP(C18389,[1]Sheet1!$E:$F,2,FALSE)</f>
        <v>#N/A</v>
      </c>
    </row>
    <row r="18390" spans="1:4" x14ac:dyDescent="0.4">
      <c r="A18390">
        <v>5180033029</v>
      </c>
      <c r="B18390" t="s">
        <v>18390</v>
      </c>
      <c r="C18390" t="s">
        <v>38934</v>
      </c>
      <c r="D18390" t="e">
        <f>VLOOKUP(C18390,[1]Sheet1!$E:$F,2,FALSE)</f>
        <v>#N/A</v>
      </c>
    </row>
    <row r="18391" spans="1:4" x14ac:dyDescent="0.4">
      <c r="A18391">
        <v>5180034000</v>
      </c>
      <c r="B18391" t="s">
        <v>18391</v>
      </c>
      <c r="C18391" t="s">
        <v>38935</v>
      </c>
      <c r="D18391" t="e">
        <f>VLOOKUP(C18391,[1]Sheet1!$E:$F,2,FALSE)</f>
        <v>#N/A</v>
      </c>
    </row>
    <row r="18392" spans="1:4" x14ac:dyDescent="0.4">
      <c r="A18392">
        <v>5180034021</v>
      </c>
      <c r="B18392" t="s">
        <v>18392</v>
      </c>
      <c r="C18392" t="s">
        <v>38936</v>
      </c>
      <c r="D18392" t="e">
        <f>VLOOKUP(C18392,[1]Sheet1!$E:$F,2,FALSE)</f>
        <v>#N/A</v>
      </c>
    </row>
    <row r="18393" spans="1:4" x14ac:dyDescent="0.4">
      <c r="A18393">
        <v>5180034022</v>
      </c>
      <c r="B18393" t="s">
        <v>18393</v>
      </c>
      <c r="C18393" t="s">
        <v>38937</v>
      </c>
      <c r="D18393" t="e">
        <f>VLOOKUP(C18393,[1]Sheet1!$E:$F,2,FALSE)</f>
        <v>#N/A</v>
      </c>
    </row>
    <row r="18394" spans="1:4" x14ac:dyDescent="0.4">
      <c r="A18394">
        <v>5180034023</v>
      </c>
      <c r="B18394" t="s">
        <v>18394</v>
      </c>
      <c r="C18394" t="s">
        <v>38938</v>
      </c>
      <c r="D18394" t="e">
        <f>VLOOKUP(C18394,[1]Sheet1!$E:$F,2,FALSE)</f>
        <v>#N/A</v>
      </c>
    </row>
    <row r="18395" spans="1:4" x14ac:dyDescent="0.4">
      <c r="A18395">
        <v>5180034024</v>
      </c>
      <c r="B18395" t="s">
        <v>18395</v>
      </c>
      <c r="C18395" t="s">
        <v>38939</v>
      </c>
      <c r="D18395" t="e">
        <f>VLOOKUP(C18395,[1]Sheet1!$E:$F,2,FALSE)</f>
        <v>#N/A</v>
      </c>
    </row>
    <row r="18396" spans="1:4" x14ac:dyDescent="0.4">
      <c r="A18396">
        <v>5180034025</v>
      </c>
      <c r="B18396" t="s">
        <v>18396</v>
      </c>
      <c r="C18396" t="s">
        <v>38940</v>
      </c>
      <c r="D18396" t="e">
        <f>VLOOKUP(C18396,[1]Sheet1!$E:$F,2,FALSE)</f>
        <v>#N/A</v>
      </c>
    </row>
    <row r="18397" spans="1:4" x14ac:dyDescent="0.4">
      <c r="A18397">
        <v>5180034026</v>
      </c>
      <c r="B18397" t="s">
        <v>18397</v>
      </c>
      <c r="C18397" t="s">
        <v>38941</v>
      </c>
      <c r="D18397" t="e">
        <f>VLOOKUP(C18397,[1]Sheet1!$E:$F,2,FALSE)</f>
        <v>#N/A</v>
      </c>
    </row>
    <row r="18398" spans="1:4" x14ac:dyDescent="0.4">
      <c r="A18398">
        <v>5181000000</v>
      </c>
      <c r="B18398" t="s">
        <v>18398</v>
      </c>
      <c r="C18398" t="s">
        <v>38942</v>
      </c>
      <c r="D18398" t="str">
        <f>VLOOKUP(C18398,[1]Sheet1!$E:$F,2,FALSE)</f>
        <v>09098</v>
      </c>
    </row>
    <row r="18399" spans="1:4" x14ac:dyDescent="0.4">
      <c r="A18399">
        <v>5181025000</v>
      </c>
      <c r="B18399" t="s">
        <v>18399</v>
      </c>
      <c r="C18399" t="s">
        <v>38943</v>
      </c>
      <c r="D18399" t="e">
        <f>VLOOKUP(C18399,[1]Sheet1!$E:$F,2,FALSE)</f>
        <v>#N/A</v>
      </c>
    </row>
    <row r="18400" spans="1:4" x14ac:dyDescent="0.4">
      <c r="A18400">
        <v>5181025021</v>
      </c>
      <c r="B18400" t="s">
        <v>18400</v>
      </c>
      <c r="C18400" t="s">
        <v>38944</v>
      </c>
      <c r="D18400" t="e">
        <f>VLOOKUP(C18400,[1]Sheet1!$E:$F,2,FALSE)</f>
        <v>#N/A</v>
      </c>
    </row>
    <row r="18401" spans="1:4" x14ac:dyDescent="0.4">
      <c r="A18401">
        <v>5181025022</v>
      </c>
      <c r="B18401" t="s">
        <v>18401</v>
      </c>
      <c r="C18401" t="s">
        <v>38945</v>
      </c>
      <c r="D18401" t="e">
        <f>VLOOKUP(C18401,[1]Sheet1!$E:$F,2,FALSE)</f>
        <v>#N/A</v>
      </c>
    </row>
    <row r="18402" spans="1:4" x14ac:dyDescent="0.4">
      <c r="A18402">
        <v>5181025023</v>
      </c>
      <c r="B18402" t="s">
        <v>18402</v>
      </c>
      <c r="C18402" t="s">
        <v>38946</v>
      </c>
      <c r="D18402" t="e">
        <f>VLOOKUP(C18402,[1]Sheet1!$E:$F,2,FALSE)</f>
        <v>#N/A</v>
      </c>
    </row>
    <row r="18403" spans="1:4" x14ac:dyDescent="0.4">
      <c r="A18403">
        <v>5181025024</v>
      </c>
      <c r="B18403" t="s">
        <v>18403</v>
      </c>
      <c r="C18403" t="s">
        <v>38947</v>
      </c>
      <c r="D18403" t="e">
        <f>VLOOKUP(C18403,[1]Sheet1!$E:$F,2,FALSE)</f>
        <v>#N/A</v>
      </c>
    </row>
    <row r="18404" spans="1:4" x14ac:dyDescent="0.4">
      <c r="A18404">
        <v>5181025025</v>
      </c>
      <c r="B18404" t="s">
        <v>18404</v>
      </c>
      <c r="C18404" t="s">
        <v>38948</v>
      </c>
      <c r="D18404" t="e">
        <f>VLOOKUP(C18404,[1]Sheet1!$E:$F,2,FALSE)</f>
        <v>#N/A</v>
      </c>
    </row>
    <row r="18405" spans="1:4" x14ac:dyDescent="0.4">
      <c r="A18405">
        <v>5181025026</v>
      </c>
      <c r="B18405" t="s">
        <v>18405</v>
      </c>
      <c r="C18405" t="s">
        <v>38949</v>
      </c>
      <c r="D18405" t="e">
        <f>VLOOKUP(C18405,[1]Sheet1!$E:$F,2,FALSE)</f>
        <v>#N/A</v>
      </c>
    </row>
    <row r="18406" spans="1:4" x14ac:dyDescent="0.4">
      <c r="A18406">
        <v>5181025027</v>
      </c>
      <c r="B18406" t="s">
        <v>18406</v>
      </c>
      <c r="C18406" t="s">
        <v>38950</v>
      </c>
      <c r="D18406" t="e">
        <f>VLOOKUP(C18406,[1]Sheet1!$E:$F,2,FALSE)</f>
        <v>#N/A</v>
      </c>
    </row>
    <row r="18407" spans="1:4" x14ac:dyDescent="0.4">
      <c r="A18407">
        <v>5181025028</v>
      </c>
      <c r="B18407" t="s">
        <v>18407</v>
      </c>
      <c r="C18407" t="s">
        <v>38951</v>
      </c>
      <c r="D18407" t="e">
        <f>VLOOKUP(C18407,[1]Sheet1!$E:$F,2,FALSE)</f>
        <v>#N/A</v>
      </c>
    </row>
    <row r="18408" spans="1:4" x14ac:dyDescent="0.4">
      <c r="A18408">
        <v>5181025029</v>
      </c>
      <c r="B18408" t="s">
        <v>18408</v>
      </c>
      <c r="C18408" t="s">
        <v>38952</v>
      </c>
      <c r="D18408" t="e">
        <f>VLOOKUP(C18408,[1]Sheet1!$E:$F,2,FALSE)</f>
        <v>#N/A</v>
      </c>
    </row>
    <row r="18409" spans="1:4" x14ac:dyDescent="0.4">
      <c r="A18409">
        <v>5181025030</v>
      </c>
      <c r="B18409" t="s">
        <v>18409</v>
      </c>
      <c r="C18409" t="s">
        <v>38953</v>
      </c>
      <c r="D18409" t="e">
        <f>VLOOKUP(C18409,[1]Sheet1!$E:$F,2,FALSE)</f>
        <v>#N/A</v>
      </c>
    </row>
    <row r="18410" spans="1:4" x14ac:dyDescent="0.4">
      <c r="A18410">
        <v>5181025031</v>
      </c>
      <c r="B18410" t="s">
        <v>18410</v>
      </c>
      <c r="C18410" t="s">
        <v>38954</v>
      </c>
      <c r="D18410" t="e">
        <f>VLOOKUP(C18410,[1]Sheet1!$E:$F,2,FALSE)</f>
        <v>#N/A</v>
      </c>
    </row>
    <row r="18411" spans="1:4" x14ac:dyDescent="0.4">
      <c r="A18411">
        <v>5181031000</v>
      </c>
      <c r="B18411" t="s">
        <v>18411</v>
      </c>
      <c r="C18411" t="s">
        <v>38955</v>
      </c>
      <c r="D18411" t="e">
        <f>VLOOKUP(C18411,[1]Sheet1!$E:$F,2,FALSE)</f>
        <v>#N/A</v>
      </c>
    </row>
    <row r="18412" spans="1:4" x14ac:dyDescent="0.4">
      <c r="A18412">
        <v>5181031021</v>
      </c>
      <c r="B18412" t="s">
        <v>18412</v>
      </c>
      <c r="C18412" t="s">
        <v>38956</v>
      </c>
      <c r="D18412" t="e">
        <f>VLOOKUP(C18412,[1]Sheet1!$E:$F,2,FALSE)</f>
        <v>#N/A</v>
      </c>
    </row>
    <row r="18413" spans="1:4" x14ac:dyDescent="0.4">
      <c r="A18413">
        <v>5181031022</v>
      </c>
      <c r="B18413" t="s">
        <v>18413</v>
      </c>
      <c r="C18413" t="s">
        <v>38957</v>
      </c>
      <c r="D18413" t="e">
        <f>VLOOKUP(C18413,[1]Sheet1!$E:$F,2,FALSE)</f>
        <v>#N/A</v>
      </c>
    </row>
    <row r="18414" spans="1:4" x14ac:dyDescent="0.4">
      <c r="A18414">
        <v>5181031023</v>
      </c>
      <c r="B18414" t="s">
        <v>18414</v>
      </c>
      <c r="C18414" t="s">
        <v>38958</v>
      </c>
      <c r="D18414" t="e">
        <f>VLOOKUP(C18414,[1]Sheet1!$E:$F,2,FALSE)</f>
        <v>#N/A</v>
      </c>
    </row>
    <row r="18415" spans="1:4" x14ac:dyDescent="0.4">
      <c r="A18415">
        <v>5181031024</v>
      </c>
      <c r="B18415" t="s">
        <v>18415</v>
      </c>
      <c r="C18415" t="s">
        <v>38959</v>
      </c>
      <c r="D18415" t="e">
        <f>VLOOKUP(C18415,[1]Sheet1!$E:$F,2,FALSE)</f>
        <v>#N/A</v>
      </c>
    </row>
    <row r="18416" spans="1:4" x14ac:dyDescent="0.4">
      <c r="A18416">
        <v>5181031025</v>
      </c>
      <c r="B18416" t="s">
        <v>18416</v>
      </c>
      <c r="C18416" t="s">
        <v>38960</v>
      </c>
      <c r="D18416" t="e">
        <f>VLOOKUP(C18416,[1]Sheet1!$E:$F,2,FALSE)</f>
        <v>#N/A</v>
      </c>
    </row>
    <row r="18417" spans="1:4" x14ac:dyDescent="0.4">
      <c r="A18417">
        <v>5181031026</v>
      </c>
      <c r="B18417" t="s">
        <v>18417</v>
      </c>
      <c r="C18417" t="s">
        <v>38961</v>
      </c>
      <c r="D18417" t="e">
        <f>VLOOKUP(C18417,[1]Sheet1!$E:$F,2,FALSE)</f>
        <v>#N/A</v>
      </c>
    </row>
    <row r="18418" spans="1:4" x14ac:dyDescent="0.4">
      <c r="A18418">
        <v>5181031027</v>
      </c>
      <c r="B18418" t="s">
        <v>18418</v>
      </c>
      <c r="C18418" t="s">
        <v>38962</v>
      </c>
      <c r="D18418" t="e">
        <f>VLOOKUP(C18418,[1]Sheet1!$E:$F,2,FALSE)</f>
        <v>#N/A</v>
      </c>
    </row>
    <row r="18419" spans="1:4" x14ac:dyDescent="0.4">
      <c r="A18419">
        <v>5181031028</v>
      </c>
      <c r="B18419" t="s">
        <v>18419</v>
      </c>
      <c r="C18419" t="s">
        <v>38963</v>
      </c>
      <c r="D18419" t="e">
        <f>VLOOKUP(C18419,[1]Sheet1!$E:$F,2,FALSE)</f>
        <v>#N/A</v>
      </c>
    </row>
    <row r="18420" spans="1:4" x14ac:dyDescent="0.4">
      <c r="A18420">
        <v>5181031029</v>
      </c>
      <c r="B18420" t="s">
        <v>18420</v>
      </c>
      <c r="C18420" t="s">
        <v>38964</v>
      </c>
      <c r="D18420" t="e">
        <f>VLOOKUP(C18420,[1]Sheet1!$E:$F,2,FALSE)</f>
        <v>#N/A</v>
      </c>
    </row>
    <row r="18421" spans="1:4" x14ac:dyDescent="0.4">
      <c r="A18421">
        <v>5181031030</v>
      </c>
      <c r="B18421" t="s">
        <v>18421</v>
      </c>
      <c r="C18421" t="s">
        <v>38965</v>
      </c>
      <c r="D18421" t="e">
        <f>VLOOKUP(C18421,[1]Sheet1!$E:$F,2,FALSE)</f>
        <v>#N/A</v>
      </c>
    </row>
    <row r="18422" spans="1:4" x14ac:dyDescent="0.4">
      <c r="A18422">
        <v>5181031031</v>
      </c>
      <c r="B18422" t="s">
        <v>18422</v>
      </c>
      <c r="C18422" t="s">
        <v>38966</v>
      </c>
      <c r="D18422" t="e">
        <f>VLOOKUP(C18422,[1]Sheet1!$E:$F,2,FALSE)</f>
        <v>#N/A</v>
      </c>
    </row>
    <row r="18423" spans="1:4" x14ac:dyDescent="0.4">
      <c r="A18423">
        <v>5181031032</v>
      </c>
      <c r="B18423" t="s">
        <v>18423</v>
      </c>
      <c r="C18423" t="s">
        <v>38967</v>
      </c>
      <c r="D18423" t="e">
        <f>VLOOKUP(C18423,[1]Sheet1!$E:$F,2,FALSE)</f>
        <v>#N/A</v>
      </c>
    </row>
    <row r="18424" spans="1:4" x14ac:dyDescent="0.4">
      <c r="A18424">
        <v>5181031033</v>
      </c>
      <c r="B18424" t="s">
        <v>18424</v>
      </c>
      <c r="C18424" t="s">
        <v>38968</v>
      </c>
      <c r="D18424" t="e">
        <f>VLOOKUP(C18424,[1]Sheet1!$E:$F,2,FALSE)</f>
        <v>#N/A</v>
      </c>
    </row>
    <row r="18425" spans="1:4" x14ac:dyDescent="0.4">
      <c r="A18425">
        <v>5181032000</v>
      </c>
      <c r="B18425" t="s">
        <v>18425</v>
      </c>
      <c r="C18425" t="s">
        <v>38969</v>
      </c>
      <c r="D18425" t="e">
        <f>VLOOKUP(C18425,[1]Sheet1!$E:$F,2,FALSE)</f>
        <v>#N/A</v>
      </c>
    </row>
    <row r="18426" spans="1:4" x14ac:dyDescent="0.4">
      <c r="A18426">
        <v>5181032021</v>
      </c>
      <c r="B18426" t="s">
        <v>18426</v>
      </c>
      <c r="C18426" t="s">
        <v>38970</v>
      </c>
      <c r="D18426" t="e">
        <f>VLOOKUP(C18426,[1]Sheet1!$E:$F,2,FALSE)</f>
        <v>#N/A</v>
      </c>
    </row>
    <row r="18427" spans="1:4" x14ac:dyDescent="0.4">
      <c r="A18427">
        <v>5181032022</v>
      </c>
      <c r="B18427" t="s">
        <v>18427</v>
      </c>
      <c r="C18427" t="s">
        <v>38971</v>
      </c>
      <c r="D18427" t="e">
        <f>VLOOKUP(C18427,[1]Sheet1!$E:$F,2,FALSE)</f>
        <v>#N/A</v>
      </c>
    </row>
    <row r="18428" spans="1:4" x14ac:dyDescent="0.4">
      <c r="A18428">
        <v>5181032023</v>
      </c>
      <c r="B18428" t="s">
        <v>18428</v>
      </c>
      <c r="C18428" t="s">
        <v>38972</v>
      </c>
      <c r="D18428" t="e">
        <f>VLOOKUP(C18428,[1]Sheet1!$E:$F,2,FALSE)</f>
        <v>#N/A</v>
      </c>
    </row>
    <row r="18429" spans="1:4" x14ac:dyDescent="0.4">
      <c r="A18429">
        <v>5181032024</v>
      </c>
      <c r="B18429" t="s">
        <v>18429</v>
      </c>
      <c r="C18429" t="s">
        <v>38973</v>
      </c>
      <c r="D18429" t="e">
        <f>VLOOKUP(C18429,[1]Sheet1!$E:$F,2,FALSE)</f>
        <v>#N/A</v>
      </c>
    </row>
    <row r="18430" spans="1:4" x14ac:dyDescent="0.4">
      <c r="A18430">
        <v>5181033000</v>
      </c>
      <c r="B18430" t="s">
        <v>18430</v>
      </c>
      <c r="C18430" t="s">
        <v>38974</v>
      </c>
      <c r="D18430" t="e">
        <f>VLOOKUP(C18430,[1]Sheet1!$E:$F,2,FALSE)</f>
        <v>#N/A</v>
      </c>
    </row>
    <row r="18431" spans="1:4" x14ac:dyDescent="0.4">
      <c r="A18431">
        <v>5181033021</v>
      </c>
      <c r="B18431" t="s">
        <v>18431</v>
      </c>
      <c r="C18431" t="s">
        <v>38975</v>
      </c>
      <c r="D18431" t="e">
        <f>VLOOKUP(C18431,[1]Sheet1!$E:$F,2,FALSE)</f>
        <v>#N/A</v>
      </c>
    </row>
    <row r="18432" spans="1:4" x14ac:dyDescent="0.4">
      <c r="A18432">
        <v>5181033022</v>
      </c>
      <c r="B18432" t="s">
        <v>18432</v>
      </c>
      <c r="C18432" t="s">
        <v>38976</v>
      </c>
      <c r="D18432" t="e">
        <f>VLOOKUP(C18432,[1]Sheet1!$E:$F,2,FALSE)</f>
        <v>#N/A</v>
      </c>
    </row>
    <row r="18433" spans="1:4" x14ac:dyDescent="0.4">
      <c r="A18433">
        <v>5181033023</v>
      </c>
      <c r="B18433" t="s">
        <v>18433</v>
      </c>
      <c r="C18433" t="s">
        <v>38977</v>
      </c>
      <c r="D18433" t="e">
        <f>VLOOKUP(C18433,[1]Sheet1!$E:$F,2,FALSE)</f>
        <v>#N/A</v>
      </c>
    </row>
    <row r="18434" spans="1:4" x14ac:dyDescent="0.4">
      <c r="A18434">
        <v>5181033024</v>
      </c>
      <c r="B18434" t="s">
        <v>18434</v>
      </c>
      <c r="C18434" t="s">
        <v>38978</v>
      </c>
      <c r="D18434" t="e">
        <f>VLOOKUP(C18434,[1]Sheet1!$E:$F,2,FALSE)</f>
        <v>#N/A</v>
      </c>
    </row>
    <row r="18435" spans="1:4" x14ac:dyDescent="0.4">
      <c r="A18435">
        <v>5181033025</v>
      </c>
      <c r="B18435" t="s">
        <v>18435</v>
      </c>
      <c r="C18435" t="s">
        <v>38979</v>
      </c>
      <c r="D18435" t="e">
        <f>VLOOKUP(C18435,[1]Sheet1!$E:$F,2,FALSE)</f>
        <v>#N/A</v>
      </c>
    </row>
    <row r="18436" spans="1:4" x14ac:dyDescent="0.4">
      <c r="A18436">
        <v>5181034000</v>
      </c>
      <c r="B18436" t="s">
        <v>18436</v>
      </c>
      <c r="C18436" t="s">
        <v>38980</v>
      </c>
      <c r="D18436" t="e">
        <f>VLOOKUP(C18436,[1]Sheet1!$E:$F,2,FALSE)</f>
        <v>#N/A</v>
      </c>
    </row>
    <row r="18437" spans="1:4" x14ac:dyDescent="0.4">
      <c r="A18437">
        <v>5181034021</v>
      </c>
      <c r="B18437" t="s">
        <v>18437</v>
      </c>
      <c r="C18437" t="s">
        <v>38981</v>
      </c>
      <c r="D18437" t="e">
        <f>VLOOKUP(C18437,[1]Sheet1!$E:$F,2,FALSE)</f>
        <v>#N/A</v>
      </c>
    </row>
    <row r="18438" spans="1:4" x14ac:dyDescent="0.4">
      <c r="A18438">
        <v>5181034022</v>
      </c>
      <c r="B18438" t="s">
        <v>18438</v>
      </c>
      <c r="C18438" t="s">
        <v>38982</v>
      </c>
      <c r="D18438" t="e">
        <f>VLOOKUP(C18438,[1]Sheet1!$E:$F,2,FALSE)</f>
        <v>#N/A</v>
      </c>
    </row>
    <row r="18439" spans="1:4" x14ac:dyDescent="0.4">
      <c r="A18439">
        <v>5181034023</v>
      </c>
      <c r="B18439" t="s">
        <v>18439</v>
      </c>
      <c r="C18439" t="s">
        <v>38983</v>
      </c>
      <c r="D18439" t="e">
        <f>VLOOKUP(C18439,[1]Sheet1!$E:$F,2,FALSE)</f>
        <v>#N/A</v>
      </c>
    </row>
    <row r="18440" spans="1:4" x14ac:dyDescent="0.4">
      <c r="A18440">
        <v>5181034024</v>
      </c>
      <c r="B18440" t="s">
        <v>18440</v>
      </c>
      <c r="C18440" t="s">
        <v>38984</v>
      </c>
      <c r="D18440" t="e">
        <f>VLOOKUP(C18440,[1]Sheet1!$E:$F,2,FALSE)</f>
        <v>#N/A</v>
      </c>
    </row>
    <row r="18441" spans="1:4" x14ac:dyDescent="0.4">
      <c r="A18441">
        <v>5181034025</v>
      </c>
      <c r="B18441" t="s">
        <v>18441</v>
      </c>
      <c r="C18441" t="s">
        <v>38985</v>
      </c>
      <c r="D18441" t="e">
        <f>VLOOKUP(C18441,[1]Sheet1!$E:$F,2,FALSE)</f>
        <v>#N/A</v>
      </c>
    </row>
    <row r="18442" spans="1:4" x14ac:dyDescent="0.4">
      <c r="A18442">
        <v>5181034026</v>
      </c>
      <c r="B18442" t="s">
        <v>18442</v>
      </c>
      <c r="C18442" t="s">
        <v>38986</v>
      </c>
      <c r="D18442" t="e">
        <f>VLOOKUP(C18442,[1]Sheet1!$E:$F,2,FALSE)</f>
        <v>#N/A</v>
      </c>
    </row>
    <row r="18443" spans="1:4" x14ac:dyDescent="0.4">
      <c r="A18443">
        <v>5181034027</v>
      </c>
      <c r="B18443" t="s">
        <v>18443</v>
      </c>
      <c r="C18443" t="s">
        <v>38987</v>
      </c>
      <c r="D18443" t="e">
        <f>VLOOKUP(C18443,[1]Sheet1!$E:$F,2,FALSE)</f>
        <v>#N/A</v>
      </c>
    </row>
    <row r="18444" spans="1:4" x14ac:dyDescent="0.4">
      <c r="A18444">
        <v>5181035000</v>
      </c>
      <c r="B18444" t="s">
        <v>18444</v>
      </c>
      <c r="C18444" t="s">
        <v>38988</v>
      </c>
      <c r="D18444" t="e">
        <f>VLOOKUP(C18444,[1]Sheet1!$E:$F,2,FALSE)</f>
        <v>#N/A</v>
      </c>
    </row>
    <row r="18445" spans="1:4" x14ac:dyDescent="0.4">
      <c r="A18445">
        <v>5181035021</v>
      </c>
      <c r="B18445" t="s">
        <v>18445</v>
      </c>
      <c r="C18445" t="s">
        <v>38989</v>
      </c>
      <c r="D18445" t="e">
        <f>VLOOKUP(C18445,[1]Sheet1!$E:$F,2,FALSE)</f>
        <v>#N/A</v>
      </c>
    </row>
    <row r="18446" spans="1:4" x14ac:dyDescent="0.4">
      <c r="A18446">
        <v>5181035022</v>
      </c>
      <c r="B18446" t="s">
        <v>18446</v>
      </c>
      <c r="C18446" t="s">
        <v>38990</v>
      </c>
      <c r="D18446" t="e">
        <f>VLOOKUP(C18446,[1]Sheet1!$E:$F,2,FALSE)</f>
        <v>#N/A</v>
      </c>
    </row>
    <row r="18447" spans="1:4" x14ac:dyDescent="0.4">
      <c r="A18447">
        <v>5181035023</v>
      </c>
      <c r="B18447" t="s">
        <v>18447</v>
      </c>
      <c r="C18447" t="s">
        <v>38991</v>
      </c>
      <c r="D18447" t="e">
        <f>VLOOKUP(C18447,[1]Sheet1!$E:$F,2,FALSE)</f>
        <v>#N/A</v>
      </c>
    </row>
    <row r="18448" spans="1:4" x14ac:dyDescent="0.4">
      <c r="A18448">
        <v>5181035024</v>
      </c>
      <c r="B18448" t="s">
        <v>18448</v>
      </c>
      <c r="C18448" t="s">
        <v>38992</v>
      </c>
      <c r="D18448" t="e">
        <f>VLOOKUP(C18448,[1]Sheet1!$E:$F,2,FALSE)</f>
        <v>#N/A</v>
      </c>
    </row>
    <row r="18449" spans="1:4" x14ac:dyDescent="0.4">
      <c r="A18449">
        <v>5182000000</v>
      </c>
      <c r="B18449" t="s">
        <v>18449</v>
      </c>
      <c r="C18449" t="s">
        <v>38993</v>
      </c>
      <c r="D18449" t="str">
        <f>VLOOKUP(C18449,[1]Sheet1!$E:$F,2,FALSE)</f>
        <v>09118</v>
      </c>
    </row>
    <row r="18450" spans="1:4" x14ac:dyDescent="0.4">
      <c r="A18450">
        <v>5182025000</v>
      </c>
      <c r="B18450" t="s">
        <v>18450</v>
      </c>
      <c r="C18450" t="s">
        <v>38994</v>
      </c>
      <c r="D18450" t="e">
        <f>VLOOKUP(C18450,[1]Sheet1!$E:$F,2,FALSE)</f>
        <v>#N/A</v>
      </c>
    </row>
    <row r="18451" spans="1:4" x14ac:dyDescent="0.4">
      <c r="A18451">
        <v>5182025021</v>
      </c>
      <c r="B18451" t="s">
        <v>18451</v>
      </c>
      <c r="C18451" t="s">
        <v>38995</v>
      </c>
      <c r="D18451" t="e">
        <f>VLOOKUP(C18451,[1]Sheet1!$E:$F,2,FALSE)</f>
        <v>#N/A</v>
      </c>
    </row>
    <row r="18452" spans="1:4" x14ac:dyDescent="0.4">
      <c r="A18452">
        <v>5182025022</v>
      </c>
      <c r="B18452" t="s">
        <v>18452</v>
      </c>
      <c r="C18452" t="s">
        <v>38996</v>
      </c>
      <c r="D18452" t="e">
        <f>VLOOKUP(C18452,[1]Sheet1!$E:$F,2,FALSE)</f>
        <v>#N/A</v>
      </c>
    </row>
    <row r="18453" spans="1:4" x14ac:dyDescent="0.4">
      <c r="A18453">
        <v>5182025023</v>
      </c>
      <c r="B18453" t="s">
        <v>18453</v>
      </c>
      <c r="C18453" t="s">
        <v>38997</v>
      </c>
      <c r="D18453" t="e">
        <f>VLOOKUP(C18453,[1]Sheet1!$E:$F,2,FALSE)</f>
        <v>#N/A</v>
      </c>
    </row>
    <row r="18454" spans="1:4" x14ac:dyDescent="0.4">
      <c r="A18454">
        <v>5182025024</v>
      </c>
      <c r="B18454" t="s">
        <v>18454</v>
      </c>
      <c r="C18454" t="s">
        <v>38998</v>
      </c>
      <c r="D18454" t="e">
        <f>VLOOKUP(C18454,[1]Sheet1!$E:$F,2,FALSE)</f>
        <v>#N/A</v>
      </c>
    </row>
    <row r="18455" spans="1:4" x14ac:dyDescent="0.4">
      <c r="A18455">
        <v>5182025025</v>
      </c>
      <c r="B18455" t="s">
        <v>18455</v>
      </c>
      <c r="C18455" t="s">
        <v>38999</v>
      </c>
      <c r="D18455" t="e">
        <f>VLOOKUP(C18455,[1]Sheet1!$E:$F,2,FALSE)</f>
        <v>#N/A</v>
      </c>
    </row>
    <row r="18456" spans="1:4" x14ac:dyDescent="0.4">
      <c r="A18456">
        <v>5182025026</v>
      </c>
      <c r="B18456" t="s">
        <v>18456</v>
      </c>
      <c r="C18456" t="s">
        <v>39000</v>
      </c>
      <c r="D18456" t="e">
        <f>VLOOKUP(C18456,[1]Sheet1!$E:$F,2,FALSE)</f>
        <v>#N/A</v>
      </c>
    </row>
    <row r="18457" spans="1:4" x14ac:dyDescent="0.4">
      <c r="A18457">
        <v>5182025027</v>
      </c>
      <c r="B18457" t="s">
        <v>18457</v>
      </c>
      <c r="C18457" t="s">
        <v>39001</v>
      </c>
      <c r="D18457" t="e">
        <f>VLOOKUP(C18457,[1]Sheet1!$E:$F,2,FALSE)</f>
        <v>#N/A</v>
      </c>
    </row>
    <row r="18458" spans="1:4" x14ac:dyDescent="0.4">
      <c r="A18458">
        <v>5182025028</v>
      </c>
      <c r="B18458" t="s">
        <v>18458</v>
      </c>
      <c r="C18458" t="s">
        <v>39002</v>
      </c>
      <c r="D18458" t="e">
        <f>VLOOKUP(C18458,[1]Sheet1!$E:$F,2,FALSE)</f>
        <v>#N/A</v>
      </c>
    </row>
    <row r="18459" spans="1:4" x14ac:dyDescent="0.4">
      <c r="A18459">
        <v>5182025029</v>
      </c>
      <c r="B18459" t="s">
        <v>18459</v>
      </c>
      <c r="C18459" t="s">
        <v>39003</v>
      </c>
      <c r="D18459" t="e">
        <f>VLOOKUP(C18459,[1]Sheet1!$E:$F,2,FALSE)</f>
        <v>#N/A</v>
      </c>
    </row>
    <row r="18460" spans="1:4" x14ac:dyDescent="0.4">
      <c r="A18460">
        <v>5182025030</v>
      </c>
      <c r="B18460" t="s">
        <v>18460</v>
      </c>
      <c r="C18460" t="s">
        <v>39004</v>
      </c>
      <c r="D18460" t="e">
        <f>VLOOKUP(C18460,[1]Sheet1!$E:$F,2,FALSE)</f>
        <v>#N/A</v>
      </c>
    </row>
    <row r="18461" spans="1:4" x14ac:dyDescent="0.4">
      <c r="A18461">
        <v>5182025031</v>
      </c>
      <c r="B18461" t="s">
        <v>18461</v>
      </c>
      <c r="C18461" t="s">
        <v>39005</v>
      </c>
      <c r="D18461" t="e">
        <f>VLOOKUP(C18461,[1]Sheet1!$E:$F,2,FALSE)</f>
        <v>#N/A</v>
      </c>
    </row>
    <row r="18462" spans="1:4" x14ac:dyDescent="0.4">
      <c r="A18462">
        <v>5182025032</v>
      </c>
      <c r="B18462" t="s">
        <v>18462</v>
      </c>
      <c r="C18462" t="s">
        <v>39006</v>
      </c>
      <c r="D18462" t="e">
        <f>VLOOKUP(C18462,[1]Sheet1!$E:$F,2,FALSE)</f>
        <v>#N/A</v>
      </c>
    </row>
    <row r="18463" spans="1:4" x14ac:dyDescent="0.4">
      <c r="A18463">
        <v>5182025033</v>
      </c>
      <c r="B18463" t="s">
        <v>18463</v>
      </c>
      <c r="C18463" t="s">
        <v>39007</v>
      </c>
      <c r="D18463" t="e">
        <f>VLOOKUP(C18463,[1]Sheet1!$E:$F,2,FALSE)</f>
        <v>#N/A</v>
      </c>
    </row>
    <row r="18464" spans="1:4" x14ac:dyDescent="0.4">
      <c r="A18464">
        <v>5182025034</v>
      </c>
      <c r="B18464" t="s">
        <v>18464</v>
      </c>
      <c r="C18464" t="s">
        <v>39008</v>
      </c>
      <c r="D18464" t="e">
        <f>VLOOKUP(C18464,[1]Sheet1!$E:$F,2,FALSE)</f>
        <v>#N/A</v>
      </c>
    </row>
    <row r="18465" spans="1:4" x14ac:dyDescent="0.4">
      <c r="A18465">
        <v>5182025035</v>
      </c>
      <c r="B18465" t="s">
        <v>18465</v>
      </c>
      <c r="C18465" t="s">
        <v>39009</v>
      </c>
      <c r="D18465" t="e">
        <f>VLOOKUP(C18465,[1]Sheet1!$E:$F,2,FALSE)</f>
        <v>#N/A</v>
      </c>
    </row>
    <row r="18466" spans="1:4" x14ac:dyDescent="0.4">
      <c r="A18466">
        <v>5182025036</v>
      </c>
      <c r="B18466" t="s">
        <v>18466</v>
      </c>
      <c r="C18466" t="s">
        <v>39010</v>
      </c>
      <c r="D18466" t="e">
        <f>VLOOKUP(C18466,[1]Sheet1!$E:$F,2,FALSE)</f>
        <v>#N/A</v>
      </c>
    </row>
    <row r="18467" spans="1:4" x14ac:dyDescent="0.4">
      <c r="A18467">
        <v>5182025037</v>
      </c>
      <c r="B18467" t="s">
        <v>18467</v>
      </c>
      <c r="C18467" t="s">
        <v>39011</v>
      </c>
      <c r="D18467" t="e">
        <f>VLOOKUP(C18467,[1]Sheet1!$E:$F,2,FALSE)</f>
        <v>#N/A</v>
      </c>
    </row>
    <row r="18468" spans="1:4" x14ac:dyDescent="0.4">
      <c r="A18468">
        <v>5182025300</v>
      </c>
      <c r="B18468" t="s">
        <v>18468</v>
      </c>
      <c r="C18468" t="s">
        <v>39012</v>
      </c>
      <c r="D18468" t="e">
        <f>VLOOKUP(C18468,[1]Sheet1!$E:$F,2,FALSE)</f>
        <v>#N/A</v>
      </c>
    </row>
    <row r="18469" spans="1:4" x14ac:dyDescent="0.4">
      <c r="A18469">
        <v>5182025321</v>
      </c>
      <c r="B18469" t="s">
        <v>18469</v>
      </c>
      <c r="C18469" t="s">
        <v>39013</v>
      </c>
      <c r="D18469" t="e">
        <f>VLOOKUP(C18469,[1]Sheet1!$E:$F,2,FALSE)</f>
        <v>#N/A</v>
      </c>
    </row>
    <row r="18470" spans="1:4" x14ac:dyDescent="0.4">
      <c r="A18470">
        <v>5182025322</v>
      </c>
      <c r="B18470" t="s">
        <v>18470</v>
      </c>
      <c r="C18470" t="s">
        <v>39014</v>
      </c>
      <c r="D18470" t="e">
        <f>VLOOKUP(C18470,[1]Sheet1!$E:$F,2,FALSE)</f>
        <v>#N/A</v>
      </c>
    </row>
    <row r="18471" spans="1:4" x14ac:dyDescent="0.4">
      <c r="A18471">
        <v>5182025323</v>
      </c>
      <c r="B18471" t="s">
        <v>18471</v>
      </c>
      <c r="C18471" t="s">
        <v>39015</v>
      </c>
      <c r="D18471" t="e">
        <f>VLOOKUP(C18471,[1]Sheet1!$E:$F,2,FALSE)</f>
        <v>#N/A</v>
      </c>
    </row>
    <row r="18472" spans="1:4" x14ac:dyDescent="0.4">
      <c r="A18472">
        <v>5182025324</v>
      </c>
      <c r="B18472" t="s">
        <v>18472</v>
      </c>
      <c r="C18472" t="s">
        <v>39016</v>
      </c>
      <c r="D18472" t="e">
        <f>VLOOKUP(C18472,[1]Sheet1!$E:$F,2,FALSE)</f>
        <v>#N/A</v>
      </c>
    </row>
    <row r="18473" spans="1:4" x14ac:dyDescent="0.4">
      <c r="A18473">
        <v>5182025325</v>
      </c>
      <c r="B18473" t="s">
        <v>18473</v>
      </c>
      <c r="C18473" t="s">
        <v>39017</v>
      </c>
      <c r="D18473" t="e">
        <f>VLOOKUP(C18473,[1]Sheet1!$E:$F,2,FALSE)</f>
        <v>#N/A</v>
      </c>
    </row>
    <row r="18474" spans="1:4" x14ac:dyDescent="0.4">
      <c r="A18474">
        <v>5182025326</v>
      </c>
      <c r="B18474" t="s">
        <v>18474</v>
      </c>
      <c r="C18474" t="s">
        <v>39018</v>
      </c>
      <c r="D18474" t="e">
        <f>VLOOKUP(C18474,[1]Sheet1!$E:$F,2,FALSE)</f>
        <v>#N/A</v>
      </c>
    </row>
    <row r="18475" spans="1:4" x14ac:dyDescent="0.4">
      <c r="A18475">
        <v>5182025327</v>
      </c>
      <c r="B18475" t="s">
        <v>18475</v>
      </c>
      <c r="C18475" t="s">
        <v>39019</v>
      </c>
      <c r="D18475" t="e">
        <f>VLOOKUP(C18475,[1]Sheet1!$E:$F,2,FALSE)</f>
        <v>#N/A</v>
      </c>
    </row>
    <row r="18476" spans="1:4" x14ac:dyDescent="0.4">
      <c r="A18476">
        <v>5182025328</v>
      </c>
      <c r="B18476" t="s">
        <v>18476</v>
      </c>
      <c r="C18476" t="s">
        <v>39020</v>
      </c>
      <c r="D18476" t="e">
        <f>VLOOKUP(C18476,[1]Sheet1!$E:$F,2,FALSE)</f>
        <v>#N/A</v>
      </c>
    </row>
    <row r="18477" spans="1:4" x14ac:dyDescent="0.4">
      <c r="A18477">
        <v>5182025329</v>
      </c>
      <c r="B18477" t="s">
        <v>18477</v>
      </c>
      <c r="C18477" t="s">
        <v>39021</v>
      </c>
      <c r="D18477" t="e">
        <f>VLOOKUP(C18477,[1]Sheet1!$E:$F,2,FALSE)</f>
        <v>#N/A</v>
      </c>
    </row>
    <row r="18478" spans="1:4" x14ac:dyDescent="0.4">
      <c r="A18478">
        <v>5182025330</v>
      </c>
      <c r="B18478" t="s">
        <v>18478</v>
      </c>
      <c r="C18478" t="s">
        <v>39022</v>
      </c>
      <c r="D18478" t="e">
        <f>VLOOKUP(C18478,[1]Sheet1!$E:$F,2,FALSE)</f>
        <v>#N/A</v>
      </c>
    </row>
    <row r="18479" spans="1:4" x14ac:dyDescent="0.4">
      <c r="A18479">
        <v>5182025331</v>
      </c>
      <c r="B18479" t="s">
        <v>18479</v>
      </c>
      <c r="C18479" t="s">
        <v>39023</v>
      </c>
      <c r="D18479" t="e">
        <f>VLOOKUP(C18479,[1]Sheet1!$E:$F,2,FALSE)</f>
        <v>#N/A</v>
      </c>
    </row>
    <row r="18480" spans="1:4" x14ac:dyDescent="0.4">
      <c r="A18480">
        <v>5182025332</v>
      </c>
      <c r="B18480" t="s">
        <v>18480</v>
      </c>
      <c r="C18480" t="s">
        <v>39024</v>
      </c>
      <c r="D18480" t="e">
        <f>VLOOKUP(C18480,[1]Sheet1!$E:$F,2,FALSE)</f>
        <v>#N/A</v>
      </c>
    </row>
    <row r="18481" spans="1:4" x14ac:dyDescent="0.4">
      <c r="A18481">
        <v>5182025333</v>
      </c>
      <c r="B18481" t="s">
        <v>18481</v>
      </c>
      <c r="C18481" t="s">
        <v>39025</v>
      </c>
      <c r="D18481" t="e">
        <f>VLOOKUP(C18481,[1]Sheet1!$E:$F,2,FALSE)</f>
        <v>#N/A</v>
      </c>
    </row>
    <row r="18482" spans="1:4" x14ac:dyDescent="0.4">
      <c r="A18482">
        <v>5182025334</v>
      </c>
      <c r="B18482" t="s">
        <v>18482</v>
      </c>
      <c r="C18482" t="s">
        <v>39026</v>
      </c>
      <c r="D18482" t="e">
        <f>VLOOKUP(C18482,[1]Sheet1!$E:$F,2,FALSE)</f>
        <v>#N/A</v>
      </c>
    </row>
    <row r="18483" spans="1:4" x14ac:dyDescent="0.4">
      <c r="A18483">
        <v>5182025335</v>
      </c>
      <c r="B18483" t="s">
        <v>18483</v>
      </c>
      <c r="C18483" t="s">
        <v>39027</v>
      </c>
      <c r="D18483" t="e">
        <f>VLOOKUP(C18483,[1]Sheet1!$E:$F,2,FALSE)</f>
        <v>#N/A</v>
      </c>
    </row>
    <row r="18484" spans="1:4" x14ac:dyDescent="0.4">
      <c r="A18484">
        <v>5182025336</v>
      </c>
      <c r="B18484" t="s">
        <v>18484</v>
      </c>
      <c r="C18484" t="s">
        <v>39028</v>
      </c>
      <c r="D18484" t="e">
        <f>VLOOKUP(C18484,[1]Sheet1!$E:$F,2,FALSE)</f>
        <v>#N/A</v>
      </c>
    </row>
    <row r="18485" spans="1:4" x14ac:dyDescent="0.4">
      <c r="A18485">
        <v>5182025337</v>
      </c>
      <c r="B18485" t="s">
        <v>18485</v>
      </c>
      <c r="C18485" t="s">
        <v>39029</v>
      </c>
      <c r="D18485" t="e">
        <f>VLOOKUP(C18485,[1]Sheet1!$E:$F,2,FALSE)</f>
        <v>#N/A</v>
      </c>
    </row>
    <row r="18486" spans="1:4" x14ac:dyDescent="0.4">
      <c r="A18486">
        <v>5182031000</v>
      </c>
      <c r="B18486" t="s">
        <v>18486</v>
      </c>
      <c r="C18486" t="s">
        <v>39030</v>
      </c>
      <c r="D18486" t="e">
        <f>VLOOKUP(C18486,[1]Sheet1!$E:$F,2,FALSE)</f>
        <v>#N/A</v>
      </c>
    </row>
    <row r="18487" spans="1:4" x14ac:dyDescent="0.4">
      <c r="A18487">
        <v>5182031021</v>
      </c>
      <c r="B18487" t="s">
        <v>18487</v>
      </c>
      <c r="C18487" t="s">
        <v>39031</v>
      </c>
      <c r="D18487" t="e">
        <f>VLOOKUP(C18487,[1]Sheet1!$E:$F,2,FALSE)</f>
        <v>#N/A</v>
      </c>
    </row>
    <row r="18488" spans="1:4" x14ac:dyDescent="0.4">
      <c r="A18488">
        <v>5182031022</v>
      </c>
      <c r="B18488" t="s">
        <v>18488</v>
      </c>
      <c r="C18488" t="s">
        <v>39032</v>
      </c>
      <c r="D18488" t="e">
        <f>VLOOKUP(C18488,[1]Sheet1!$E:$F,2,FALSE)</f>
        <v>#N/A</v>
      </c>
    </row>
    <row r="18489" spans="1:4" x14ac:dyDescent="0.4">
      <c r="A18489">
        <v>5182031023</v>
      </c>
      <c r="B18489" t="s">
        <v>18489</v>
      </c>
      <c r="C18489" t="s">
        <v>39033</v>
      </c>
      <c r="D18489" t="e">
        <f>VLOOKUP(C18489,[1]Sheet1!$E:$F,2,FALSE)</f>
        <v>#N/A</v>
      </c>
    </row>
    <row r="18490" spans="1:4" x14ac:dyDescent="0.4">
      <c r="A18490">
        <v>5182031024</v>
      </c>
      <c r="B18490" t="s">
        <v>18490</v>
      </c>
      <c r="C18490" t="s">
        <v>39034</v>
      </c>
      <c r="D18490" t="e">
        <f>VLOOKUP(C18490,[1]Sheet1!$E:$F,2,FALSE)</f>
        <v>#N/A</v>
      </c>
    </row>
    <row r="18491" spans="1:4" x14ac:dyDescent="0.4">
      <c r="A18491">
        <v>5182031025</v>
      </c>
      <c r="B18491" t="s">
        <v>18491</v>
      </c>
      <c r="C18491" t="s">
        <v>39035</v>
      </c>
      <c r="D18491" t="e">
        <f>VLOOKUP(C18491,[1]Sheet1!$E:$F,2,FALSE)</f>
        <v>#N/A</v>
      </c>
    </row>
    <row r="18492" spans="1:4" x14ac:dyDescent="0.4">
      <c r="A18492">
        <v>5182031026</v>
      </c>
      <c r="B18492" t="s">
        <v>18492</v>
      </c>
      <c r="C18492" t="s">
        <v>39036</v>
      </c>
      <c r="D18492" t="e">
        <f>VLOOKUP(C18492,[1]Sheet1!$E:$F,2,FALSE)</f>
        <v>#N/A</v>
      </c>
    </row>
    <row r="18493" spans="1:4" x14ac:dyDescent="0.4">
      <c r="A18493">
        <v>5182031027</v>
      </c>
      <c r="B18493" t="s">
        <v>18493</v>
      </c>
      <c r="C18493" t="s">
        <v>39037</v>
      </c>
      <c r="D18493" t="e">
        <f>VLOOKUP(C18493,[1]Sheet1!$E:$F,2,FALSE)</f>
        <v>#N/A</v>
      </c>
    </row>
    <row r="18494" spans="1:4" x14ac:dyDescent="0.4">
      <c r="A18494">
        <v>5182031028</v>
      </c>
      <c r="B18494" t="s">
        <v>18494</v>
      </c>
      <c r="C18494" t="s">
        <v>39038</v>
      </c>
      <c r="D18494" t="e">
        <f>VLOOKUP(C18494,[1]Sheet1!$E:$F,2,FALSE)</f>
        <v>#N/A</v>
      </c>
    </row>
    <row r="18495" spans="1:4" x14ac:dyDescent="0.4">
      <c r="A18495">
        <v>5182031029</v>
      </c>
      <c r="B18495" t="s">
        <v>18495</v>
      </c>
      <c r="C18495" t="s">
        <v>39039</v>
      </c>
      <c r="D18495" t="e">
        <f>VLOOKUP(C18495,[1]Sheet1!$E:$F,2,FALSE)</f>
        <v>#N/A</v>
      </c>
    </row>
    <row r="18496" spans="1:4" x14ac:dyDescent="0.4">
      <c r="A18496">
        <v>5182031030</v>
      </c>
      <c r="B18496" t="s">
        <v>18496</v>
      </c>
      <c r="C18496" t="s">
        <v>39040</v>
      </c>
      <c r="D18496" t="e">
        <f>VLOOKUP(C18496,[1]Sheet1!$E:$F,2,FALSE)</f>
        <v>#N/A</v>
      </c>
    </row>
    <row r="18497" spans="1:4" x14ac:dyDescent="0.4">
      <c r="A18497">
        <v>5182031032</v>
      </c>
      <c r="B18497" t="s">
        <v>18497</v>
      </c>
      <c r="C18497" t="s">
        <v>39041</v>
      </c>
      <c r="D18497" t="e">
        <f>VLOOKUP(C18497,[1]Sheet1!$E:$F,2,FALSE)</f>
        <v>#N/A</v>
      </c>
    </row>
    <row r="18498" spans="1:4" x14ac:dyDescent="0.4">
      <c r="A18498">
        <v>5182031033</v>
      </c>
      <c r="B18498" t="s">
        <v>18498</v>
      </c>
      <c r="C18498" t="s">
        <v>39042</v>
      </c>
      <c r="D18498" t="e">
        <f>VLOOKUP(C18498,[1]Sheet1!$E:$F,2,FALSE)</f>
        <v>#N/A</v>
      </c>
    </row>
    <row r="18499" spans="1:4" x14ac:dyDescent="0.4">
      <c r="A18499">
        <v>5182031034</v>
      </c>
      <c r="B18499" t="s">
        <v>18499</v>
      </c>
      <c r="C18499" t="s">
        <v>39043</v>
      </c>
      <c r="D18499" t="e">
        <f>VLOOKUP(C18499,[1]Sheet1!$E:$F,2,FALSE)</f>
        <v>#N/A</v>
      </c>
    </row>
    <row r="18500" spans="1:4" x14ac:dyDescent="0.4">
      <c r="A18500">
        <v>5182031035</v>
      </c>
      <c r="B18500" t="s">
        <v>18500</v>
      </c>
      <c r="C18500" t="s">
        <v>39044</v>
      </c>
      <c r="D18500" t="e">
        <f>VLOOKUP(C18500,[1]Sheet1!$E:$F,2,FALSE)</f>
        <v>#N/A</v>
      </c>
    </row>
    <row r="18501" spans="1:4" x14ac:dyDescent="0.4">
      <c r="A18501">
        <v>5182031036</v>
      </c>
      <c r="B18501" t="s">
        <v>18501</v>
      </c>
      <c r="C18501" t="s">
        <v>39045</v>
      </c>
      <c r="D18501" t="e">
        <f>VLOOKUP(C18501,[1]Sheet1!$E:$F,2,FALSE)</f>
        <v>#N/A</v>
      </c>
    </row>
    <row r="18502" spans="1:4" x14ac:dyDescent="0.4">
      <c r="A18502">
        <v>5182031037</v>
      </c>
      <c r="B18502" t="s">
        <v>18502</v>
      </c>
      <c r="C18502" t="s">
        <v>39046</v>
      </c>
      <c r="D18502" t="e">
        <f>VLOOKUP(C18502,[1]Sheet1!$E:$F,2,FALSE)</f>
        <v>#N/A</v>
      </c>
    </row>
    <row r="18503" spans="1:4" x14ac:dyDescent="0.4">
      <c r="A18503">
        <v>5182031038</v>
      </c>
      <c r="B18503" t="s">
        <v>18503</v>
      </c>
      <c r="C18503" t="s">
        <v>39047</v>
      </c>
      <c r="D18503" t="e">
        <f>VLOOKUP(C18503,[1]Sheet1!$E:$F,2,FALSE)</f>
        <v>#N/A</v>
      </c>
    </row>
    <row r="18504" spans="1:4" x14ac:dyDescent="0.4">
      <c r="A18504">
        <v>5182032000</v>
      </c>
      <c r="B18504" t="s">
        <v>18504</v>
      </c>
      <c r="C18504" t="s">
        <v>39048</v>
      </c>
      <c r="D18504" t="e">
        <f>VLOOKUP(C18504,[1]Sheet1!$E:$F,2,FALSE)</f>
        <v>#N/A</v>
      </c>
    </row>
    <row r="18505" spans="1:4" x14ac:dyDescent="0.4">
      <c r="A18505">
        <v>5182032021</v>
      </c>
      <c r="B18505" t="s">
        <v>18505</v>
      </c>
      <c r="C18505" t="s">
        <v>39049</v>
      </c>
      <c r="D18505" t="e">
        <f>VLOOKUP(C18505,[1]Sheet1!$E:$F,2,FALSE)</f>
        <v>#N/A</v>
      </c>
    </row>
    <row r="18506" spans="1:4" x14ac:dyDescent="0.4">
      <c r="A18506">
        <v>5182032022</v>
      </c>
      <c r="B18506" t="s">
        <v>18506</v>
      </c>
      <c r="C18506" t="s">
        <v>39050</v>
      </c>
      <c r="D18506" t="e">
        <f>VLOOKUP(C18506,[1]Sheet1!$E:$F,2,FALSE)</f>
        <v>#N/A</v>
      </c>
    </row>
    <row r="18507" spans="1:4" x14ac:dyDescent="0.4">
      <c r="A18507">
        <v>5182032023</v>
      </c>
      <c r="B18507" t="s">
        <v>18507</v>
      </c>
      <c r="C18507" t="s">
        <v>39051</v>
      </c>
      <c r="D18507" t="e">
        <f>VLOOKUP(C18507,[1]Sheet1!$E:$F,2,FALSE)</f>
        <v>#N/A</v>
      </c>
    </row>
    <row r="18508" spans="1:4" x14ac:dyDescent="0.4">
      <c r="A18508">
        <v>5182032024</v>
      </c>
      <c r="B18508" t="s">
        <v>18508</v>
      </c>
      <c r="C18508" t="s">
        <v>39052</v>
      </c>
      <c r="D18508" t="e">
        <f>VLOOKUP(C18508,[1]Sheet1!$E:$F,2,FALSE)</f>
        <v>#N/A</v>
      </c>
    </row>
    <row r="18509" spans="1:4" x14ac:dyDescent="0.4">
      <c r="A18509">
        <v>5182032025</v>
      </c>
      <c r="B18509" t="s">
        <v>18509</v>
      </c>
      <c r="C18509" t="s">
        <v>39053</v>
      </c>
      <c r="D18509" t="e">
        <f>VLOOKUP(C18509,[1]Sheet1!$E:$F,2,FALSE)</f>
        <v>#N/A</v>
      </c>
    </row>
    <row r="18510" spans="1:4" x14ac:dyDescent="0.4">
      <c r="A18510">
        <v>5182032026</v>
      </c>
      <c r="B18510" t="s">
        <v>18510</v>
      </c>
      <c r="C18510" t="s">
        <v>39054</v>
      </c>
      <c r="D18510" t="e">
        <f>VLOOKUP(C18510,[1]Sheet1!$E:$F,2,FALSE)</f>
        <v>#N/A</v>
      </c>
    </row>
    <row r="18511" spans="1:4" x14ac:dyDescent="0.4">
      <c r="A18511">
        <v>5182032027</v>
      </c>
      <c r="B18511" t="s">
        <v>18511</v>
      </c>
      <c r="C18511" t="s">
        <v>39055</v>
      </c>
      <c r="D18511" t="e">
        <f>VLOOKUP(C18511,[1]Sheet1!$E:$F,2,FALSE)</f>
        <v>#N/A</v>
      </c>
    </row>
    <row r="18512" spans="1:4" x14ac:dyDescent="0.4">
      <c r="A18512">
        <v>5182032028</v>
      </c>
      <c r="B18512" t="s">
        <v>18512</v>
      </c>
      <c r="C18512" t="s">
        <v>39056</v>
      </c>
      <c r="D18512" t="e">
        <f>VLOOKUP(C18512,[1]Sheet1!$E:$F,2,FALSE)</f>
        <v>#N/A</v>
      </c>
    </row>
    <row r="18513" spans="1:4" x14ac:dyDescent="0.4">
      <c r="A18513">
        <v>5182032029</v>
      </c>
      <c r="B18513" t="s">
        <v>18513</v>
      </c>
      <c r="C18513" t="s">
        <v>39057</v>
      </c>
      <c r="D18513" t="e">
        <f>VLOOKUP(C18513,[1]Sheet1!$E:$F,2,FALSE)</f>
        <v>#N/A</v>
      </c>
    </row>
    <row r="18514" spans="1:4" x14ac:dyDescent="0.4">
      <c r="A18514">
        <v>5182032030</v>
      </c>
      <c r="B18514" t="s">
        <v>18514</v>
      </c>
      <c r="C18514" t="s">
        <v>39058</v>
      </c>
      <c r="D18514" t="e">
        <f>VLOOKUP(C18514,[1]Sheet1!$E:$F,2,FALSE)</f>
        <v>#N/A</v>
      </c>
    </row>
    <row r="18515" spans="1:4" x14ac:dyDescent="0.4">
      <c r="A18515">
        <v>5182032031</v>
      </c>
      <c r="B18515" t="s">
        <v>18515</v>
      </c>
      <c r="C18515" t="s">
        <v>39059</v>
      </c>
      <c r="D18515" t="e">
        <f>VLOOKUP(C18515,[1]Sheet1!$E:$F,2,FALSE)</f>
        <v>#N/A</v>
      </c>
    </row>
    <row r="18516" spans="1:4" x14ac:dyDescent="0.4">
      <c r="A18516">
        <v>5182032032</v>
      </c>
      <c r="B18516" t="s">
        <v>18516</v>
      </c>
      <c r="C18516" t="s">
        <v>39060</v>
      </c>
      <c r="D18516" t="e">
        <f>VLOOKUP(C18516,[1]Sheet1!$E:$F,2,FALSE)</f>
        <v>#N/A</v>
      </c>
    </row>
    <row r="18517" spans="1:4" x14ac:dyDescent="0.4">
      <c r="A18517">
        <v>5182033000</v>
      </c>
      <c r="B18517" t="s">
        <v>18517</v>
      </c>
      <c r="C18517" t="s">
        <v>39061</v>
      </c>
      <c r="D18517" t="e">
        <f>VLOOKUP(C18517,[1]Sheet1!$E:$F,2,FALSE)</f>
        <v>#N/A</v>
      </c>
    </row>
    <row r="18518" spans="1:4" x14ac:dyDescent="0.4">
      <c r="A18518">
        <v>5182033021</v>
      </c>
      <c r="B18518" t="s">
        <v>18518</v>
      </c>
      <c r="C18518" t="s">
        <v>39062</v>
      </c>
      <c r="D18518" t="e">
        <f>VLOOKUP(C18518,[1]Sheet1!$E:$F,2,FALSE)</f>
        <v>#N/A</v>
      </c>
    </row>
    <row r="18519" spans="1:4" x14ac:dyDescent="0.4">
      <c r="A18519">
        <v>5182033022</v>
      </c>
      <c r="B18519" t="s">
        <v>18519</v>
      </c>
      <c r="C18519" t="s">
        <v>39063</v>
      </c>
      <c r="D18519" t="e">
        <f>VLOOKUP(C18519,[1]Sheet1!$E:$F,2,FALSE)</f>
        <v>#N/A</v>
      </c>
    </row>
    <row r="18520" spans="1:4" x14ac:dyDescent="0.4">
      <c r="A18520">
        <v>5182033023</v>
      </c>
      <c r="B18520" t="s">
        <v>18520</v>
      </c>
      <c r="C18520" t="s">
        <v>39064</v>
      </c>
      <c r="D18520" t="e">
        <f>VLOOKUP(C18520,[1]Sheet1!$E:$F,2,FALSE)</f>
        <v>#N/A</v>
      </c>
    </row>
    <row r="18521" spans="1:4" x14ac:dyDescent="0.4">
      <c r="A18521">
        <v>5182033024</v>
      </c>
      <c r="B18521" t="s">
        <v>18521</v>
      </c>
      <c r="C18521" t="s">
        <v>39065</v>
      </c>
      <c r="D18521" t="e">
        <f>VLOOKUP(C18521,[1]Sheet1!$E:$F,2,FALSE)</f>
        <v>#N/A</v>
      </c>
    </row>
    <row r="18522" spans="1:4" x14ac:dyDescent="0.4">
      <c r="A18522">
        <v>5182033025</v>
      </c>
      <c r="B18522" t="s">
        <v>18522</v>
      </c>
      <c r="C18522" t="s">
        <v>39066</v>
      </c>
      <c r="D18522" t="e">
        <f>VLOOKUP(C18522,[1]Sheet1!$E:$F,2,FALSE)</f>
        <v>#N/A</v>
      </c>
    </row>
    <row r="18523" spans="1:4" x14ac:dyDescent="0.4">
      <c r="A18523">
        <v>5182033026</v>
      </c>
      <c r="B18523" t="s">
        <v>18523</v>
      </c>
      <c r="C18523" t="s">
        <v>39067</v>
      </c>
      <c r="D18523" t="e">
        <f>VLOOKUP(C18523,[1]Sheet1!$E:$F,2,FALSE)</f>
        <v>#N/A</v>
      </c>
    </row>
    <row r="18524" spans="1:4" x14ac:dyDescent="0.4">
      <c r="A18524">
        <v>5182033027</v>
      </c>
      <c r="B18524" t="s">
        <v>18524</v>
      </c>
      <c r="C18524" t="s">
        <v>39068</v>
      </c>
      <c r="D18524" t="e">
        <f>VLOOKUP(C18524,[1]Sheet1!$E:$F,2,FALSE)</f>
        <v>#N/A</v>
      </c>
    </row>
    <row r="18525" spans="1:4" x14ac:dyDescent="0.4">
      <c r="A18525">
        <v>5182033028</v>
      </c>
      <c r="B18525" t="s">
        <v>18525</v>
      </c>
      <c r="C18525" t="s">
        <v>39069</v>
      </c>
      <c r="D18525" t="e">
        <f>VLOOKUP(C18525,[1]Sheet1!$E:$F,2,FALSE)</f>
        <v>#N/A</v>
      </c>
    </row>
    <row r="18526" spans="1:4" x14ac:dyDescent="0.4">
      <c r="A18526">
        <v>5182033029</v>
      </c>
      <c r="B18526" t="s">
        <v>18526</v>
      </c>
      <c r="C18526" t="s">
        <v>39070</v>
      </c>
      <c r="D18526" t="e">
        <f>VLOOKUP(C18526,[1]Sheet1!$E:$F,2,FALSE)</f>
        <v>#N/A</v>
      </c>
    </row>
    <row r="18527" spans="1:4" x14ac:dyDescent="0.4">
      <c r="A18527">
        <v>5182033030</v>
      </c>
      <c r="B18527" t="s">
        <v>18527</v>
      </c>
      <c r="C18527" t="s">
        <v>39071</v>
      </c>
      <c r="D18527" t="e">
        <f>VLOOKUP(C18527,[1]Sheet1!$E:$F,2,FALSE)</f>
        <v>#N/A</v>
      </c>
    </row>
    <row r="18528" spans="1:4" x14ac:dyDescent="0.4">
      <c r="A18528">
        <v>5182033031</v>
      </c>
      <c r="B18528" t="s">
        <v>18528</v>
      </c>
      <c r="C18528" t="s">
        <v>39072</v>
      </c>
      <c r="D18528" t="e">
        <f>VLOOKUP(C18528,[1]Sheet1!$E:$F,2,FALSE)</f>
        <v>#N/A</v>
      </c>
    </row>
    <row r="18529" spans="1:4" x14ac:dyDescent="0.4">
      <c r="A18529">
        <v>5182033032</v>
      </c>
      <c r="B18529" t="s">
        <v>18529</v>
      </c>
      <c r="C18529" t="s">
        <v>39073</v>
      </c>
      <c r="D18529" t="e">
        <f>VLOOKUP(C18529,[1]Sheet1!$E:$F,2,FALSE)</f>
        <v>#N/A</v>
      </c>
    </row>
    <row r="18530" spans="1:4" x14ac:dyDescent="0.4">
      <c r="A18530">
        <v>5182033033</v>
      </c>
      <c r="B18530" t="s">
        <v>18530</v>
      </c>
      <c r="C18530" t="s">
        <v>39074</v>
      </c>
      <c r="D18530" t="e">
        <f>VLOOKUP(C18530,[1]Sheet1!$E:$F,2,FALSE)</f>
        <v>#N/A</v>
      </c>
    </row>
    <row r="18531" spans="1:4" x14ac:dyDescent="0.4">
      <c r="A18531">
        <v>5182033034</v>
      </c>
      <c r="B18531" t="s">
        <v>18531</v>
      </c>
      <c r="C18531" t="s">
        <v>39075</v>
      </c>
      <c r="D18531" t="e">
        <f>VLOOKUP(C18531,[1]Sheet1!$E:$F,2,FALSE)</f>
        <v>#N/A</v>
      </c>
    </row>
    <row r="18532" spans="1:4" x14ac:dyDescent="0.4">
      <c r="A18532">
        <v>5182033035</v>
      </c>
      <c r="B18532" t="s">
        <v>18532</v>
      </c>
      <c r="C18532" t="s">
        <v>39076</v>
      </c>
      <c r="D18532" t="e">
        <f>VLOOKUP(C18532,[1]Sheet1!$E:$F,2,FALSE)</f>
        <v>#N/A</v>
      </c>
    </row>
    <row r="18533" spans="1:4" x14ac:dyDescent="0.4">
      <c r="A18533">
        <v>5182033036</v>
      </c>
      <c r="B18533" t="s">
        <v>18533</v>
      </c>
      <c r="C18533" t="s">
        <v>39077</v>
      </c>
      <c r="D18533" t="e">
        <f>VLOOKUP(C18533,[1]Sheet1!$E:$F,2,FALSE)</f>
        <v>#N/A</v>
      </c>
    </row>
    <row r="18534" spans="1:4" x14ac:dyDescent="0.4">
      <c r="A18534">
        <v>5182033037</v>
      </c>
      <c r="B18534" t="s">
        <v>18534</v>
      </c>
      <c r="C18534" t="s">
        <v>39078</v>
      </c>
      <c r="D18534" t="e">
        <f>VLOOKUP(C18534,[1]Sheet1!$E:$F,2,FALSE)</f>
        <v>#N/A</v>
      </c>
    </row>
    <row r="18535" spans="1:4" x14ac:dyDescent="0.4">
      <c r="A18535">
        <v>5182034000</v>
      </c>
      <c r="B18535" t="s">
        <v>18535</v>
      </c>
      <c r="C18535" t="s">
        <v>39079</v>
      </c>
      <c r="D18535" t="e">
        <f>VLOOKUP(C18535,[1]Sheet1!$E:$F,2,FALSE)</f>
        <v>#N/A</v>
      </c>
    </row>
    <row r="18536" spans="1:4" x14ac:dyDescent="0.4">
      <c r="A18536">
        <v>5182034021</v>
      </c>
      <c r="B18536" t="s">
        <v>18536</v>
      </c>
      <c r="C18536" t="s">
        <v>39080</v>
      </c>
      <c r="D18536" t="e">
        <f>VLOOKUP(C18536,[1]Sheet1!$E:$F,2,FALSE)</f>
        <v>#N/A</v>
      </c>
    </row>
    <row r="18537" spans="1:4" x14ac:dyDescent="0.4">
      <c r="A18537">
        <v>5182034022</v>
      </c>
      <c r="B18537" t="s">
        <v>18537</v>
      </c>
      <c r="C18537" t="s">
        <v>39081</v>
      </c>
      <c r="D18537" t="e">
        <f>VLOOKUP(C18537,[1]Sheet1!$E:$F,2,FALSE)</f>
        <v>#N/A</v>
      </c>
    </row>
    <row r="18538" spans="1:4" x14ac:dyDescent="0.4">
      <c r="A18538">
        <v>5182034023</v>
      </c>
      <c r="B18538" t="s">
        <v>18538</v>
      </c>
      <c r="C18538" t="s">
        <v>39082</v>
      </c>
      <c r="D18538" t="e">
        <f>VLOOKUP(C18538,[1]Sheet1!$E:$F,2,FALSE)</f>
        <v>#N/A</v>
      </c>
    </row>
    <row r="18539" spans="1:4" x14ac:dyDescent="0.4">
      <c r="A18539">
        <v>5182034024</v>
      </c>
      <c r="B18539" t="s">
        <v>18539</v>
      </c>
      <c r="C18539" t="s">
        <v>39083</v>
      </c>
      <c r="D18539" t="e">
        <f>VLOOKUP(C18539,[1]Sheet1!$E:$F,2,FALSE)</f>
        <v>#N/A</v>
      </c>
    </row>
    <row r="18540" spans="1:4" x14ac:dyDescent="0.4">
      <c r="A18540">
        <v>5182034025</v>
      </c>
      <c r="B18540" t="s">
        <v>18540</v>
      </c>
      <c r="C18540" t="s">
        <v>39084</v>
      </c>
      <c r="D18540" t="e">
        <f>VLOOKUP(C18540,[1]Sheet1!$E:$F,2,FALSE)</f>
        <v>#N/A</v>
      </c>
    </row>
    <row r="18541" spans="1:4" x14ac:dyDescent="0.4">
      <c r="A18541">
        <v>5182034026</v>
      </c>
      <c r="B18541" t="s">
        <v>18541</v>
      </c>
      <c r="C18541" t="s">
        <v>39085</v>
      </c>
      <c r="D18541" t="e">
        <f>VLOOKUP(C18541,[1]Sheet1!$E:$F,2,FALSE)</f>
        <v>#N/A</v>
      </c>
    </row>
    <row r="18542" spans="1:4" x14ac:dyDescent="0.4">
      <c r="A18542">
        <v>5182034027</v>
      </c>
      <c r="B18542" t="s">
        <v>18542</v>
      </c>
      <c r="C18542" t="s">
        <v>39086</v>
      </c>
      <c r="D18542" t="e">
        <f>VLOOKUP(C18542,[1]Sheet1!$E:$F,2,FALSE)</f>
        <v>#N/A</v>
      </c>
    </row>
    <row r="18543" spans="1:4" x14ac:dyDescent="0.4">
      <c r="A18543">
        <v>5182034028</v>
      </c>
      <c r="B18543" t="s">
        <v>18543</v>
      </c>
      <c r="C18543" t="s">
        <v>39087</v>
      </c>
      <c r="D18543" t="e">
        <f>VLOOKUP(C18543,[1]Sheet1!$E:$F,2,FALSE)</f>
        <v>#N/A</v>
      </c>
    </row>
    <row r="18544" spans="1:4" x14ac:dyDescent="0.4">
      <c r="A18544">
        <v>5183000000</v>
      </c>
      <c r="B18544" t="s">
        <v>18544</v>
      </c>
      <c r="C18544" t="s">
        <v>39088</v>
      </c>
      <c r="D18544" t="str">
        <f>VLOOKUP(C18544,[1]Sheet1!$E:$F,2,FALSE)</f>
        <v>09028</v>
      </c>
    </row>
    <row r="18545" spans="1:4" x14ac:dyDescent="0.4">
      <c r="A18545">
        <v>5183025000</v>
      </c>
      <c r="B18545" t="s">
        <v>18545</v>
      </c>
      <c r="C18545" t="s">
        <v>39089</v>
      </c>
      <c r="D18545" t="e">
        <f>VLOOKUP(C18545,[1]Sheet1!$E:$F,2,FALSE)</f>
        <v>#N/A</v>
      </c>
    </row>
    <row r="18546" spans="1:4" x14ac:dyDescent="0.4">
      <c r="A18546">
        <v>5183025021</v>
      </c>
      <c r="B18546" t="s">
        <v>18546</v>
      </c>
      <c r="C18546" t="s">
        <v>39090</v>
      </c>
      <c r="D18546" t="e">
        <f>VLOOKUP(C18546,[1]Sheet1!$E:$F,2,FALSE)</f>
        <v>#N/A</v>
      </c>
    </row>
    <row r="18547" spans="1:4" x14ac:dyDescent="0.4">
      <c r="A18547">
        <v>5183025022</v>
      </c>
      <c r="B18547" t="s">
        <v>18547</v>
      </c>
      <c r="C18547" t="s">
        <v>39091</v>
      </c>
      <c r="D18547" t="e">
        <f>VLOOKUP(C18547,[1]Sheet1!$E:$F,2,FALSE)</f>
        <v>#N/A</v>
      </c>
    </row>
    <row r="18548" spans="1:4" x14ac:dyDescent="0.4">
      <c r="A18548">
        <v>5183025023</v>
      </c>
      <c r="B18548" t="s">
        <v>18548</v>
      </c>
      <c r="C18548" t="s">
        <v>39092</v>
      </c>
      <c r="D18548" t="e">
        <f>VLOOKUP(C18548,[1]Sheet1!$E:$F,2,FALSE)</f>
        <v>#N/A</v>
      </c>
    </row>
    <row r="18549" spans="1:4" x14ac:dyDescent="0.4">
      <c r="A18549">
        <v>5183025024</v>
      </c>
      <c r="B18549" t="s">
        <v>18549</v>
      </c>
      <c r="C18549" t="s">
        <v>39093</v>
      </c>
      <c r="D18549" t="e">
        <f>VLOOKUP(C18549,[1]Sheet1!$E:$F,2,FALSE)</f>
        <v>#N/A</v>
      </c>
    </row>
    <row r="18550" spans="1:4" x14ac:dyDescent="0.4">
      <c r="A18550">
        <v>5183025025</v>
      </c>
      <c r="B18550" t="s">
        <v>18550</v>
      </c>
      <c r="C18550" t="s">
        <v>39094</v>
      </c>
      <c r="D18550" t="e">
        <f>VLOOKUP(C18550,[1]Sheet1!$E:$F,2,FALSE)</f>
        <v>#N/A</v>
      </c>
    </row>
    <row r="18551" spans="1:4" x14ac:dyDescent="0.4">
      <c r="A18551">
        <v>5183025026</v>
      </c>
      <c r="B18551" t="s">
        <v>18551</v>
      </c>
      <c r="C18551" t="s">
        <v>39095</v>
      </c>
      <c r="D18551" t="e">
        <f>VLOOKUP(C18551,[1]Sheet1!$E:$F,2,FALSE)</f>
        <v>#N/A</v>
      </c>
    </row>
    <row r="18552" spans="1:4" x14ac:dyDescent="0.4">
      <c r="A18552">
        <v>5183025027</v>
      </c>
      <c r="B18552" t="s">
        <v>18552</v>
      </c>
      <c r="C18552" t="s">
        <v>39096</v>
      </c>
      <c r="D18552" t="e">
        <f>VLOOKUP(C18552,[1]Sheet1!$E:$F,2,FALSE)</f>
        <v>#N/A</v>
      </c>
    </row>
    <row r="18553" spans="1:4" x14ac:dyDescent="0.4">
      <c r="A18553">
        <v>5183025028</v>
      </c>
      <c r="B18553" t="s">
        <v>18553</v>
      </c>
      <c r="C18553" t="s">
        <v>39097</v>
      </c>
      <c r="D18553" t="e">
        <f>VLOOKUP(C18553,[1]Sheet1!$E:$F,2,FALSE)</f>
        <v>#N/A</v>
      </c>
    </row>
    <row r="18554" spans="1:4" x14ac:dyDescent="0.4">
      <c r="A18554">
        <v>5183025029</v>
      </c>
      <c r="B18554" t="s">
        <v>18554</v>
      </c>
      <c r="C18554" t="s">
        <v>39098</v>
      </c>
      <c r="D18554" t="e">
        <f>VLOOKUP(C18554,[1]Sheet1!$E:$F,2,FALSE)</f>
        <v>#N/A</v>
      </c>
    </row>
    <row r="18555" spans="1:4" x14ac:dyDescent="0.4">
      <c r="A18555">
        <v>5183025030</v>
      </c>
      <c r="B18555" t="s">
        <v>18555</v>
      </c>
      <c r="C18555" t="s">
        <v>39099</v>
      </c>
      <c r="D18555" t="e">
        <f>VLOOKUP(C18555,[1]Sheet1!$E:$F,2,FALSE)</f>
        <v>#N/A</v>
      </c>
    </row>
    <row r="18556" spans="1:4" x14ac:dyDescent="0.4">
      <c r="A18556">
        <v>5183025031</v>
      </c>
      <c r="B18556" t="s">
        <v>18556</v>
      </c>
      <c r="C18556" t="s">
        <v>39100</v>
      </c>
      <c r="D18556" t="e">
        <f>VLOOKUP(C18556,[1]Sheet1!$E:$F,2,FALSE)</f>
        <v>#N/A</v>
      </c>
    </row>
    <row r="18557" spans="1:4" x14ac:dyDescent="0.4">
      <c r="A18557">
        <v>5183025032</v>
      </c>
      <c r="B18557" t="s">
        <v>18557</v>
      </c>
      <c r="C18557" t="s">
        <v>39101</v>
      </c>
      <c r="D18557" t="e">
        <f>VLOOKUP(C18557,[1]Sheet1!$E:$F,2,FALSE)</f>
        <v>#N/A</v>
      </c>
    </row>
    <row r="18558" spans="1:4" x14ac:dyDescent="0.4">
      <c r="A18558">
        <v>5183025033</v>
      </c>
      <c r="B18558" t="s">
        <v>18558</v>
      </c>
      <c r="C18558" t="s">
        <v>39102</v>
      </c>
      <c r="D18558" t="e">
        <f>VLOOKUP(C18558,[1]Sheet1!$E:$F,2,FALSE)</f>
        <v>#N/A</v>
      </c>
    </row>
    <row r="18559" spans="1:4" x14ac:dyDescent="0.4">
      <c r="A18559">
        <v>5183025034</v>
      </c>
      <c r="B18559" t="s">
        <v>18559</v>
      </c>
      <c r="C18559" t="s">
        <v>39103</v>
      </c>
      <c r="D18559" t="e">
        <f>VLOOKUP(C18559,[1]Sheet1!$E:$F,2,FALSE)</f>
        <v>#N/A</v>
      </c>
    </row>
    <row r="18560" spans="1:4" x14ac:dyDescent="0.4">
      <c r="A18560">
        <v>5183025035</v>
      </c>
      <c r="B18560" t="s">
        <v>18560</v>
      </c>
      <c r="C18560" t="s">
        <v>39104</v>
      </c>
      <c r="D18560" t="e">
        <f>VLOOKUP(C18560,[1]Sheet1!$E:$F,2,FALSE)</f>
        <v>#N/A</v>
      </c>
    </row>
    <row r="18561" spans="1:4" x14ac:dyDescent="0.4">
      <c r="A18561">
        <v>5183025036</v>
      </c>
      <c r="B18561" t="s">
        <v>18561</v>
      </c>
      <c r="C18561" t="s">
        <v>39105</v>
      </c>
      <c r="D18561" t="e">
        <f>VLOOKUP(C18561,[1]Sheet1!$E:$F,2,FALSE)</f>
        <v>#N/A</v>
      </c>
    </row>
    <row r="18562" spans="1:4" x14ac:dyDescent="0.4">
      <c r="A18562">
        <v>5183025037</v>
      </c>
      <c r="B18562" t="s">
        <v>18562</v>
      </c>
      <c r="C18562" t="s">
        <v>39106</v>
      </c>
      <c r="D18562" t="e">
        <f>VLOOKUP(C18562,[1]Sheet1!$E:$F,2,FALSE)</f>
        <v>#N/A</v>
      </c>
    </row>
    <row r="18563" spans="1:4" x14ac:dyDescent="0.4">
      <c r="A18563">
        <v>5183025038</v>
      </c>
      <c r="B18563" t="s">
        <v>18563</v>
      </c>
      <c r="C18563" t="s">
        <v>39107</v>
      </c>
      <c r="D18563" t="e">
        <f>VLOOKUP(C18563,[1]Sheet1!$E:$F,2,FALSE)</f>
        <v>#N/A</v>
      </c>
    </row>
    <row r="18564" spans="1:4" x14ac:dyDescent="0.4">
      <c r="A18564">
        <v>5183025039</v>
      </c>
      <c r="B18564" t="s">
        <v>18564</v>
      </c>
      <c r="C18564" t="s">
        <v>39108</v>
      </c>
      <c r="D18564" t="e">
        <f>VLOOKUP(C18564,[1]Sheet1!$E:$F,2,FALSE)</f>
        <v>#N/A</v>
      </c>
    </row>
    <row r="18565" spans="1:4" x14ac:dyDescent="0.4">
      <c r="A18565">
        <v>5183031000</v>
      </c>
      <c r="B18565" t="s">
        <v>18565</v>
      </c>
      <c r="C18565" t="s">
        <v>39109</v>
      </c>
      <c r="D18565" t="e">
        <f>VLOOKUP(C18565,[1]Sheet1!$E:$F,2,FALSE)</f>
        <v>#N/A</v>
      </c>
    </row>
    <row r="18566" spans="1:4" x14ac:dyDescent="0.4">
      <c r="A18566">
        <v>5183031021</v>
      </c>
      <c r="B18566" t="s">
        <v>18566</v>
      </c>
      <c r="C18566" t="s">
        <v>39110</v>
      </c>
      <c r="D18566" t="e">
        <f>VLOOKUP(C18566,[1]Sheet1!$E:$F,2,FALSE)</f>
        <v>#N/A</v>
      </c>
    </row>
    <row r="18567" spans="1:4" x14ac:dyDescent="0.4">
      <c r="A18567">
        <v>5183031022</v>
      </c>
      <c r="B18567" t="s">
        <v>18567</v>
      </c>
      <c r="C18567" t="s">
        <v>39111</v>
      </c>
      <c r="D18567" t="e">
        <f>VLOOKUP(C18567,[1]Sheet1!$E:$F,2,FALSE)</f>
        <v>#N/A</v>
      </c>
    </row>
    <row r="18568" spans="1:4" x14ac:dyDescent="0.4">
      <c r="A18568">
        <v>5183031023</v>
      </c>
      <c r="B18568" t="s">
        <v>18568</v>
      </c>
      <c r="C18568" t="s">
        <v>39112</v>
      </c>
      <c r="D18568" t="e">
        <f>VLOOKUP(C18568,[1]Sheet1!$E:$F,2,FALSE)</f>
        <v>#N/A</v>
      </c>
    </row>
    <row r="18569" spans="1:4" x14ac:dyDescent="0.4">
      <c r="A18569">
        <v>5183031024</v>
      </c>
      <c r="B18569" t="s">
        <v>18569</v>
      </c>
      <c r="C18569" t="s">
        <v>39113</v>
      </c>
      <c r="D18569" t="e">
        <f>VLOOKUP(C18569,[1]Sheet1!$E:$F,2,FALSE)</f>
        <v>#N/A</v>
      </c>
    </row>
    <row r="18570" spans="1:4" x14ac:dyDescent="0.4">
      <c r="A18570">
        <v>5183031025</v>
      </c>
      <c r="B18570" t="s">
        <v>18570</v>
      </c>
      <c r="C18570" t="s">
        <v>39114</v>
      </c>
      <c r="D18570" t="e">
        <f>VLOOKUP(C18570,[1]Sheet1!$E:$F,2,FALSE)</f>
        <v>#N/A</v>
      </c>
    </row>
    <row r="18571" spans="1:4" x14ac:dyDescent="0.4">
      <c r="A18571">
        <v>5183031026</v>
      </c>
      <c r="B18571" t="s">
        <v>18571</v>
      </c>
      <c r="C18571" t="s">
        <v>39115</v>
      </c>
      <c r="D18571" t="e">
        <f>VLOOKUP(C18571,[1]Sheet1!$E:$F,2,FALSE)</f>
        <v>#N/A</v>
      </c>
    </row>
    <row r="18572" spans="1:4" x14ac:dyDescent="0.4">
      <c r="A18572">
        <v>5183031027</v>
      </c>
      <c r="B18572" t="s">
        <v>18572</v>
      </c>
      <c r="C18572" t="s">
        <v>39116</v>
      </c>
      <c r="D18572" t="e">
        <f>VLOOKUP(C18572,[1]Sheet1!$E:$F,2,FALSE)</f>
        <v>#N/A</v>
      </c>
    </row>
    <row r="18573" spans="1:4" x14ac:dyDescent="0.4">
      <c r="A18573">
        <v>5183031028</v>
      </c>
      <c r="B18573" t="s">
        <v>18573</v>
      </c>
      <c r="C18573" t="s">
        <v>39117</v>
      </c>
      <c r="D18573" t="e">
        <f>VLOOKUP(C18573,[1]Sheet1!$E:$F,2,FALSE)</f>
        <v>#N/A</v>
      </c>
    </row>
    <row r="18574" spans="1:4" x14ac:dyDescent="0.4">
      <c r="A18574">
        <v>5183031029</v>
      </c>
      <c r="B18574" t="s">
        <v>18574</v>
      </c>
      <c r="C18574" t="s">
        <v>39118</v>
      </c>
      <c r="D18574" t="e">
        <f>VLOOKUP(C18574,[1]Sheet1!$E:$F,2,FALSE)</f>
        <v>#N/A</v>
      </c>
    </row>
    <row r="18575" spans="1:4" x14ac:dyDescent="0.4">
      <c r="A18575">
        <v>5183031030</v>
      </c>
      <c r="B18575" t="s">
        <v>18575</v>
      </c>
      <c r="C18575" t="s">
        <v>39119</v>
      </c>
      <c r="D18575" t="e">
        <f>VLOOKUP(C18575,[1]Sheet1!$E:$F,2,FALSE)</f>
        <v>#N/A</v>
      </c>
    </row>
    <row r="18576" spans="1:4" x14ac:dyDescent="0.4">
      <c r="A18576">
        <v>5183031031</v>
      </c>
      <c r="B18576" t="s">
        <v>18576</v>
      </c>
      <c r="C18576" t="s">
        <v>39120</v>
      </c>
      <c r="D18576" t="e">
        <f>VLOOKUP(C18576,[1]Sheet1!$E:$F,2,FALSE)</f>
        <v>#N/A</v>
      </c>
    </row>
    <row r="18577" spans="1:4" x14ac:dyDescent="0.4">
      <c r="A18577">
        <v>5183031032</v>
      </c>
      <c r="B18577" t="s">
        <v>18577</v>
      </c>
      <c r="C18577" t="s">
        <v>39121</v>
      </c>
      <c r="D18577" t="e">
        <f>VLOOKUP(C18577,[1]Sheet1!$E:$F,2,FALSE)</f>
        <v>#N/A</v>
      </c>
    </row>
    <row r="18578" spans="1:4" x14ac:dyDescent="0.4">
      <c r="A18578">
        <v>5183031033</v>
      </c>
      <c r="B18578" t="s">
        <v>18578</v>
      </c>
      <c r="C18578" t="s">
        <v>39122</v>
      </c>
      <c r="D18578" t="e">
        <f>VLOOKUP(C18578,[1]Sheet1!$E:$F,2,FALSE)</f>
        <v>#N/A</v>
      </c>
    </row>
    <row r="18579" spans="1:4" x14ac:dyDescent="0.4">
      <c r="A18579">
        <v>5183031034</v>
      </c>
      <c r="B18579" t="s">
        <v>18579</v>
      </c>
      <c r="C18579" t="s">
        <v>39123</v>
      </c>
      <c r="D18579" t="e">
        <f>VLOOKUP(C18579,[1]Sheet1!$E:$F,2,FALSE)</f>
        <v>#N/A</v>
      </c>
    </row>
    <row r="18580" spans="1:4" x14ac:dyDescent="0.4">
      <c r="A18580">
        <v>5183031035</v>
      </c>
      <c r="B18580" t="s">
        <v>18580</v>
      </c>
      <c r="C18580" t="s">
        <v>39124</v>
      </c>
      <c r="D18580" t="e">
        <f>VLOOKUP(C18580,[1]Sheet1!$E:$F,2,FALSE)</f>
        <v>#N/A</v>
      </c>
    </row>
    <row r="18581" spans="1:4" x14ac:dyDescent="0.4">
      <c r="A18581">
        <v>5183031036</v>
      </c>
      <c r="B18581" t="s">
        <v>18581</v>
      </c>
      <c r="C18581" t="s">
        <v>39125</v>
      </c>
      <c r="D18581" t="e">
        <f>VLOOKUP(C18581,[1]Sheet1!$E:$F,2,FALSE)</f>
        <v>#N/A</v>
      </c>
    </row>
    <row r="18582" spans="1:4" x14ac:dyDescent="0.4">
      <c r="A18582">
        <v>5183031037</v>
      </c>
      <c r="B18582" t="s">
        <v>18582</v>
      </c>
      <c r="C18582" t="s">
        <v>39126</v>
      </c>
      <c r="D18582" t="e">
        <f>VLOOKUP(C18582,[1]Sheet1!$E:$F,2,FALSE)</f>
        <v>#N/A</v>
      </c>
    </row>
    <row r="18583" spans="1:4" x14ac:dyDescent="0.4">
      <c r="A18583">
        <v>5183031038</v>
      </c>
      <c r="B18583" t="s">
        <v>18583</v>
      </c>
      <c r="C18583" t="s">
        <v>39127</v>
      </c>
      <c r="D18583" t="e">
        <f>VLOOKUP(C18583,[1]Sheet1!$E:$F,2,FALSE)</f>
        <v>#N/A</v>
      </c>
    </row>
    <row r="18584" spans="1:4" x14ac:dyDescent="0.4">
      <c r="A18584">
        <v>5183031039</v>
      </c>
      <c r="B18584" t="s">
        <v>18584</v>
      </c>
      <c r="C18584" t="s">
        <v>39128</v>
      </c>
      <c r="D18584" t="e">
        <f>VLOOKUP(C18584,[1]Sheet1!$E:$F,2,FALSE)</f>
        <v>#N/A</v>
      </c>
    </row>
    <row r="18585" spans="1:4" x14ac:dyDescent="0.4">
      <c r="A18585">
        <v>5183031040</v>
      </c>
      <c r="B18585" t="s">
        <v>18585</v>
      </c>
      <c r="C18585" t="s">
        <v>39129</v>
      </c>
      <c r="D18585" t="e">
        <f>VLOOKUP(C18585,[1]Sheet1!$E:$F,2,FALSE)</f>
        <v>#N/A</v>
      </c>
    </row>
    <row r="18586" spans="1:4" x14ac:dyDescent="0.4">
      <c r="A18586">
        <v>5183032000</v>
      </c>
      <c r="B18586" t="s">
        <v>18586</v>
      </c>
      <c r="C18586" t="s">
        <v>39130</v>
      </c>
      <c r="D18586" t="e">
        <f>VLOOKUP(C18586,[1]Sheet1!$E:$F,2,FALSE)</f>
        <v>#N/A</v>
      </c>
    </row>
    <row r="18587" spans="1:4" x14ac:dyDescent="0.4">
      <c r="A18587">
        <v>5183032021</v>
      </c>
      <c r="B18587" t="s">
        <v>18587</v>
      </c>
      <c r="C18587" t="s">
        <v>39131</v>
      </c>
      <c r="D18587" t="e">
        <f>VLOOKUP(C18587,[1]Sheet1!$E:$F,2,FALSE)</f>
        <v>#N/A</v>
      </c>
    </row>
    <row r="18588" spans="1:4" x14ac:dyDescent="0.4">
      <c r="A18588">
        <v>5183032022</v>
      </c>
      <c r="B18588" t="s">
        <v>18588</v>
      </c>
      <c r="C18588" t="s">
        <v>39132</v>
      </c>
      <c r="D18588" t="e">
        <f>VLOOKUP(C18588,[1]Sheet1!$E:$F,2,FALSE)</f>
        <v>#N/A</v>
      </c>
    </row>
    <row r="18589" spans="1:4" x14ac:dyDescent="0.4">
      <c r="A18589">
        <v>5183032023</v>
      </c>
      <c r="B18589" t="s">
        <v>18589</v>
      </c>
      <c r="C18589" t="s">
        <v>39133</v>
      </c>
      <c r="D18589" t="e">
        <f>VLOOKUP(C18589,[1]Sheet1!$E:$F,2,FALSE)</f>
        <v>#N/A</v>
      </c>
    </row>
    <row r="18590" spans="1:4" x14ac:dyDescent="0.4">
      <c r="A18590">
        <v>5183032024</v>
      </c>
      <c r="B18590" t="s">
        <v>18590</v>
      </c>
      <c r="C18590" t="s">
        <v>39134</v>
      </c>
      <c r="D18590" t="e">
        <f>VLOOKUP(C18590,[1]Sheet1!$E:$F,2,FALSE)</f>
        <v>#N/A</v>
      </c>
    </row>
    <row r="18591" spans="1:4" x14ac:dyDescent="0.4">
      <c r="A18591">
        <v>5183032025</v>
      </c>
      <c r="B18591" t="s">
        <v>18591</v>
      </c>
      <c r="C18591" t="s">
        <v>39135</v>
      </c>
      <c r="D18591" t="e">
        <f>VLOOKUP(C18591,[1]Sheet1!$E:$F,2,FALSE)</f>
        <v>#N/A</v>
      </c>
    </row>
    <row r="18592" spans="1:4" x14ac:dyDescent="0.4">
      <c r="A18592">
        <v>5183032026</v>
      </c>
      <c r="B18592" t="s">
        <v>18592</v>
      </c>
      <c r="C18592" t="s">
        <v>39136</v>
      </c>
      <c r="D18592" t="e">
        <f>VLOOKUP(C18592,[1]Sheet1!$E:$F,2,FALSE)</f>
        <v>#N/A</v>
      </c>
    </row>
    <row r="18593" spans="1:4" x14ac:dyDescent="0.4">
      <c r="A18593">
        <v>5183032027</v>
      </c>
      <c r="B18593" t="s">
        <v>18593</v>
      </c>
      <c r="C18593" t="s">
        <v>39137</v>
      </c>
      <c r="D18593" t="e">
        <f>VLOOKUP(C18593,[1]Sheet1!$E:$F,2,FALSE)</f>
        <v>#N/A</v>
      </c>
    </row>
    <row r="18594" spans="1:4" x14ac:dyDescent="0.4">
      <c r="A18594">
        <v>5183032028</v>
      </c>
      <c r="B18594" t="s">
        <v>18594</v>
      </c>
      <c r="C18594" t="s">
        <v>39138</v>
      </c>
      <c r="D18594" t="e">
        <f>VLOOKUP(C18594,[1]Sheet1!$E:$F,2,FALSE)</f>
        <v>#N/A</v>
      </c>
    </row>
    <row r="18595" spans="1:4" x14ac:dyDescent="0.4">
      <c r="A18595">
        <v>5183032029</v>
      </c>
      <c r="B18595" t="s">
        <v>18595</v>
      </c>
      <c r="C18595" t="s">
        <v>39139</v>
      </c>
      <c r="D18595" t="e">
        <f>VLOOKUP(C18595,[1]Sheet1!$E:$F,2,FALSE)</f>
        <v>#N/A</v>
      </c>
    </row>
    <row r="18596" spans="1:4" x14ac:dyDescent="0.4">
      <c r="A18596">
        <v>5183032030</v>
      </c>
      <c r="B18596" t="s">
        <v>18596</v>
      </c>
      <c r="C18596" t="s">
        <v>39140</v>
      </c>
      <c r="D18596" t="e">
        <f>VLOOKUP(C18596,[1]Sheet1!$E:$F,2,FALSE)</f>
        <v>#N/A</v>
      </c>
    </row>
    <row r="18597" spans="1:4" x14ac:dyDescent="0.4">
      <c r="A18597">
        <v>5183032031</v>
      </c>
      <c r="B18597" t="s">
        <v>18597</v>
      </c>
      <c r="C18597" t="s">
        <v>39141</v>
      </c>
      <c r="D18597" t="e">
        <f>VLOOKUP(C18597,[1]Sheet1!$E:$F,2,FALSE)</f>
        <v>#N/A</v>
      </c>
    </row>
    <row r="18598" spans="1:4" x14ac:dyDescent="0.4">
      <c r="A18598">
        <v>5183032032</v>
      </c>
      <c r="B18598" t="s">
        <v>18598</v>
      </c>
      <c r="C18598" t="s">
        <v>39142</v>
      </c>
      <c r="D18598" t="e">
        <f>VLOOKUP(C18598,[1]Sheet1!$E:$F,2,FALSE)</f>
        <v>#N/A</v>
      </c>
    </row>
    <row r="18599" spans="1:4" x14ac:dyDescent="0.4">
      <c r="A18599">
        <v>5183032033</v>
      </c>
      <c r="B18599" t="s">
        <v>18599</v>
      </c>
      <c r="C18599" t="s">
        <v>39143</v>
      </c>
      <c r="D18599" t="e">
        <f>VLOOKUP(C18599,[1]Sheet1!$E:$F,2,FALSE)</f>
        <v>#N/A</v>
      </c>
    </row>
    <row r="18600" spans="1:4" x14ac:dyDescent="0.4">
      <c r="A18600">
        <v>5183032034</v>
      </c>
      <c r="B18600" t="s">
        <v>18600</v>
      </c>
      <c r="C18600" t="s">
        <v>39144</v>
      </c>
      <c r="D18600" t="e">
        <f>VLOOKUP(C18600,[1]Sheet1!$E:$F,2,FALSE)</f>
        <v>#N/A</v>
      </c>
    </row>
    <row r="18601" spans="1:4" x14ac:dyDescent="0.4">
      <c r="A18601">
        <v>5183032035</v>
      </c>
      <c r="B18601" t="s">
        <v>18601</v>
      </c>
      <c r="C18601" t="s">
        <v>39145</v>
      </c>
      <c r="D18601" t="e">
        <f>VLOOKUP(C18601,[1]Sheet1!$E:$F,2,FALSE)</f>
        <v>#N/A</v>
      </c>
    </row>
    <row r="18602" spans="1:4" x14ac:dyDescent="0.4">
      <c r="A18602">
        <v>5183032036</v>
      </c>
      <c r="B18602" t="s">
        <v>18602</v>
      </c>
      <c r="C18602" t="s">
        <v>39146</v>
      </c>
      <c r="D18602" t="e">
        <f>VLOOKUP(C18602,[1]Sheet1!$E:$F,2,FALSE)</f>
        <v>#N/A</v>
      </c>
    </row>
    <row r="18603" spans="1:4" x14ac:dyDescent="0.4">
      <c r="A18603">
        <v>5183032037</v>
      </c>
      <c r="B18603" t="s">
        <v>18603</v>
      </c>
      <c r="C18603" t="s">
        <v>39147</v>
      </c>
      <c r="D18603" t="e">
        <f>VLOOKUP(C18603,[1]Sheet1!$E:$F,2,FALSE)</f>
        <v>#N/A</v>
      </c>
    </row>
    <row r="18604" spans="1:4" x14ac:dyDescent="0.4">
      <c r="A18604">
        <v>5183032038</v>
      </c>
      <c r="B18604" t="s">
        <v>18604</v>
      </c>
      <c r="C18604" t="s">
        <v>39148</v>
      </c>
      <c r="D18604" t="e">
        <f>VLOOKUP(C18604,[1]Sheet1!$E:$F,2,FALSE)</f>
        <v>#N/A</v>
      </c>
    </row>
    <row r="18605" spans="1:4" x14ac:dyDescent="0.4">
      <c r="A18605">
        <v>5183032039</v>
      </c>
      <c r="B18605" t="s">
        <v>18605</v>
      </c>
      <c r="C18605" t="s">
        <v>39149</v>
      </c>
      <c r="D18605" t="e">
        <f>VLOOKUP(C18605,[1]Sheet1!$E:$F,2,FALSE)</f>
        <v>#N/A</v>
      </c>
    </row>
    <row r="18606" spans="1:4" x14ac:dyDescent="0.4">
      <c r="A18606">
        <v>5183032040</v>
      </c>
      <c r="B18606" t="s">
        <v>18606</v>
      </c>
      <c r="C18606" t="s">
        <v>39150</v>
      </c>
      <c r="D18606" t="e">
        <f>VLOOKUP(C18606,[1]Sheet1!$E:$F,2,FALSE)</f>
        <v>#N/A</v>
      </c>
    </row>
    <row r="18607" spans="1:4" x14ac:dyDescent="0.4">
      <c r="A18607">
        <v>5183032041</v>
      </c>
      <c r="B18607" t="s">
        <v>18607</v>
      </c>
      <c r="C18607" t="s">
        <v>39151</v>
      </c>
      <c r="D18607" t="e">
        <f>VLOOKUP(C18607,[1]Sheet1!$E:$F,2,FALSE)</f>
        <v>#N/A</v>
      </c>
    </row>
    <row r="18608" spans="1:4" x14ac:dyDescent="0.4">
      <c r="A18608">
        <v>5183032042</v>
      </c>
      <c r="B18608" t="s">
        <v>18608</v>
      </c>
      <c r="C18608" t="s">
        <v>39152</v>
      </c>
      <c r="D18608" t="e">
        <f>VLOOKUP(C18608,[1]Sheet1!$E:$F,2,FALSE)</f>
        <v>#N/A</v>
      </c>
    </row>
    <row r="18609" spans="1:4" x14ac:dyDescent="0.4">
      <c r="A18609">
        <v>5183032043</v>
      </c>
      <c r="B18609" t="s">
        <v>18609</v>
      </c>
      <c r="C18609" t="s">
        <v>39153</v>
      </c>
      <c r="D18609" t="e">
        <f>VLOOKUP(C18609,[1]Sheet1!$E:$F,2,FALSE)</f>
        <v>#N/A</v>
      </c>
    </row>
    <row r="18610" spans="1:4" x14ac:dyDescent="0.4">
      <c r="A18610">
        <v>5183032044</v>
      </c>
      <c r="B18610" t="s">
        <v>18610</v>
      </c>
      <c r="C18610" t="s">
        <v>39154</v>
      </c>
      <c r="D18610" t="e">
        <f>VLOOKUP(C18610,[1]Sheet1!$E:$F,2,FALSE)</f>
        <v>#N/A</v>
      </c>
    </row>
    <row r="18611" spans="1:4" x14ac:dyDescent="0.4">
      <c r="A18611">
        <v>5183033000</v>
      </c>
      <c r="B18611" t="s">
        <v>18611</v>
      </c>
      <c r="C18611" t="s">
        <v>39155</v>
      </c>
      <c r="D18611" t="e">
        <f>VLOOKUP(C18611,[1]Sheet1!$E:$F,2,FALSE)</f>
        <v>#N/A</v>
      </c>
    </row>
    <row r="18612" spans="1:4" x14ac:dyDescent="0.4">
      <c r="A18612">
        <v>5183033021</v>
      </c>
      <c r="B18612" t="s">
        <v>18612</v>
      </c>
      <c r="C18612" t="s">
        <v>39156</v>
      </c>
      <c r="D18612" t="e">
        <f>VLOOKUP(C18612,[1]Sheet1!$E:$F,2,FALSE)</f>
        <v>#N/A</v>
      </c>
    </row>
    <row r="18613" spans="1:4" x14ac:dyDescent="0.4">
      <c r="A18613">
        <v>5183033022</v>
      </c>
      <c r="B18613" t="s">
        <v>18613</v>
      </c>
      <c r="C18613" t="s">
        <v>39157</v>
      </c>
      <c r="D18613" t="e">
        <f>VLOOKUP(C18613,[1]Sheet1!$E:$F,2,FALSE)</f>
        <v>#N/A</v>
      </c>
    </row>
    <row r="18614" spans="1:4" x14ac:dyDescent="0.4">
      <c r="A18614">
        <v>5183033023</v>
      </c>
      <c r="B18614" t="s">
        <v>18614</v>
      </c>
      <c r="C18614" t="s">
        <v>39158</v>
      </c>
      <c r="D18614" t="e">
        <f>VLOOKUP(C18614,[1]Sheet1!$E:$F,2,FALSE)</f>
        <v>#N/A</v>
      </c>
    </row>
    <row r="18615" spans="1:4" x14ac:dyDescent="0.4">
      <c r="A18615">
        <v>5183033024</v>
      </c>
      <c r="B18615" t="s">
        <v>18615</v>
      </c>
      <c r="C18615" t="s">
        <v>39159</v>
      </c>
      <c r="D18615" t="e">
        <f>VLOOKUP(C18615,[1]Sheet1!$E:$F,2,FALSE)</f>
        <v>#N/A</v>
      </c>
    </row>
    <row r="18616" spans="1:4" x14ac:dyDescent="0.4">
      <c r="A18616">
        <v>5183033025</v>
      </c>
      <c r="B18616" t="s">
        <v>18616</v>
      </c>
      <c r="C18616" t="s">
        <v>39160</v>
      </c>
      <c r="D18616" t="e">
        <f>VLOOKUP(C18616,[1]Sheet1!$E:$F,2,FALSE)</f>
        <v>#N/A</v>
      </c>
    </row>
    <row r="18617" spans="1:4" x14ac:dyDescent="0.4">
      <c r="A18617">
        <v>5183033026</v>
      </c>
      <c r="B18617" t="s">
        <v>18617</v>
      </c>
      <c r="C18617" t="s">
        <v>39161</v>
      </c>
      <c r="D18617" t="e">
        <f>VLOOKUP(C18617,[1]Sheet1!$E:$F,2,FALSE)</f>
        <v>#N/A</v>
      </c>
    </row>
    <row r="18618" spans="1:4" x14ac:dyDescent="0.4">
      <c r="A18618">
        <v>5183033027</v>
      </c>
      <c r="B18618" t="s">
        <v>18618</v>
      </c>
      <c r="C18618" t="s">
        <v>39162</v>
      </c>
      <c r="D18618" t="e">
        <f>VLOOKUP(C18618,[1]Sheet1!$E:$F,2,FALSE)</f>
        <v>#N/A</v>
      </c>
    </row>
    <row r="18619" spans="1:4" x14ac:dyDescent="0.4">
      <c r="A18619">
        <v>5183033028</v>
      </c>
      <c r="B18619" t="s">
        <v>18619</v>
      </c>
      <c r="C18619" t="s">
        <v>39163</v>
      </c>
      <c r="D18619" t="e">
        <f>VLOOKUP(C18619,[1]Sheet1!$E:$F,2,FALSE)</f>
        <v>#N/A</v>
      </c>
    </row>
    <row r="18620" spans="1:4" x14ac:dyDescent="0.4">
      <c r="A18620">
        <v>5183033029</v>
      </c>
      <c r="B18620" t="s">
        <v>18620</v>
      </c>
      <c r="C18620" t="s">
        <v>39164</v>
      </c>
      <c r="D18620" t="e">
        <f>VLOOKUP(C18620,[1]Sheet1!$E:$F,2,FALSE)</f>
        <v>#N/A</v>
      </c>
    </row>
    <row r="18621" spans="1:4" x14ac:dyDescent="0.4">
      <c r="A18621">
        <v>5183033030</v>
      </c>
      <c r="B18621" t="s">
        <v>18621</v>
      </c>
      <c r="C18621" t="s">
        <v>39165</v>
      </c>
      <c r="D18621" t="e">
        <f>VLOOKUP(C18621,[1]Sheet1!$E:$F,2,FALSE)</f>
        <v>#N/A</v>
      </c>
    </row>
    <row r="18622" spans="1:4" x14ac:dyDescent="0.4">
      <c r="A18622">
        <v>5183033031</v>
      </c>
      <c r="B18622" t="s">
        <v>18622</v>
      </c>
      <c r="C18622" t="s">
        <v>39166</v>
      </c>
      <c r="D18622" t="e">
        <f>VLOOKUP(C18622,[1]Sheet1!$E:$F,2,FALSE)</f>
        <v>#N/A</v>
      </c>
    </row>
    <row r="18623" spans="1:4" x14ac:dyDescent="0.4">
      <c r="A18623">
        <v>5183033032</v>
      </c>
      <c r="B18623" t="s">
        <v>18623</v>
      </c>
      <c r="C18623" t="s">
        <v>39167</v>
      </c>
      <c r="D18623" t="e">
        <f>VLOOKUP(C18623,[1]Sheet1!$E:$F,2,FALSE)</f>
        <v>#N/A</v>
      </c>
    </row>
    <row r="18624" spans="1:4" x14ac:dyDescent="0.4">
      <c r="A18624">
        <v>5183033033</v>
      </c>
      <c r="B18624" t="s">
        <v>18624</v>
      </c>
      <c r="C18624" t="s">
        <v>39168</v>
      </c>
      <c r="D18624" t="e">
        <f>VLOOKUP(C18624,[1]Sheet1!$E:$F,2,FALSE)</f>
        <v>#N/A</v>
      </c>
    </row>
    <row r="18625" spans="1:4" x14ac:dyDescent="0.4">
      <c r="A18625">
        <v>5183033034</v>
      </c>
      <c r="B18625" t="s">
        <v>18625</v>
      </c>
      <c r="C18625" t="s">
        <v>39169</v>
      </c>
      <c r="D18625" t="e">
        <f>VLOOKUP(C18625,[1]Sheet1!$E:$F,2,FALSE)</f>
        <v>#N/A</v>
      </c>
    </row>
    <row r="18626" spans="1:4" x14ac:dyDescent="0.4">
      <c r="A18626">
        <v>5183034000</v>
      </c>
      <c r="B18626" t="s">
        <v>18626</v>
      </c>
      <c r="C18626" t="s">
        <v>39170</v>
      </c>
      <c r="D18626" t="e">
        <f>VLOOKUP(C18626,[1]Sheet1!$E:$F,2,FALSE)</f>
        <v>#N/A</v>
      </c>
    </row>
    <row r="18627" spans="1:4" x14ac:dyDescent="0.4">
      <c r="A18627">
        <v>5183034021</v>
      </c>
      <c r="B18627" t="s">
        <v>18627</v>
      </c>
      <c r="C18627" t="s">
        <v>39171</v>
      </c>
      <c r="D18627" t="e">
        <f>VLOOKUP(C18627,[1]Sheet1!$E:$F,2,FALSE)</f>
        <v>#N/A</v>
      </c>
    </row>
    <row r="18628" spans="1:4" x14ac:dyDescent="0.4">
      <c r="A18628">
        <v>5183034022</v>
      </c>
      <c r="B18628" t="s">
        <v>18628</v>
      </c>
      <c r="C18628" t="s">
        <v>39172</v>
      </c>
      <c r="D18628" t="e">
        <f>VLOOKUP(C18628,[1]Sheet1!$E:$F,2,FALSE)</f>
        <v>#N/A</v>
      </c>
    </row>
    <row r="18629" spans="1:4" x14ac:dyDescent="0.4">
      <c r="A18629">
        <v>5183034023</v>
      </c>
      <c r="B18629" t="s">
        <v>18629</v>
      </c>
      <c r="C18629" t="s">
        <v>39173</v>
      </c>
      <c r="D18629" t="e">
        <f>VLOOKUP(C18629,[1]Sheet1!$E:$F,2,FALSE)</f>
        <v>#N/A</v>
      </c>
    </row>
    <row r="18630" spans="1:4" x14ac:dyDescent="0.4">
      <c r="A18630">
        <v>5183034024</v>
      </c>
      <c r="B18630" t="s">
        <v>18630</v>
      </c>
      <c r="C18630" t="s">
        <v>39174</v>
      </c>
      <c r="D18630" t="e">
        <f>VLOOKUP(C18630,[1]Sheet1!$E:$F,2,FALSE)</f>
        <v>#N/A</v>
      </c>
    </row>
    <row r="18631" spans="1:4" x14ac:dyDescent="0.4">
      <c r="A18631">
        <v>5183034025</v>
      </c>
      <c r="B18631" t="s">
        <v>18631</v>
      </c>
      <c r="C18631" t="s">
        <v>39175</v>
      </c>
      <c r="D18631" t="e">
        <f>VLOOKUP(C18631,[1]Sheet1!$E:$F,2,FALSE)</f>
        <v>#N/A</v>
      </c>
    </row>
    <row r="18632" spans="1:4" x14ac:dyDescent="0.4">
      <c r="A18632">
        <v>5183034026</v>
      </c>
      <c r="B18632" t="s">
        <v>18632</v>
      </c>
      <c r="C18632" t="s">
        <v>39176</v>
      </c>
      <c r="D18632" t="e">
        <f>VLOOKUP(C18632,[1]Sheet1!$E:$F,2,FALSE)</f>
        <v>#N/A</v>
      </c>
    </row>
    <row r="18633" spans="1:4" x14ac:dyDescent="0.4">
      <c r="A18633">
        <v>5183034027</v>
      </c>
      <c r="B18633" t="s">
        <v>18633</v>
      </c>
      <c r="C18633" t="s">
        <v>39177</v>
      </c>
      <c r="D18633" t="e">
        <f>VLOOKUP(C18633,[1]Sheet1!$E:$F,2,FALSE)</f>
        <v>#N/A</v>
      </c>
    </row>
    <row r="18634" spans="1:4" x14ac:dyDescent="0.4">
      <c r="A18634">
        <v>5183034028</v>
      </c>
      <c r="B18634" t="s">
        <v>18634</v>
      </c>
      <c r="C18634" t="s">
        <v>39178</v>
      </c>
      <c r="D18634" t="e">
        <f>VLOOKUP(C18634,[1]Sheet1!$E:$F,2,FALSE)</f>
        <v>#N/A</v>
      </c>
    </row>
    <row r="18635" spans="1:4" x14ac:dyDescent="0.4">
      <c r="A18635">
        <v>5183034029</v>
      </c>
      <c r="B18635" t="s">
        <v>18635</v>
      </c>
      <c r="C18635" t="s">
        <v>39179</v>
      </c>
      <c r="D18635" t="e">
        <f>VLOOKUP(C18635,[1]Sheet1!$E:$F,2,FALSE)</f>
        <v>#N/A</v>
      </c>
    </row>
    <row r="18636" spans="1:4" x14ac:dyDescent="0.4">
      <c r="A18636">
        <v>5183034030</v>
      </c>
      <c r="B18636" t="s">
        <v>18636</v>
      </c>
      <c r="C18636" t="s">
        <v>39180</v>
      </c>
      <c r="D18636" t="e">
        <f>VLOOKUP(C18636,[1]Sheet1!$E:$F,2,FALSE)</f>
        <v>#N/A</v>
      </c>
    </row>
    <row r="18637" spans="1:4" x14ac:dyDescent="0.4">
      <c r="A18637">
        <v>5183034031</v>
      </c>
      <c r="B18637" t="s">
        <v>18637</v>
      </c>
      <c r="C18637" t="s">
        <v>39181</v>
      </c>
      <c r="D18637" t="e">
        <f>VLOOKUP(C18637,[1]Sheet1!$E:$F,2,FALSE)</f>
        <v>#N/A</v>
      </c>
    </row>
    <row r="18638" spans="1:4" x14ac:dyDescent="0.4">
      <c r="A18638">
        <v>5183034032</v>
      </c>
      <c r="B18638" t="s">
        <v>18638</v>
      </c>
      <c r="C18638" t="s">
        <v>39182</v>
      </c>
      <c r="D18638" t="e">
        <f>VLOOKUP(C18638,[1]Sheet1!$E:$F,2,FALSE)</f>
        <v>#N/A</v>
      </c>
    </row>
    <row r="18639" spans="1:4" x14ac:dyDescent="0.4">
      <c r="A18639">
        <v>5183034033</v>
      </c>
      <c r="B18639" t="s">
        <v>18639</v>
      </c>
      <c r="C18639" t="s">
        <v>39183</v>
      </c>
      <c r="D18639" t="e">
        <f>VLOOKUP(C18639,[1]Sheet1!$E:$F,2,FALSE)</f>
        <v>#N/A</v>
      </c>
    </row>
    <row r="18640" spans="1:4" x14ac:dyDescent="0.4">
      <c r="A18640">
        <v>5183034034</v>
      </c>
      <c r="B18640" t="s">
        <v>18640</v>
      </c>
      <c r="C18640" t="s">
        <v>39184</v>
      </c>
      <c r="D18640" t="e">
        <f>VLOOKUP(C18640,[1]Sheet1!$E:$F,2,FALSE)</f>
        <v>#N/A</v>
      </c>
    </row>
    <row r="18641" spans="1:4" x14ac:dyDescent="0.4">
      <c r="A18641">
        <v>5183034035</v>
      </c>
      <c r="B18641" t="s">
        <v>18641</v>
      </c>
      <c r="C18641" t="s">
        <v>39185</v>
      </c>
      <c r="D18641" t="e">
        <f>VLOOKUP(C18641,[1]Sheet1!$E:$F,2,FALSE)</f>
        <v>#N/A</v>
      </c>
    </row>
    <row r="18642" spans="1:4" x14ac:dyDescent="0.4">
      <c r="A18642">
        <v>5183034036</v>
      </c>
      <c r="B18642" t="s">
        <v>18642</v>
      </c>
      <c r="C18642" t="s">
        <v>39186</v>
      </c>
      <c r="D18642" t="e">
        <f>VLOOKUP(C18642,[1]Sheet1!$E:$F,2,FALSE)</f>
        <v>#N/A</v>
      </c>
    </row>
    <row r="18643" spans="1:4" x14ac:dyDescent="0.4">
      <c r="A18643">
        <v>5183034037</v>
      </c>
      <c r="B18643" t="s">
        <v>18643</v>
      </c>
      <c r="C18643" t="s">
        <v>39187</v>
      </c>
      <c r="D18643" t="e">
        <f>VLOOKUP(C18643,[1]Sheet1!$E:$F,2,FALSE)</f>
        <v>#N/A</v>
      </c>
    </row>
    <row r="18644" spans="1:4" x14ac:dyDescent="0.4">
      <c r="A18644">
        <v>5183034038</v>
      </c>
      <c r="B18644" t="s">
        <v>18644</v>
      </c>
      <c r="C18644" t="s">
        <v>39188</v>
      </c>
      <c r="D18644" t="e">
        <f>VLOOKUP(C18644,[1]Sheet1!$E:$F,2,FALSE)</f>
        <v>#N/A</v>
      </c>
    </row>
    <row r="18645" spans="1:4" x14ac:dyDescent="0.4">
      <c r="A18645">
        <v>5183034039</v>
      </c>
      <c r="B18645" t="s">
        <v>18645</v>
      </c>
      <c r="C18645" t="s">
        <v>39189</v>
      </c>
      <c r="D18645" t="e">
        <f>VLOOKUP(C18645,[1]Sheet1!$E:$F,2,FALSE)</f>
        <v>#N/A</v>
      </c>
    </row>
    <row r="18646" spans="1:4" x14ac:dyDescent="0.4">
      <c r="A18646">
        <v>5183034040</v>
      </c>
      <c r="B18646" t="s">
        <v>18646</v>
      </c>
      <c r="C18646" t="s">
        <v>39190</v>
      </c>
      <c r="D18646" t="e">
        <f>VLOOKUP(C18646,[1]Sheet1!$E:$F,2,FALSE)</f>
        <v>#N/A</v>
      </c>
    </row>
    <row r="18647" spans="1:4" x14ac:dyDescent="0.4">
      <c r="A18647">
        <v>5183034041</v>
      </c>
      <c r="B18647" t="s">
        <v>18647</v>
      </c>
      <c r="C18647" t="s">
        <v>39191</v>
      </c>
      <c r="D18647" t="e">
        <f>VLOOKUP(C18647,[1]Sheet1!$E:$F,2,FALSE)</f>
        <v>#N/A</v>
      </c>
    </row>
    <row r="18648" spans="1:4" x14ac:dyDescent="0.4">
      <c r="A18648">
        <v>5183035000</v>
      </c>
      <c r="B18648" t="s">
        <v>18648</v>
      </c>
      <c r="C18648" t="s">
        <v>39192</v>
      </c>
      <c r="D18648" t="e">
        <f>VLOOKUP(C18648,[1]Sheet1!$E:$F,2,FALSE)</f>
        <v>#N/A</v>
      </c>
    </row>
    <row r="18649" spans="1:4" x14ac:dyDescent="0.4">
      <c r="A18649">
        <v>5183035021</v>
      </c>
      <c r="B18649" t="s">
        <v>18649</v>
      </c>
      <c r="C18649" t="s">
        <v>39193</v>
      </c>
      <c r="D18649" t="e">
        <f>VLOOKUP(C18649,[1]Sheet1!$E:$F,2,FALSE)</f>
        <v>#N/A</v>
      </c>
    </row>
    <row r="18650" spans="1:4" x14ac:dyDescent="0.4">
      <c r="A18650">
        <v>5183035022</v>
      </c>
      <c r="B18650" t="s">
        <v>18650</v>
      </c>
      <c r="C18650" t="s">
        <v>39194</v>
      </c>
      <c r="D18650" t="e">
        <f>VLOOKUP(C18650,[1]Sheet1!$E:$F,2,FALSE)</f>
        <v>#N/A</v>
      </c>
    </row>
    <row r="18651" spans="1:4" x14ac:dyDescent="0.4">
      <c r="A18651">
        <v>5183035023</v>
      </c>
      <c r="B18651" t="s">
        <v>18651</v>
      </c>
      <c r="C18651" t="s">
        <v>39195</v>
      </c>
      <c r="D18651" t="e">
        <f>VLOOKUP(C18651,[1]Sheet1!$E:$F,2,FALSE)</f>
        <v>#N/A</v>
      </c>
    </row>
    <row r="18652" spans="1:4" x14ac:dyDescent="0.4">
      <c r="A18652">
        <v>5183035024</v>
      </c>
      <c r="B18652" t="s">
        <v>18652</v>
      </c>
      <c r="C18652" t="s">
        <v>39196</v>
      </c>
      <c r="D18652" t="e">
        <f>VLOOKUP(C18652,[1]Sheet1!$E:$F,2,FALSE)</f>
        <v>#N/A</v>
      </c>
    </row>
    <row r="18653" spans="1:4" x14ac:dyDescent="0.4">
      <c r="A18653">
        <v>5183035025</v>
      </c>
      <c r="B18653" t="s">
        <v>18653</v>
      </c>
      <c r="C18653" t="s">
        <v>39197</v>
      </c>
      <c r="D18653" t="e">
        <f>VLOOKUP(C18653,[1]Sheet1!$E:$F,2,FALSE)</f>
        <v>#N/A</v>
      </c>
    </row>
    <row r="18654" spans="1:4" x14ac:dyDescent="0.4">
      <c r="A18654">
        <v>5183035026</v>
      </c>
      <c r="B18654" t="s">
        <v>18654</v>
      </c>
      <c r="C18654" t="s">
        <v>39198</v>
      </c>
      <c r="D18654" t="e">
        <f>VLOOKUP(C18654,[1]Sheet1!$E:$F,2,FALSE)</f>
        <v>#N/A</v>
      </c>
    </row>
    <row r="18655" spans="1:4" x14ac:dyDescent="0.4">
      <c r="A18655">
        <v>5183035027</v>
      </c>
      <c r="B18655" t="s">
        <v>18655</v>
      </c>
      <c r="C18655" t="s">
        <v>39199</v>
      </c>
      <c r="D18655" t="e">
        <f>VLOOKUP(C18655,[1]Sheet1!$E:$F,2,FALSE)</f>
        <v>#N/A</v>
      </c>
    </row>
    <row r="18656" spans="1:4" x14ac:dyDescent="0.4">
      <c r="A18656">
        <v>5183035028</v>
      </c>
      <c r="B18656" t="s">
        <v>18656</v>
      </c>
      <c r="C18656" t="s">
        <v>39200</v>
      </c>
      <c r="D18656" t="e">
        <f>VLOOKUP(C18656,[1]Sheet1!$E:$F,2,FALSE)</f>
        <v>#N/A</v>
      </c>
    </row>
    <row r="18657" spans="1:4" x14ac:dyDescent="0.4">
      <c r="A18657">
        <v>5183035029</v>
      </c>
      <c r="B18657" t="s">
        <v>18657</v>
      </c>
      <c r="C18657" t="s">
        <v>39201</v>
      </c>
      <c r="D18657" t="e">
        <f>VLOOKUP(C18657,[1]Sheet1!$E:$F,2,FALSE)</f>
        <v>#N/A</v>
      </c>
    </row>
    <row r="18658" spans="1:4" x14ac:dyDescent="0.4">
      <c r="A18658">
        <v>5183035030</v>
      </c>
      <c r="B18658" t="s">
        <v>18658</v>
      </c>
      <c r="C18658" t="s">
        <v>39202</v>
      </c>
      <c r="D18658" t="e">
        <f>VLOOKUP(C18658,[1]Sheet1!$E:$F,2,FALSE)</f>
        <v>#N/A</v>
      </c>
    </row>
    <row r="18659" spans="1:4" x14ac:dyDescent="0.4">
      <c r="A18659">
        <v>5183035031</v>
      </c>
      <c r="B18659" t="s">
        <v>18659</v>
      </c>
      <c r="C18659" t="s">
        <v>39203</v>
      </c>
      <c r="D18659" t="e">
        <f>VLOOKUP(C18659,[1]Sheet1!$E:$F,2,FALSE)</f>
        <v>#N/A</v>
      </c>
    </row>
    <row r="18660" spans="1:4" x14ac:dyDescent="0.4">
      <c r="A18660">
        <v>5183035032</v>
      </c>
      <c r="B18660" t="s">
        <v>18660</v>
      </c>
      <c r="C18660" t="s">
        <v>39204</v>
      </c>
      <c r="D18660" t="e">
        <f>VLOOKUP(C18660,[1]Sheet1!$E:$F,2,FALSE)</f>
        <v>#N/A</v>
      </c>
    </row>
    <row r="18661" spans="1:4" x14ac:dyDescent="0.4">
      <c r="A18661">
        <v>5183035033</v>
      </c>
      <c r="B18661" t="s">
        <v>18661</v>
      </c>
      <c r="C18661" t="s">
        <v>39205</v>
      </c>
      <c r="D18661" t="e">
        <f>VLOOKUP(C18661,[1]Sheet1!$E:$F,2,FALSE)</f>
        <v>#N/A</v>
      </c>
    </row>
    <row r="18662" spans="1:4" x14ac:dyDescent="0.4">
      <c r="A18662">
        <v>5183035034</v>
      </c>
      <c r="B18662" t="s">
        <v>18662</v>
      </c>
      <c r="C18662" t="s">
        <v>39206</v>
      </c>
      <c r="D18662" t="e">
        <f>VLOOKUP(C18662,[1]Sheet1!$E:$F,2,FALSE)</f>
        <v>#N/A</v>
      </c>
    </row>
    <row r="18663" spans="1:4" x14ac:dyDescent="0.4">
      <c r="A18663">
        <v>5183035035</v>
      </c>
      <c r="B18663" t="s">
        <v>18663</v>
      </c>
      <c r="C18663" t="s">
        <v>39207</v>
      </c>
      <c r="D18663" t="e">
        <f>VLOOKUP(C18663,[1]Sheet1!$E:$F,2,FALSE)</f>
        <v>#N/A</v>
      </c>
    </row>
    <row r="18664" spans="1:4" x14ac:dyDescent="0.4">
      <c r="A18664">
        <v>5183035036</v>
      </c>
      <c r="B18664" t="s">
        <v>18664</v>
      </c>
      <c r="C18664" t="s">
        <v>39208</v>
      </c>
      <c r="D18664" t="e">
        <f>VLOOKUP(C18664,[1]Sheet1!$E:$F,2,FALSE)</f>
        <v>#N/A</v>
      </c>
    </row>
    <row r="18665" spans="1:4" x14ac:dyDescent="0.4">
      <c r="A18665">
        <v>5183035037</v>
      </c>
      <c r="B18665" t="s">
        <v>18665</v>
      </c>
      <c r="C18665" t="s">
        <v>39209</v>
      </c>
      <c r="D18665" t="e">
        <f>VLOOKUP(C18665,[1]Sheet1!$E:$F,2,FALSE)</f>
        <v>#N/A</v>
      </c>
    </row>
    <row r="18666" spans="1:4" x14ac:dyDescent="0.4">
      <c r="A18666">
        <v>5183035038</v>
      </c>
      <c r="B18666" t="s">
        <v>18666</v>
      </c>
      <c r="C18666" t="s">
        <v>39210</v>
      </c>
      <c r="D18666" t="e">
        <f>VLOOKUP(C18666,[1]Sheet1!$E:$F,2,FALSE)</f>
        <v>#N/A</v>
      </c>
    </row>
    <row r="18667" spans="1:4" x14ac:dyDescent="0.4">
      <c r="A18667">
        <v>5183035039</v>
      </c>
      <c r="B18667" t="s">
        <v>18667</v>
      </c>
      <c r="C18667" t="s">
        <v>39211</v>
      </c>
      <c r="D18667" t="e">
        <f>VLOOKUP(C18667,[1]Sheet1!$E:$F,2,FALSE)</f>
        <v>#N/A</v>
      </c>
    </row>
    <row r="18668" spans="1:4" x14ac:dyDescent="0.4">
      <c r="A18668">
        <v>5183035040</v>
      </c>
      <c r="B18668" t="s">
        <v>18668</v>
      </c>
      <c r="C18668" t="s">
        <v>39212</v>
      </c>
      <c r="D18668" t="e">
        <f>VLOOKUP(C18668,[1]Sheet1!$E:$F,2,FALSE)</f>
        <v>#N/A</v>
      </c>
    </row>
    <row r="18669" spans="1:4" x14ac:dyDescent="0.4">
      <c r="A18669">
        <v>5183035041</v>
      </c>
      <c r="B18669" t="s">
        <v>18669</v>
      </c>
      <c r="C18669" t="s">
        <v>39213</v>
      </c>
      <c r="D18669" t="e">
        <f>VLOOKUP(C18669,[1]Sheet1!$E:$F,2,FALSE)</f>
        <v>#N/A</v>
      </c>
    </row>
    <row r="18670" spans="1:4" x14ac:dyDescent="0.4">
      <c r="A18670">
        <v>5183035042</v>
      </c>
      <c r="B18670" t="s">
        <v>18670</v>
      </c>
      <c r="C18670" t="s">
        <v>39214</v>
      </c>
      <c r="D18670" t="e">
        <f>VLOOKUP(C18670,[1]Sheet1!$E:$F,2,FALSE)</f>
        <v>#N/A</v>
      </c>
    </row>
    <row r="18671" spans="1:4" x14ac:dyDescent="0.4">
      <c r="A18671">
        <v>5200000000</v>
      </c>
      <c r="B18671" t="s">
        <v>18671</v>
      </c>
      <c r="C18671" t="s">
        <v>18671</v>
      </c>
      <c r="D18671" t="str">
        <f>VLOOKUP(C18671,[1]Sheet1!$E:$F,2,FALSE)</f>
        <v>13</v>
      </c>
    </row>
    <row r="18672" spans="1:4" x14ac:dyDescent="0.4">
      <c r="A18672">
        <v>5211000000</v>
      </c>
      <c r="B18672" t="s">
        <v>18672</v>
      </c>
      <c r="C18672" t="s">
        <v>39215</v>
      </c>
      <c r="D18672" t="str">
        <f>VLOOKUP(C18672,[1]Sheet1!$E:$F,2,FALSE)</f>
        <v>13126</v>
      </c>
    </row>
    <row r="18673" spans="1:4" x14ac:dyDescent="0.4">
      <c r="A18673">
        <v>5211100000</v>
      </c>
      <c r="B18673" t="s">
        <v>18673</v>
      </c>
      <c r="C18673" t="s">
        <v>39216</v>
      </c>
      <c r="D18673" t="str">
        <f>VLOOKUP(C18673,[1]Sheet1!$E:$F,2,FALSE)</f>
        <v>1312612</v>
      </c>
    </row>
    <row r="18674" spans="1:4" x14ac:dyDescent="0.4">
      <c r="A18674">
        <v>5211110100</v>
      </c>
      <c r="B18674" t="s">
        <v>18674</v>
      </c>
      <c r="C18674" t="s">
        <v>39217</v>
      </c>
      <c r="D18674" t="e">
        <f>VLOOKUP(C18674,[1]Sheet1!$E:$F,2,FALSE)</f>
        <v>#N/A</v>
      </c>
    </row>
    <row r="18675" spans="1:4" x14ac:dyDescent="0.4">
      <c r="A18675">
        <v>5211110200</v>
      </c>
      <c r="B18675" t="s">
        <v>18675</v>
      </c>
      <c r="C18675" t="s">
        <v>39218</v>
      </c>
      <c r="D18675" t="e">
        <f>VLOOKUP(C18675,[1]Sheet1!$E:$F,2,FALSE)</f>
        <v>#N/A</v>
      </c>
    </row>
    <row r="18676" spans="1:4" x14ac:dyDescent="0.4">
      <c r="A18676">
        <v>5211110300</v>
      </c>
      <c r="B18676" t="s">
        <v>18676</v>
      </c>
      <c r="C18676" t="s">
        <v>39219</v>
      </c>
      <c r="D18676" t="e">
        <f>VLOOKUP(C18676,[1]Sheet1!$E:$F,2,FALSE)</f>
        <v>#N/A</v>
      </c>
    </row>
    <row r="18677" spans="1:4" x14ac:dyDescent="0.4">
      <c r="A18677">
        <v>5211110400</v>
      </c>
      <c r="B18677" t="s">
        <v>18677</v>
      </c>
      <c r="C18677" t="s">
        <v>39220</v>
      </c>
      <c r="D18677" t="e">
        <f>VLOOKUP(C18677,[1]Sheet1!$E:$F,2,FALSE)</f>
        <v>#N/A</v>
      </c>
    </row>
    <row r="18678" spans="1:4" x14ac:dyDescent="0.4">
      <c r="A18678">
        <v>5211110500</v>
      </c>
      <c r="B18678" t="s">
        <v>18678</v>
      </c>
      <c r="C18678" t="s">
        <v>39221</v>
      </c>
      <c r="D18678" t="e">
        <f>VLOOKUP(C18678,[1]Sheet1!$E:$F,2,FALSE)</f>
        <v>#N/A</v>
      </c>
    </row>
    <row r="18679" spans="1:4" x14ac:dyDescent="0.4">
      <c r="A18679">
        <v>5211110600</v>
      </c>
      <c r="B18679" t="s">
        <v>18679</v>
      </c>
      <c r="C18679" t="s">
        <v>39222</v>
      </c>
      <c r="D18679" t="e">
        <f>VLOOKUP(C18679,[1]Sheet1!$E:$F,2,FALSE)</f>
        <v>#N/A</v>
      </c>
    </row>
    <row r="18680" spans="1:4" x14ac:dyDescent="0.4">
      <c r="A18680">
        <v>5211110700</v>
      </c>
      <c r="B18680" t="s">
        <v>18680</v>
      </c>
      <c r="C18680" t="s">
        <v>39223</v>
      </c>
      <c r="D18680" t="e">
        <f>VLOOKUP(C18680,[1]Sheet1!$E:$F,2,FALSE)</f>
        <v>#N/A</v>
      </c>
    </row>
    <row r="18681" spans="1:4" x14ac:dyDescent="0.4">
      <c r="A18681">
        <v>5211110800</v>
      </c>
      <c r="B18681" t="s">
        <v>18681</v>
      </c>
      <c r="C18681" t="s">
        <v>39224</v>
      </c>
      <c r="D18681" t="e">
        <f>VLOOKUP(C18681,[1]Sheet1!$E:$F,2,FALSE)</f>
        <v>#N/A</v>
      </c>
    </row>
    <row r="18682" spans="1:4" x14ac:dyDescent="0.4">
      <c r="A18682">
        <v>5211110900</v>
      </c>
      <c r="B18682" t="s">
        <v>18682</v>
      </c>
      <c r="C18682" t="s">
        <v>39225</v>
      </c>
      <c r="D18682" t="e">
        <f>VLOOKUP(C18682,[1]Sheet1!$E:$F,2,FALSE)</f>
        <v>#N/A</v>
      </c>
    </row>
    <row r="18683" spans="1:4" x14ac:dyDescent="0.4">
      <c r="A18683">
        <v>5211111000</v>
      </c>
      <c r="B18683" t="s">
        <v>18683</v>
      </c>
      <c r="C18683" t="s">
        <v>39226</v>
      </c>
      <c r="D18683" t="e">
        <f>VLOOKUP(C18683,[1]Sheet1!$E:$F,2,FALSE)</f>
        <v>#N/A</v>
      </c>
    </row>
    <row r="18684" spans="1:4" x14ac:dyDescent="0.4">
      <c r="A18684">
        <v>5211111100</v>
      </c>
      <c r="B18684" t="s">
        <v>18684</v>
      </c>
      <c r="C18684" t="s">
        <v>39227</v>
      </c>
      <c r="D18684" t="e">
        <f>VLOOKUP(C18684,[1]Sheet1!$E:$F,2,FALSE)</f>
        <v>#N/A</v>
      </c>
    </row>
    <row r="18685" spans="1:4" x14ac:dyDescent="0.4">
      <c r="A18685">
        <v>5211111200</v>
      </c>
      <c r="B18685" t="s">
        <v>18685</v>
      </c>
      <c r="C18685" t="s">
        <v>39228</v>
      </c>
      <c r="D18685" t="e">
        <f>VLOOKUP(C18685,[1]Sheet1!$E:$F,2,FALSE)</f>
        <v>#N/A</v>
      </c>
    </row>
    <row r="18686" spans="1:4" x14ac:dyDescent="0.4">
      <c r="A18686">
        <v>5211111300</v>
      </c>
      <c r="B18686" t="s">
        <v>18686</v>
      </c>
      <c r="C18686" t="s">
        <v>39229</v>
      </c>
      <c r="D18686" t="e">
        <f>VLOOKUP(C18686,[1]Sheet1!$E:$F,2,FALSE)</f>
        <v>#N/A</v>
      </c>
    </row>
    <row r="18687" spans="1:4" x14ac:dyDescent="0.4">
      <c r="A18687">
        <v>5211111400</v>
      </c>
      <c r="B18687" t="s">
        <v>18687</v>
      </c>
      <c r="C18687" t="s">
        <v>39230</v>
      </c>
      <c r="D18687" t="e">
        <f>VLOOKUP(C18687,[1]Sheet1!$E:$F,2,FALSE)</f>
        <v>#N/A</v>
      </c>
    </row>
    <row r="18688" spans="1:4" x14ac:dyDescent="0.4">
      <c r="A18688">
        <v>5211111500</v>
      </c>
      <c r="B18688" t="s">
        <v>18688</v>
      </c>
      <c r="C18688" t="s">
        <v>39231</v>
      </c>
      <c r="D18688" t="e">
        <f>VLOOKUP(C18688,[1]Sheet1!$E:$F,2,FALSE)</f>
        <v>#N/A</v>
      </c>
    </row>
    <row r="18689" spans="1:4" x14ac:dyDescent="0.4">
      <c r="A18689">
        <v>5211111600</v>
      </c>
      <c r="B18689" t="s">
        <v>18689</v>
      </c>
      <c r="C18689" t="s">
        <v>39232</v>
      </c>
      <c r="D18689" t="e">
        <f>VLOOKUP(C18689,[1]Sheet1!$E:$F,2,FALSE)</f>
        <v>#N/A</v>
      </c>
    </row>
    <row r="18690" spans="1:4" x14ac:dyDescent="0.4">
      <c r="A18690">
        <v>5211111700</v>
      </c>
      <c r="B18690" t="s">
        <v>18690</v>
      </c>
      <c r="C18690" t="s">
        <v>39233</v>
      </c>
      <c r="D18690" t="e">
        <f>VLOOKUP(C18690,[1]Sheet1!$E:$F,2,FALSE)</f>
        <v>#N/A</v>
      </c>
    </row>
    <row r="18691" spans="1:4" x14ac:dyDescent="0.4">
      <c r="A18691">
        <v>5211111800</v>
      </c>
      <c r="B18691" t="s">
        <v>18691</v>
      </c>
      <c r="C18691" t="s">
        <v>39234</v>
      </c>
      <c r="D18691" t="e">
        <f>VLOOKUP(C18691,[1]Sheet1!$E:$F,2,FALSE)</f>
        <v>#N/A</v>
      </c>
    </row>
    <row r="18692" spans="1:4" x14ac:dyDescent="0.4">
      <c r="A18692">
        <v>5211111900</v>
      </c>
      <c r="B18692" t="s">
        <v>18692</v>
      </c>
      <c r="C18692" t="s">
        <v>39235</v>
      </c>
      <c r="D18692" t="e">
        <f>VLOOKUP(C18692,[1]Sheet1!$E:$F,2,FALSE)</f>
        <v>#N/A</v>
      </c>
    </row>
    <row r="18693" spans="1:4" x14ac:dyDescent="0.4">
      <c r="A18693">
        <v>5211112000</v>
      </c>
      <c r="B18693" t="s">
        <v>18693</v>
      </c>
      <c r="C18693" t="s">
        <v>39236</v>
      </c>
      <c r="D18693" t="e">
        <f>VLOOKUP(C18693,[1]Sheet1!$E:$F,2,FALSE)</f>
        <v>#N/A</v>
      </c>
    </row>
    <row r="18694" spans="1:4" x14ac:dyDescent="0.4">
      <c r="A18694">
        <v>5211112100</v>
      </c>
      <c r="B18694" t="s">
        <v>18694</v>
      </c>
      <c r="C18694" t="s">
        <v>39237</v>
      </c>
      <c r="D18694" t="e">
        <f>VLOOKUP(C18694,[1]Sheet1!$E:$F,2,FALSE)</f>
        <v>#N/A</v>
      </c>
    </row>
    <row r="18695" spans="1:4" x14ac:dyDescent="0.4">
      <c r="A18695">
        <v>5211112200</v>
      </c>
      <c r="B18695" t="s">
        <v>18695</v>
      </c>
      <c r="C18695" t="s">
        <v>39238</v>
      </c>
      <c r="D18695" t="e">
        <f>VLOOKUP(C18695,[1]Sheet1!$E:$F,2,FALSE)</f>
        <v>#N/A</v>
      </c>
    </row>
    <row r="18696" spans="1:4" x14ac:dyDescent="0.4">
      <c r="A18696">
        <v>5211112300</v>
      </c>
      <c r="B18696" t="s">
        <v>18696</v>
      </c>
      <c r="C18696" t="s">
        <v>39239</v>
      </c>
      <c r="D18696" t="e">
        <f>VLOOKUP(C18696,[1]Sheet1!$E:$F,2,FALSE)</f>
        <v>#N/A</v>
      </c>
    </row>
    <row r="18697" spans="1:4" x14ac:dyDescent="0.4">
      <c r="A18697">
        <v>5211112400</v>
      </c>
      <c r="B18697" t="s">
        <v>18697</v>
      </c>
      <c r="C18697" t="s">
        <v>39240</v>
      </c>
      <c r="D18697" t="e">
        <f>VLOOKUP(C18697,[1]Sheet1!$E:$F,2,FALSE)</f>
        <v>#N/A</v>
      </c>
    </row>
    <row r="18698" spans="1:4" x14ac:dyDescent="0.4">
      <c r="A18698">
        <v>5211112500</v>
      </c>
      <c r="B18698" t="s">
        <v>18698</v>
      </c>
      <c r="C18698" t="s">
        <v>39241</v>
      </c>
      <c r="D18698" t="e">
        <f>VLOOKUP(C18698,[1]Sheet1!$E:$F,2,FALSE)</f>
        <v>#N/A</v>
      </c>
    </row>
    <row r="18699" spans="1:4" x14ac:dyDescent="0.4">
      <c r="A18699">
        <v>5211112600</v>
      </c>
      <c r="B18699" t="s">
        <v>18699</v>
      </c>
      <c r="C18699" t="s">
        <v>39242</v>
      </c>
      <c r="D18699" t="e">
        <f>VLOOKUP(C18699,[1]Sheet1!$E:$F,2,FALSE)</f>
        <v>#N/A</v>
      </c>
    </row>
    <row r="18700" spans="1:4" x14ac:dyDescent="0.4">
      <c r="A18700">
        <v>5211112700</v>
      </c>
      <c r="B18700" t="s">
        <v>18700</v>
      </c>
      <c r="C18700" t="s">
        <v>39243</v>
      </c>
      <c r="D18700" t="e">
        <f>VLOOKUP(C18700,[1]Sheet1!$E:$F,2,FALSE)</f>
        <v>#N/A</v>
      </c>
    </row>
    <row r="18701" spans="1:4" x14ac:dyDescent="0.4">
      <c r="A18701">
        <v>5211112800</v>
      </c>
      <c r="B18701" t="s">
        <v>18701</v>
      </c>
      <c r="C18701" t="s">
        <v>39244</v>
      </c>
      <c r="D18701" t="e">
        <f>VLOOKUP(C18701,[1]Sheet1!$E:$F,2,FALSE)</f>
        <v>#N/A</v>
      </c>
    </row>
    <row r="18702" spans="1:4" x14ac:dyDescent="0.4">
      <c r="A18702">
        <v>5211112900</v>
      </c>
      <c r="B18702" t="s">
        <v>18702</v>
      </c>
      <c r="C18702" t="s">
        <v>39245</v>
      </c>
      <c r="D18702" t="e">
        <f>VLOOKUP(C18702,[1]Sheet1!$E:$F,2,FALSE)</f>
        <v>#N/A</v>
      </c>
    </row>
    <row r="18703" spans="1:4" x14ac:dyDescent="0.4">
      <c r="A18703">
        <v>5211113000</v>
      </c>
      <c r="B18703" t="s">
        <v>18703</v>
      </c>
      <c r="C18703" t="s">
        <v>39246</v>
      </c>
      <c r="D18703" t="e">
        <f>VLOOKUP(C18703,[1]Sheet1!$E:$F,2,FALSE)</f>
        <v>#N/A</v>
      </c>
    </row>
    <row r="18704" spans="1:4" x14ac:dyDescent="0.4">
      <c r="A18704">
        <v>5211113100</v>
      </c>
      <c r="B18704" t="s">
        <v>18704</v>
      </c>
      <c r="C18704" t="s">
        <v>39247</v>
      </c>
      <c r="D18704" t="e">
        <f>VLOOKUP(C18704,[1]Sheet1!$E:$F,2,FALSE)</f>
        <v>#N/A</v>
      </c>
    </row>
    <row r="18705" spans="1:4" x14ac:dyDescent="0.4">
      <c r="A18705">
        <v>5211113200</v>
      </c>
      <c r="B18705" t="s">
        <v>18705</v>
      </c>
      <c r="C18705" t="s">
        <v>39248</v>
      </c>
      <c r="D18705" t="e">
        <f>VLOOKUP(C18705,[1]Sheet1!$E:$F,2,FALSE)</f>
        <v>#N/A</v>
      </c>
    </row>
    <row r="18706" spans="1:4" x14ac:dyDescent="0.4">
      <c r="A18706">
        <v>5211113300</v>
      </c>
      <c r="B18706" t="s">
        <v>18706</v>
      </c>
      <c r="C18706" t="s">
        <v>39249</v>
      </c>
      <c r="D18706" t="e">
        <f>VLOOKUP(C18706,[1]Sheet1!$E:$F,2,FALSE)</f>
        <v>#N/A</v>
      </c>
    </row>
    <row r="18707" spans="1:4" x14ac:dyDescent="0.4">
      <c r="A18707">
        <v>5211113400</v>
      </c>
      <c r="B18707" t="s">
        <v>18707</v>
      </c>
      <c r="C18707" t="s">
        <v>39250</v>
      </c>
      <c r="D18707" t="e">
        <f>VLOOKUP(C18707,[1]Sheet1!$E:$F,2,FALSE)</f>
        <v>#N/A</v>
      </c>
    </row>
    <row r="18708" spans="1:4" x14ac:dyDescent="0.4">
      <c r="A18708">
        <v>5211113500</v>
      </c>
      <c r="B18708" t="s">
        <v>18708</v>
      </c>
      <c r="C18708" t="s">
        <v>39251</v>
      </c>
      <c r="D18708" t="e">
        <f>VLOOKUP(C18708,[1]Sheet1!$E:$F,2,FALSE)</f>
        <v>#N/A</v>
      </c>
    </row>
    <row r="18709" spans="1:4" x14ac:dyDescent="0.4">
      <c r="A18709">
        <v>5211113600</v>
      </c>
      <c r="B18709" t="s">
        <v>18709</v>
      </c>
      <c r="C18709" t="s">
        <v>39252</v>
      </c>
      <c r="D18709" t="e">
        <f>VLOOKUP(C18709,[1]Sheet1!$E:$F,2,FALSE)</f>
        <v>#N/A</v>
      </c>
    </row>
    <row r="18710" spans="1:4" x14ac:dyDescent="0.4">
      <c r="A18710">
        <v>5211113700</v>
      </c>
      <c r="B18710" t="s">
        <v>18710</v>
      </c>
      <c r="C18710" t="s">
        <v>39253</v>
      </c>
      <c r="D18710" t="e">
        <f>VLOOKUP(C18710,[1]Sheet1!$E:$F,2,FALSE)</f>
        <v>#N/A</v>
      </c>
    </row>
    <row r="18711" spans="1:4" x14ac:dyDescent="0.4">
      <c r="A18711">
        <v>5211113800</v>
      </c>
      <c r="B18711" t="s">
        <v>18711</v>
      </c>
      <c r="C18711" t="s">
        <v>39254</v>
      </c>
      <c r="D18711" t="e">
        <f>VLOOKUP(C18711,[1]Sheet1!$E:$F,2,FALSE)</f>
        <v>#N/A</v>
      </c>
    </row>
    <row r="18712" spans="1:4" x14ac:dyDescent="0.4">
      <c r="A18712">
        <v>5211113900</v>
      </c>
      <c r="B18712" t="s">
        <v>18712</v>
      </c>
      <c r="C18712" t="s">
        <v>39255</v>
      </c>
      <c r="D18712" t="e">
        <f>VLOOKUP(C18712,[1]Sheet1!$E:$F,2,FALSE)</f>
        <v>#N/A</v>
      </c>
    </row>
    <row r="18713" spans="1:4" x14ac:dyDescent="0.4">
      <c r="A18713">
        <v>5211114000</v>
      </c>
      <c r="B18713" t="s">
        <v>18713</v>
      </c>
      <c r="C18713" t="s">
        <v>39256</v>
      </c>
      <c r="D18713" t="e">
        <f>VLOOKUP(C18713,[1]Sheet1!$E:$F,2,FALSE)</f>
        <v>#N/A</v>
      </c>
    </row>
    <row r="18714" spans="1:4" x14ac:dyDescent="0.4">
      <c r="A18714">
        <v>5211114100</v>
      </c>
      <c r="B18714" t="s">
        <v>18714</v>
      </c>
      <c r="C18714" t="s">
        <v>39257</v>
      </c>
      <c r="D18714" t="e">
        <f>VLOOKUP(C18714,[1]Sheet1!$E:$F,2,FALSE)</f>
        <v>#N/A</v>
      </c>
    </row>
    <row r="18715" spans="1:4" x14ac:dyDescent="0.4">
      <c r="A18715">
        <v>5211114200</v>
      </c>
      <c r="B18715" t="s">
        <v>18715</v>
      </c>
      <c r="C18715" t="s">
        <v>39258</v>
      </c>
      <c r="D18715" t="e">
        <f>VLOOKUP(C18715,[1]Sheet1!$E:$F,2,FALSE)</f>
        <v>#N/A</v>
      </c>
    </row>
    <row r="18716" spans="1:4" x14ac:dyDescent="0.4">
      <c r="A18716">
        <v>5211114300</v>
      </c>
      <c r="B18716" t="s">
        <v>18716</v>
      </c>
      <c r="C18716" t="s">
        <v>39259</v>
      </c>
      <c r="D18716" t="e">
        <f>VLOOKUP(C18716,[1]Sheet1!$E:$F,2,FALSE)</f>
        <v>#N/A</v>
      </c>
    </row>
    <row r="18717" spans="1:4" x14ac:dyDescent="0.4">
      <c r="A18717">
        <v>5211114400</v>
      </c>
      <c r="B18717" t="s">
        <v>18717</v>
      </c>
      <c r="C18717" t="s">
        <v>39260</v>
      </c>
      <c r="D18717" t="e">
        <f>VLOOKUP(C18717,[1]Sheet1!$E:$F,2,FALSE)</f>
        <v>#N/A</v>
      </c>
    </row>
    <row r="18718" spans="1:4" x14ac:dyDescent="0.4">
      <c r="A18718">
        <v>5211114500</v>
      </c>
      <c r="B18718" t="s">
        <v>18718</v>
      </c>
      <c r="C18718" t="s">
        <v>39261</v>
      </c>
      <c r="D18718" t="e">
        <f>VLOOKUP(C18718,[1]Sheet1!$E:$F,2,FALSE)</f>
        <v>#N/A</v>
      </c>
    </row>
    <row r="18719" spans="1:4" x14ac:dyDescent="0.4">
      <c r="A18719">
        <v>5211114700</v>
      </c>
      <c r="B18719" t="s">
        <v>18719</v>
      </c>
      <c r="C18719" t="s">
        <v>39262</v>
      </c>
      <c r="D18719" t="e">
        <f>VLOOKUP(C18719,[1]Sheet1!$E:$F,2,FALSE)</f>
        <v>#N/A</v>
      </c>
    </row>
    <row r="18720" spans="1:4" x14ac:dyDescent="0.4">
      <c r="A18720">
        <v>5211300000</v>
      </c>
      <c r="B18720" t="s">
        <v>18720</v>
      </c>
      <c r="C18720" t="s">
        <v>39263</v>
      </c>
      <c r="D18720" t="str">
        <f>VLOOKUP(C18720,[1]Sheet1!$E:$F,2,FALSE)</f>
        <v>1312610</v>
      </c>
    </row>
    <row r="18721" spans="1:4" x14ac:dyDescent="0.4">
      <c r="A18721">
        <v>5211310200</v>
      </c>
      <c r="B18721" t="s">
        <v>18721</v>
      </c>
      <c r="C18721" t="s">
        <v>39264</v>
      </c>
      <c r="D18721" t="e">
        <f>VLOOKUP(C18721,[1]Sheet1!$E:$F,2,FALSE)</f>
        <v>#N/A</v>
      </c>
    </row>
    <row r="18722" spans="1:4" x14ac:dyDescent="0.4">
      <c r="A18722">
        <v>5211310300</v>
      </c>
      <c r="B18722" t="s">
        <v>18722</v>
      </c>
      <c r="C18722" t="s">
        <v>39265</v>
      </c>
      <c r="D18722" t="e">
        <f>VLOOKUP(C18722,[1]Sheet1!$E:$F,2,FALSE)</f>
        <v>#N/A</v>
      </c>
    </row>
    <row r="18723" spans="1:4" x14ac:dyDescent="0.4">
      <c r="A18723">
        <v>5211310400</v>
      </c>
      <c r="B18723" t="s">
        <v>18723</v>
      </c>
      <c r="C18723" t="s">
        <v>39266</v>
      </c>
      <c r="D18723" t="e">
        <f>VLOOKUP(C18723,[1]Sheet1!$E:$F,2,FALSE)</f>
        <v>#N/A</v>
      </c>
    </row>
    <row r="18724" spans="1:4" x14ac:dyDescent="0.4">
      <c r="A18724">
        <v>5211310500</v>
      </c>
      <c r="B18724" t="s">
        <v>18724</v>
      </c>
      <c r="C18724" t="s">
        <v>39267</v>
      </c>
      <c r="D18724" t="e">
        <f>VLOOKUP(C18724,[1]Sheet1!$E:$F,2,FALSE)</f>
        <v>#N/A</v>
      </c>
    </row>
    <row r="18725" spans="1:4" x14ac:dyDescent="0.4">
      <c r="A18725">
        <v>5211310600</v>
      </c>
      <c r="B18725" t="s">
        <v>18725</v>
      </c>
      <c r="C18725" t="s">
        <v>39268</v>
      </c>
      <c r="D18725" t="e">
        <f>VLOOKUP(C18725,[1]Sheet1!$E:$F,2,FALSE)</f>
        <v>#N/A</v>
      </c>
    </row>
    <row r="18726" spans="1:4" x14ac:dyDescent="0.4">
      <c r="A18726">
        <v>5211310700</v>
      </c>
      <c r="B18726" t="s">
        <v>18726</v>
      </c>
      <c r="C18726" t="s">
        <v>39269</v>
      </c>
      <c r="D18726" t="e">
        <f>VLOOKUP(C18726,[1]Sheet1!$E:$F,2,FALSE)</f>
        <v>#N/A</v>
      </c>
    </row>
    <row r="18727" spans="1:4" x14ac:dyDescent="0.4">
      <c r="A18727">
        <v>5211310800</v>
      </c>
      <c r="B18727" t="s">
        <v>18727</v>
      </c>
      <c r="C18727" t="s">
        <v>39270</v>
      </c>
      <c r="D18727" t="e">
        <f>VLOOKUP(C18727,[1]Sheet1!$E:$F,2,FALSE)</f>
        <v>#N/A</v>
      </c>
    </row>
    <row r="18728" spans="1:4" x14ac:dyDescent="0.4">
      <c r="A18728">
        <v>5211310900</v>
      </c>
      <c r="B18728" t="s">
        <v>18728</v>
      </c>
      <c r="C18728" t="s">
        <v>39271</v>
      </c>
      <c r="D18728" t="e">
        <f>VLOOKUP(C18728,[1]Sheet1!$E:$F,2,FALSE)</f>
        <v>#N/A</v>
      </c>
    </row>
    <row r="18729" spans="1:4" x14ac:dyDescent="0.4">
      <c r="A18729">
        <v>5211311000</v>
      </c>
      <c r="B18729" t="s">
        <v>18729</v>
      </c>
      <c r="C18729" t="s">
        <v>39272</v>
      </c>
      <c r="D18729" t="e">
        <f>VLOOKUP(C18729,[1]Sheet1!$E:$F,2,FALSE)</f>
        <v>#N/A</v>
      </c>
    </row>
    <row r="18730" spans="1:4" x14ac:dyDescent="0.4">
      <c r="A18730">
        <v>5211311100</v>
      </c>
      <c r="B18730" t="s">
        <v>18730</v>
      </c>
      <c r="C18730" t="s">
        <v>39273</v>
      </c>
      <c r="D18730" t="e">
        <f>VLOOKUP(C18730,[1]Sheet1!$E:$F,2,FALSE)</f>
        <v>#N/A</v>
      </c>
    </row>
    <row r="18731" spans="1:4" x14ac:dyDescent="0.4">
      <c r="A18731">
        <v>5211311200</v>
      </c>
      <c r="B18731" t="s">
        <v>18731</v>
      </c>
      <c r="C18731" t="s">
        <v>39274</v>
      </c>
      <c r="D18731" t="e">
        <f>VLOOKUP(C18731,[1]Sheet1!$E:$F,2,FALSE)</f>
        <v>#N/A</v>
      </c>
    </row>
    <row r="18732" spans="1:4" x14ac:dyDescent="0.4">
      <c r="A18732">
        <v>5211311300</v>
      </c>
      <c r="B18732" t="s">
        <v>18732</v>
      </c>
      <c r="C18732" t="s">
        <v>39275</v>
      </c>
      <c r="D18732" t="e">
        <f>VLOOKUP(C18732,[1]Sheet1!$E:$F,2,FALSE)</f>
        <v>#N/A</v>
      </c>
    </row>
    <row r="18733" spans="1:4" x14ac:dyDescent="0.4">
      <c r="A18733">
        <v>5211311400</v>
      </c>
      <c r="B18733" t="s">
        <v>18733</v>
      </c>
      <c r="C18733" t="s">
        <v>39276</v>
      </c>
      <c r="D18733" t="e">
        <f>VLOOKUP(C18733,[1]Sheet1!$E:$F,2,FALSE)</f>
        <v>#N/A</v>
      </c>
    </row>
    <row r="18734" spans="1:4" x14ac:dyDescent="0.4">
      <c r="A18734">
        <v>5211311500</v>
      </c>
      <c r="B18734" t="s">
        <v>18734</v>
      </c>
      <c r="C18734" t="s">
        <v>39277</v>
      </c>
      <c r="D18734" t="e">
        <f>VLOOKUP(C18734,[1]Sheet1!$E:$F,2,FALSE)</f>
        <v>#N/A</v>
      </c>
    </row>
    <row r="18735" spans="1:4" x14ac:dyDescent="0.4">
      <c r="A18735">
        <v>5211311600</v>
      </c>
      <c r="B18735" t="s">
        <v>18735</v>
      </c>
      <c r="C18735" t="s">
        <v>39278</v>
      </c>
      <c r="D18735" t="e">
        <f>VLOOKUP(C18735,[1]Sheet1!$E:$F,2,FALSE)</f>
        <v>#N/A</v>
      </c>
    </row>
    <row r="18736" spans="1:4" x14ac:dyDescent="0.4">
      <c r="A18736">
        <v>5211311700</v>
      </c>
      <c r="B18736" t="s">
        <v>18736</v>
      </c>
      <c r="C18736" t="s">
        <v>39279</v>
      </c>
      <c r="D18736" t="e">
        <f>VLOOKUP(C18736,[1]Sheet1!$E:$F,2,FALSE)</f>
        <v>#N/A</v>
      </c>
    </row>
    <row r="18737" spans="1:4" x14ac:dyDescent="0.4">
      <c r="A18737">
        <v>5211311800</v>
      </c>
      <c r="B18737" t="s">
        <v>18737</v>
      </c>
      <c r="C18737" t="s">
        <v>39280</v>
      </c>
      <c r="D18737" t="e">
        <f>VLOOKUP(C18737,[1]Sheet1!$E:$F,2,FALSE)</f>
        <v>#N/A</v>
      </c>
    </row>
    <row r="18738" spans="1:4" x14ac:dyDescent="0.4">
      <c r="A18738">
        <v>5211311900</v>
      </c>
      <c r="B18738" t="s">
        <v>18738</v>
      </c>
      <c r="C18738" t="s">
        <v>39281</v>
      </c>
      <c r="D18738" t="e">
        <f>VLOOKUP(C18738,[1]Sheet1!$E:$F,2,FALSE)</f>
        <v>#N/A</v>
      </c>
    </row>
    <row r="18739" spans="1:4" x14ac:dyDescent="0.4">
      <c r="A18739">
        <v>5211312000</v>
      </c>
      <c r="B18739" t="s">
        <v>18739</v>
      </c>
      <c r="C18739" t="s">
        <v>39282</v>
      </c>
      <c r="D18739" t="e">
        <f>VLOOKUP(C18739,[1]Sheet1!$E:$F,2,FALSE)</f>
        <v>#N/A</v>
      </c>
    </row>
    <row r="18740" spans="1:4" x14ac:dyDescent="0.4">
      <c r="A18740">
        <v>5211312100</v>
      </c>
      <c r="B18740" t="s">
        <v>18740</v>
      </c>
      <c r="C18740" t="s">
        <v>39283</v>
      </c>
      <c r="D18740" t="e">
        <f>VLOOKUP(C18740,[1]Sheet1!$E:$F,2,FALSE)</f>
        <v>#N/A</v>
      </c>
    </row>
    <row r="18741" spans="1:4" x14ac:dyDescent="0.4">
      <c r="A18741">
        <v>5211312200</v>
      </c>
      <c r="B18741" t="s">
        <v>18741</v>
      </c>
      <c r="C18741" t="s">
        <v>39284</v>
      </c>
      <c r="D18741" t="e">
        <f>VLOOKUP(C18741,[1]Sheet1!$E:$F,2,FALSE)</f>
        <v>#N/A</v>
      </c>
    </row>
    <row r="18742" spans="1:4" x14ac:dyDescent="0.4">
      <c r="A18742">
        <v>5211312300</v>
      </c>
      <c r="B18742" t="s">
        <v>18742</v>
      </c>
      <c r="C18742" t="s">
        <v>39285</v>
      </c>
      <c r="D18742" t="e">
        <f>VLOOKUP(C18742,[1]Sheet1!$E:$F,2,FALSE)</f>
        <v>#N/A</v>
      </c>
    </row>
    <row r="18743" spans="1:4" x14ac:dyDescent="0.4">
      <c r="A18743">
        <v>5211312400</v>
      </c>
      <c r="B18743" t="s">
        <v>18743</v>
      </c>
      <c r="C18743" t="s">
        <v>39286</v>
      </c>
      <c r="D18743" t="e">
        <f>VLOOKUP(C18743,[1]Sheet1!$E:$F,2,FALSE)</f>
        <v>#N/A</v>
      </c>
    </row>
    <row r="18744" spans="1:4" x14ac:dyDescent="0.4">
      <c r="A18744">
        <v>5211312500</v>
      </c>
      <c r="B18744" t="s">
        <v>18744</v>
      </c>
      <c r="C18744" t="s">
        <v>39287</v>
      </c>
      <c r="D18744" t="e">
        <f>VLOOKUP(C18744,[1]Sheet1!$E:$F,2,FALSE)</f>
        <v>#N/A</v>
      </c>
    </row>
    <row r="18745" spans="1:4" x14ac:dyDescent="0.4">
      <c r="A18745">
        <v>5211312600</v>
      </c>
      <c r="B18745" t="s">
        <v>18745</v>
      </c>
      <c r="C18745" t="s">
        <v>39288</v>
      </c>
      <c r="D18745" t="e">
        <f>VLOOKUP(C18745,[1]Sheet1!$E:$F,2,FALSE)</f>
        <v>#N/A</v>
      </c>
    </row>
    <row r="18746" spans="1:4" x14ac:dyDescent="0.4">
      <c r="A18746">
        <v>5211312700</v>
      </c>
      <c r="B18746" t="s">
        <v>18746</v>
      </c>
      <c r="C18746" t="s">
        <v>39289</v>
      </c>
      <c r="D18746" t="e">
        <f>VLOOKUP(C18746,[1]Sheet1!$E:$F,2,FALSE)</f>
        <v>#N/A</v>
      </c>
    </row>
    <row r="18747" spans="1:4" x14ac:dyDescent="0.4">
      <c r="A18747">
        <v>5211312900</v>
      </c>
      <c r="B18747" t="s">
        <v>18747</v>
      </c>
      <c r="C18747" t="s">
        <v>39290</v>
      </c>
      <c r="D18747" t="e">
        <f>VLOOKUP(C18747,[1]Sheet1!$E:$F,2,FALSE)</f>
        <v>#N/A</v>
      </c>
    </row>
    <row r="18748" spans="1:4" x14ac:dyDescent="0.4">
      <c r="A18748">
        <v>5211313000</v>
      </c>
      <c r="B18748" t="s">
        <v>18748</v>
      </c>
      <c r="C18748" t="s">
        <v>39291</v>
      </c>
      <c r="D18748" t="e">
        <f>VLOOKUP(C18748,[1]Sheet1!$E:$F,2,FALSE)</f>
        <v>#N/A</v>
      </c>
    </row>
    <row r="18749" spans="1:4" x14ac:dyDescent="0.4">
      <c r="A18749">
        <v>5211313100</v>
      </c>
      <c r="B18749" t="s">
        <v>18749</v>
      </c>
      <c r="C18749" t="s">
        <v>39292</v>
      </c>
      <c r="D18749" t="e">
        <f>VLOOKUP(C18749,[1]Sheet1!$E:$F,2,FALSE)</f>
        <v>#N/A</v>
      </c>
    </row>
    <row r="18750" spans="1:4" x14ac:dyDescent="0.4">
      <c r="A18750">
        <v>5211313200</v>
      </c>
      <c r="B18750" t="s">
        <v>18750</v>
      </c>
      <c r="C18750" t="s">
        <v>39293</v>
      </c>
      <c r="D18750" t="e">
        <f>VLOOKUP(C18750,[1]Sheet1!$E:$F,2,FALSE)</f>
        <v>#N/A</v>
      </c>
    </row>
    <row r="18751" spans="1:4" x14ac:dyDescent="0.4">
      <c r="A18751">
        <v>5211313300</v>
      </c>
      <c r="B18751" t="s">
        <v>18751</v>
      </c>
      <c r="C18751" t="s">
        <v>39294</v>
      </c>
      <c r="D18751" t="e">
        <f>VLOOKUP(C18751,[1]Sheet1!$E:$F,2,FALSE)</f>
        <v>#N/A</v>
      </c>
    </row>
    <row r="18752" spans="1:4" x14ac:dyDescent="0.4">
      <c r="A18752">
        <v>5211313400</v>
      </c>
      <c r="B18752" t="s">
        <v>18752</v>
      </c>
      <c r="C18752" t="s">
        <v>39295</v>
      </c>
      <c r="D18752" t="e">
        <f>VLOOKUP(C18752,[1]Sheet1!$E:$F,2,FALSE)</f>
        <v>#N/A</v>
      </c>
    </row>
    <row r="18753" spans="1:4" x14ac:dyDescent="0.4">
      <c r="A18753">
        <v>5211313500</v>
      </c>
      <c r="B18753" t="s">
        <v>18753</v>
      </c>
      <c r="C18753" t="s">
        <v>39296</v>
      </c>
      <c r="D18753" t="e">
        <f>VLOOKUP(C18753,[1]Sheet1!$E:$F,2,FALSE)</f>
        <v>#N/A</v>
      </c>
    </row>
    <row r="18754" spans="1:4" x14ac:dyDescent="0.4">
      <c r="A18754">
        <v>5211313600</v>
      </c>
      <c r="B18754" t="s">
        <v>18754</v>
      </c>
      <c r="C18754" t="s">
        <v>39297</v>
      </c>
      <c r="D18754" t="e">
        <f>VLOOKUP(C18754,[1]Sheet1!$E:$F,2,FALSE)</f>
        <v>#N/A</v>
      </c>
    </row>
    <row r="18755" spans="1:4" x14ac:dyDescent="0.4">
      <c r="A18755">
        <v>5211313700</v>
      </c>
      <c r="B18755" t="s">
        <v>18755</v>
      </c>
      <c r="C18755" t="s">
        <v>39298</v>
      </c>
      <c r="D18755" t="e">
        <f>VLOOKUP(C18755,[1]Sheet1!$E:$F,2,FALSE)</f>
        <v>#N/A</v>
      </c>
    </row>
    <row r="18756" spans="1:4" x14ac:dyDescent="0.4">
      <c r="A18756">
        <v>5211313800</v>
      </c>
      <c r="B18756" t="s">
        <v>18756</v>
      </c>
      <c r="C18756" t="s">
        <v>39299</v>
      </c>
      <c r="D18756" t="e">
        <f>VLOOKUP(C18756,[1]Sheet1!$E:$F,2,FALSE)</f>
        <v>#N/A</v>
      </c>
    </row>
    <row r="18757" spans="1:4" x14ac:dyDescent="0.4">
      <c r="A18757">
        <v>5211313900</v>
      </c>
      <c r="B18757" t="s">
        <v>18757</v>
      </c>
      <c r="C18757" t="s">
        <v>39300</v>
      </c>
      <c r="D18757" t="e">
        <f>VLOOKUP(C18757,[1]Sheet1!$E:$F,2,FALSE)</f>
        <v>#N/A</v>
      </c>
    </row>
    <row r="18758" spans="1:4" x14ac:dyDescent="0.4">
      <c r="A18758">
        <v>5213000000</v>
      </c>
      <c r="B18758" t="s">
        <v>18758</v>
      </c>
      <c r="C18758" t="s">
        <v>39301</v>
      </c>
      <c r="D18758" t="str">
        <f>VLOOKUP(C18758,[1]Sheet1!$E:$F,2,FALSE)</f>
        <v>13199</v>
      </c>
    </row>
    <row r="18759" spans="1:4" x14ac:dyDescent="0.4">
      <c r="A18759">
        <v>5213010100</v>
      </c>
      <c r="B18759" t="s">
        <v>18759</v>
      </c>
      <c r="C18759" t="s">
        <v>39302</v>
      </c>
      <c r="D18759" t="e">
        <f>VLOOKUP(C18759,[1]Sheet1!$E:$F,2,FALSE)</f>
        <v>#N/A</v>
      </c>
    </row>
    <row r="18760" spans="1:4" x14ac:dyDescent="0.4">
      <c r="A18760">
        <v>5213010200</v>
      </c>
      <c r="B18760" t="s">
        <v>18760</v>
      </c>
      <c r="C18760" t="s">
        <v>39303</v>
      </c>
      <c r="D18760" t="e">
        <f>VLOOKUP(C18760,[1]Sheet1!$E:$F,2,FALSE)</f>
        <v>#N/A</v>
      </c>
    </row>
    <row r="18761" spans="1:4" x14ac:dyDescent="0.4">
      <c r="A18761">
        <v>5213010300</v>
      </c>
      <c r="B18761" t="s">
        <v>18761</v>
      </c>
      <c r="C18761" t="s">
        <v>39304</v>
      </c>
      <c r="D18761" t="e">
        <f>VLOOKUP(C18761,[1]Sheet1!$E:$F,2,FALSE)</f>
        <v>#N/A</v>
      </c>
    </row>
    <row r="18762" spans="1:4" x14ac:dyDescent="0.4">
      <c r="A18762">
        <v>5213010400</v>
      </c>
      <c r="B18762" t="s">
        <v>18762</v>
      </c>
      <c r="C18762" t="s">
        <v>39305</v>
      </c>
      <c r="D18762" t="e">
        <f>VLOOKUP(C18762,[1]Sheet1!$E:$F,2,FALSE)</f>
        <v>#N/A</v>
      </c>
    </row>
    <row r="18763" spans="1:4" x14ac:dyDescent="0.4">
      <c r="A18763">
        <v>5213010500</v>
      </c>
      <c r="B18763" t="s">
        <v>18763</v>
      </c>
      <c r="C18763" t="s">
        <v>39306</v>
      </c>
      <c r="D18763" t="e">
        <f>VLOOKUP(C18763,[1]Sheet1!$E:$F,2,FALSE)</f>
        <v>#N/A</v>
      </c>
    </row>
    <row r="18764" spans="1:4" x14ac:dyDescent="0.4">
      <c r="A18764">
        <v>5213010600</v>
      </c>
      <c r="B18764" t="s">
        <v>18764</v>
      </c>
      <c r="C18764" t="s">
        <v>39307</v>
      </c>
      <c r="D18764" t="e">
        <f>VLOOKUP(C18764,[1]Sheet1!$E:$F,2,FALSE)</f>
        <v>#N/A</v>
      </c>
    </row>
    <row r="18765" spans="1:4" x14ac:dyDescent="0.4">
      <c r="A18765">
        <v>5213010700</v>
      </c>
      <c r="B18765" t="s">
        <v>18765</v>
      </c>
      <c r="C18765" t="s">
        <v>39308</v>
      </c>
      <c r="D18765" t="e">
        <f>VLOOKUP(C18765,[1]Sheet1!$E:$F,2,FALSE)</f>
        <v>#N/A</v>
      </c>
    </row>
    <row r="18766" spans="1:4" x14ac:dyDescent="0.4">
      <c r="A18766">
        <v>5213010800</v>
      </c>
      <c r="B18766" t="s">
        <v>18766</v>
      </c>
      <c r="C18766" t="s">
        <v>39309</v>
      </c>
      <c r="D18766" t="e">
        <f>VLOOKUP(C18766,[1]Sheet1!$E:$F,2,FALSE)</f>
        <v>#N/A</v>
      </c>
    </row>
    <row r="18767" spans="1:4" x14ac:dyDescent="0.4">
      <c r="A18767">
        <v>5213010900</v>
      </c>
      <c r="B18767" t="s">
        <v>18767</v>
      </c>
      <c r="C18767" t="s">
        <v>39310</v>
      </c>
      <c r="D18767" t="e">
        <f>VLOOKUP(C18767,[1]Sheet1!$E:$F,2,FALSE)</f>
        <v>#N/A</v>
      </c>
    </row>
    <row r="18768" spans="1:4" x14ac:dyDescent="0.4">
      <c r="A18768">
        <v>5213011000</v>
      </c>
      <c r="B18768" t="s">
        <v>18768</v>
      </c>
      <c r="C18768" t="s">
        <v>39311</v>
      </c>
      <c r="D18768" t="e">
        <f>VLOOKUP(C18768,[1]Sheet1!$E:$F,2,FALSE)</f>
        <v>#N/A</v>
      </c>
    </row>
    <row r="18769" spans="1:4" x14ac:dyDescent="0.4">
      <c r="A18769">
        <v>5213011100</v>
      </c>
      <c r="B18769" t="s">
        <v>18769</v>
      </c>
      <c r="C18769" t="s">
        <v>39312</v>
      </c>
      <c r="D18769" t="e">
        <f>VLOOKUP(C18769,[1]Sheet1!$E:$F,2,FALSE)</f>
        <v>#N/A</v>
      </c>
    </row>
    <row r="18770" spans="1:4" x14ac:dyDescent="0.4">
      <c r="A18770">
        <v>5213011200</v>
      </c>
      <c r="B18770" t="s">
        <v>18770</v>
      </c>
      <c r="C18770" t="s">
        <v>39313</v>
      </c>
      <c r="D18770" t="e">
        <f>VLOOKUP(C18770,[1]Sheet1!$E:$F,2,FALSE)</f>
        <v>#N/A</v>
      </c>
    </row>
    <row r="18771" spans="1:4" x14ac:dyDescent="0.4">
      <c r="A18771">
        <v>5213011300</v>
      </c>
      <c r="B18771" t="s">
        <v>18771</v>
      </c>
      <c r="C18771" t="s">
        <v>39314</v>
      </c>
      <c r="D18771" t="e">
        <f>VLOOKUP(C18771,[1]Sheet1!$E:$F,2,FALSE)</f>
        <v>#N/A</v>
      </c>
    </row>
    <row r="18772" spans="1:4" x14ac:dyDescent="0.4">
      <c r="A18772">
        <v>5213011400</v>
      </c>
      <c r="B18772" t="s">
        <v>18772</v>
      </c>
      <c r="C18772" t="s">
        <v>39315</v>
      </c>
      <c r="D18772" t="e">
        <f>VLOOKUP(C18772,[1]Sheet1!$E:$F,2,FALSE)</f>
        <v>#N/A</v>
      </c>
    </row>
    <row r="18773" spans="1:4" x14ac:dyDescent="0.4">
      <c r="A18773">
        <v>5213011500</v>
      </c>
      <c r="B18773" t="s">
        <v>18773</v>
      </c>
      <c r="C18773" t="s">
        <v>39316</v>
      </c>
      <c r="D18773" t="e">
        <f>VLOOKUP(C18773,[1]Sheet1!$E:$F,2,FALSE)</f>
        <v>#N/A</v>
      </c>
    </row>
    <row r="18774" spans="1:4" x14ac:dyDescent="0.4">
      <c r="A18774">
        <v>5213011600</v>
      </c>
      <c r="B18774" t="s">
        <v>18774</v>
      </c>
      <c r="C18774" t="s">
        <v>39317</v>
      </c>
      <c r="D18774" t="e">
        <f>VLOOKUP(C18774,[1]Sheet1!$E:$F,2,FALSE)</f>
        <v>#N/A</v>
      </c>
    </row>
    <row r="18775" spans="1:4" x14ac:dyDescent="0.4">
      <c r="A18775">
        <v>5213011700</v>
      </c>
      <c r="B18775" t="s">
        <v>18775</v>
      </c>
      <c r="C18775" t="s">
        <v>39318</v>
      </c>
      <c r="D18775" t="e">
        <f>VLOOKUP(C18775,[1]Sheet1!$E:$F,2,FALSE)</f>
        <v>#N/A</v>
      </c>
    </row>
    <row r="18776" spans="1:4" x14ac:dyDescent="0.4">
      <c r="A18776">
        <v>5213011800</v>
      </c>
      <c r="B18776" t="s">
        <v>18776</v>
      </c>
      <c r="C18776" t="s">
        <v>39319</v>
      </c>
      <c r="D18776" t="e">
        <f>VLOOKUP(C18776,[1]Sheet1!$E:$F,2,FALSE)</f>
        <v>#N/A</v>
      </c>
    </row>
    <row r="18777" spans="1:4" x14ac:dyDescent="0.4">
      <c r="A18777">
        <v>5213011900</v>
      </c>
      <c r="B18777" t="s">
        <v>18777</v>
      </c>
      <c r="C18777" t="s">
        <v>39320</v>
      </c>
      <c r="D18777" t="e">
        <f>VLOOKUP(C18777,[1]Sheet1!$E:$F,2,FALSE)</f>
        <v>#N/A</v>
      </c>
    </row>
    <row r="18778" spans="1:4" x14ac:dyDescent="0.4">
      <c r="A18778">
        <v>5213012000</v>
      </c>
      <c r="B18778" t="s">
        <v>18778</v>
      </c>
      <c r="C18778" t="s">
        <v>39321</v>
      </c>
      <c r="D18778" t="e">
        <f>VLOOKUP(C18778,[1]Sheet1!$E:$F,2,FALSE)</f>
        <v>#N/A</v>
      </c>
    </row>
    <row r="18779" spans="1:4" x14ac:dyDescent="0.4">
      <c r="A18779">
        <v>5213012100</v>
      </c>
      <c r="B18779" t="s">
        <v>18779</v>
      </c>
      <c r="C18779" t="s">
        <v>39322</v>
      </c>
      <c r="D18779" t="e">
        <f>VLOOKUP(C18779,[1]Sheet1!$E:$F,2,FALSE)</f>
        <v>#N/A</v>
      </c>
    </row>
    <row r="18780" spans="1:4" x14ac:dyDescent="0.4">
      <c r="A18780">
        <v>5213012200</v>
      </c>
      <c r="B18780" t="s">
        <v>18780</v>
      </c>
      <c r="C18780" t="s">
        <v>39323</v>
      </c>
      <c r="D18780" t="e">
        <f>VLOOKUP(C18780,[1]Sheet1!$E:$F,2,FALSE)</f>
        <v>#N/A</v>
      </c>
    </row>
    <row r="18781" spans="1:4" x14ac:dyDescent="0.4">
      <c r="A18781">
        <v>5213012300</v>
      </c>
      <c r="B18781" t="s">
        <v>18781</v>
      </c>
      <c r="C18781" t="s">
        <v>39324</v>
      </c>
      <c r="D18781" t="e">
        <f>VLOOKUP(C18781,[1]Sheet1!$E:$F,2,FALSE)</f>
        <v>#N/A</v>
      </c>
    </row>
    <row r="18782" spans="1:4" x14ac:dyDescent="0.4">
      <c r="A18782">
        <v>5213012400</v>
      </c>
      <c r="B18782" t="s">
        <v>18782</v>
      </c>
      <c r="C18782" t="s">
        <v>39325</v>
      </c>
      <c r="D18782" t="e">
        <f>VLOOKUP(C18782,[1]Sheet1!$E:$F,2,FALSE)</f>
        <v>#N/A</v>
      </c>
    </row>
    <row r="18783" spans="1:4" x14ac:dyDescent="0.4">
      <c r="A18783">
        <v>5213012500</v>
      </c>
      <c r="B18783" t="s">
        <v>18783</v>
      </c>
      <c r="C18783" t="s">
        <v>39326</v>
      </c>
      <c r="D18783" t="e">
        <f>VLOOKUP(C18783,[1]Sheet1!$E:$F,2,FALSE)</f>
        <v>#N/A</v>
      </c>
    </row>
    <row r="18784" spans="1:4" x14ac:dyDescent="0.4">
      <c r="A18784">
        <v>5213012600</v>
      </c>
      <c r="B18784" t="s">
        <v>18784</v>
      </c>
      <c r="C18784" t="s">
        <v>39327</v>
      </c>
      <c r="D18784" t="e">
        <f>VLOOKUP(C18784,[1]Sheet1!$E:$F,2,FALSE)</f>
        <v>#N/A</v>
      </c>
    </row>
    <row r="18785" spans="1:4" x14ac:dyDescent="0.4">
      <c r="A18785">
        <v>5213012700</v>
      </c>
      <c r="B18785" t="s">
        <v>18785</v>
      </c>
      <c r="C18785" t="s">
        <v>39328</v>
      </c>
      <c r="D18785" t="e">
        <f>VLOOKUP(C18785,[1]Sheet1!$E:$F,2,FALSE)</f>
        <v>#N/A</v>
      </c>
    </row>
    <row r="18786" spans="1:4" x14ac:dyDescent="0.4">
      <c r="A18786">
        <v>5213012800</v>
      </c>
      <c r="B18786" t="s">
        <v>18786</v>
      </c>
      <c r="C18786" t="s">
        <v>39329</v>
      </c>
      <c r="D18786" t="e">
        <f>VLOOKUP(C18786,[1]Sheet1!$E:$F,2,FALSE)</f>
        <v>#N/A</v>
      </c>
    </row>
    <row r="18787" spans="1:4" x14ac:dyDescent="0.4">
      <c r="A18787">
        <v>5213012900</v>
      </c>
      <c r="B18787" t="s">
        <v>18787</v>
      </c>
      <c r="C18787" t="s">
        <v>39330</v>
      </c>
      <c r="D18787" t="e">
        <f>VLOOKUP(C18787,[1]Sheet1!$E:$F,2,FALSE)</f>
        <v>#N/A</v>
      </c>
    </row>
    <row r="18788" spans="1:4" x14ac:dyDescent="0.4">
      <c r="A18788">
        <v>5213013000</v>
      </c>
      <c r="B18788" t="s">
        <v>18788</v>
      </c>
      <c r="C18788" t="s">
        <v>39331</v>
      </c>
      <c r="D18788" t="e">
        <f>VLOOKUP(C18788,[1]Sheet1!$E:$F,2,FALSE)</f>
        <v>#N/A</v>
      </c>
    </row>
    <row r="18789" spans="1:4" x14ac:dyDescent="0.4">
      <c r="A18789">
        <v>5213013100</v>
      </c>
      <c r="B18789" t="s">
        <v>18789</v>
      </c>
      <c r="C18789" t="s">
        <v>39332</v>
      </c>
      <c r="D18789" t="e">
        <f>VLOOKUP(C18789,[1]Sheet1!$E:$F,2,FALSE)</f>
        <v>#N/A</v>
      </c>
    </row>
    <row r="18790" spans="1:4" x14ac:dyDescent="0.4">
      <c r="A18790">
        <v>5213013200</v>
      </c>
      <c r="B18790" t="s">
        <v>18790</v>
      </c>
      <c r="C18790" t="s">
        <v>39333</v>
      </c>
      <c r="D18790" t="e">
        <f>VLOOKUP(C18790,[1]Sheet1!$E:$F,2,FALSE)</f>
        <v>#N/A</v>
      </c>
    </row>
    <row r="18791" spans="1:4" x14ac:dyDescent="0.4">
      <c r="A18791">
        <v>5213013300</v>
      </c>
      <c r="B18791" t="s">
        <v>18791</v>
      </c>
      <c r="C18791" t="s">
        <v>39334</v>
      </c>
      <c r="D18791" t="e">
        <f>VLOOKUP(C18791,[1]Sheet1!$E:$F,2,FALSE)</f>
        <v>#N/A</v>
      </c>
    </row>
    <row r="18792" spans="1:4" x14ac:dyDescent="0.4">
      <c r="A18792">
        <v>5213013400</v>
      </c>
      <c r="B18792" t="s">
        <v>18792</v>
      </c>
      <c r="C18792" t="s">
        <v>39335</v>
      </c>
      <c r="D18792" t="e">
        <f>VLOOKUP(C18792,[1]Sheet1!$E:$F,2,FALSE)</f>
        <v>#N/A</v>
      </c>
    </row>
    <row r="18793" spans="1:4" x14ac:dyDescent="0.4">
      <c r="A18793">
        <v>5213013500</v>
      </c>
      <c r="B18793" t="s">
        <v>18793</v>
      </c>
      <c r="C18793" t="s">
        <v>39336</v>
      </c>
      <c r="D18793" t="e">
        <f>VLOOKUP(C18793,[1]Sheet1!$E:$F,2,FALSE)</f>
        <v>#N/A</v>
      </c>
    </row>
    <row r="18794" spans="1:4" x14ac:dyDescent="0.4">
      <c r="A18794">
        <v>5213013600</v>
      </c>
      <c r="B18794" t="s">
        <v>18794</v>
      </c>
      <c r="C18794" t="s">
        <v>39337</v>
      </c>
      <c r="D18794" t="e">
        <f>VLOOKUP(C18794,[1]Sheet1!$E:$F,2,FALSE)</f>
        <v>#N/A</v>
      </c>
    </row>
    <row r="18795" spans="1:4" x14ac:dyDescent="0.4">
      <c r="A18795">
        <v>5213013700</v>
      </c>
      <c r="B18795" t="s">
        <v>18795</v>
      </c>
      <c r="C18795" t="s">
        <v>39338</v>
      </c>
      <c r="D18795" t="e">
        <f>VLOOKUP(C18795,[1]Sheet1!$E:$F,2,FALSE)</f>
        <v>#N/A</v>
      </c>
    </row>
    <row r="18796" spans="1:4" x14ac:dyDescent="0.4">
      <c r="A18796">
        <v>5213013800</v>
      </c>
      <c r="B18796" t="s">
        <v>18796</v>
      </c>
      <c r="C18796" t="s">
        <v>39339</v>
      </c>
      <c r="D18796" t="e">
        <f>VLOOKUP(C18796,[1]Sheet1!$E:$F,2,FALSE)</f>
        <v>#N/A</v>
      </c>
    </row>
    <row r="18797" spans="1:4" x14ac:dyDescent="0.4">
      <c r="A18797">
        <v>5213013900</v>
      </c>
      <c r="B18797" t="s">
        <v>18797</v>
      </c>
      <c r="C18797" t="s">
        <v>39340</v>
      </c>
      <c r="D18797" t="e">
        <f>VLOOKUP(C18797,[1]Sheet1!$E:$F,2,FALSE)</f>
        <v>#N/A</v>
      </c>
    </row>
    <row r="18798" spans="1:4" x14ac:dyDescent="0.4">
      <c r="A18798">
        <v>5213014000</v>
      </c>
      <c r="B18798" t="s">
        <v>18798</v>
      </c>
      <c r="C18798" t="s">
        <v>39341</v>
      </c>
      <c r="D18798" t="e">
        <f>VLOOKUP(C18798,[1]Sheet1!$E:$F,2,FALSE)</f>
        <v>#N/A</v>
      </c>
    </row>
    <row r="18799" spans="1:4" x14ac:dyDescent="0.4">
      <c r="A18799">
        <v>5213014100</v>
      </c>
      <c r="B18799" t="s">
        <v>18799</v>
      </c>
      <c r="C18799" t="s">
        <v>39342</v>
      </c>
      <c r="D18799" t="e">
        <f>VLOOKUP(C18799,[1]Sheet1!$E:$F,2,FALSE)</f>
        <v>#N/A</v>
      </c>
    </row>
    <row r="18800" spans="1:4" x14ac:dyDescent="0.4">
      <c r="A18800">
        <v>5213014200</v>
      </c>
      <c r="B18800" t="s">
        <v>18800</v>
      </c>
      <c r="C18800" t="s">
        <v>39343</v>
      </c>
      <c r="D18800" t="e">
        <f>VLOOKUP(C18800,[1]Sheet1!$E:$F,2,FALSE)</f>
        <v>#N/A</v>
      </c>
    </row>
    <row r="18801" spans="1:4" x14ac:dyDescent="0.4">
      <c r="A18801">
        <v>5213014300</v>
      </c>
      <c r="B18801" t="s">
        <v>18801</v>
      </c>
      <c r="C18801" t="s">
        <v>39344</v>
      </c>
      <c r="D18801" t="e">
        <f>VLOOKUP(C18801,[1]Sheet1!$E:$F,2,FALSE)</f>
        <v>#N/A</v>
      </c>
    </row>
    <row r="18802" spans="1:4" x14ac:dyDescent="0.4">
      <c r="A18802">
        <v>5213014400</v>
      </c>
      <c r="B18802" t="s">
        <v>18802</v>
      </c>
      <c r="C18802" t="s">
        <v>39345</v>
      </c>
      <c r="D18802" t="e">
        <f>VLOOKUP(C18802,[1]Sheet1!$E:$F,2,FALSE)</f>
        <v>#N/A</v>
      </c>
    </row>
    <row r="18803" spans="1:4" x14ac:dyDescent="0.4">
      <c r="A18803">
        <v>5213014500</v>
      </c>
      <c r="B18803" t="s">
        <v>18803</v>
      </c>
      <c r="C18803" t="s">
        <v>39346</v>
      </c>
      <c r="D18803" t="e">
        <f>VLOOKUP(C18803,[1]Sheet1!$E:$F,2,FALSE)</f>
        <v>#N/A</v>
      </c>
    </row>
    <row r="18804" spans="1:4" x14ac:dyDescent="0.4">
      <c r="A18804">
        <v>5213014600</v>
      </c>
      <c r="B18804" t="s">
        <v>18804</v>
      </c>
      <c r="C18804" t="s">
        <v>39347</v>
      </c>
      <c r="D18804" t="e">
        <f>VLOOKUP(C18804,[1]Sheet1!$E:$F,2,FALSE)</f>
        <v>#N/A</v>
      </c>
    </row>
    <row r="18805" spans="1:4" x14ac:dyDescent="0.4">
      <c r="A18805">
        <v>5213014700</v>
      </c>
      <c r="B18805" t="s">
        <v>18805</v>
      </c>
      <c r="C18805" t="s">
        <v>39348</v>
      </c>
      <c r="D18805" t="e">
        <f>VLOOKUP(C18805,[1]Sheet1!$E:$F,2,FALSE)</f>
        <v>#N/A</v>
      </c>
    </row>
    <row r="18806" spans="1:4" x14ac:dyDescent="0.4">
      <c r="A18806">
        <v>5213014800</v>
      </c>
      <c r="B18806" t="s">
        <v>18806</v>
      </c>
      <c r="C18806" t="s">
        <v>39349</v>
      </c>
      <c r="D18806" t="e">
        <f>VLOOKUP(C18806,[1]Sheet1!$E:$F,2,FALSE)</f>
        <v>#N/A</v>
      </c>
    </row>
    <row r="18807" spans="1:4" x14ac:dyDescent="0.4">
      <c r="A18807">
        <v>5213014900</v>
      </c>
      <c r="B18807" t="s">
        <v>18807</v>
      </c>
      <c r="C18807" t="s">
        <v>39350</v>
      </c>
      <c r="D18807" t="e">
        <f>VLOOKUP(C18807,[1]Sheet1!$E:$F,2,FALSE)</f>
        <v>#N/A</v>
      </c>
    </row>
    <row r="18808" spans="1:4" x14ac:dyDescent="0.4">
      <c r="A18808">
        <v>5213015000</v>
      </c>
      <c r="B18808" t="s">
        <v>18808</v>
      </c>
      <c r="C18808" t="s">
        <v>39351</v>
      </c>
      <c r="D18808" t="e">
        <f>VLOOKUP(C18808,[1]Sheet1!$E:$F,2,FALSE)</f>
        <v>#N/A</v>
      </c>
    </row>
    <row r="18809" spans="1:4" x14ac:dyDescent="0.4">
      <c r="A18809">
        <v>5213015100</v>
      </c>
      <c r="B18809" t="s">
        <v>18809</v>
      </c>
      <c r="C18809" t="s">
        <v>39352</v>
      </c>
      <c r="D18809" t="e">
        <f>VLOOKUP(C18809,[1]Sheet1!$E:$F,2,FALSE)</f>
        <v>#N/A</v>
      </c>
    </row>
    <row r="18810" spans="1:4" x14ac:dyDescent="0.4">
      <c r="A18810">
        <v>5213015200</v>
      </c>
      <c r="B18810" t="s">
        <v>18810</v>
      </c>
      <c r="C18810" t="s">
        <v>39353</v>
      </c>
      <c r="D18810" t="e">
        <f>VLOOKUP(C18810,[1]Sheet1!$E:$F,2,FALSE)</f>
        <v>#N/A</v>
      </c>
    </row>
    <row r="18811" spans="1:4" x14ac:dyDescent="0.4">
      <c r="A18811">
        <v>5213025000</v>
      </c>
      <c r="B18811" t="s">
        <v>18811</v>
      </c>
      <c r="C18811" t="s">
        <v>39354</v>
      </c>
      <c r="D18811" t="e">
        <f>VLOOKUP(C18811,[1]Sheet1!$E:$F,2,FALSE)</f>
        <v>#N/A</v>
      </c>
    </row>
    <row r="18812" spans="1:4" x14ac:dyDescent="0.4">
      <c r="A18812">
        <v>5213025021</v>
      </c>
      <c r="B18812" t="s">
        <v>18812</v>
      </c>
      <c r="C18812" t="s">
        <v>39355</v>
      </c>
      <c r="D18812" t="e">
        <f>VLOOKUP(C18812,[1]Sheet1!$E:$F,2,FALSE)</f>
        <v>#N/A</v>
      </c>
    </row>
    <row r="18813" spans="1:4" x14ac:dyDescent="0.4">
      <c r="A18813">
        <v>5213025022</v>
      </c>
      <c r="B18813" t="s">
        <v>18813</v>
      </c>
      <c r="C18813" t="s">
        <v>39356</v>
      </c>
      <c r="D18813" t="e">
        <f>VLOOKUP(C18813,[1]Sheet1!$E:$F,2,FALSE)</f>
        <v>#N/A</v>
      </c>
    </row>
    <row r="18814" spans="1:4" x14ac:dyDescent="0.4">
      <c r="A18814">
        <v>5213025023</v>
      </c>
      <c r="B18814" t="s">
        <v>18814</v>
      </c>
      <c r="C18814" t="s">
        <v>39357</v>
      </c>
      <c r="D18814" t="e">
        <f>VLOOKUP(C18814,[1]Sheet1!$E:$F,2,FALSE)</f>
        <v>#N/A</v>
      </c>
    </row>
    <row r="18815" spans="1:4" x14ac:dyDescent="0.4">
      <c r="A18815">
        <v>5213025024</v>
      </c>
      <c r="B18815" t="s">
        <v>18815</v>
      </c>
      <c r="C18815" t="s">
        <v>39358</v>
      </c>
      <c r="D18815" t="e">
        <f>VLOOKUP(C18815,[1]Sheet1!$E:$F,2,FALSE)</f>
        <v>#N/A</v>
      </c>
    </row>
    <row r="18816" spans="1:4" x14ac:dyDescent="0.4">
      <c r="A18816">
        <v>5213025025</v>
      </c>
      <c r="B18816" t="s">
        <v>18816</v>
      </c>
      <c r="C18816" t="s">
        <v>39359</v>
      </c>
      <c r="D18816" t="e">
        <f>VLOOKUP(C18816,[1]Sheet1!$E:$F,2,FALSE)</f>
        <v>#N/A</v>
      </c>
    </row>
    <row r="18817" spans="1:4" x14ac:dyDescent="0.4">
      <c r="A18817">
        <v>5213025026</v>
      </c>
      <c r="B18817" t="s">
        <v>18817</v>
      </c>
      <c r="C18817" t="s">
        <v>39360</v>
      </c>
      <c r="D18817" t="e">
        <f>VLOOKUP(C18817,[1]Sheet1!$E:$F,2,FALSE)</f>
        <v>#N/A</v>
      </c>
    </row>
    <row r="18818" spans="1:4" x14ac:dyDescent="0.4">
      <c r="A18818">
        <v>5213025027</v>
      </c>
      <c r="B18818" t="s">
        <v>18818</v>
      </c>
      <c r="C18818" t="s">
        <v>39361</v>
      </c>
      <c r="D18818" t="e">
        <f>VLOOKUP(C18818,[1]Sheet1!$E:$F,2,FALSE)</f>
        <v>#N/A</v>
      </c>
    </row>
    <row r="18819" spans="1:4" x14ac:dyDescent="0.4">
      <c r="A18819">
        <v>5213031000</v>
      </c>
      <c r="B18819" t="s">
        <v>18819</v>
      </c>
      <c r="C18819" t="s">
        <v>39362</v>
      </c>
      <c r="D18819" t="e">
        <f>VLOOKUP(C18819,[1]Sheet1!$E:$F,2,FALSE)</f>
        <v>#N/A</v>
      </c>
    </row>
    <row r="18820" spans="1:4" x14ac:dyDescent="0.4">
      <c r="A18820">
        <v>5213031021</v>
      </c>
      <c r="B18820" t="s">
        <v>18820</v>
      </c>
      <c r="C18820" t="s">
        <v>39363</v>
      </c>
      <c r="D18820" t="e">
        <f>VLOOKUP(C18820,[1]Sheet1!$E:$F,2,FALSE)</f>
        <v>#N/A</v>
      </c>
    </row>
    <row r="18821" spans="1:4" x14ac:dyDescent="0.4">
      <c r="A18821">
        <v>5213031022</v>
      </c>
      <c r="B18821" t="s">
        <v>18821</v>
      </c>
      <c r="C18821" t="s">
        <v>39364</v>
      </c>
      <c r="D18821" t="e">
        <f>VLOOKUP(C18821,[1]Sheet1!$E:$F,2,FALSE)</f>
        <v>#N/A</v>
      </c>
    </row>
    <row r="18822" spans="1:4" x14ac:dyDescent="0.4">
      <c r="A18822">
        <v>5213031023</v>
      </c>
      <c r="B18822" t="s">
        <v>18822</v>
      </c>
      <c r="C18822" t="s">
        <v>39365</v>
      </c>
      <c r="D18822" t="e">
        <f>VLOOKUP(C18822,[1]Sheet1!$E:$F,2,FALSE)</f>
        <v>#N/A</v>
      </c>
    </row>
    <row r="18823" spans="1:4" x14ac:dyDescent="0.4">
      <c r="A18823">
        <v>5213031024</v>
      </c>
      <c r="B18823" t="s">
        <v>18823</v>
      </c>
      <c r="C18823" t="s">
        <v>39366</v>
      </c>
      <c r="D18823" t="e">
        <f>VLOOKUP(C18823,[1]Sheet1!$E:$F,2,FALSE)</f>
        <v>#N/A</v>
      </c>
    </row>
    <row r="18824" spans="1:4" x14ac:dyDescent="0.4">
      <c r="A18824">
        <v>5213031025</v>
      </c>
      <c r="B18824" t="s">
        <v>18824</v>
      </c>
      <c r="C18824" t="s">
        <v>39367</v>
      </c>
      <c r="D18824" t="e">
        <f>VLOOKUP(C18824,[1]Sheet1!$E:$F,2,FALSE)</f>
        <v>#N/A</v>
      </c>
    </row>
    <row r="18825" spans="1:4" x14ac:dyDescent="0.4">
      <c r="A18825">
        <v>5213032000</v>
      </c>
      <c r="B18825" t="s">
        <v>18825</v>
      </c>
      <c r="C18825" t="s">
        <v>39368</v>
      </c>
      <c r="D18825" t="e">
        <f>VLOOKUP(C18825,[1]Sheet1!$E:$F,2,FALSE)</f>
        <v>#N/A</v>
      </c>
    </row>
    <row r="18826" spans="1:4" x14ac:dyDescent="0.4">
      <c r="A18826">
        <v>5213032021</v>
      </c>
      <c r="B18826" t="s">
        <v>18826</v>
      </c>
      <c r="C18826" t="s">
        <v>39369</v>
      </c>
      <c r="D18826" t="e">
        <f>VLOOKUP(C18826,[1]Sheet1!$E:$F,2,FALSE)</f>
        <v>#N/A</v>
      </c>
    </row>
    <row r="18827" spans="1:4" x14ac:dyDescent="0.4">
      <c r="A18827">
        <v>5213032022</v>
      </c>
      <c r="B18827" t="s">
        <v>18827</v>
      </c>
      <c r="C18827" t="s">
        <v>39370</v>
      </c>
      <c r="D18827" t="e">
        <f>VLOOKUP(C18827,[1]Sheet1!$E:$F,2,FALSE)</f>
        <v>#N/A</v>
      </c>
    </row>
    <row r="18828" spans="1:4" x14ac:dyDescent="0.4">
      <c r="A18828">
        <v>5213032023</v>
      </c>
      <c r="B18828" t="s">
        <v>18828</v>
      </c>
      <c r="C18828" t="s">
        <v>39371</v>
      </c>
      <c r="D18828" t="e">
        <f>VLOOKUP(C18828,[1]Sheet1!$E:$F,2,FALSE)</f>
        <v>#N/A</v>
      </c>
    </row>
    <row r="18829" spans="1:4" x14ac:dyDescent="0.4">
      <c r="A18829">
        <v>5213032024</v>
      </c>
      <c r="B18829" t="s">
        <v>18829</v>
      </c>
      <c r="C18829" t="s">
        <v>39372</v>
      </c>
      <c r="D18829" t="e">
        <f>VLOOKUP(C18829,[1]Sheet1!$E:$F,2,FALSE)</f>
        <v>#N/A</v>
      </c>
    </row>
    <row r="18830" spans="1:4" x14ac:dyDescent="0.4">
      <c r="A18830">
        <v>5213032025</v>
      </c>
      <c r="B18830" t="s">
        <v>18830</v>
      </c>
      <c r="C18830" t="s">
        <v>39373</v>
      </c>
      <c r="D18830" t="e">
        <f>VLOOKUP(C18830,[1]Sheet1!$E:$F,2,FALSE)</f>
        <v>#N/A</v>
      </c>
    </row>
    <row r="18831" spans="1:4" x14ac:dyDescent="0.4">
      <c r="A18831">
        <v>5213032026</v>
      </c>
      <c r="B18831" t="s">
        <v>18831</v>
      </c>
      <c r="C18831" t="s">
        <v>39374</v>
      </c>
      <c r="D18831" t="e">
        <f>VLOOKUP(C18831,[1]Sheet1!$E:$F,2,FALSE)</f>
        <v>#N/A</v>
      </c>
    </row>
    <row r="18832" spans="1:4" x14ac:dyDescent="0.4">
      <c r="A18832">
        <v>5213032027</v>
      </c>
      <c r="B18832" t="s">
        <v>18832</v>
      </c>
      <c r="C18832" t="s">
        <v>39375</v>
      </c>
      <c r="D18832" t="e">
        <f>VLOOKUP(C18832,[1]Sheet1!$E:$F,2,FALSE)</f>
        <v>#N/A</v>
      </c>
    </row>
    <row r="18833" spans="1:4" x14ac:dyDescent="0.4">
      <c r="A18833">
        <v>5213032028</v>
      </c>
      <c r="B18833" t="s">
        <v>18833</v>
      </c>
      <c r="C18833" t="s">
        <v>39376</v>
      </c>
      <c r="D18833" t="e">
        <f>VLOOKUP(C18833,[1]Sheet1!$E:$F,2,FALSE)</f>
        <v>#N/A</v>
      </c>
    </row>
    <row r="18834" spans="1:4" x14ac:dyDescent="0.4">
      <c r="A18834">
        <v>5213033000</v>
      </c>
      <c r="B18834" t="s">
        <v>18834</v>
      </c>
      <c r="C18834" t="s">
        <v>39377</v>
      </c>
      <c r="D18834" t="e">
        <f>VLOOKUP(C18834,[1]Sheet1!$E:$F,2,FALSE)</f>
        <v>#N/A</v>
      </c>
    </row>
    <row r="18835" spans="1:4" x14ac:dyDescent="0.4">
      <c r="A18835">
        <v>5213033021</v>
      </c>
      <c r="B18835" t="s">
        <v>18835</v>
      </c>
      <c r="C18835" t="s">
        <v>39378</v>
      </c>
      <c r="D18835" t="e">
        <f>VLOOKUP(C18835,[1]Sheet1!$E:$F,2,FALSE)</f>
        <v>#N/A</v>
      </c>
    </row>
    <row r="18836" spans="1:4" x14ac:dyDescent="0.4">
      <c r="A18836">
        <v>5213033022</v>
      </c>
      <c r="B18836" t="s">
        <v>18836</v>
      </c>
      <c r="C18836" t="s">
        <v>39379</v>
      </c>
      <c r="D18836" t="e">
        <f>VLOOKUP(C18836,[1]Sheet1!$E:$F,2,FALSE)</f>
        <v>#N/A</v>
      </c>
    </row>
    <row r="18837" spans="1:4" x14ac:dyDescent="0.4">
      <c r="A18837">
        <v>5213033023</v>
      </c>
      <c r="B18837" t="s">
        <v>18837</v>
      </c>
      <c r="C18837" t="s">
        <v>39380</v>
      </c>
      <c r="D18837" t="e">
        <f>VLOOKUP(C18837,[1]Sheet1!$E:$F,2,FALSE)</f>
        <v>#N/A</v>
      </c>
    </row>
    <row r="18838" spans="1:4" x14ac:dyDescent="0.4">
      <c r="A18838">
        <v>5213033024</v>
      </c>
      <c r="B18838" t="s">
        <v>18838</v>
      </c>
      <c r="C18838" t="s">
        <v>39381</v>
      </c>
      <c r="D18838" t="e">
        <f>VLOOKUP(C18838,[1]Sheet1!$E:$F,2,FALSE)</f>
        <v>#N/A</v>
      </c>
    </row>
    <row r="18839" spans="1:4" x14ac:dyDescent="0.4">
      <c r="A18839">
        <v>5213033025</v>
      </c>
      <c r="B18839" t="s">
        <v>18839</v>
      </c>
      <c r="C18839" t="s">
        <v>39382</v>
      </c>
      <c r="D18839" t="e">
        <f>VLOOKUP(C18839,[1]Sheet1!$E:$F,2,FALSE)</f>
        <v>#N/A</v>
      </c>
    </row>
    <row r="18840" spans="1:4" x14ac:dyDescent="0.4">
      <c r="A18840">
        <v>5213033026</v>
      </c>
      <c r="B18840" t="s">
        <v>18840</v>
      </c>
      <c r="C18840" t="s">
        <v>39383</v>
      </c>
      <c r="D18840" t="e">
        <f>VLOOKUP(C18840,[1]Sheet1!$E:$F,2,FALSE)</f>
        <v>#N/A</v>
      </c>
    </row>
    <row r="18841" spans="1:4" x14ac:dyDescent="0.4">
      <c r="A18841">
        <v>5213033027</v>
      </c>
      <c r="B18841" t="s">
        <v>18841</v>
      </c>
      <c r="C18841" t="s">
        <v>39384</v>
      </c>
      <c r="D18841" t="e">
        <f>VLOOKUP(C18841,[1]Sheet1!$E:$F,2,FALSE)</f>
        <v>#N/A</v>
      </c>
    </row>
    <row r="18842" spans="1:4" x14ac:dyDescent="0.4">
      <c r="A18842">
        <v>5213034000</v>
      </c>
      <c r="B18842" t="s">
        <v>18842</v>
      </c>
      <c r="C18842" t="s">
        <v>39385</v>
      </c>
      <c r="D18842" t="e">
        <f>VLOOKUP(C18842,[1]Sheet1!$E:$F,2,FALSE)</f>
        <v>#N/A</v>
      </c>
    </row>
    <row r="18843" spans="1:4" x14ac:dyDescent="0.4">
      <c r="A18843">
        <v>5213034021</v>
      </c>
      <c r="B18843" t="s">
        <v>18843</v>
      </c>
      <c r="C18843" t="s">
        <v>39386</v>
      </c>
      <c r="D18843" t="e">
        <f>VLOOKUP(C18843,[1]Sheet1!$E:$F,2,FALSE)</f>
        <v>#N/A</v>
      </c>
    </row>
    <row r="18844" spans="1:4" x14ac:dyDescent="0.4">
      <c r="A18844">
        <v>5213034022</v>
      </c>
      <c r="B18844" t="s">
        <v>18844</v>
      </c>
      <c r="C18844" t="s">
        <v>39387</v>
      </c>
      <c r="D18844" t="e">
        <f>VLOOKUP(C18844,[1]Sheet1!$E:$F,2,FALSE)</f>
        <v>#N/A</v>
      </c>
    </row>
    <row r="18845" spans="1:4" x14ac:dyDescent="0.4">
      <c r="A18845">
        <v>5213034023</v>
      </c>
      <c r="B18845" t="s">
        <v>18845</v>
      </c>
      <c r="C18845" t="s">
        <v>39388</v>
      </c>
      <c r="D18845" t="e">
        <f>VLOOKUP(C18845,[1]Sheet1!$E:$F,2,FALSE)</f>
        <v>#N/A</v>
      </c>
    </row>
    <row r="18846" spans="1:4" x14ac:dyDescent="0.4">
      <c r="A18846">
        <v>5213034024</v>
      </c>
      <c r="B18846" t="s">
        <v>18846</v>
      </c>
      <c r="C18846" t="s">
        <v>39389</v>
      </c>
      <c r="D18846" t="e">
        <f>VLOOKUP(C18846,[1]Sheet1!$E:$F,2,FALSE)</f>
        <v>#N/A</v>
      </c>
    </row>
    <row r="18847" spans="1:4" x14ac:dyDescent="0.4">
      <c r="A18847">
        <v>5213034025</v>
      </c>
      <c r="B18847" t="s">
        <v>18847</v>
      </c>
      <c r="C18847" t="s">
        <v>39390</v>
      </c>
      <c r="D18847" t="e">
        <f>VLOOKUP(C18847,[1]Sheet1!$E:$F,2,FALSE)</f>
        <v>#N/A</v>
      </c>
    </row>
    <row r="18848" spans="1:4" x14ac:dyDescent="0.4">
      <c r="A18848">
        <v>5213034026</v>
      </c>
      <c r="B18848" t="s">
        <v>18848</v>
      </c>
      <c r="C18848" t="s">
        <v>39391</v>
      </c>
      <c r="D18848" t="e">
        <f>VLOOKUP(C18848,[1]Sheet1!$E:$F,2,FALSE)</f>
        <v>#N/A</v>
      </c>
    </row>
    <row r="18849" spans="1:4" x14ac:dyDescent="0.4">
      <c r="A18849">
        <v>5213035000</v>
      </c>
      <c r="B18849" t="s">
        <v>18849</v>
      </c>
      <c r="C18849" t="s">
        <v>39392</v>
      </c>
      <c r="D18849" t="e">
        <f>VLOOKUP(C18849,[1]Sheet1!$E:$F,2,FALSE)</f>
        <v>#N/A</v>
      </c>
    </row>
    <row r="18850" spans="1:4" x14ac:dyDescent="0.4">
      <c r="A18850">
        <v>5213035021</v>
      </c>
      <c r="B18850" t="s">
        <v>18850</v>
      </c>
      <c r="C18850" t="s">
        <v>39393</v>
      </c>
      <c r="D18850" t="e">
        <f>VLOOKUP(C18850,[1]Sheet1!$E:$F,2,FALSE)</f>
        <v>#N/A</v>
      </c>
    </row>
    <row r="18851" spans="1:4" x14ac:dyDescent="0.4">
      <c r="A18851">
        <v>5213035022</v>
      </c>
      <c r="B18851" t="s">
        <v>18851</v>
      </c>
      <c r="C18851" t="s">
        <v>39394</v>
      </c>
      <c r="D18851" t="e">
        <f>VLOOKUP(C18851,[1]Sheet1!$E:$F,2,FALSE)</f>
        <v>#N/A</v>
      </c>
    </row>
    <row r="18852" spans="1:4" x14ac:dyDescent="0.4">
      <c r="A18852">
        <v>5213035023</v>
      </c>
      <c r="B18852" t="s">
        <v>18852</v>
      </c>
      <c r="C18852" t="s">
        <v>39395</v>
      </c>
      <c r="D18852" t="e">
        <f>VLOOKUP(C18852,[1]Sheet1!$E:$F,2,FALSE)</f>
        <v>#N/A</v>
      </c>
    </row>
    <row r="18853" spans="1:4" x14ac:dyDescent="0.4">
      <c r="A18853">
        <v>5213035024</v>
      </c>
      <c r="B18853" t="s">
        <v>18853</v>
      </c>
      <c r="C18853" t="s">
        <v>39396</v>
      </c>
      <c r="D18853" t="e">
        <f>VLOOKUP(C18853,[1]Sheet1!$E:$F,2,FALSE)</f>
        <v>#N/A</v>
      </c>
    </row>
    <row r="18854" spans="1:4" x14ac:dyDescent="0.4">
      <c r="A18854">
        <v>5213035025</v>
      </c>
      <c r="B18854" t="s">
        <v>18854</v>
      </c>
      <c r="C18854" t="s">
        <v>39397</v>
      </c>
      <c r="D18854" t="e">
        <f>VLOOKUP(C18854,[1]Sheet1!$E:$F,2,FALSE)</f>
        <v>#N/A</v>
      </c>
    </row>
    <row r="18855" spans="1:4" x14ac:dyDescent="0.4">
      <c r="A18855">
        <v>5213035026</v>
      </c>
      <c r="B18855" t="s">
        <v>18855</v>
      </c>
      <c r="C18855" t="s">
        <v>39398</v>
      </c>
      <c r="D18855" t="e">
        <f>VLOOKUP(C18855,[1]Sheet1!$E:$F,2,FALSE)</f>
        <v>#N/A</v>
      </c>
    </row>
    <row r="18856" spans="1:4" x14ac:dyDescent="0.4">
      <c r="A18856">
        <v>5213035027</v>
      </c>
      <c r="B18856" t="s">
        <v>18856</v>
      </c>
      <c r="C18856" t="s">
        <v>39399</v>
      </c>
      <c r="D18856" t="e">
        <f>VLOOKUP(C18856,[1]Sheet1!$E:$F,2,FALSE)</f>
        <v>#N/A</v>
      </c>
    </row>
    <row r="18857" spans="1:4" x14ac:dyDescent="0.4">
      <c r="A18857">
        <v>5213036000</v>
      </c>
      <c r="B18857" t="s">
        <v>18857</v>
      </c>
      <c r="C18857" t="s">
        <v>39400</v>
      </c>
      <c r="D18857" t="e">
        <f>VLOOKUP(C18857,[1]Sheet1!$E:$F,2,FALSE)</f>
        <v>#N/A</v>
      </c>
    </row>
    <row r="18858" spans="1:4" x14ac:dyDescent="0.4">
      <c r="A18858">
        <v>5213036021</v>
      </c>
      <c r="B18858" t="s">
        <v>18858</v>
      </c>
      <c r="C18858" t="s">
        <v>39401</v>
      </c>
      <c r="D18858" t="e">
        <f>VLOOKUP(C18858,[1]Sheet1!$E:$F,2,FALSE)</f>
        <v>#N/A</v>
      </c>
    </row>
    <row r="18859" spans="1:4" x14ac:dyDescent="0.4">
      <c r="A18859">
        <v>5213036022</v>
      </c>
      <c r="B18859" t="s">
        <v>18859</v>
      </c>
      <c r="C18859" t="s">
        <v>39402</v>
      </c>
      <c r="D18859" t="e">
        <f>VLOOKUP(C18859,[1]Sheet1!$E:$F,2,FALSE)</f>
        <v>#N/A</v>
      </c>
    </row>
    <row r="18860" spans="1:4" x14ac:dyDescent="0.4">
      <c r="A18860">
        <v>5213036023</v>
      </c>
      <c r="B18860" t="s">
        <v>18860</v>
      </c>
      <c r="C18860" t="s">
        <v>39403</v>
      </c>
      <c r="D18860" t="e">
        <f>VLOOKUP(C18860,[1]Sheet1!$E:$F,2,FALSE)</f>
        <v>#N/A</v>
      </c>
    </row>
    <row r="18861" spans="1:4" x14ac:dyDescent="0.4">
      <c r="A18861">
        <v>5213036024</v>
      </c>
      <c r="B18861" t="s">
        <v>18861</v>
      </c>
      <c r="C18861" t="s">
        <v>39404</v>
      </c>
      <c r="D18861" t="e">
        <f>VLOOKUP(C18861,[1]Sheet1!$E:$F,2,FALSE)</f>
        <v>#N/A</v>
      </c>
    </row>
    <row r="18862" spans="1:4" x14ac:dyDescent="0.4">
      <c r="A18862">
        <v>5213036025</v>
      </c>
      <c r="B18862" t="s">
        <v>18862</v>
      </c>
      <c r="C18862" t="s">
        <v>39405</v>
      </c>
      <c r="D18862" t="e">
        <f>VLOOKUP(C18862,[1]Sheet1!$E:$F,2,FALSE)</f>
        <v>#N/A</v>
      </c>
    </row>
    <row r="18863" spans="1:4" x14ac:dyDescent="0.4">
      <c r="A18863">
        <v>5213036026</v>
      </c>
      <c r="B18863" t="s">
        <v>18863</v>
      </c>
      <c r="C18863" t="s">
        <v>39406</v>
      </c>
      <c r="D18863" t="e">
        <f>VLOOKUP(C18863,[1]Sheet1!$E:$F,2,FALSE)</f>
        <v>#N/A</v>
      </c>
    </row>
    <row r="18864" spans="1:4" x14ac:dyDescent="0.4">
      <c r="A18864">
        <v>5213037000</v>
      </c>
      <c r="B18864" t="s">
        <v>18864</v>
      </c>
      <c r="C18864" t="s">
        <v>39407</v>
      </c>
      <c r="D18864" t="e">
        <f>VLOOKUP(C18864,[1]Sheet1!$E:$F,2,FALSE)</f>
        <v>#N/A</v>
      </c>
    </row>
    <row r="18865" spans="1:4" x14ac:dyDescent="0.4">
      <c r="A18865">
        <v>5213037021</v>
      </c>
      <c r="B18865" t="s">
        <v>18865</v>
      </c>
      <c r="C18865" t="s">
        <v>39408</v>
      </c>
      <c r="D18865" t="e">
        <f>VLOOKUP(C18865,[1]Sheet1!$E:$F,2,FALSE)</f>
        <v>#N/A</v>
      </c>
    </row>
    <row r="18866" spans="1:4" x14ac:dyDescent="0.4">
      <c r="A18866">
        <v>5213037022</v>
      </c>
      <c r="B18866" t="s">
        <v>18866</v>
      </c>
      <c r="C18866" t="s">
        <v>39409</v>
      </c>
      <c r="D18866" t="e">
        <f>VLOOKUP(C18866,[1]Sheet1!$E:$F,2,FALSE)</f>
        <v>#N/A</v>
      </c>
    </row>
    <row r="18867" spans="1:4" x14ac:dyDescent="0.4">
      <c r="A18867">
        <v>5213037023</v>
      </c>
      <c r="B18867" t="s">
        <v>18867</v>
      </c>
      <c r="C18867" t="s">
        <v>39410</v>
      </c>
      <c r="D18867" t="e">
        <f>VLOOKUP(C18867,[1]Sheet1!$E:$F,2,FALSE)</f>
        <v>#N/A</v>
      </c>
    </row>
    <row r="18868" spans="1:4" x14ac:dyDescent="0.4">
      <c r="A18868">
        <v>5213037024</v>
      </c>
      <c r="B18868" t="s">
        <v>18868</v>
      </c>
      <c r="C18868" t="s">
        <v>39411</v>
      </c>
      <c r="D18868" t="e">
        <f>VLOOKUP(C18868,[1]Sheet1!$E:$F,2,FALSE)</f>
        <v>#N/A</v>
      </c>
    </row>
    <row r="18869" spans="1:4" x14ac:dyDescent="0.4">
      <c r="A18869">
        <v>5213037025</v>
      </c>
      <c r="B18869" t="s">
        <v>18869</v>
      </c>
      <c r="C18869" t="s">
        <v>39412</v>
      </c>
      <c r="D18869" t="e">
        <f>VLOOKUP(C18869,[1]Sheet1!$E:$F,2,FALSE)</f>
        <v>#N/A</v>
      </c>
    </row>
    <row r="18870" spans="1:4" x14ac:dyDescent="0.4">
      <c r="A18870">
        <v>5213037026</v>
      </c>
      <c r="B18870" t="s">
        <v>18870</v>
      </c>
      <c r="C18870" t="s">
        <v>39413</v>
      </c>
      <c r="D18870" t="e">
        <f>VLOOKUP(C18870,[1]Sheet1!$E:$F,2,FALSE)</f>
        <v>#N/A</v>
      </c>
    </row>
    <row r="18871" spans="1:4" x14ac:dyDescent="0.4">
      <c r="A18871">
        <v>5213037027</v>
      </c>
      <c r="B18871" t="s">
        <v>18871</v>
      </c>
      <c r="C18871" t="s">
        <v>39414</v>
      </c>
      <c r="D18871" t="e">
        <f>VLOOKUP(C18871,[1]Sheet1!$E:$F,2,FALSE)</f>
        <v>#N/A</v>
      </c>
    </row>
    <row r="18872" spans="1:4" x14ac:dyDescent="0.4">
      <c r="A18872">
        <v>5213037028</v>
      </c>
      <c r="B18872" t="s">
        <v>18872</v>
      </c>
      <c r="C18872" t="s">
        <v>39415</v>
      </c>
      <c r="D18872" t="e">
        <f>VLOOKUP(C18872,[1]Sheet1!$E:$F,2,FALSE)</f>
        <v>#N/A</v>
      </c>
    </row>
    <row r="18873" spans="1:4" x14ac:dyDescent="0.4">
      <c r="A18873">
        <v>5213038000</v>
      </c>
      <c r="B18873" t="s">
        <v>18873</v>
      </c>
      <c r="C18873" t="s">
        <v>39416</v>
      </c>
      <c r="D18873" t="e">
        <f>VLOOKUP(C18873,[1]Sheet1!$E:$F,2,FALSE)</f>
        <v>#N/A</v>
      </c>
    </row>
    <row r="18874" spans="1:4" x14ac:dyDescent="0.4">
      <c r="A18874">
        <v>5213038021</v>
      </c>
      <c r="B18874" t="s">
        <v>18874</v>
      </c>
      <c r="C18874" t="s">
        <v>39417</v>
      </c>
      <c r="D18874" t="e">
        <f>VLOOKUP(C18874,[1]Sheet1!$E:$F,2,FALSE)</f>
        <v>#N/A</v>
      </c>
    </row>
    <row r="18875" spans="1:4" x14ac:dyDescent="0.4">
      <c r="A18875">
        <v>5213038022</v>
      </c>
      <c r="B18875" t="s">
        <v>18875</v>
      </c>
      <c r="C18875" t="s">
        <v>39418</v>
      </c>
      <c r="D18875" t="e">
        <f>VLOOKUP(C18875,[1]Sheet1!$E:$F,2,FALSE)</f>
        <v>#N/A</v>
      </c>
    </row>
    <row r="18876" spans="1:4" x14ac:dyDescent="0.4">
      <c r="A18876">
        <v>5213038023</v>
      </c>
      <c r="B18876" t="s">
        <v>18876</v>
      </c>
      <c r="C18876" t="s">
        <v>39419</v>
      </c>
      <c r="D18876" t="e">
        <f>VLOOKUP(C18876,[1]Sheet1!$E:$F,2,FALSE)</f>
        <v>#N/A</v>
      </c>
    </row>
    <row r="18877" spans="1:4" x14ac:dyDescent="0.4">
      <c r="A18877">
        <v>5213038024</v>
      </c>
      <c r="B18877" t="s">
        <v>18877</v>
      </c>
      <c r="C18877" t="s">
        <v>39420</v>
      </c>
      <c r="D18877" t="e">
        <f>VLOOKUP(C18877,[1]Sheet1!$E:$F,2,FALSE)</f>
        <v>#N/A</v>
      </c>
    </row>
    <row r="18878" spans="1:4" x14ac:dyDescent="0.4">
      <c r="A18878">
        <v>5213038025</v>
      </c>
      <c r="B18878" t="s">
        <v>18878</v>
      </c>
      <c r="C18878" t="s">
        <v>39421</v>
      </c>
      <c r="D18878" t="e">
        <f>VLOOKUP(C18878,[1]Sheet1!$E:$F,2,FALSE)</f>
        <v>#N/A</v>
      </c>
    </row>
    <row r="18879" spans="1:4" x14ac:dyDescent="0.4">
      <c r="A18879">
        <v>5213038026</v>
      </c>
      <c r="B18879" t="s">
        <v>18879</v>
      </c>
      <c r="C18879" t="s">
        <v>39422</v>
      </c>
      <c r="D18879" t="e">
        <f>VLOOKUP(C18879,[1]Sheet1!$E:$F,2,FALSE)</f>
        <v>#N/A</v>
      </c>
    </row>
    <row r="18880" spans="1:4" x14ac:dyDescent="0.4">
      <c r="A18880">
        <v>5213039000</v>
      </c>
      <c r="B18880" t="s">
        <v>18880</v>
      </c>
      <c r="C18880" t="s">
        <v>39423</v>
      </c>
      <c r="D18880" t="e">
        <f>VLOOKUP(C18880,[1]Sheet1!$E:$F,2,FALSE)</f>
        <v>#N/A</v>
      </c>
    </row>
    <row r="18881" spans="1:4" x14ac:dyDescent="0.4">
      <c r="A18881">
        <v>5213039021</v>
      </c>
      <c r="B18881" t="s">
        <v>18881</v>
      </c>
      <c r="C18881" t="s">
        <v>39424</v>
      </c>
      <c r="D18881" t="e">
        <f>VLOOKUP(C18881,[1]Sheet1!$E:$F,2,FALSE)</f>
        <v>#N/A</v>
      </c>
    </row>
    <row r="18882" spans="1:4" x14ac:dyDescent="0.4">
      <c r="A18882">
        <v>5213039022</v>
      </c>
      <c r="B18882" t="s">
        <v>18882</v>
      </c>
      <c r="C18882" t="s">
        <v>39425</v>
      </c>
      <c r="D18882" t="e">
        <f>VLOOKUP(C18882,[1]Sheet1!$E:$F,2,FALSE)</f>
        <v>#N/A</v>
      </c>
    </row>
    <row r="18883" spans="1:4" x14ac:dyDescent="0.4">
      <c r="A18883">
        <v>5213039023</v>
      </c>
      <c r="B18883" t="s">
        <v>18883</v>
      </c>
      <c r="C18883" t="s">
        <v>39426</v>
      </c>
      <c r="D18883" t="e">
        <f>VLOOKUP(C18883,[1]Sheet1!$E:$F,2,FALSE)</f>
        <v>#N/A</v>
      </c>
    </row>
    <row r="18884" spans="1:4" x14ac:dyDescent="0.4">
      <c r="A18884">
        <v>5213039024</v>
      </c>
      <c r="B18884" t="s">
        <v>18884</v>
      </c>
      <c r="C18884" t="s">
        <v>39427</v>
      </c>
      <c r="D18884" t="e">
        <f>VLOOKUP(C18884,[1]Sheet1!$E:$F,2,FALSE)</f>
        <v>#N/A</v>
      </c>
    </row>
    <row r="18885" spans="1:4" x14ac:dyDescent="0.4">
      <c r="A18885">
        <v>5213039025</v>
      </c>
      <c r="B18885" t="s">
        <v>18885</v>
      </c>
      <c r="C18885" t="s">
        <v>39428</v>
      </c>
      <c r="D18885" t="e">
        <f>VLOOKUP(C18885,[1]Sheet1!$E:$F,2,FALSE)</f>
        <v>#N/A</v>
      </c>
    </row>
    <row r="18886" spans="1:4" x14ac:dyDescent="0.4">
      <c r="A18886">
        <v>5213039026</v>
      </c>
      <c r="B18886" t="s">
        <v>18886</v>
      </c>
      <c r="C18886" t="s">
        <v>39429</v>
      </c>
      <c r="D18886" t="e">
        <f>VLOOKUP(C18886,[1]Sheet1!$E:$F,2,FALSE)</f>
        <v>#N/A</v>
      </c>
    </row>
    <row r="18887" spans="1:4" x14ac:dyDescent="0.4">
      <c r="A18887">
        <v>5213039027</v>
      </c>
      <c r="B18887" t="s">
        <v>18887</v>
      </c>
      <c r="C18887" t="s">
        <v>39430</v>
      </c>
      <c r="D18887" t="e">
        <f>VLOOKUP(C18887,[1]Sheet1!$E:$F,2,FALSE)</f>
        <v>#N/A</v>
      </c>
    </row>
    <row r="18888" spans="1:4" x14ac:dyDescent="0.4">
      <c r="A18888">
        <v>5213039028</v>
      </c>
      <c r="B18888" t="s">
        <v>18888</v>
      </c>
      <c r="C18888" t="s">
        <v>39431</v>
      </c>
      <c r="D18888" t="e">
        <f>VLOOKUP(C18888,[1]Sheet1!$E:$F,2,FALSE)</f>
        <v>#N/A</v>
      </c>
    </row>
    <row r="18889" spans="1:4" x14ac:dyDescent="0.4">
      <c r="A18889">
        <v>5213039029</v>
      </c>
      <c r="B18889" t="s">
        <v>18889</v>
      </c>
      <c r="C18889" t="s">
        <v>39432</v>
      </c>
      <c r="D18889" t="e">
        <f>VLOOKUP(C18889,[1]Sheet1!$E:$F,2,FALSE)</f>
        <v>#N/A</v>
      </c>
    </row>
    <row r="18890" spans="1:4" x14ac:dyDescent="0.4">
      <c r="A18890">
        <v>5213039030</v>
      </c>
      <c r="B18890" t="s">
        <v>18890</v>
      </c>
      <c r="C18890" t="s">
        <v>39433</v>
      </c>
      <c r="D18890" t="e">
        <f>VLOOKUP(C18890,[1]Sheet1!$E:$F,2,FALSE)</f>
        <v>#N/A</v>
      </c>
    </row>
    <row r="18891" spans="1:4" x14ac:dyDescent="0.4">
      <c r="A18891">
        <v>5213039031</v>
      </c>
      <c r="B18891" t="s">
        <v>18891</v>
      </c>
      <c r="C18891" t="s">
        <v>39434</v>
      </c>
      <c r="D18891" t="e">
        <f>VLOOKUP(C18891,[1]Sheet1!$E:$F,2,FALSE)</f>
        <v>#N/A</v>
      </c>
    </row>
    <row r="18892" spans="1:4" x14ac:dyDescent="0.4">
      <c r="A18892">
        <v>5213039032</v>
      </c>
      <c r="B18892" t="s">
        <v>18892</v>
      </c>
      <c r="C18892" t="s">
        <v>39435</v>
      </c>
      <c r="D18892" t="e">
        <f>VLOOKUP(C18892,[1]Sheet1!$E:$F,2,FALSE)</f>
        <v>#N/A</v>
      </c>
    </row>
    <row r="18893" spans="1:4" x14ac:dyDescent="0.4">
      <c r="A18893">
        <v>5213039033</v>
      </c>
      <c r="B18893" t="s">
        <v>18893</v>
      </c>
      <c r="C18893" t="s">
        <v>39436</v>
      </c>
      <c r="D18893" t="e">
        <f>VLOOKUP(C18893,[1]Sheet1!$E:$F,2,FALSE)</f>
        <v>#N/A</v>
      </c>
    </row>
    <row r="18894" spans="1:4" x14ac:dyDescent="0.4">
      <c r="A18894">
        <v>5213039034</v>
      </c>
      <c r="B18894" t="s">
        <v>18894</v>
      </c>
      <c r="C18894" t="s">
        <v>39437</v>
      </c>
      <c r="D18894" t="e">
        <f>VLOOKUP(C18894,[1]Sheet1!$E:$F,2,FALSE)</f>
        <v>#N/A</v>
      </c>
    </row>
    <row r="18895" spans="1:4" x14ac:dyDescent="0.4">
      <c r="A18895">
        <v>5213040000</v>
      </c>
      <c r="B18895" t="s">
        <v>18895</v>
      </c>
      <c r="C18895" t="s">
        <v>39438</v>
      </c>
      <c r="D18895" t="e">
        <f>VLOOKUP(C18895,[1]Sheet1!$E:$F,2,FALSE)</f>
        <v>#N/A</v>
      </c>
    </row>
    <row r="18896" spans="1:4" x14ac:dyDescent="0.4">
      <c r="A18896">
        <v>5213040021</v>
      </c>
      <c r="B18896" t="s">
        <v>18896</v>
      </c>
      <c r="C18896" t="s">
        <v>39439</v>
      </c>
      <c r="D18896" t="e">
        <f>VLOOKUP(C18896,[1]Sheet1!$E:$F,2,FALSE)</f>
        <v>#N/A</v>
      </c>
    </row>
    <row r="18897" spans="1:4" x14ac:dyDescent="0.4">
      <c r="A18897">
        <v>5213040022</v>
      </c>
      <c r="B18897" t="s">
        <v>18897</v>
      </c>
      <c r="C18897" t="s">
        <v>39440</v>
      </c>
      <c r="D18897" t="e">
        <f>VLOOKUP(C18897,[1]Sheet1!$E:$F,2,FALSE)</f>
        <v>#N/A</v>
      </c>
    </row>
    <row r="18898" spans="1:4" x14ac:dyDescent="0.4">
      <c r="A18898">
        <v>5214000000</v>
      </c>
      <c r="B18898" t="s">
        <v>18898</v>
      </c>
      <c r="C18898" t="s">
        <v>39441</v>
      </c>
      <c r="D18898" t="str">
        <f>VLOOKUP(C18898,[1]Sheet1!$E:$F,2,FALSE)</f>
        <v>13072</v>
      </c>
    </row>
    <row r="18899" spans="1:4" x14ac:dyDescent="0.4">
      <c r="A18899">
        <v>5214010100</v>
      </c>
      <c r="B18899" t="s">
        <v>18899</v>
      </c>
      <c r="C18899" t="s">
        <v>39442</v>
      </c>
      <c r="D18899" t="e">
        <f>VLOOKUP(C18899,[1]Sheet1!$E:$F,2,FALSE)</f>
        <v>#N/A</v>
      </c>
    </row>
    <row r="18900" spans="1:4" x14ac:dyDescent="0.4">
      <c r="A18900">
        <v>5214010200</v>
      </c>
      <c r="B18900" t="s">
        <v>18900</v>
      </c>
      <c r="C18900" t="s">
        <v>39443</v>
      </c>
      <c r="D18900" t="e">
        <f>VLOOKUP(C18900,[1]Sheet1!$E:$F,2,FALSE)</f>
        <v>#N/A</v>
      </c>
    </row>
    <row r="18901" spans="1:4" x14ac:dyDescent="0.4">
      <c r="A18901">
        <v>5214010300</v>
      </c>
      <c r="B18901" t="s">
        <v>18901</v>
      </c>
      <c r="C18901" t="s">
        <v>39444</v>
      </c>
      <c r="D18901" t="e">
        <f>VLOOKUP(C18901,[1]Sheet1!$E:$F,2,FALSE)</f>
        <v>#N/A</v>
      </c>
    </row>
    <row r="18902" spans="1:4" x14ac:dyDescent="0.4">
      <c r="A18902">
        <v>5214010400</v>
      </c>
      <c r="B18902" t="s">
        <v>18902</v>
      </c>
      <c r="C18902" t="s">
        <v>39445</v>
      </c>
      <c r="D18902" t="e">
        <f>VLOOKUP(C18902,[1]Sheet1!$E:$F,2,FALSE)</f>
        <v>#N/A</v>
      </c>
    </row>
    <row r="18903" spans="1:4" x14ac:dyDescent="0.4">
      <c r="A18903">
        <v>5214010500</v>
      </c>
      <c r="B18903" t="s">
        <v>18903</v>
      </c>
      <c r="C18903" t="s">
        <v>39446</v>
      </c>
      <c r="D18903" t="e">
        <f>VLOOKUP(C18903,[1]Sheet1!$E:$F,2,FALSE)</f>
        <v>#N/A</v>
      </c>
    </row>
    <row r="18904" spans="1:4" x14ac:dyDescent="0.4">
      <c r="A18904">
        <v>5214010600</v>
      </c>
      <c r="B18904" t="s">
        <v>18904</v>
      </c>
      <c r="C18904" t="s">
        <v>39447</v>
      </c>
      <c r="D18904" t="e">
        <f>VLOOKUP(C18904,[1]Sheet1!$E:$F,2,FALSE)</f>
        <v>#N/A</v>
      </c>
    </row>
    <row r="18905" spans="1:4" x14ac:dyDescent="0.4">
      <c r="A18905">
        <v>5214010700</v>
      </c>
      <c r="B18905" t="s">
        <v>18905</v>
      </c>
      <c r="C18905" t="s">
        <v>39448</v>
      </c>
      <c r="D18905" t="e">
        <f>VLOOKUP(C18905,[1]Sheet1!$E:$F,2,FALSE)</f>
        <v>#N/A</v>
      </c>
    </row>
    <row r="18906" spans="1:4" x14ac:dyDescent="0.4">
      <c r="A18906">
        <v>5214010800</v>
      </c>
      <c r="B18906" t="s">
        <v>18906</v>
      </c>
      <c r="C18906" t="s">
        <v>39449</v>
      </c>
      <c r="D18906" t="e">
        <f>VLOOKUP(C18906,[1]Sheet1!$E:$F,2,FALSE)</f>
        <v>#N/A</v>
      </c>
    </row>
    <row r="18907" spans="1:4" x14ac:dyDescent="0.4">
      <c r="A18907">
        <v>5214010900</v>
      </c>
      <c r="B18907" t="s">
        <v>18907</v>
      </c>
      <c r="C18907" t="s">
        <v>39450</v>
      </c>
      <c r="D18907" t="e">
        <f>VLOOKUP(C18907,[1]Sheet1!$E:$F,2,FALSE)</f>
        <v>#N/A</v>
      </c>
    </row>
    <row r="18908" spans="1:4" x14ac:dyDescent="0.4">
      <c r="A18908">
        <v>5214011000</v>
      </c>
      <c r="B18908" t="s">
        <v>18908</v>
      </c>
      <c r="C18908" t="s">
        <v>39451</v>
      </c>
      <c r="D18908" t="e">
        <f>VLOOKUP(C18908,[1]Sheet1!$E:$F,2,FALSE)</f>
        <v>#N/A</v>
      </c>
    </row>
    <row r="18909" spans="1:4" x14ac:dyDescent="0.4">
      <c r="A18909">
        <v>5214011100</v>
      </c>
      <c r="B18909" t="s">
        <v>18909</v>
      </c>
      <c r="C18909" t="s">
        <v>39452</v>
      </c>
      <c r="D18909" t="e">
        <f>VLOOKUP(C18909,[1]Sheet1!$E:$F,2,FALSE)</f>
        <v>#N/A</v>
      </c>
    </row>
    <row r="18910" spans="1:4" x14ac:dyDescent="0.4">
      <c r="A18910">
        <v>5214011200</v>
      </c>
      <c r="B18910" t="s">
        <v>18910</v>
      </c>
      <c r="C18910" t="s">
        <v>39453</v>
      </c>
      <c r="D18910" t="e">
        <f>VLOOKUP(C18910,[1]Sheet1!$E:$F,2,FALSE)</f>
        <v>#N/A</v>
      </c>
    </row>
    <row r="18911" spans="1:4" x14ac:dyDescent="0.4">
      <c r="A18911">
        <v>5214011300</v>
      </c>
      <c r="B18911" t="s">
        <v>18911</v>
      </c>
      <c r="C18911" t="s">
        <v>39454</v>
      </c>
      <c r="D18911" t="e">
        <f>VLOOKUP(C18911,[1]Sheet1!$E:$F,2,FALSE)</f>
        <v>#N/A</v>
      </c>
    </row>
    <row r="18912" spans="1:4" x14ac:dyDescent="0.4">
      <c r="A18912">
        <v>5214011400</v>
      </c>
      <c r="B18912" t="s">
        <v>18912</v>
      </c>
      <c r="C18912" t="s">
        <v>39455</v>
      </c>
      <c r="D18912" t="e">
        <f>VLOOKUP(C18912,[1]Sheet1!$E:$F,2,FALSE)</f>
        <v>#N/A</v>
      </c>
    </row>
    <row r="18913" spans="1:4" x14ac:dyDescent="0.4">
      <c r="A18913">
        <v>5214011500</v>
      </c>
      <c r="B18913" t="s">
        <v>18913</v>
      </c>
      <c r="C18913" t="s">
        <v>39456</v>
      </c>
      <c r="D18913" t="e">
        <f>VLOOKUP(C18913,[1]Sheet1!$E:$F,2,FALSE)</f>
        <v>#N/A</v>
      </c>
    </row>
    <row r="18914" spans="1:4" x14ac:dyDescent="0.4">
      <c r="A18914">
        <v>5214011600</v>
      </c>
      <c r="B18914" t="s">
        <v>18914</v>
      </c>
      <c r="C18914" t="s">
        <v>39457</v>
      </c>
      <c r="D18914" t="e">
        <f>VLOOKUP(C18914,[1]Sheet1!$E:$F,2,FALSE)</f>
        <v>#N/A</v>
      </c>
    </row>
    <row r="18915" spans="1:4" x14ac:dyDescent="0.4">
      <c r="A18915">
        <v>5214011700</v>
      </c>
      <c r="B18915" t="s">
        <v>18915</v>
      </c>
      <c r="C18915" t="s">
        <v>39458</v>
      </c>
      <c r="D18915" t="e">
        <f>VLOOKUP(C18915,[1]Sheet1!$E:$F,2,FALSE)</f>
        <v>#N/A</v>
      </c>
    </row>
    <row r="18916" spans="1:4" x14ac:dyDescent="0.4">
      <c r="A18916">
        <v>5214011800</v>
      </c>
      <c r="B18916" t="s">
        <v>18916</v>
      </c>
      <c r="C18916" t="s">
        <v>39459</v>
      </c>
      <c r="D18916" t="e">
        <f>VLOOKUP(C18916,[1]Sheet1!$E:$F,2,FALSE)</f>
        <v>#N/A</v>
      </c>
    </row>
    <row r="18917" spans="1:4" x14ac:dyDescent="0.4">
      <c r="A18917">
        <v>5214011900</v>
      </c>
      <c r="B18917" t="s">
        <v>18917</v>
      </c>
      <c r="C18917" t="s">
        <v>39460</v>
      </c>
      <c r="D18917" t="e">
        <f>VLOOKUP(C18917,[1]Sheet1!$E:$F,2,FALSE)</f>
        <v>#N/A</v>
      </c>
    </row>
    <row r="18918" spans="1:4" x14ac:dyDescent="0.4">
      <c r="A18918">
        <v>5214012000</v>
      </c>
      <c r="B18918" t="s">
        <v>18918</v>
      </c>
      <c r="C18918" t="s">
        <v>39461</v>
      </c>
      <c r="D18918" t="e">
        <f>VLOOKUP(C18918,[1]Sheet1!$E:$F,2,FALSE)</f>
        <v>#N/A</v>
      </c>
    </row>
    <row r="18919" spans="1:4" x14ac:dyDescent="0.4">
      <c r="A18919">
        <v>5214012100</v>
      </c>
      <c r="B18919" t="s">
        <v>18919</v>
      </c>
      <c r="C18919" t="s">
        <v>39462</v>
      </c>
      <c r="D18919" t="e">
        <f>VLOOKUP(C18919,[1]Sheet1!$E:$F,2,FALSE)</f>
        <v>#N/A</v>
      </c>
    </row>
    <row r="18920" spans="1:4" x14ac:dyDescent="0.4">
      <c r="A18920">
        <v>5214012200</v>
      </c>
      <c r="B18920" t="s">
        <v>18920</v>
      </c>
      <c r="C18920" t="s">
        <v>39463</v>
      </c>
      <c r="D18920" t="e">
        <f>VLOOKUP(C18920,[1]Sheet1!$E:$F,2,FALSE)</f>
        <v>#N/A</v>
      </c>
    </row>
    <row r="18921" spans="1:4" x14ac:dyDescent="0.4">
      <c r="A18921">
        <v>5214012300</v>
      </c>
      <c r="B18921" t="s">
        <v>18921</v>
      </c>
      <c r="C18921" t="s">
        <v>39464</v>
      </c>
      <c r="D18921" t="e">
        <f>VLOOKUP(C18921,[1]Sheet1!$E:$F,2,FALSE)</f>
        <v>#N/A</v>
      </c>
    </row>
    <row r="18922" spans="1:4" x14ac:dyDescent="0.4">
      <c r="A18922">
        <v>5214012400</v>
      </c>
      <c r="B18922" t="s">
        <v>18922</v>
      </c>
      <c r="C18922" t="s">
        <v>39465</v>
      </c>
      <c r="D18922" t="e">
        <f>VLOOKUP(C18922,[1]Sheet1!$E:$F,2,FALSE)</f>
        <v>#N/A</v>
      </c>
    </row>
    <row r="18923" spans="1:4" x14ac:dyDescent="0.4">
      <c r="A18923">
        <v>5214012500</v>
      </c>
      <c r="B18923" t="s">
        <v>18923</v>
      </c>
      <c r="C18923" t="s">
        <v>39466</v>
      </c>
      <c r="D18923" t="e">
        <f>VLOOKUP(C18923,[1]Sheet1!$E:$F,2,FALSE)</f>
        <v>#N/A</v>
      </c>
    </row>
    <row r="18924" spans="1:4" x14ac:dyDescent="0.4">
      <c r="A18924">
        <v>5214012600</v>
      </c>
      <c r="B18924" t="s">
        <v>18924</v>
      </c>
      <c r="C18924" t="s">
        <v>39467</v>
      </c>
      <c r="D18924" t="e">
        <f>VLOOKUP(C18924,[1]Sheet1!$E:$F,2,FALSE)</f>
        <v>#N/A</v>
      </c>
    </row>
    <row r="18925" spans="1:4" x14ac:dyDescent="0.4">
      <c r="A18925">
        <v>5214012700</v>
      </c>
      <c r="B18925" t="s">
        <v>18925</v>
      </c>
      <c r="C18925" t="s">
        <v>39468</v>
      </c>
      <c r="D18925" t="e">
        <f>VLOOKUP(C18925,[1]Sheet1!$E:$F,2,FALSE)</f>
        <v>#N/A</v>
      </c>
    </row>
    <row r="18926" spans="1:4" x14ac:dyDescent="0.4">
      <c r="A18926">
        <v>5214012800</v>
      </c>
      <c r="B18926" t="s">
        <v>18926</v>
      </c>
      <c r="C18926" t="s">
        <v>39469</v>
      </c>
      <c r="D18926" t="e">
        <f>VLOOKUP(C18926,[1]Sheet1!$E:$F,2,FALSE)</f>
        <v>#N/A</v>
      </c>
    </row>
    <row r="18927" spans="1:4" x14ac:dyDescent="0.4">
      <c r="A18927">
        <v>5214012900</v>
      </c>
      <c r="B18927" t="s">
        <v>18927</v>
      </c>
      <c r="C18927" t="s">
        <v>39470</v>
      </c>
      <c r="D18927" t="e">
        <f>VLOOKUP(C18927,[1]Sheet1!$E:$F,2,FALSE)</f>
        <v>#N/A</v>
      </c>
    </row>
    <row r="18928" spans="1:4" x14ac:dyDescent="0.4">
      <c r="A18928">
        <v>5214013000</v>
      </c>
      <c r="B18928" t="s">
        <v>18928</v>
      </c>
      <c r="C18928" t="s">
        <v>39471</v>
      </c>
      <c r="D18928" t="e">
        <f>VLOOKUP(C18928,[1]Sheet1!$E:$F,2,FALSE)</f>
        <v>#N/A</v>
      </c>
    </row>
    <row r="18929" spans="1:4" x14ac:dyDescent="0.4">
      <c r="A18929">
        <v>5214013100</v>
      </c>
      <c r="B18929" t="s">
        <v>18929</v>
      </c>
      <c r="C18929" t="s">
        <v>39472</v>
      </c>
      <c r="D18929" t="e">
        <f>VLOOKUP(C18929,[1]Sheet1!$E:$F,2,FALSE)</f>
        <v>#N/A</v>
      </c>
    </row>
    <row r="18930" spans="1:4" x14ac:dyDescent="0.4">
      <c r="A18930">
        <v>5214013200</v>
      </c>
      <c r="B18930" t="s">
        <v>18930</v>
      </c>
      <c r="C18930" t="s">
        <v>39473</v>
      </c>
      <c r="D18930" t="e">
        <f>VLOOKUP(C18930,[1]Sheet1!$E:$F,2,FALSE)</f>
        <v>#N/A</v>
      </c>
    </row>
    <row r="18931" spans="1:4" x14ac:dyDescent="0.4">
      <c r="A18931">
        <v>5214013300</v>
      </c>
      <c r="B18931" t="s">
        <v>18931</v>
      </c>
      <c r="C18931" t="s">
        <v>39474</v>
      </c>
      <c r="D18931" t="e">
        <f>VLOOKUP(C18931,[1]Sheet1!$E:$F,2,FALSE)</f>
        <v>#N/A</v>
      </c>
    </row>
    <row r="18932" spans="1:4" x14ac:dyDescent="0.4">
      <c r="A18932">
        <v>5214013400</v>
      </c>
      <c r="B18932" t="s">
        <v>18932</v>
      </c>
      <c r="C18932" t="s">
        <v>39475</v>
      </c>
      <c r="D18932" t="e">
        <f>VLOOKUP(C18932,[1]Sheet1!$E:$F,2,FALSE)</f>
        <v>#N/A</v>
      </c>
    </row>
    <row r="18933" spans="1:4" x14ac:dyDescent="0.4">
      <c r="A18933">
        <v>5214013500</v>
      </c>
      <c r="B18933" t="s">
        <v>18933</v>
      </c>
      <c r="C18933" t="s">
        <v>39476</v>
      </c>
      <c r="D18933" t="e">
        <f>VLOOKUP(C18933,[1]Sheet1!$E:$F,2,FALSE)</f>
        <v>#N/A</v>
      </c>
    </row>
    <row r="18934" spans="1:4" x14ac:dyDescent="0.4">
      <c r="A18934">
        <v>5214013600</v>
      </c>
      <c r="B18934" t="s">
        <v>18934</v>
      </c>
      <c r="C18934" t="s">
        <v>39477</v>
      </c>
      <c r="D18934" t="e">
        <f>VLOOKUP(C18934,[1]Sheet1!$E:$F,2,FALSE)</f>
        <v>#N/A</v>
      </c>
    </row>
    <row r="18935" spans="1:4" x14ac:dyDescent="0.4">
      <c r="A18935">
        <v>5214025000</v>
      </c>
      <c r="B18935" t="s">
        <v>18935</v>
      </c>
      <c r="C18935" t="s">
        <v>39478</v>
      </c>
      <c r="D18935" t="e">
        <f>VLOOKUP(C18935,[1]Sheet1!$E:$F,2,FALSE)</f>
        <v>#N/A</v>
      </c>
    </row>
    <row r="18936" spans="1:4" x14ac:dyDescent="0.4">
      <c r="A18936">
        <v>5214025021</v>
      </c>
      <c r="B18936" t="s">
        <v>18936</v>
      </c>
      <c r="C18936" t="s">
        <v>39479</v>
      </c>
      <c r="D18936" t="e">
        <f>VLOOKUP(C18936,[1]Sheet1!$E:$F,2,FALSE)</f>
        <v>#N/A</v>
      </c>
    </row>
    <row r="18937" spans="1:4" x14ac:dyDescent="0.4">
      <c r="A18937">
        <v>5214025022</v>
      </c>
      <c r="B18937" t="s">
        <v>18937</v>
      </c>
      <c r="C18937" t="s">
        <v>39480</v>
      </c>
      <c r="D18937" t="e">
        <f>VLOOKUP(C18937,[1]Sheet1!$E:$F,2,FALSE)</f>
        <v>#N/A</v>
      </c>
    </row>
    <row r="18938" spans="1:4" x14ac:dyDescent="0.4">
      <c r="A18938">
        <v>5214025023</v>
      </c>
      <c r="B18938" t="s">
        <v>18938</v>
      </c>
      <c r="C18938" t="s">
        <v>39481</v>
      </c>
      <c r="D18938" t="e">
        <f>VLOOKUP(C18938,[1]Sheet1!$E:$F,2,FALSE)</f>
        <v>#N/A</v>
      </c>
    </row>
    <row r="18939" spans="1:4" x14ac:dyDescent="0.4">
      <c r="A18939">
        <v>5214025024</v>
      </c>
      <c r="B18939" t="s">
        <v>18939</v>
      </c>
      <c r="C18939" t="s">
        <v>39482</v>
      </c>
      <c r="D18939" t="e">
        <f>VLOOKUP(C18939,[1]Sheet1!$E:$F,2,FALSE)</f>
        <v>#N/A</v>
      </c>
    </row>
    <row r="18940" spans="1:4" x14ac:dyDescent="0.4">
      <c r="A18940">
        <v>5214025025</v>
      </c>
      <c r="B18940" t="s">
        <v>18940</v>
      </c>
      <c r="C18940" t="s">
        <v>39483</v>
      </c>
      <c r="D18940" t="e">
        <f>VLOOKUP(C18940,[1]Sheet1!$E:$F,2,FALSE)</f>
        <v>#N/A</v>
      </c>
    </row>
    <row r="18941" spans="1:4" x14ac:dyDescent="0.4">
      <c r="A18941">
        <v>5214025026</v>
      </c>
      <c r="B18941" t="s">
        <v>18941</v>
      </c>
      <c r="C18941" t="s">
        <v>39484</v>
      </c>
      <c r="D18941" t="e">
        <f>VLOOKUP(C18941,[1]Sheet1!$E:$F,2,FALSE)</f>
        <v>#N/A</v>
      </c>
    </row>
    <row r="18942" spans="1:4" x14ac:dyDescent="0.4">
      <c r="A18942">
        <v>5214031000</v>
      </c>
      <c r="B18942" t="s">
        <v>18942</v>
      </c>
      <c r="C18942" t="s">
        <v>39485</v>
      </c>
      <c r="D18942" t="e">
        <f>VLOOKUP(C18942,[1]Sheet1!$E:$F,2,FALSE)</f>
        <v>#N/A</v>
      </c>
    </row>
    <row r="18943" spans="1:4" x14ac:dyDescent="0.4">
      <c r="A18943">
        <v>5214031021</v>
      </c>
      <c r="B18943" t="s">
        <v>18943</v>
      </c>
      <c r="C18943" t="s">
        <v>39486</v>
      </c>
      <c r="D18943" t="e">
        <f>VLOOKUP(C18943,[1]Sheet1!$E:$F,2,FALSE)</f>
        <v>#N/A</v>
      </c>
    </row>
    <row r="18944" spans="1:4" x14ac:dyDescent="0.4">
      <c r="A18944">
        <v>5214031022</v>
      </c>
      <c r="B18944" t="s">
        <v>18944</v>
      </c>
      <c r="C18944" t="s">
        <v>39487</v>
      </c>
      <c r="D18944" t="e">
        <f>VLOOKUP(C18944,[1]Sheet1!$E:$F,2,FALSE)</f>
        <v>#N/A</v>
      </c>
    </row>
    <row r="18945" spans="1:4" x14ac:dyDescent="0.4">
      <c r="A18945">
        <v>5214031023</v>
      </c>
      <c r="B18945" t="s">
        <v>18945</v>
      </c>
      <c r="C18945" t="s">
        <v>39488</v>
      </c>
      <c r="D18945" t="e">
        <f>VLOOKUP(C18945,[1]Sheet1!$E:$F,2,FALSE)</f>
        <v>#N/A</v>
      </c>
    </row>
    <row r="18946" spans="1:4" x14ac:dyDescent="0.4">
      <c r="A18946">
        <v>5214031024</v>
      </c>
      <c r="B18946" t="s">
        <v>18946</v>
      </c>
      <c r="C18946" t="s">
        <v>39489</v>
      </c>
      <c r="D18946" t="e">
        <f>VLOOKUP(C18946,[1]Sheet1!$E:$F,2,FALSE)</f>
        <v>#N/A</v>
      </c>
    </row>
    <row r="18947" spans="1:4" x14ac:dyDescent="0.4">
      <c r="A18947">
        <v>5214031025</v>
      </c>
      <c r="B18947" t="s">
        <v>18947</v>
      </c>
      <c r="C18947" t="s">
        <v>39490</v>
      </c>
      <c r="D18947" t="e">
        <f>VLOOKUP(C18947,[1]Sheet1!$E:$F,2,FALSE)</f>
        <v>#N/A</v>
      </c>
    </row>
    <row r="18948" spans="1:4" x14ac:dyDescent="0.4">
      <c r="A18948">
        <v>5214031026</v>
      </c>
      <c r="B18948" t="s">
        <v>18948</v>
      </c>
      <c r="C18948" t="s">
        <v>39491</v>
      </c>
      <c r="D18948" t="e">
        <f>VLOOKUP(C18948,[1]Sheet1!$E:$F,2,FALSE)</f>
        <v>#N/A</v>
      </c>
    </row>
    <row r="18949" spans="1:4" x14ac:dyDescent="0.4">
      <c r="A18949">
        <v>5214031027</v>
      </c>
      <c r="B18949" t="s">
        <v>18949</v>
      </c>
      <c r="C18949" t="s">
        <v>39492</v>
      </c>
      <c r="D18949" t="e">
        <f>VLOOKUP(C18949,[1]Sheet1!$E:$F,2,FALSE)</f>
        <v>#N/A</v>
      </c>
    </row>
    <row r="18950" spans="1:4" x14ac:dyDescent="0.4">
      <c r="A18950">
        <v>5214032000</v>
      </c>
      <c r="B18950" t="s">
        <v>18950</v>
      </c>
      <c r="C18950" t="s">
        <v>39493</v>
      </c>
      <c r="D18950" t="e">
        <f>VLOOKUP(C18950,[1]Sheet1!$E:$F,2,FALSE)</f>
        <v>#N/A</v>
      </c>
    </row>
    <row r="18951" spans="1:4" x14ac:dyDescent="0.4">
      <c r="A18951">
        <v>5214032021</v>
      </c>
      <c r="B18951" t="s">
        <v>18951</v>
      </c>
      <c r="C18951" t="s">
        <v>39494</v>
      </c>
      <c r="D18951" t="e">
        <f>VLOOKUP(C18951,[1]Sheet1!$E:$F,2,FALSE)</f>
        <v>#N/A</v>
      </c>
    </row>
    <row r="18952" spans="1:4" x14ac:dyDescent="0.4">
      <c r="A18952">
        <v>5214032022</v>
      </c>
      <c r="B18952" t="s">
        <v>18952</v>
      </c>
      <c r="C18952" t="s">
        <v>39495</v>
      </c>
      <c r="D18952" t="e">
        <f>VLOOKUP(C18952,[1]Sheet1!$E:$F,2,FALSE)</f>
        <v>#N/A</v>
      </c>
    </row>
    <row r="18953" spans="1:4" x14ac:dyDescent="0.4">
      <c r="A18953">
        <v>5214032023</v>
      </c>
      <c r="B18953" t="s">
        <v>18953</v>
      </c>
      <c r="C18953" t="s">
        <v>39496</v>
      </c>
      <c r="D18953" t="e">
        <f>VLOOKUP(C18953,[1]Sheet1!$E:$F,2,FALSE)</f>
        <v>#N/A</v>
      </c>
    </row>
    <row r="18954" spans="1:4" x14ac:dyDescent="0.4">
      <c r="A18954">
        <v>5214032024</v>
      </c>
      <c r="B18954" t="s">
        <v>18954</v>
      </c>
      <c r="C18954" t="s">
        <v>39497</v>
      </c>
      <c r="D18954" t="e">
        <f>VLOOKUP(C18954,[1]Sheet1!$E:$F,2,FALSE)</f>
        <v>#N/A</v>
      </c>
    </row>
    <row r="18955" spans="1:4" x14ac:dyDescent="0.4">
      <c r="A18955">
        <v>5214032025</v>
      </c>
      <c r="B18955" t="s">
        <v>18955</v>
      </c>
      <c r="C18955" t="s">
        <v>39498</v>
      </c>
      <c r="D18955" t="e">
        <f>VLOOKUP(C18955,[1]Sheet1!$E:$F,2,FALSE)</f>
        <v>#N/A</v>
      </c>
    </row>
    <row r="18956" spans="1:4" x14ac:dyDescent="0.4">
      <c r="A18956">
        <v>5214032026</v>
      </c>
      <c r="B18956" t="s">
        <v>18956</v>
      </c>
      <c r="C18956" t="s">
        <v>39499</v>
      </c>
      <c r="D18956" t="e">
        <f>VLOOKUP(C18956,[1]Sheet1!$E:$F,2,FALSE)</f>
        <v>#N/A</v>
      </c>
    </row>
    <row r="18957" spans="1:4" x14ac:dyDescent="0.4">
      <c r="A18957">
        <v>5214032027</v>
      </c>
      <c r="B18957" t="s">
        <v>18957</v>
      </c>
      <c r="C18957" t="s">
        <v>39500</v>
      </c>
      <c r="D18957" t="e">
        <f>VLOOKUP(C18957,[1]Sheet1!$E:$F,2,FALSE)</f>
        <v>#N/A</v>
      </c>
    </row>
    <row r="18958" spans="1:4" x14ac:dyDescent="0.4">
      <c r="A18958">
        <v>5214032028</v>
      </c>
      <c r="B18958" t="s">
        <v>18958</v>
      </c>
      <c r="C18958" t="s">
        <v>39501</v>
      </c>
      <c r="D18958" t="e">
        <f>VLOOKUP(C18958,[1]Sheet1!$E:$F,2,FALSE)</f>
        <v>#N/A</v>
      </c>
    </row>
    <row r="18959" spans="1:4" x14ac:dyDescent="0.4">
      <c r="A18959">
        <v>5214033000</v>
      </c>
      <c r="B18959" t="s">
        <v>18959</v>
      </c>
      <c r="C18959" t="s">
        <v>39502</v>
      </c>
      <c r="D18959" t="e">
        <f>VLOOKUP(C18959,[1]Sheet1!$E:$F,2,FALSE)</f>
        <v>#N/A</v>
      </c>
    </row>
    <row r="18960" spans="1:4" x14ac:dyDescent="0.4">
      <c r="A18960">
        <v>5214033021</v>
      </c>
      <c r="B18960" t="s">
        <v>18960</v>
      </c>
      <c r="C18960" t="s">
        <v>39503</v>
      </c>
      <c r="D18960" t="e">
        <f>VLOOKUP(C18960,[1]Sheet1!$E:$F,2,FALSE)</f>
        <v>#N/A</v>
      </c>
    </row>
    <row r="18961" spans="1:4" x14ac:dyDescent="0.4">
      <c r="A18961">
        <v>5214033022</v>
      </c>
      <c r="B18961" t="s">
        <v>18961</v>
      </c>
      <c r="C18961" t="s">
        <v>39504</v>
      </c>
      <c r="D18961" t="e">
        <f>VLOOKUP(C18961,[1]Sheet1!$E:$F,2,FALSE)</f>
        <v>#N/A</v>
      </c>
    </row>
    <row r="18962" spans="1:4" x14ac:dyDescent="0.4">
      <c r="A18962">
        <v>5214033023</v>
      </c>
      <c r="B18962" t="s">
        <v>18962</v>
      </c>
      <c r="C18962" t="s">
        <v>39505</v>
      </c>
      <c r="D18962" t="e">
        <f>VLOOKUP(C18962,[1]Sheet1!$E:$F,2,FALSE)</f>
        <v>#N/A</v>
      </c>
    </row>
    <row r="18963" spans="1:4" x14ac:dyDescent="0.4">
      <c r="A18963">
        <v>5214033024</v>
      </c>
      <c r="B18963" t="s">
        <v>18963</v>
      </c>
      <c r="C18963" t="s">
        <v>39506</v>
      </c>
      <c r="D18963" t="e">
        <f>VLOOKUP(C18963,[1]Sheet1!$E:$F,2,FALSE)</f>
        <v>#N/A</v>
      </c>
    </row>
    <row r="18964" spans="1:4" x14ac:dyDescent="0.4">
      <c r="A18964">
        <v>5214033025</v>
      </c>
      <c r="B18964" t="s">
        <v>18964</v>
      </c>
      <c r="C18964" t="s">
        <v>39507</v>
      </c>
      <c r="D18964" t="e">
        <f>VLOOKUP(C18964,[1]Sheet1!$E:$F,2,FALSE)</f>
        <v>#N/A</v>
      </c>
    </row>
    <row r="18965" spans="1:4" x14ac:dyDescent="0.4">
      <c r="A18965">
        <v>5214033026</v>
      </c>
      <c r="B18965" t="s">
        <v>18965</v>
      </c>
      <c r="C18965" t="s">
        <v>39508</v>
      </c>
      <c r="D18965" t="e">
        <f>VLOOKUP(C18965,[1]Sheet1!$E:$F,2,FALSE)</f>
        <v>#N/A</v>
      </c>
    </row>
    <row r="18966" spans="1:4" x14ac:dyDescent="0.4">
      <c r="A18966">
        <v>5214034000</v>
      </c>
      <c r="B18966" t="s">
        <v>18966</v>
      </c>
      <c r="C18966" t="s">
        <v>39509</v>
      </c>
      <c r="D18966" t="e">
        <f>VLOOKUP(C18966,[1]Sheet1!$E:$F,2,FALSE)</f>
        <v>#N/A</v>
      </c>
    </row>
    <row r="18967" spans="1:4" x14ac:dyDescent="0.4">
      <c r="A18967">
        <v>5214034021</v>
      </c>
      <c r="B18967" t="s">
        <v>18967</v>
      </c>
      <c r="C18967" t="s">
        <v>39510</v>
      </c>
      <c r="D18967" t="e">
        <f>VLOOKUP(C18967,[1]Sheet1!$E:$F,2,FALSE)</f>
        <v>#N/A</v>
      </c>
    </row>
    <row r="18968" spans="1:4" x14ac:dyDescent="0.4">
      <c r="A18968">
        <v>5214034022</v>
      </c>
      <c r="B18968" t="s">
        <v>18968</v>
      </c>
      <c r="C18968" t="s">
        <v>39511</v>
      </c>
      <c r="D18968" t="e">
        <f>VLOOKUP(C18968,[1]Sheet1!$E:$F,2,FALSE)</f>
        <v>#N/A</v>
      </c>
    </row>
    <row r="18969" spans="1:4" x14ac:dyDescent="0.4">
      <c r="A18969">
        <v>5214034023</v>
      </c>
      <c r="B18969" t="s">
        <v>18969</v>
      </c>
      <c r="C18969" t="s">
        <v>39512</v>
      </c>
      <c r="D18969" t="e">
        <f>VLOOKUP(C18969,[1]Sheet1!$E:$F,2,FALSE)</f>
        <v>#N/A</v>
      </c>
    </row>
    <row r="18970" spans="1:4" x14ac:dyDescent="0.4">
      <c r="A18970">
        <v>5214034024</v>
      </c>
      <c r="B18970" t="s">
        <v>18970</v>
      </c>
      <c r="C18970" t="s">
        <v>39513</v>
      </c>
      <c r="D18970" t="e">
        <f>VLOOKUP(C18970,[1]Sheet1!$E:$F,2,FALSE)</f>
        <v>#N/A</v>
      </c>
    </row>
    <row r="18971" spans="1:4" x14ac:dyDescent="0.4">
      <c r="A18971">
        <v>5214034025</v>
      </c>
      <c r="B18971" t="s">
        <v>18971</v>
      </c>
      <c r="C18971" t="s">
        <v>39514</v>
      </c>
      <c r="D18971" t="e">
        <f>VLOOKUP(C18971,[1]Sheet1!$E:$F,2,FALSE)</f>
        <v>#N/A</v>
      </c>
    </row>
    <row r="18972" spans="1:4" x14ac:dyDescent="0.4">
      <c r="A18972">
        <v>5214034026</v>
      </c>
      <c r="B18972" t="s">
        <v>18972</v>
      </c>
      <c r="C18972" t="s">
        <v>39515</v>
      </c>
      <c r="D18972" t="e">
        <f>VLOOKUP(C18972,[1]Sheet1!$E:$F,2,FALSE)</f>
        <v>#N/A</v>
      </c>
    </row>
    <row r="18973" spans="1:4" x14ac:dyDescent="0.4">
      <c r="A18973">
        <v>5214034027</v>
      </c>
      <c r="B18973" t="s">
        <v>18973</v>
      </c>
      <c r="C18973" t="s">
        <v>39516</v>
      </c>
      <c r="D18973" t="e">
        <f>VLOOKUP(C18973,[1]Sheet1!$E:$F,2,FALSE)</f>
        <v>#N/A</v>
      </c>
    </row>
    <row r="18974" spans="1:4" x14ac:dyDescent="0.4">
      <c r="A18974">
        <v>5214035000</v>
      </c>
      <c r="B18974" t="s">
        <v>18974</v>
      </c>
      <c r="C18974" t="s">
        <v>39517</v>
      </c>
      <c r="D18974" t="e">
        <f>VLOOKUP(C18974,[1]Sheet1!$E:$F,2,FALSE)</f>
        <v>#N/A</v>
      </c>
    </row>
    <row r="18975" spans="1:4" x14ac:dyDescent="0.4">
      <c r="A18975">
        <v>5214035021</v>
      </c>
      <c r="B18975" t="s">
        <v>18975</v>
      </c>
      <c r="C18975" t="s">
        <v>39518</v>
      </c>
      <c r="D18975" t="e">
        <f>VLOOKUP(C18975,[1]Sheet1!$E:$F,2,FALSE)</f>
        <v>#N/A</v>
      </c>
    </row>
    <row r="18976" spans="1:4" x14ac:dyDescent="0.4">
      <c r="A18976">
        <v>5214035022</v>
      </c>
      <c r="B18976" t="s">
        <v>18976</v>
      </c>
      <c r="C18976" t="s">
        <v>39519</v>
      </c>
      <c r="D18976" t="e">
        <f>VLOOKUP(C18976,[1]Sheet1!$E:$F,2,FALSE)</f>
        <v>#N/A</v>
      </c>
    </row>
    <row r="18977" spans="1:4" x14ac:dyDescent="0.4">
      <c r="A18977">
        <v>5214035023</v>
      </c>
      <c r="B18977" t="s">
        <v>18977</v>
      </c>
      <c r="C18977" t="s">
        <v>39520</v>
      </c>
      <c r="D18977" t="e">
        <f>VLOOKUP(C18977,[1]Sheet1!$E:$F,2,FALSE)</f>
        <v>#N/A</v>
      </c>
    </row>
    <row r="18978" spans="1:4" x14ac:dyDescent="0.4">
      <c r="A18978">
        <v>5214035024</v>
      </c>
      <c r="B18978" t="s">
        <v>18978</v>
      </c>
      <c r="C18978" t="s">
        <v>39521</v>
      </c>
      <c r="D18978" t="e">
        <f>VLOOKUP(C18978,[1]Sheet1!$E:$F,2,FALSE)</f>
        <v>#N/A</v>
      </c>
    </row>
    <row r="18979" spans="1:4" x14ac:dyDescent="0.4">
      <c r="A18979">
        <v>5214035025</v>
      </c>
      <c r="B18979" t="s">
        <v>18979</v>
      </c>
      <c r="C18979" t="s">
        <v>39522</v>
      </c>
      <c r="D18979" t="e">
        <f>VLOOKUP(C18979,[1]Sheet1!$E:$F,2,FALSE)</f>
        <v>#N/A</v>
      </c>
    </row>
    <row r="18980" spans="1:4" x14ac:dyDescent="0.4">
      <c r="A18980">
        <v>5214035026</v>
      </c>
      <c r="B18980" t="s">
        <v>18980</v>
      </c>
      <c r="C18980" t="s">
        <v>39523</v>
      </c>
      <c r="D18980" t="e">
        <f>VLOOKUP(C18980,[1]Sheet1!$E:$F,2,FALSE)</f>
        <v>#N/A</v>
      </c>
    </row>
    <row r="18981" spans="1:4" x14ac:dyDescent="0.4">
      <c r="A18981">
        <v>5214035027</v>
      </c>
      <c r="B18981" t="s">
        <v>18981</v>
      </c>
      <c r="C18981" t="s">
        <v>39524</v>
      </c>
      <c r="D18981" t="e">
        <f>VLOOKUP(C18981,[1]Sheet1!$E:$F,2,FALSE)</f>
        <v>#N/A</v>
      </c>
    </row>
    <row r="18982" spans="1:4" x14ac:dyDescent="0.4">
      <c r="A18982">
        <v>5214036000</v>
      </c>
      <c r="B18982" t="s">
        <v>18982</v>
      </c>
      <c r="C18982" t="s">
        <v>39525</v>
      </c>
      <c r="D18982" t="e">
        <f>VLOOKUP(C18982,[1]Sheet1!$E:$F,2,FALSE)</f>
        <v>#N/A</v>
      </c>
    </row>
    <row r="18983" spans="1:4" x14ac:dyDescent="0.4">
      <c r="A18983">
        <v>5214036021</v>
      </c>
      <c r="B18983" t="s">
        <v>18983</v>
      </c>
      <c r="C18983" t="s">
        <v>39526</v>
      </c>
      <c r="D18983" t="e">
        <f>VLOOKUP(C18983,[1]Sheet1!$E:$F,2,FALSE)</f>
        <v>#N/A</v>
      </c>
    </row>
    <row r="18984" spans="1:4" x14ac:dyDescent="0.4">
      <c r="A18984">
        <v>5214036022</v>
      </c>
      <c r="B18984" t="s">
        <v>18984</v>
      </c>
      <c r="C18984" t="s">
        <v>39527</v>
      </c>
      <c r="D18984" t="e">
        <f>VLOOKUP(C18984,[1]Sheet1!$E:$F,2,FALSE)</f>
        <v>#N/A</v>
      </c>
    </row>
    <row r="18985" spans="1:4" x14ac:dyDescent="0.4">
      <c r="A18985">
        <v>5214036023</v>
      </c>
      <c r="B18985" t="s">
        <v>18985</v>
      </c>
      <c r="C18985" t="s">
        <v>39528</v>
      </c>
      <c r="D18985" t="e">
        <f>VLOOKUP(C18985,[1]Sheet1!$E:$F,2,FALSE)</f>
        <v>#N/A</v>
      </c>
    </row>
    <row r="18986" spans="1:4" x14ac:dyDescent="0.4">
      <c r="A18986">
        <v>5214036024</v>
      </c>
      <c r="B18986" t="s">
        <v>18986</v>
      </c>
      <c r="C18986" t="s">
        <v>39529</v>
      </c>
      <c r="D18986" t="e">
        <f>VLOOKUP(C18986,[1]Sheet1!$E:$F,2,FALSE)</f>
        <v>#N/A</v>
      </c>
    </row>
    <row r="18987" spans="1:4" x14ac:dyDescent="0.4">
      <c r="A18987">
        <v>5214036025</v>
      </c>
      <c r="B18987" t="s">
        <v>18987</v>
      </c>
      <c r="C18987" t="s">
        <v>39530</v>
      </c>
      <c r="D18987" t="e">
        <f>VLOOKUP(C18987,[1]Sheet1!$E:$F,2,FALSE)</f>
        <v>#N/A</v>
      </c>
    </row>
    <row r="18988" spans="1:4" x14ac:dyDescent="0.4">
      <c r="A18988">
        <v>5214036026</v>
      </c>
      <c r="B18988" t="s">
        <v>18988</v>
      </c>
      <c r="C18988" t="s">
        <v>39531</v>
      </c>
      <c r="D18988" t="e">
        <f>VLOOKUP(C18988,[1]Sheet1!$E:$F,2,FALSE)</f>
        <v>#N/A</v>
      </c>
    </row>
    <row r="18989" spans="1:4" x14ac:dyDescent="0.4">
      <c r="A18989">
        <v>5214036027</v>
      </c>
      <c r="B18989" t="s">
        <v>18989</v>
      </c>
      <c r="C18989" t="s">
        <v>39532</v>
      </c>
      <c r="D18989" t="e">
        <f>VLOOKUP(C18989,[1]Sheet1!$E:$F,2,FALSE)</f>
        <v>#N/A</v>
      </c>
    </row>
    <row r="18990" spans="1:4" x14ac:dyDescent="0.4">
      <c r="A18990">
        <v>5214036028</v>
      </c>
      <c r="B18990" t="s">
        <v>18990</v>
      </c>
      <c r="C18990" t="s">
        <v>39533</v>
      </c>
      <c r="D18990" t="e">
        <f>VLOOKUP(C18990,[1]Sheet1!$E:$F,2,FALSE)</f>
        <v>#N/A</v>
      </c>
    </row>
    <row r="18991" spans="1:4" x14ac:dyDescent="0.4">
      <c r="A18991">
        <v>5214036029</v>
      </c>
      <c r="B18991" t="s">
        <v>18991</v>
      </c>
      <c r="C18991" t="s">
        <v>39534</v>
      </c>
      <c r="D18991" t="e">
        <f>VLOOKUP(C18991,[1]Sheet1!$E:$F,2,FALSE)</f>
        <v>#N/A</v>
      </c>
    </row>
    <row r="18992" spans="1:4" x14ac:dyDescent="0.4">
      <c r="A18992">
        <v>5214036030</v>
      </c>
      <c r="B18992" t="s">
        <v>18992</v>
      </c>
      <c r="C18992" t="s">
        <v>39535</v>
      </c>
      <c r="D18992" t="e">
        <f>VLOOKUP(C18992,[1]Sheet1!$E:$F,2,FALSE)</f>
        <v>#N/A</v>
      </c>
    </row>
    <row r="18993" spans="1:4" x14ac:dyDescent="0.4">
      <c r="A18993">
        <v>5214036031</v>
      </c>
      <c r="B18993" t="s">
        <v>18993</v>
      </c>
      <c r="C18993" t="s">
        <v>39536</v>
      </c>
      <c r="D18993" t="e">
        <f>VLOOKUP(C18993,[1]Sheet1!$E:$F,2,FALSE)</f>
        <v>#N/A</v>
      </c>
    </row>
    <row r="18994" spans="1:4" x14ac:dyDescent="0.4">
      <c r="A18994">
        <v>5214037000</v>
      </c>
      <c r="B18994" t="s">
        <v>18994</v>
      </c>
      <c r="C18994" t="s">
        <v>39537</v>
      </c>
      <c r="D18994" t="e">
        <f>VLOOKUP(C18994,[1]Sheet1!$E:$F,2,FALSE)</f>
        <v>#N/A</v>
      </c>
    </row>
    <row r="18995" spans="1:4" x14ac:dyDescent="0.4">
      <c r="A18995">
        <v>5214037021</v>
      </c>
      <c r="B18995" t="s">
        <v>18995</v>
      </c>
      <c r="C18995" t="s">
        <v>39538</v>
      </c>
      <c r="D18995" t="e">
        <f>VLOOKUP(C18995,[1]Sheet1!$E:$F,2,FALSE)</f>
        <v>#N/A</v>
      </c>
    </row>
    <row r="18996" spans="1:4" x14ac:dyDescent="0.4">
      <c r="A18996">
        <v>5214037022</v>
      </c>
      <c r="B18996" t="s">
        <v>18996</v>
      </c>
      <c r="C18996" t="s">
        <v>39539</v>
      </c>
      <c r="D18996" t="e">
        <f>VLOOKUP(C18996,[1]Sheet1!$E:$F,2,FALSE)</f>
        <v>#N/A</v>
      </c>
    </row>
    <row r="18997" spans="1:4" x14ac:dyDescent="0.4">
      <c r="A18997">
        <v>5214037023</v>
      </c>
      <c r="B18997" t="s">
        <v>18997</v>
      </c>
      <c r="C18997" t="s">
        <v>39540</v>
      </c>
      <c r="D18997" t="e">
        <f>VLOOKUP(C18997,[1]Sheet1!$E:$F,2,FALSE)</f>
        <v>#N/A</v>
      </c>
    </row>
    <row r="18998" spans="1:4" x14ac:dyDescent="0.4">
      <c r="A18998">
        <v>5214037024</v>
      </c>
      <c r="B18998" t="s">
        <v>18998</v>
      </c>
      <c r="C18998" t="s">
        <v>39541</v>
      </c>
      <c r="D18998" t="e">
        <f>VLOOKUP(C18998,[1]Sheet1!$E:$F,2,FALSE)</f>
        <v>#N/A</v>
      </c>
    </row>
    <row r="18999" spans="1:4" x14ac:dyDescent="0.4">
      <c r="A18999">
        <v>5214037025</v>
      </c>
      <c r="B18999" t="s">
        <v>18999</v>
      </c>
      <c r="C18999" t="s">
        <v>39542</v>
      </c>
      <c r="D18999" t="e">
        <f>VLOOKUP(C18999,[1]Sheet1!$E:$F,2,FALSE)</f>
        <v>#N/A</v>
      </c>
    </row>
    <row r="19000" spans="1:4" x14ac:dyDescent="0.4">
      <c r="A19000">
        <v>5214037026</v>
      </c>
      <c r="B19000" t="s">
        <v>19000</v>
      </c>
      <c r="C19000" t="s">
        <v>39543</v>
      </c>
      <c r="D19000" t="e">
        <f>VLOOKUP(C19000,[1]Sheet1!$E:$F,2,FALSE)</f>
        <v>#N/A</v>
      </c>
    </row>
    <row r="19001" spans="1:4" x14ac:dyDescent="0.4">
      <c r="A19001">
        <v>5214037027</v>
      </c>
      <c r="B19001" t="s">
        <v>19001</v>
      </c>
      <c r="C19001" t="s">
        <v>39544</v>
      </c>
      <c r="D19001" t="e">
        <f>VLOOKUP(C19001,[1]Sheet1!$E:$F,2,FALSE)</f>
        <v>#N/A</v>
      </c>
    </row>
    <row r="19002" spans="1:4" x14ac:dyDescent="0.4">
      <c r="A19002">
        <v>5214038000</v>
      </c>
      <c r="B19002" t="s">
        <v>19002</v>
      </c>
      <c r="C19002" t="s">
        <v>39545</v>
      </c>
      <c r="D19002" t="e">
        <f>VLOOKUP(C19002,[1]Sheet1!$E:$F,2,FALSE)</f>
        <v>#N/A</v>
      </c>
    </row>
    <row r="19003" spans="1:4" x14ac:dyDescent="0.4">
      <c r="A19003">
        <v>5214038021</v>
      </c>
      <c r="B19003" t="s">
        <v>19003</v>
      </c>
      <c r="C19003" t="s">
        <v>39546</v>
      </c>
      <c r="D19003" t="e">
        <f>VLOOKUP(C19003,[1]Sheet1!$E:$F,2,FALSE)</f>
        <v>#N/A</v>
      </c>
    </row>
    <row r="19004" spans="1:4" x14ac:dyDescent="0.4">
      <c r="A19004">
        <v>5214038022</v>
      </c>
      <c r="B19004" t="s">
        <v>19004</v>
      </c>
      <c r="C19004" t="s">
        <v>39547</v>
      </c>
      <c r="D19004" t="e">
        <f>VLOOKUP(C19004,[1]Sheet1!$E:$F,2,FALSE)</f>
        <v>#N/A</v>
      </c>
    </row>
    <row r="19005" spans="1:4" x14ac:dyDescent="0.4">
      <c r="A19005">
        <v>5214038023</v>
      </c>
      <c r="B19005" t="s">
        <v>19005</v>
      </c>
      <c r="C19005" t="s">
        <v>39548</v>
      </c>
      <c r="D19005" t="e">
        <f>VLOOKUP(C19005,[1]Sheet1!$E:$F,2,FALSE)</f>
        <v>#N/A</v>
      </c>
    </row>
    <row r="19006" spans="1:4" x14ac:dyDescent="0.4">
      <c r="A19006">
        <v>5214038024</v>
      </c>
      <c r="B19006" t="s">
        <v>19006</v>
      </c>
      <c r="C19006" t="s">
        <v>39549</v>
      </c>
      <c r="D19006" t="e">
        <f>VLOOKUP(C19006,[1]Sheet1!$E:$F,2,FALSE)</f>
        <v>#N/A</v>
      </c>
    </row>
    <row r="19007" spans="1:4" x14ac:dyDescent="0.4">
      <c r="A19007">
        <v>5214038025</v>
      </c>
      <c r="B19007" t="s">
        <v>19007</v>
      </c>
      <c r="C19007" t="s">
        <v>39550</v>
      </c>
      <c r="D19007" t="e">
        <f>VLOOKUP(C19007,[1]Sheet1!$E:$F,2,FALSE)</f>
        <v>#N/A</v>
      </c>
    </row>
    <row r="19008" spans="1:4" x14ac:dyDescent="0.4">
      <c r="A19008">
        <v>5214038026</v>
      </c>
      <c r="B19008" t="s">
        <v>19008</v>
      </c>
      <c r="C19008" t="s">
        <v>39551</v>
      </c>
      <c r="D19008" t="e">
        <f>VLOOKUP(C19008,[1]Sheet1!$E:$F,2,FALSE)</f>
        <v>#N/A</v>
      </c>
    </row>
    <row r="19009" spans="1:4" x14ac:dyDescent="0.4">
      <c r="A19009">
        <v>5214039000</v>
      </c>
      <c r="B19009" t="s">
        <v>19009</v>
      </c>
      <c r="C19009" t="s">
        <v>39552</v>
      </c>
      <c r="D19009" t="e">
        <f>VLOOKUP(C19009,[1]Sheet1!$E:$F,2,FALSE)</f>
        <v>#N/A</v>
      </c>
    </row>
    <row r="19010" spans="1:4" x14ac:dyDescent="0.4">
      <c r="A19010">
        <v>5214039021</v>
      </c>
      <c r="B19010" t="s">
        <v>19010</v>
      </c>
      <c r="C19010" t="s">
        <v>39553</v>
      </c>
      <c r="D19010" t="e">
        <f>VLOOKUP(C19010,[1]Sheet1!$E:$F,2,FALSE)</f>
        <v>#N/A</v>
      </c>
    </row>
    <row r="19011" spans="1:4" x14ac:dyDescent="0.4">
      <c r="A19011">
        <v>5214039022</v>
      </c>
      <c r="B19011" t="s">
        <v>19011</v>
      </c>
      <c r="C19011" t="s">
        <v>39554</v>
      </c>
      <c r="D19011" t="e">
        <f>VLOOKUP(C19011,[1]Sheet1!$E:$F,2,FALSE)</f>
        <v>#N/A</v>
      </c>
    </row>
    <row r="19012" spans="1:4" x14ac:dyDescent="0.4">
      <c r="A19012">
        <v>5214039023</v>
      </c>
      <c r="B19012" t="s">
        <v>19012</v>
      </c>
      <c r="C19012" t="s">
        <v>39555</v>
      </c>
      <c r="D19012" t="e">
        <f>VLOOKUP(C19012,[1]Sheet1!$E:$F,2,FALSE)</f>
        <v>#N/A</v>
      </c>
    </row>
    <row r="19013" spans="1:4" x14ac:dyDescent="0.4">
      <c r="A19013">
        <v>5214039024</v>
      </c>
      <c r="B19013" t="s">
        <v>19013</v>
      </c>
      <c r="C19013" t="s">
        <v>39556</v>
      </c>
      <c r="D19013" t="e">
        <f>VLOOKUP(C19013,[1]Sheet1!$E:$F,2,FALSE)</f>
        <v>#N/A</v>
      </c>
    </row>
    <row r="19014" spans="1:4" x14ac:dyDescent="0.4">
      <c r="A19014">
        <v>5214039025</v>
      </c>
      <c r="B19014" t="s">
        <v>19014</v>
      </c>
      <c r="C19014" t="s">
        <v>39557</v>
      </c>
      <c r="D19014" t="e">
        <f>VLOOKUP(C19014,[1]Sheet1!$E:$F,2,FALSE)</f>
        <v>#N/A</v>
      </c>
    </row>
    <row r="19015" spans="1:4" x14ac:dyDescent="0.4">
      <c r="A19015">
        <v>5214039026</v>
      </c>
      <c r="B19015" t="s">
        <v>19015</v>
      </c>
      <c r="C19015" t="s">
        <v>39558</v>
      </c>
      <c r="D19015" t="e">
        <f>VLOOKUP(C19015,[1]Sheet1!$E:$F,2,FALSE)</f>
        <v>#N/A</v>
      </c>
    </row>
    <row r="19016" spans="1:4" x14ac:dyDescent="0.4">
      <c r="A19016">
        <v>5214040000</v>
      </c>
      <c r="B19016" t="s">
        <v>19016</v>
      </c>
      <c r="C19016" t="s">
        <v>39559</v>
      </c>
      <c r="D19016" t="e">
        <f>VLOOKUP(C19016,[1]Sheet1!$E:$F,2,FALSE)</f>
        <v>#N/A</v>
      </c>
    </row>
    <row r="19017" spans="1:4" x14ac:dyDescent="0.4">
      <c r="A19017">
        <v>5214040021</v>
      </c>
      <c r="B19017" t="s">
        <v>19017</v>
      </c>
      <c r="C19017" t="s">
        <v>39560</v>
      </c>
      <c r="D19017" t="e">
        <f>VLOOKUP(C19017,[1]Sheet1!$E:$F,2,FALSE)</f>
        <v>#N/A</v>
      </c>
    </row>
    <row r="19018" spans="1:4" x14ac:dyDescent="0.4">
      <c r="A19018">
        <v>5214040022</v>
      </c>
      <c r="B19018" t="s">
        <v>19018</v>
      </c>
      <c r="C19018" t="s">
        <v>39561</v>
      </c>
      <c r="D19018" t="e">
        <f>VLOOKUP(C19018,[1]Sheet1!$E:$F,2,FALSE)</f>
        <v>#N/A</v>
      </c>
    </row>
    <row r="19019" spans="1:4" x14ac:dyDescent="0.4">
      <c r="A19019">
        <v>5214040023</v>
      </c>
      <c r="B19019" t="s">
        <v>19019</v>
      </c>
      <c r="C19019" t="s">
        <v>39562</v>
      </c>
      <c r="D19019" t="e">
        <f>VLOOKUP(C19019,[1]Sheet1!$E:$F,2,FALSE)</f>
        <v>#N/A</v>
      </c>
    </row>
    <row r="19020" spans="1:4" x14ac:dyDescent="0.4">
      <c r="A19020">
        <v>5214040024</v>
      </c>
      <c r="B19020" t="s">
        <v>19020</v>
      </c>
      <c r="C19020" t="s">
        <v>39563</v>
      </c>
      <c r="D19020" t="e">
        <f>VLOOKUP(C19020,[1]Sheet1!$E:$F,2,FALSE)</f>
        <v>#N/A</v>
      </c>
    </row>
    <row r="19021" spans="1:4" x14ac:dyDescent="0.4">
      <c r="A19021">
        <v>5214040025</v>
      </c>
      <c r="B19021" t="s">
        <v>19021</v>
      </c>
      <c r="C19021" t="s">
        <v>39564</v>
      </c>
      <c r="D19021" t="e">
        <f>VLOOKUP(C19021,[1]Sheet1!$E:$F,2,FALSE)</f>
        <v>#N/A</v>
      </c>
    </row>
    <row r="19022" spans="1:4" x14ac:dyDescent="0.4">
      <c r="A19022">
        <v>5214040026</v>
      </c>
      <c r="B19022" t="s">
        <v>19022</v>
      </c>
      <c r="C19022" t="s">
        <v>39565</v>
      </c>
      <c r="D19022" t="e">
        <f>VLOOKUP(C19022,[1]Sheet1!$E:$F,2,FALSE)</f>
        <v>#N/A</v>
      </c>
    </row>
    <row r="19023" spans="1:4" x14ac:dyDescent="0.4">
      <c r="A19023">
        <v>5214040027</v>
      </c>
      <c r="B19023" t="s">
        <v>19023</v>
      </c>
      <c r="C19023" t="s">
        <v>39566</v>
      </c>
      <c r="D19023" t="e">
        <f>VLOOKUP(C19023,[1]Sheet1!$E:$F,2,FALSE)</f>
        <v>#N/A</v>
      </c>
    </row>
    <row r="19024" spans="1:4" x14ac:dyDescent="0.4">
      <c r="A19024">
        <v>5214041000</v>
      </c>
      <c r="B19024" t="s">
        <v>19024</v>
      </c>
      <c r="C19024" t="s">
        <v>39567</v>
      </c>
      <c r="D19024" t="e">
        <f>VLOOKUP(C19024,[1]Sheet1!$E:$F,2,FALSE)</f>
        <v>#N/A</v>
      </c>
    </row>
    <row r="19025" spans="1:4" x14ac:dyDescent="0.4">
      <c r="A19025">
        <v>5214041021</v>
      </c>
      <c r="B19025" t="s">
        <v>19025</v>
      </c>
      <c r="C19025" t="s">
        <v>39568</v>
      </c>
      <c r="D19025" t="e">
        <f>VLOOKUP(C19025,[1]Sheet1!$E:$F,2,FALSE)</f>
        <v>#N/A</v>
      </c>
    </row>
    <row r="19026" spans="1:4" x14ac:dyDescent="0.4">
      <c r="A19026">
        <v>5214041022</v>
      </c>
      <c r="B19026" t="s">
        <v>19026</v>
      </c>
      <c r="C19026" t="s">
        <v>39569</v>
      </c>
      <c r="D19026" t="e">
        <f>VLOOKUP(C19026,[1]Sheet1!$E:$F,2,FALSE)</f>
        <v>#N/A</v>
      </c>
    </row>
    <row r="19027" spans="1:4" x14ac:dyDescent="0.4">
      <c r="A19027">
        <v>5214041023</v>
      </c>
      <c r="B19027" t="s">
        <v>19027</v>
      </c>
      <c r="C19027" t="s">
        <v>39570</v>
      </c>
      <c r="D19027" t="e">
        <f>VLOOKUP(C19027,[1]Sheet1!$E:$F,2,FALSE)</f>
        <v>#N/A</v>
      </c>
    </row>
    <row r="19028" spans="1:4" x14ac:dyDescent="0.4">
      <c r="A19028">
        <v>5214041024</v>
      </c>
      <c r="B19028" t="s">
        <v>19028</v>
      </c>
      <c r="C19028" t="s">
        <v>39571</v>
      </c>
      <c r="D19028" t="e">
        <f>VLOOKUP(C19028,[1]Sheet1!$E:$F,2,FALSE)</f>
        <v>#N/A</v>
      </c>
    </row>
    <row r="19029" spans="1:4" x14ac:dyDescent="0.4">
      <c r="A19029">
        <v>5214041025</v>
      </c>
      <c r="B19029" t="s">
        <v>19029</v>
      </c>
      <c r="C19029" t="s">
        <v>39572</v>
      </c>
      <c r="D19029" t="e">
        <f>VLOOKUP(C19029,[1]Sheet1!$E:$F,2,FALSE)</f>
        <v>#N/A</v>
      </c>
    </row>
    <row r="19030" spans="1:4" x14ac:dyDescent="0.4">
      <c r="A19030">
        <v>5214041026</v>
      </c>
      <c r="B19030" t="s">
        <v>19030</v>
      </c>
      <c r="C19030" t="s">
        <v>39573</v>
      </c>
      <c r="D19030" t="e">
        <f>VLOOKUP(C19030,[1]Sheet1!$E:$F,2,FALSE)</f>
        <v>#N/A</v>
      </c>
    </row>
    <row r="19031" spans="1:4" x14ac:dyDescent="0.4">
      <c r="A19031">
        <v>5214041027</v>
      </c>
      <c r="B19031" t="s">
        <v>19031</v>
      </c>
      <c r="C19031" t="s">
        <v>39574</v>
      </c>
      <c r="D19031" t="e">
        <f>VLOOKUP(C19031,[1]Sheet1!$E:$F,2,FALSE)</f>
        <v>#N/A</v>
      </c>
    </row>
    <row r="19032" spans="1:4" x14ac:dyDescent="0.4">
      <c r="A19032">
        <v>5214041028</v>
      </c>
      <c r="B19032" t="s">
        <v>19032</v>
      </c>
      <c r="C19032" t="s">
        <v>39575</v>
      </c>
      <c r="D19032" t="e">
        <f>VLOOKUP(C19032,[1]Sheet1!$E:$F,2,FALSE)</f>
        <v>#N/A</v>
      </c>
    </row>
    <row r="19033" spans="1:4" x14ac:dyDescent="0.4">
      <c r="A19033">
        <v>5214041029</v>
      </c>
      <c r="B19033" t="s">
        <v>19033</v>
      </c>
      <c r="C19033" t="s">
        <v>39576</v>
      </c>
      <c r="D19033" t="e">
        <f>VLOOKUP(C19033,[1]Sheet1!$E:$F,2,FALSE)</f>
        <v>#N/A</v>
      </c>
    </row>
    <row r="19034" spans="1:4" x14ac:dyDescent="0.4">
      <c r="A19034">
        <v>5214041030</v>
      </c>
      <c r="B19034" t="s">
        <v>19034</v>
      </c>
      <c r="C19034" t="s">
        <v>39577</v>
      </c>
      <c r="D19034" t="e">
        <f>VLOOKUP(C19034,[1]Sheet1!$E:$F,2,FALSE)</f>
        <v>#N/A</v>
      </c>
    </row>
    <row r="19035" spans="1:4" x14ac:dyDescent="0.4">
      <c r="A19035">
        <v>5214041031</v>
      </c>
      <c r="B19035" t="s">
        <v>19035</v>
      </c>
      <c r="C19035" t="s">
        <v>39578</v>
      </c>
      <c r="D19035" t="e">
        <f>VLOOKUP(C19035,[1]Sheet1!$E:$F,2,FALSE)</f>
        <v>#N/A</v>
      </c>
    </row>
    <row r="19036" spans="1:4" x14ac:dyDescent="0.4">
      <c r="A19036">
        <v>5214041032</v>
      </c>
      <c r="B19036" t="s">
        <v>19036</v>
      </c>
      <c r="C19036" t="s">
        <v>39579</v>
      </c>
      <c r="D19036" t="e">
        <f>VLOOKUP(C19036,[1]Sheet1!$E:$F,2,FALSE)</f>
        <v>#N/A</v>
      </c>
    </row>
    <row r="19037" spans="1:4" x14ac:dyDescent="0.4">
      <c r="A19037">
        <v>5214041033</v>
      </c>
      <c r="B19037" t="s">
        <v>19037</v>
      </c>
      <c r="C19037" t="s">
        <v>39580</v>
      </c>
      <c r="D19037" t="e">
        <f>VLOOKUP(C19037,[1]Sheet1!$E:$F,2,FALSE)</f>
        <v>#N/A</v>
      </c>
    </row>
    <row r="19038" spans="1:4" x14ac:dyDescent="0.4">
      <c r="A19038">
        <v>5214042000</v>
      </c>
      <c r="B19038" t="s">
        <v>19038</v>
      </c>
      <c r="C19038" t="s">
        <v>39581</v>
      </c>
      <c r="D19038" t="e">
        <f>VLOOKUP(C19038,[1]Sheet1!$E:$F,2,FALSE)</f>
        <v>#N/A</v>
      </c>
    </row>
    <row r="19039" spans="1:4" x14ac:dyDescent="0.4">
      <c r="A19039">
        <v>5214042022</v>
      </c>
      <c r="B19039" t="s">
        <v>19039</v>
      </c>
      <c r="C19039" t="s">
        <v>39582</v>
      </c>
      <c r="D19039" t="e">
        <f>VLOOKUP(C19039,[1]Sheet1!$E:$F,2,FALSE)</f>
        <v>#N/A</v>
      </c>
    </row>
    <row r="19040" spans="1:4" x14ac:dyDescent="0.4">
      <c r="A19040">
        <v>5214042023</v>
      </c>
      <c r="B19040" t="s">
        <v>19040</v>
      </c>
      <c r="C19040" t="s">
        <v>39583</v>
      </c>
      <c r="D19040" t="e">
        <f>VLOOKUP(C19040,[1]Sheet1!$E:$F,2,FALSE)</f>
        <v>#N/A</v>
      </c>
    </row>
    <row r="19041" spans="1:4" x14ac:dyDescent="0.4">
      <c r="A19041">
        <v>5214042024</v>
      </c>
      <c r="B19041" t="s">
        <v>19041</v>
      </c>
      <c r="C19041" t="s">
        <v>39584</v>
      </c>
      <c r="D19041" t="e">
        <f>VLOOKUP(C19041,[1]Sheet1!$E:$F,2,FALSE)</f>
        <v>#N/A</v>
      </c>
    </row>
    <row r="19042" spans="1:4" x14ac:dyDescent="0.4">
      <c r="A19042">
        <v>5214042025</v>
      </c>
      <c r="B19042" t="s">
        <v>19042</v>
      </c>
      <c r="C19042" t="s">
        <v>39585</v>
      </c>
      <c r="D19042" t="e">
        <f>VLOOKUP(C19042,[1]Sheet1!$E:$F,2,FALSE)</f>
        <v>#N/A</v>
      </c>
    </row>
    <row r="19043" spans="1:4" x14ac:dyDescent="0.4">
      <c r="A19043">
        <v>5214042026</v>
      </c>
      <c r="B19043" t="s">
        <v>19043</v>
      </c>
      <c r="C19043" t="s">
        <v>39586</v>
      </c>
      <c r="D19043" t="e">
        <f>VLOOKUP(C19043,[1]Sheet1!$E:$F,2,FALSE)</f>
        <v>#N/A</v>
      </c>
    </row>
    <row r="19044" spans="1:4" x14ac:dyDescent="0.4">
      <c r="A19044">
        <v>5214042027</v>
      </c>
      <c r="B19044" t="s">
        <v>19044</v>
      </c>
      <c r="C19044" t="s">
        <v>39587</v>
      </c>
      <c r="D19044" t="e">
        <f>VLOOKUP(C19044,[1]Sheet1!$E:$F,2,FALSE)</f>
        <v>#N/A</v>
      </c>
    </row>
    <row r="19045" spans="1:4" x14ac:dyDescent="0.4">
      <c r="A19045">
        <v>5214042028</v>
      </c>
      <c r="B19045" t="s">
        <v>19045</v>
      </c>
      <c r="C19045" t="s">
        <v>39588</v>
      </c>
      <c r="D19045" t="e">
        <f>VLOOKUP(C19045,[1]Sheet1!$E:$F,2,FALSE)</f>
        <v>#N/A</v>
      </c>
    </row>
    <row r="19046" spans="1:4" x14ac:dyDescent="0.4">
      <c r="A19046">
        <v>5214042029</v>
      </c>
      <c r="B19046" t="s">
        <v>19046</v>
      </c>
      <c r="C19046" t="s">
        <v>39589</v>
      </c>
      <c r="D19046" t="e">
        <f>VLOOKUP(C19046,[1]Sheet1!$E:$F,2,FALSE)</f>
        <v>#N/A</v>
      </c>
    </row>
    <row r="19047" spans="1:4" x14ac:dyDescent="0.4">
      <c r="A19047">
        <v>5214042030</v>
      </c>
      <c r="B19047" t="s">
        <v>19047</v>
      </c>
      <c r="C19047" t="s">
        <v>39590</v>
      </c>
      <c r="D19047" t="e">
        <f>VLOOKUP(C19047,[1]Sheet1!$E:$F,2,FALSE)</f>
        <v>#N/A</v>
      </c>
    </row>
    <row r="19048" spans="1:4" x14ac:dyDescent="0.4">
      <c r="A19048">
        <v>5214042031</v>
      </c>
      <c r="B19048" t="s">
        <v>19048</v>
      </c>
      <c r="C19048" t="s">
        <v>39591</v>
      </c>
      <c r="D19048" t="e">
        <f>VLOOKUP(C19048,[1]Sheet1!$E:$F,2,FALSE)</f>
        <v>#N/A</v>
      </c>
    </row>
    <row r="19049" spans="1:4" x14ac:dyDescent="0.4">
      <c r="A19049">
        <v>5214042032</v>
      </c>
      <c r="B19049" t="s">
        <v>19049</v>
      </c>
      <c r="C19049" t="s">
        <v>39592</v>
      </c>
      <c r="D19049" t="e">
        <f>VLOOKUP(C19049,[1]Sheet1!$E:$F,2,FALSE)</f>
        <v>#N/A</v>
      </c>
    </row>
    <row r="19050" spans="1:4" x14ac:dyDescent="0.4">
      <c r="A19050">
        <v>5214043000</v>
      </c>
      <c r="B19050" t="s">
        <v>19050</v>
      </c>
      <c r="C19050" t="s">
        <v>39593</v>
      </c>
      <c r="D19050" t="e">
        <f>VLOOKUP(C19050,[1]Sheet1!$E:$F,2,FALSE)</f>
        <v>#N/A</v>
      </c>
    </row>
    <row r="19051" spans="1:4" x14ac:dyDescent="0.4">
      <c r="A19051">
        <v>5214043021</v>
      </c>
      <c r="B19051" t="s">
        <v>19051</v>
      </c>
      <c r="C19051" t="s">
        <v>39594</v>
      </c>
      <c r="D19051" t="e">
        <f>VLOOKUP(C19051,[1]Sheet1!$E:$F,2,FALSE)</f>
        <v>#N/A</v>
      </c>
    </row>
    <row r="19052" spans="1:4" x14ac:dyDescent="0.4">
      <c r="A19052">
        <v>5214043022</v>
      </c>
      <c r="B19052" t="s">
        <v>19052</v>
      </c>
      <c r="C19052" t="s">
        <v>39595</v>
      </c>
      <c r="D19052" t="e">
        <f>VLOOKUP(C19052,[1]Sheet1!$E:$F,2,FALSE)</f>
        <v>#N/A</v>
      </c>
    </row>
    <row r="19053" spans="1:4" x14ac:dyDescent="0.4">
      <c r="A19053">
        <v>5214043023</v>
      </c>
      <c r="B19053" t="s">
        <v>19053</v>
      </c>
      <c r="C19053" t="s">
        <v>39596</v>
      </c>
      <c r="D19053" t="e">
        <f>VLOOKUP(C19053,[1]Sheet1!$E:$F,2,FALSE)</f>
        <v>#N/A</v>
      </c>
    </row>
    <row r="19054" spans="1:4" x14ac:dyDescent="0.4">
      <c r="A19054">
        <v>5214043024</v>
      </c>
      <c r="B19054" t="s">
        <v>19054</v>
      </c>
      <c r="C19054" t="s">
        <v>39597</v>
      </c>
      <c r="D19054" t="e">
        <f>VLOOKUP(C19054,[1]Sheet1!$E:$F,2,FALSE)</f>
        <v>#N/A</v>
      </c>
    </row>
    <row r="19055" spans="1:4" x14ac:dyDescent="0.4">
      <c r="A19055">
        <v>5214043025</v>
      </c>
      <c r="B19055" t="s">
        <v>19055</v>
      </c>
      <c r="C19055" t="s">
        <v>39598</v>
      </c>
      <c r="D19055" t="e">
        <f>VLOOKUP(C19055,[1]Sheet1!$E:$F,2,FALSE)</f>
        <v>#N/A</v>
      </c>
    </row>
    <row r="19056" spans="1:4" x14ac:dyDescent="0.4">
      <c r="A19056">
        <v>5214043026</v>
      </c>
      <c r="B19056" t="s">
        <v>19056</v>
      </c>
      <c r="C19056" t="s">
        <v>39599</v>
      </c>
      <c r="D19056" t="e">
        <f>VLOOKUP(C19056,[1]Sheet1!$E:$F,2,FALSE)</f>
        <v>#N/A</v>
      </c>
    </row>
    <row r="19057" spans="1:4" x14ac:dyDescent="0.4">
      <c r="A19057">
        <v>5214044000</v>
      </c>
      <c r="B19057" t="s">
        <v>19057</v>
      </c>
      <c r="C19057" t="s">
        <v>39600</v>
      </c>
      <c r="D19057" t="e">
        <f>VLOOKUP(C19057,[1]Sheet1!$E:$F,2,FALSE)</f>
        <v>#N/A</v>
      </c>
    </row>
    <row r="19058" spans="1:4" x14ac:dyDescent="0.4">
      <c r="A19058">
        <v>5214044021</v>
      </c>
      <c r="B19058" t="s">
        <v>19058</v>
      </c>
      <c r="C19058" t="s">
        <v>39601</v>
      </c>
      <c r="D19058" t="e">
        <f>VLOOKUP(C19058,[1]Sheet1!$E:$F,2,FALSE)</f>
        <v>#N/A</v>
      </c>
    </row>
    <row r="19059" spans="1:4" x14ac:dyDescent="0.4">
      <c r="A19059">
        <v>5214044022</v>
      </c>
      <c r="B19059" t="s">
        <v>19059</v>
      </c>
      <c r="C19059" t="s">
        <v>39602</v>
      </c>
      <c r="D19059" t="e">
        <f>VLOOKUP(C19059,[1]Sheet1!$E:$F,2,FALSE)</f>
        <v>#N/A</v>
      </c>
    </row>
    <row r="19060" spans="1:4" x14ac:dyDescent="0.4">
      <c r="A19060">
        <v>5214044023</v>
      </c>
      <c r="B19060" t="s">
        <v>19060</v>
      </c>
      <c r="C19060" t="s">
        <v>39603</v>
      </c>
      <c r="D19060" t="e">
        <f>VLOOKUP(C19060,[1]Sheet1!$E:$F,2,FALSE)</f>
        <v>#N/A</v>
      </c>
    </row>
    <row r="19061" spans="1:4" x14ac:dyDescent="0.4">
      <c r="A19061">
        <v>5214044024</v>
      </c>
      <c r="B19061" t="s">
        <v>19061</v>
      </c>
      <c r="C19061" t="s">
        <v>39604</v>
      </c>
      <c r="D19061" t="e">
        <f>VLOOKUP(C19061,[1]Sheet1!$E:$F,2,FALSE)</f>
        <v>#N/A</v>
      </c>
    </row>
    <row r="19062" spans="1:4" x14ac:dyDescent="0.4">
      <c r="A19062">
        <v>5214044025</v>
      </c>
      <c r="B19062" t="s">
        <v>19062</v>
      </c>
      <c r="C19062" t="s">
        <v>39605</v>
      </c>
      <c r="D19062" t="e">
        <f>VLOOKUP(C19062,[1]Sheet1!$E:$F,2,FALSE)</f>
        <v>#N/A</v>
      </c>
    </row>
    <row r="19063" spans="1:4" x14ac:dyDescent="0.4">
      <c r="A19063">
        <v>5214044026</v>
      </c>
      <c r="B19063" t="s">
        <v>19063</v>
      </c>
      <c r="C19063" t="s">
        <v>39606</v>
      </c>
      <c r="D19063" t="e">
        <f>VLOOKUP(C19063,[1]Sheet1!$E:$F,2,FALSE)</f>
        <v>#N/A</v>
      </c>
    </row>
    <row r="19064" spans="1:4" x14ac:dyDescent="0.4">
      <c r="A19064">
        <v>5218000000</v>
      </c>
      <c r="B19064" t="s">
        <v>19064</v>
      </c>
      <c r="C19064" t="s">
        <v>39607</v>
      </c>
      <c r="D19064" t="str">
        <f>VLOOKUP(C19064,[1]Sheet1!$E:$F,2,FALSE)</f>
        <v>13021</v>
      </c>
    </row>
    <row r="19065" spans="1:4" x14ac:dyDescent="0.4">
      <c r="A19065">
        <v>5218010100</v>
      </c>
      <c r="B19065" t="s">
        <v>19065</v>
      </c>
      <c r="C19065" t="s">
        <v>39608</v>
      </c>
      <c r="D19065" t="e">
        <f>VLOOKUP(C19065,[1]Sheet1!$E:$F,2,FALSE)</f>
        <v>#N/A</v>
      </c>
    </row>
    <row r="19066" spans="1:4" x14ac:dyDescent="0.4">
      <c r="A19066">
        <v>5218010200</v>
      </c>
      <c r="B19066" t="s">
        <v>19066</v>
      </c>
      <c r="C19066" t="s">
        <v>39609</v>
      </c>
      <c r="D19066" t="e">
        <f>VLOOKUP(C19066,[1]Sheet1!$E:$F,2,FALSE)</f>
        <v>#N/A</v>
      </c>
    </row>
    <row r="19067" spans="1:4" x14ac:dyDescent="0.4">
      <c r="A19067">
        <v>5218010300</v>
      </c>
      <c r="B19067" t="s">
        <v>19067</v>
      </c>
      <c r="C19067" t="s">
        <v>39610</v>
      </c>
      <c r="D19067" t="e">
        <f>VLOOKUP(C19067,[1]Sheet1!$E:$F,2,FALSE)</f>
        <v>#N/A</v>
      </c>
    </row>
    <row r="19068" spans="1:4" x14ac:dyDescent="0.4">
      <c r="A19068">
        <v>5218010400</v>
      </c>
      <c r="B19068" t="s">
        <v>19068</v>
      </c>
      <c r="C19068" t="s">
        <v>39611</v>
      </c>
      <c r="D19068" t="e">
        <f>VLOOKUP(C19068,[1]Sheet1!$E:$F,2,FALSE)</f>
        <v>#N/A</v>
      </c>
    </row>
    <row r="19069" spans="1:4" x14ac:dyDescent="0.4">
      <c r="A19069">
        <v>5218010500</v>
      </c>
      <c r="B19069" t="s">
        <v>19069</v>
      </c>
      <c r="C19069" t="s">
        <v>39612</v>
      </c>
      <c r="D19069" t="e">
        <f>VLOOKUP(C19069,[1]Sheet1!$E:$F,2,FALSE)</f>
        <v>#N/A</v>
      </c>
    </row>
    <row r="19070" spans="1:4" x14ac:dyDescent="0.4">
      <c r="A19070">
        <v>5218010600</v>
      </c>
      <c r="B19070" t="s">
        <v>19070</v>
      </c>
      <c r="C19070" t="s">
        <v>39613</v>
      </c>
      <c r="D19070" t="e">
        <f>VLOOKUP(C19070,[1]Sheet1!$E:$F,2,FALSE)</f>
        <v>#N/A</v>
      </c>
    </row>
    <row r="19071" spans="1:4" x14ac:dyDescent="0.4">
      <c r="A19071">
        <v>5218010700</v>
      </c>
      <c r="B19071" t="s">
        <v>19071</v>
      </c>
      <c r="C19071" t="s">
        <v>39614</v>
      </c>
      <c r="D19071" t="e">
        <f>VLOOKUP(C19071,[1]Sheet1!$E:$F,2,FALSE)</f>
        <v>#N/A</v>
      </c>
    </row>
    <row r="19072" spans="1:4" x14ac:dyDescent="0.4">
      <c r="A19072">
        <v>5218010800</v>
      </c>
      <c r="B19072" t="s">
        <v>19072</v>
      </c>
      <c r="C19072" t="s">
        <v>39615</v>
      </c>
      <c r="D19072" t="e">
        <f>VLOOKUP(C19072,[1]Sheet1!$E:$F,2,FALSE)</f>
        <v>#N/A</v>
      </c>
    </row>
    <row r="19073" spans="1:4" x14ac:dyDescent="0.4">
      <c r="A19073">
        <v>5218010900</v>
      </c>
      <c r="B19073" t="s">
        <v>19073</v>
      </c>
      <c r="C19073" t="s">
        <v>39616</v>
      </c>
      <c r="D19073" t="e">
        <f>VLOOKUP(C19073,[1]Sheet1!$E:$F,2,FALSE)</f>
        <v>#N/A</v>
      </c>
    </row>
    <row r="19074" spans="1:4" x14ac:dyDescent="0.4">
      <c r="A19074">
        <v>5218011000</v>
      </c>
      <c r="B19074" t="s">
        <v>19074</v>
      </c>
      <c r="C19074" t="s">
        <v>39617</v>
      </c>
      <c r="D19074" t="e">
        <f>VLOOKUP(C19074,[1]Sheet1!$E:$F,2,FALSE)</f>
        <v>#N/A</v>
      </c>
    </row>
    <row r="19075" spans="1:4" x14ac:dyDescent="0.4">
      <c r="A19075">
        <v>5218011100</v>
      </c>
      <c r="B19075" t="s">
        <v>19075</v>
      </c>
      <c r="C19075" t="s">
        <v>39618</v>
      </c>
      <c r="D19075" t="e">
        <f>VLOOKUP(C19075,[1]Sheet1!$E:$F,2,FALSE)</f>
        <v>#N/A</v>
      </c>
    </row>
    <row r="19076" spans="1:4" x14ac:dyDescent="0.4">
      <c r="A19076">
        <v>5218011200</v>
      </c>
      <c r="B19076" t="s">
        <v>19076</v>
      </c>
      <c r="C19076" t="s">
        <v>39619</v>
      </c>
      <c r="D19076" t="e">
        <f>VLOOKUP(C19076,[1]Sheet1!$E:$F,2,FALSE)</f>
        <v>#N/A</v>
      </c>
    </row>
    <row r="19077" spans="1:4" x14ac:dyDescent="0.4">
      <c r="A19077">
        <v>5218011300</v>
      </c>
      <c r="B19077" t="s">
        <v>19077</v>
      </c>
      <c r="C19077" t="s">
        <v>39620</v>
      </c>
      <c r="D19077" t="e">
        <f>VLOOKUP(C19077,[1]Sheet1!$E:$F,2,FALSE)</f>
        <v>#N/A</v>
      </c>
    </row>
    <row r="19078" spans="1:4" x14ac:dyDescent="0.4">
      <c r="A19078">
        <v>5218011400</v>
      </c>
      <c r="B19078" t="s">
        <v>19078</v>
      </c>
      <c r="C19078" t="s">
        <v>39621</v>
      </c>
      <c r="D19078" t="e">
        <f>VLOOKUP(C19078,[1]Sheet1!$E:$F,2,FALSE)</f>
        <v>#N/A</v>
      </c>
    </row>
    <row r="19079" spans="1:4" x14ac:dyDescent="0.4">
      <c r="A19079">
        <v>5218011500</v>
      </c>
      <c r="B19079" t="s">
        <v>19079</v>
      </c>
      <c r="C19079" t="s">
        <v>39622</v>
      </c>
      <c r="D19079" t="e">
        <f>VLOOKUP(C19079,[1]Sheet1!$E:$F,2,FALSE)</f>
        <v>#N/A</v>
      </c>
    </row>
    <row r="19080" spans="1:4" x14ac:dyDescent="0.4">
      <c r="A19080">
        <v>5218011600</v>
      </c>
      <c r="B19080" t="s">
        <v>19080</v>
      </c>
      <c r="C19080" t="s">
        <v>39623</v>
      </c>
      <c r="D19080" t="e">
        <f>VLOOKUP(C19080,[1]Sheet1!$E:$F,2,FALSE)</f>
        <v>#N/A</v>
      </c>
    </row>
    <row r="19081" spans="1:4" x14ac:dyDescent="0.4">
      <c r="A19081">
        <v>5218011700</v>
      </c>
      <c r="B19081" t="s">
        <v>19081</v>
      </c>
      <c r="C19081" t="s">
        <v>39624</v>
      </c>
      <c r="D19081" t="e">
        <f>VLOOKUP(C19081,[1]Sheet1!$E:$F,2,FALSE)</f>
        <v>#N/A</v>
      </c>
    </row>
    <row r="19082" spans="1:4" x14ac:dyDescent="0.4">
      <c r="A19082">
        <v>5218011800</v>
      </c>
      <c r="B19082" t="s">
        <v>19082</v>
      </c>
      <c r="C19082" t="s">
        <v>39625</v>
      </c>
      <c r="D19082" t="e">
        <f>VLOOKUP(C19082,[1]Sheet1!$E:$F,2,FALSE)</f>
        <v>#N/A</v>
      </c>
    </row>
    <row r="19083" spans="1:4" x14ac:dyDescent="0.4">
      <c r="A19083">
        <v>5218011900</v>
      </c>
      <c r="B19083" t="s">
        <v>19083</v>
      </c>
      <c r="C19083" t="s">
        <v>39626</v>
      </c>
      <c r="D19083" t="e">
        <f>VLOOKUP(C19083,[1]Sheet1!$E:$F,2,FALSE)</f>
        <v>#N/A</v>
      </c>
    </row>
    <row r="19084" spans="1:4" x14ac:dyDescent="0.4">
      <c r="A19084">
        <v>5218012000</v>
      </c>
      <c r="B19084" t="s">
        <v>19084</v>
      </c>
      <c r="C19084" t="s">
        <v>39627</v>
      </c>
      <c r="D19084" t="e">
        <f>VLOOKUP(C19084,[1]Sheet1!$E:$F,2,FALSE)</f>
        <v>#N/A</v>
      </c>
    </row>
    <row r="19085" spans="1:4" x14ac:dyDescent="0.4">
      <c r="A19085">
        <v>5218012100</v>
      </c>
      <c r="B19085" t="s">
        <v>19085</v>
      </c>
      <c r="C19085" t="s">
        <v>39628</v>
      </c>
      <c r="D19085" t="e">
        <f>VLOOKUP(C19085,[1]Sheet1!$E:$F,2,FALSE)</f>
        <v>#N/A</v>
      </c>
    </row>
    <row r="19086" spans="1:4" x14ac:dyDescent="0.4">
      <c r="A19086">
        <v>5218012200</v>
      </c>
      <c r="B19086" t="s">
        <v>19086</v>
      </c>
      <c r="C19086" t="s">
        <v>39629</v>
      </c>
      <c r="D19086" t="e">
        <f>VLOOKUP(C19086,[1]Sheet1!$E:$F,2,FALSE)</f>
        <v>#N/A</v>
      </c>
    </row>
    <row r="19087" spans="1:4" x14ac:dyDescent="0.4">
      <c r="A19087">
        <v>5218012300</v>
      </c>
      <c r="B19087" t="s">
        <v>19087</v>
      </c>
      <c r="C19087" t="s">
        <v>39630</v>
      </c>
      <c r="D19087" t="e">
        <f>VLOOKUP(C19087,[1]Sheet1!$E:$F,2,FALSE)</f>
        <v>#N/A</v>
      </c>
    </row>
    <row r="19088" spans="1:4" x14ac:dyDescent="0.4">
      <c r="A19088">
        <v>5218012400</v>
      </c>
      <c r="B19088" t="s">
        <v>19088</v>
      </c>
      <c r="C19088" t="s">
        <v>39631</v>
      </c>
      <c r="D19088" t="e">
        <f>VLOOKUP(C19088,[1]Sheet1!$E:$F,2,FALSE)</f>
        <v>#N/A</v>
      </c>
    </row>
    <row r="19089" spans="1:4" x14ac:dyDescent="0.4">
      <c r="A19089">
        <v>5218012500</v>
      </c>
      <c r="B19089" t="s">
        <v>19089</v>
      </c>
      <c r="C19089" t="s">
        <v>39632</v>
      </c>
      <c r="D19089" t="e">
        <f>VLOOKUP(C19089,[1]Sheet1!$E:$F,2,FALSE)</f>
        <v>#N/A</v>
      </c>
    </row>
    <row r="19090" spans="1:4" x14ac:dyDescent="0.4">
      <c r="A19090">
        <v>5218012600</v>
      </c>
      <c r="B19090" t="s">
        <v>19090</v>
      </c>
      <c r="C19090" t="s">
        <v>39633</v>
      </c>
      <c r="D19090" t="e">
        <f>VLOOKUP(C19090,[1]Sheet1!$E:$F,2,FALSE)</f>
        <v>#N/A</v>
      </c>
    </row>
    <row r="19091" spans="1:4" x14ac:dyDescent="0.4">
      <c r="A19091">
        <v>5218012700</v>
      </c>
      <c r="B19091" t="s">
        <v>19091</v>
      </c>
      <c r="C19091" t="s">
        <v>39634</v>
      </c>
      <c r="D19091" t="e">
        <f>VLOOKUP(C19091,[1]Sheet1!$E:$F,2,FALSE)</f>
        <v>#N/A</v>
      </c>
    </row>
    <row r="19092" spans="1:4" x14ac:dyDescent="0.4">
      <c r="A19092">
        <v>5218025000</v>
      </c>
      <c r="B19092" t="s">
        <v>19092</v>
      </c>
      <c r="C19092" t="s">
        <v>39635</v>
      </c>
      <c r="D19092" t="e">
        <f>VLOOKUP(C19092,[1]Sheet1!$E:$F,2,FALSE)</f>
        <v>#N/A</v>
      </c>
    </row>
    <row r="19093" spans="1:4" x14ac:dyDescent="0.4">
      <c r="A19093">
        <v>5218025021</v>
      </c>
      <c r="B19093" t="s">
        <v>19093</v>
      </c>
      <c r="C19093" t="s">
        <v>39636</v>
      </c>
      <c r="D19093" t="e">
        <f>VLOOKUP(C19093,[1]Sheet1!$E:$F,2,FALSE)</f>
        <v>#N/A</v>
      </c>
    </row>
    <row r="19094" spans="1:4" x14ac:dyDescent="0.4">
      <c r="A19094">
        <v>5218025022</v>
      </c>
      <c r="B19094" t="s">
        <v>19094</v>
      </c>
      <c r="C19094" t="s">
        <v>39637</v>
      </c>
      <c r="D19094" t="e">
        <f>VLOOKUP(C19094,[1]Sheet1!$E:$F,2,FALSE)</f>
        <v>#N/A</v>
      </c>
    </row>
    <row r="19095" spans="1:4" x14ac:dyDescent="0.4">
      <c r="A19095">
        <v>5218025023</v>
      </c>
      <c r="B19095" t="s">
        <v>19095</v>
      </c>
      <c r="C19095" t="s">
        <v>39638</v>
      </c>
      <c r="D19095" t="e">
        <f>VLOOKUP(C19095,[1]Sheet1!$E:$F,2,FALSE)</f>
        <v>#N/A</v>
      </c>
    </row>
    <row r="19096" spans="1:4" x14ac:dyDescent="0.4">
      <c r="A19096">
        <v>5218025024</v>
      </c>
      <c r="B19096" t="s">
        <v>19096</v>
      </c>
      <c r="C19096" t="s">
        <v>39639</v>
      </c>
      <c r="D19096" t="e">
        <f>VLOOKUP(C19096,[1]Sheet1!$E:$F,2,FALSE)</f>
        <v>#N/A</v>
      </c>
    </row>
    <row r="19097" spans="1:4" x14ac:dyDescent="0.4">
      <c r="A19097">
        <v>5218025025</v>
      </c>
      <c r="B19097" t="s">
        <v>19097</v>
      </c>
      <c r="C19097" t="s">
        <v>39640</v>
      </c>
      <c r="D19097" t="e">
        <f>VLOOKUP(C19097,[1]Sheet1!$E:$F,2,FALSE)</f>
        <v>#N/A</v>
      </c>
    </row>
    <row r="19098" spans="1:4" x14ac:dyDescent="0.4">
      <c r="A19098">
        <v>5218025026</v>
      </c>
      <c r="B19098" t="s">
        <v>19098</v>
      </c>
      <c r="C19098" t="s">
        <v>39641</v>
      </c>
      <c r="D19098" t="e">
        <f>VLOOKUP(C19098,[1]Sheet1!$E:$F,2,FALSE)</f>
        <v>#N/A</v>
      </c>
    </row>
    <row r="19099" spans="1:4" x14ac:dyDescent="0.4">
      <c r="A19099">
        <v>5218025027</v>
      </c>
      <c r="B19099" t="s">
        <v>19099</v>
      </c>
      <c r="C19099" t="s">
        <v>39642</v>
      </c>
      <c r="D19099" t="e">
        <f>VLOOKUP(C19099,[1]Sheet1!$E:$F,2,FALSE)</f>
        <v>#N/A</v>
      </c>
    </row>
    <row r="19100" spans="1:4" x14ac:dyDescent="0.4">
      <c r="A19100">
        <v>5218025028</v>
      </c>
      <c r="B19100" t="s">
        <v>19100</v>
      </c>
      <c r="C19100" t="s">
        <v>39643</v>
      </c>
      <c r="D19100" t="e">
        <f>VLOOKUP(C19100,[1]Sheet1!$E:$F,2,FALSE)</f>
        <v>#N/A</v>
      </c>
    </row>
    <row r="19101" spans="1:4" x14ac:dyDescent="0.4">
      <c r="A19101">
        <v>5218025029</v>
      </c>
      <c r="B19101" t="s">
        <v>19101</v>
      </c>
      <c r="C19101" t="s">
        <v>39644</v>
      </c>
      <c r="D19101" t="e">
        <f>VLOOKUP(C19101,[1]Sheet1!$E:$F,2,FALSE)</f>
        <v>#N/A</v>
      </c>
    </row>
    <row r="19102" spans="1:4" x14ac:dyDescent="0.4">
      <c r="A19102">
        <v>5218025030</v>
      </c>
      <c r="B19102" t="s">
        <v>19102</v>
      </c>
      <c r="C19102" t="s">
        <v>39645</v>
      </c>
      <c r="D19102" t="e">
        <f>VLOOKUP(C19102,[1]Sheet1!$E:$F,2,FALSE)</f>
        <v>#N/A</v>
      </c>
    </row>
    <row r="19103" spans="1:4" x14ac:dyDescent="0.4">
      <c r="A19103">
        <v>5218025031</v>
      </c>
      <c r="B19103" t="s">
        <v>19103</v>
      </c>
      <c r="C19103" t="s">
        <v>39646</v>
      </c>
      <c r="D19103" t="e">
        <f>VLOOKUP(C19103,[1]Sheet1!$E:$F,2,FALSE)</f>
        <v>#N/A</v>
      </c>
    </row>
    <row r="19104" spans="1:4" x14ac:dyDescent="0.4">
      <c r="A19104">
        <v>5218031000</v>
      </c>
      <c r="B19104" t="s">
        <v>19104</v>
      </c>
      <c r="C19104" t="s">
        <v>39647</v>
      </c>
      <c r="D19104" t="e">
        <f>VLOOKUP(C19104,[1]Sheet1!$E:$F,2,FALSE)</f>
        <v>#N/A</v>
      </c>
    </row>
    <row r="19105" spans="1:4" x14ac:dyDescent="0.4">
      <c r="A19105">
        <v>5218031021</v>
      </c>
      <c r="B19105" t="s">
        <v>19105</v>
      </c>
      <c r="C19105" t="s">
        <v>39648</v>
      </c>
      <c r="D19105" t="e">
        <f>VLOOKUP(C19105,[1]Sheet1!$E:$F,2,FALSE)</f>
        <v>#N/A</v>
      </c>
    </row>
    <row r="19106" spans="1:4" x14ac:dyDescent="0.4">
      <c r="A19106">
        <v>5218031022</v>
      </c>
      <c r="B19106" t="s">
        <v>19106</v>
      </c>
      <c r="C19106" t="s">
        <v>39649</v>
      </c>
      <c r="D19106" t="e">
        <f>VLOOKUP(C19106,[1]Sheet1!$E:$F,2,FALSE)</f>
        <v>#N/A</v>
      </c>
    </row>
    <row r="19107" spans="1:4" x14ac:dyDescent="0.4">
      <c r="A19107">
        <v>5218031023</v>
      </c>
      <c r="B19107" t="s">
        <v>19107</v>
      </c>
      <c r="C19107" t="s">
        <v>39650</v>
      </c>
      <c r="D19107" t="e">
        <f>VLOOKUP(C19107,[1]Sheet1!$E:$F,2,FALSE)</f>
        <v>#N/A</v>
      </c>
    </row>
    <row r="19108" spans="1:4" x14ac:dyDescent="0.4">
      <c r="A19108">
        <v>5218031024</v>
      </c>
      <c r="B19108" t="s">
        <v>19108</v>
      </c>
      <c r="C19108" t="s">
        <v>39651</v>
      </c>
      <c r="D19108" t="e">
        <f>VLOOKUP(C19108,[1]Sheet1!$E:$F,2,FALSE)</f>
        <v>#N/A</v>
      </c>
    </row>
    <row r="19109" spans="1:4" x14ac:dyDescent="0.4">
      <c r="A19109">
        <v>5218031025</v>
      </c>
      <c r="B19109" t="s">
        <v>19109</v>
      </c>
      <c r="C19109" t="s">
        <v>39652</v>
      </c>
      <c r="D19109" t="e">
        <f>VLOOKUP(C19109,[1]Sheet1!$E:$F,2,FALSE)</f>
        <v>#N/A</v>
      </c>
    </row>
    <row r="19110" spans="1:4" x14ac:dyDescent="0.4">
      <c r="A19110">
        <v>5218031026</v>
      </c>
      <c r="B19110" t="s">
        <v>19110</v>
      </c>
      <c r="C19110" t="s">
        <v>39653</v>
      </c>
      <c r="D19110" t="e">
        <f>VLOOKUP(C19110,[1]Sheet1!$E:$F,2,FALSE)</f>
        <v>#N/A</v>
      </c>
    </row>
    <row r="19111" spans="1:4" x14ac:dyDescent="0.4">
      <c r="A19111">
        <v>5218031027</v>
      </c>
      <c r="B19111" t="s">
        <v>19111</v>
      </c>
      <c r="C19111" t="s">
        <v>39654</v>
      </c>
      <c r="D19111" t="e">
        <f>VLOOKUP(C19111,[1]Sheet1!$E:$F,2,FALSE)</f>
        <v>#N/A</v>
      </c>
    </row>
    <row r="19112" spans="1:4" x14ac:dyDescent="0.4">
      <c r="A19112">
        <v>5218031028</v>
      </c>
      <c r="B19112" t="s">
        <v>19112</v>
      </c>
      <c r="C19112" t="s">
        <v>39655</v>
      </c>
      <c r="D19112" t="e">
        <f>VLOOKUP(C19112,[1]Sheet1!$E:$F,2,FALSE)</f>
        <v>#N/A</v>
      </c>
    </row>
    <row r="19113" spans="1:4" x14ac:dyDescent="0.4">
      <c r="A19113">
        <v>5218031029</v>
      </c>
      <c r="B19113" t="s">
        <v>19113</v>
      </c>
      <c r="C19113" t="s">
        <v>39656</v>
      </c>
      <c r="D19113" t="e">
        <f>VLOOKUP(C19113,[1]Sheet1!$E:$F,2,FALSE)</f>
        <v>#N/A</v>
      </c>
    </row>
    <row r="19114" spans="1:4" x14ac:dyDescent="0.4">
      <c r="A19114">
        <v>5218031030</v>
      </c>
      <c r="B19114" t="s">
        <v>19114</v>
      </c>
      <c r="C19114" t="s">
        <v>39657</v>
      </c>
      <c r="D19114" t="e">
        <f>VLOOKUP(C19114,[1]Sheet1!$E:$F,2,FALSE)</f>
        <v>#N/A</v>
      </c>
    </row>
    <row r="19115" spans="1:4" x14ac:dyDescent="0.4">
      <c r="A19115">
        <v>5218032000</v>
      </c>
      <c r="B19115" t="s">
        <v>19115</v>
      </c>
      <c r="C19115" t="s">
        <v>39658</v>
      </c>
      <c r="D19115" t="e">
        <f>VLOOKUP(C19115,[1]Sheet1!$E:$F,2,FALSE)</f>
        <v>#N/A</v>
      </c>
    </row>
    <row r="19116" spans="1:4" x14ac:dyDescent="0.4">
      <c r="A19116">
        <v>5218032021</v>
      </c>
      <c r="B19116" t="s">
        <v>19116</v>
      </c>
      <c r="C19116" t="s">
        <v>39659</v>
      </c>
      <c r="D19116" t="e">
        <f>VLOOKUP(C19116,[1]Sheet1!$E:$F,2,FALSE)</f>
        <v>#N/A</v>
      </c>
    </row>
    <row r="19117" spans="1:4" x14ac:dyDescent="0.4">
      <c r="A19117">
        <v>5218032022</v>
      </c>
      <c r="B19117" t="s">
        <v>19117</v>
      </c>
      <c r="C19117" t="s">
        <v>39660</v>
      </c>
      <c r="D19117" t="e">
        <f>VLOOKUP(C19117,[1]Sheet1!$E:$F,2,FALSE)</f>
        <v>#N/A</v>
      </c>
    </row>
    <row r="19118" spans="1:4" x14ac:dyDescent="0.4">
      <c r="A19118">
        <v>5218032023</v>
      </c>
      <c r="B19118" t="s">
        <v>19118</v>
      </c>
      <c r="C19118" t="s">
        <v>39661</v>
      </c>
      <c r="D19118" t="e">
        <f>VLOOKUP(C19118,[1]Sheet1!$E:$F,2,FALSE)</f>
        <v>#N/A</v>
      </c>
    </row>
    <row r="19119" spans="1:4" x14ac:dyDescent="0.4">
      <c r="A19119">
        <v>5218032024</v>
      </c>
      <c r="B19119" t="s">
        <v>19119</v>
      </c>
      <c r="C19119" t="s">
        <v>39662</v>
      </c>
      <c r="D19119" t="e">
        <f>VLOOKUP(C19119,[1]Sheet1!$E:$F,2,FALSE)</f>
        <v>#N/A</v>
      </c>
    </row>
    <row r="19120" spans="1:4" x14ac:dyDescent="0.4">
      <c r="A19120">
        <v>5218032025</v>
      </c>
      <c r="B19120" t="s">
        <v>19120</v>
      </c>
      <c r="C19120" t="s">
        <v>39663</v>
      </c>
      <c r="D19120" t="e">
        <f>VLOOKUP(C19120,[1]Sheet1!$E:$F,2,FALSE)</f>
        <v>#N/A</v>
      </c>
    </row>
    <row r="19121" spans="1:4" x14ac:dyDescent="0.4">
      <c r="A19121">
        <v>5218032026</v>
      </c>
      <c r="B19121" t="s">
        <v>19121</v>
      </c>
      <c r="C19121" t="s">
        <v>39664</v>
      </c>
      <c r="D19121" t="e">
        <f>VLOOKUP(C19121,[1]Sheet1!$E:$F,2,FALSE)</f>
        <v>#N/A</v>
      </c>
    </row>
    <row r="19122" spans="1:4" x14ac:dyDescent="0.4">
      <c r="A19122">
        <v>5218032027</v>
      </c>
      <c r="B19122" t="s">
        <v>19122</v>
      </c>
      <c r="C19122" t="s">
        <v>39665</v>
      </c>
      <c r="D19122" t="e">
        <f>VLOOKUP(C19122,[1]Sheet1!$E:$F,2,FALSE)</f>
        <v>#N/A</v>
      </c>
    </row>
    <row r="19123" spans="1:4" x14ac:dyDescent="0.4">
      <c r="A19123">
        <v>5218032028</v>
      </c>
      <c r="B19123" t="s">
        <v>19123</v>
      </c>
      <c r="C19123" t="s">
        <v>39666</v>
      </c>
      <c r="D19123" t="e">
        <f>VLOOKUP(C19123,[1]Sheet1!$E:$F,2,FALSE)</f>
        <v>#N/A</v>
      </c>
    </row>
    <row r="19124" spans="1:4" x14ac:dyDescent="0.4">
      <c r="A19124">
        <v>5218032029</v>
      </c>
      <c r="B19124" t="s">
        <v>19124</v>
      </c>
      <c r="C19124" t="s">
        <v>39667</v>
      </c>
      <c r="D19124" t="e">
        <f>VLOOKUP(C19124,[1]Sheet1!$E:$F,2,FALSE)</f>
        <v>#N/A</v>
      </c>
    </row>
    <row r="19125" spans="1:4" x14ac:dyDescent="0.4">
      <c r="A19125">
        <v>5218032030</v>
      </c>
      <c r="B19125" t="s">
        <v>19125</v>
      </c>
      <c r="C19125" t="s">
        <v>39668</v>
      </c>
      <c r="D19125" t="e">
        <f>VLOOKUP(C19125,[1]Sheet1!$E:$F,2,FALSE)</f>
        <v>#N/A</v>
      </c>
    </row>
    <row r="19126" spans="1:4" x14ac:dyDescent="0.4">
      <c r="A19126">
        <v>5218032031</v>
      </c>
      <c r="B19126" t="s">
        <v>19126</v>
      </c>
      <c r="C19126" t="s">
        <v>39669</v>
      </c>
      <c r="D19126" t="e">
        <f>VLOOKUP(C19126,[1]Sheet1!$E:$F,2,FALSE)</f>
        <v>#N/A</v>
      </c>
    </row>
    <row r="19127" spans="1:4" x14ac:dyDescent="0.4">
      <c r="A19127">
        <v>5218033000</v>
      </c>
      <c r="B19127" t="s">
        <v>19127</v>
      </c>
      <c r="C19127" t="s">
        <v>39670</v>
      </c>
      <c r="D19127" t="e">
        <f>VLOOKUP(C19127,[1]Sheet1!$E:$F,2,FALSE)</f>
        <v>#N/A</v>
      </c>
    </row>
    <row r="19128" spans="1:4" x14ac:dyDescent="0.4">
      <c r="A19128">
        <v>5218033021</v>
      </c>
      <c r="B19128" t="s">
        <v>19128</v>
      </c>
      <c r="C19128" t="s">
        <v>39671</v>
      </c>
      <c r="D19128" t="e">
        <f>VLOOKUP(C19128,[1]Sheet1!$E:$F,2,FALSE)</f>
        <v>#N/A</v>
      </c>
    </row>
    <row r="19129" spans="1:4" x14ac:dyDescent="0.4">
      <c r="A19129">
        <v>5218033022</v>
      </c>
      <c r="B19129" t="s">
        <v>19129</v>
      </c>
      <c r="C19129" t="s">
        <v>39672</v>
      </c>
      <c r="D19129" t="e">
        <f>VLOOKUP(C19129,[1]Sheet1!$E:$F,2,FALSE)</f>
        <v>#N/A</v>
      </c>
    </row>
    <row r="19130" spans="1:4" x14ac:dyDescent="0.4">
      <c r="A19130">
        <v>5218033023</v>
      </c>
      <c r="B19130" t="s">
        <v>19130</v>
      </c>
      <c r="C19130" t="s">
        <v>39673</v>
      </c>
      <c r="D19130" t="e">
        <f>VLOOKUP(C19130,[1]Sheet1!$E:$F,2,FALSE)</f>
        <v>#N/A</v>
      </c>
    </row>
    <row r="19131" spans="1:4" x14ac:dyDescent="0.4">
      <c r="A19131">
        <v>5218033024</v>
      </c>
      <c r="B19131" t="s">
        <v>19131</v>
      </c>
      <c r="C19131" t="s">
        <v>39674</v>
      </c>
      <c r="D19131" t="e">
        <f>VLOOKUP(C19131,[1]Sheet1!$E:$F,2,FALSE)</f>
        <v>#N/A</v>
      </c>
    </row>
    <row r="19132" spans="1:4" x14ac:dyDescent="0.4">
      <c r="A19132">
        <v>5218033025</v>
      </c>
      <c r="B19132" t="s">
        <v>19132</v>
      </c>
      <c r="C19132" t="s">
        <v>39675</v>
      </c>
      <c r="D19132" t="e">
        <f>VLOOKUP(C19132,[1]Sheet1!$E:$F,2,FALSE)</f>
        <v>#N/A</v>
      </c>
    </row>
    <row r="19133" spans="1:4" x14ac:dyDescent="0.4">
      <c r="A19133">
        <v>5218033026</v>
      </c>
      <c r="B19133" t="s">
        <v>19133</v>
      </c>
      <c r="C19133" t="s">
        <v>39676</v>
      </c>
      <c r="D19133" t="e">
        <f>VLOOKUP(C19133,[1]Sheet1!$E:$F,2,FALSE)</f>
        <v>#N/A</v>
      </c>
    </row>
    <row r="19134" spans="1:4" x14ac:dyDescent="0.4">
      <c r="A19134">
        <v>5218033027</v>
      </c>
      <c r="B19134" t="s">
        <v>19134</v>
      </c>
      <c r="C19134" t="s">
        <v>39677</v>
      </c>
      <c r="D19134" t="e">
        <f>VLOOKUP(C19134,[1]Sheet1!$E:$F,2,FALSE)</f>
        <v>#N/A</v>
      </c>
    </row>
    <row r="19135" spans="1:4" x14ac:dyDescent="0.4">
      <c r="A19135">
        <v>5218033028</v>
      </c>
      <c r="B19135" t="s">
        <v>19135</v>
      </c>
      <c r="C19135" t="s">
        <v>39678</v>
      </c>
      <c r="D19135" t="e">
        <f>VLOOKUP(C19135,[1]Sheet1!$E:$F,2,FALSE)</f>
        <v>#N/A</v>
      </c>
    </row>
    <row r="19136" spans="1:4" x14ac:dyDescent="0.4">
      <c r="A19136">
        <v>5218033029</v>
      </c>
      <c r="B19136" t="s">
        <v>19136</v>
      </c>
      <c r="C19136" t="s">
        <v>39679</v>
      </c>
      <c r="D19136" t="e">
        <f>VLOOKUP(C19136,[1]Sheet1!$E:$F,2,FALSE)</f>
        <v>#N/A</v>
      </c>
    </row>
    <row r="19137" spans="1:4" x14ac:dyDescent="0.4">
      <c r="A19137">
        <v>5218033030</v>
      </c>
      <c r="B19137" t="s">
        <v>19137</v>
      </c>
      <c r="C19137" t="s">
        <v>39680</v>
      </c>
      <c r="D19137" t="e">
        <f>VLOOKUP(C19137,[1]Sheet1!$E:$F,2,FALSE)</f>
        <v>#N/A</v>
      </c>
    </row>
    <row r="19138" spans="1:4" x14ac:dyDescent="0.4">
      <c r="A19138">
        <v>5218034000</v>
      </c>
      <c r="B19138" t="s">
        <v>19138</v>
      </c>
      <c r="C19138" t="s">
        <v>39681</v>
      </c>
      <c r="D19138" t="e">
        <f>VLOOKUP(C19138,[1]Sheet1!$E:$F,2,FALSE)</f>
        <v>#N/A</v>
      </c>
    </row>
    <row r="19139" spans="1:4" x14ac:dyDescent="0.4">
      <c r="A19139">
        <v>5218034021</v>
      </c>
      <c r="B19139" t="s">
        <v>19139</v>
      </c>
      <c r="C19139" t="s">
        <v>39682</v>
      </c>
      <c r="D19139" t="e">
        <f>VLOOKUP(C19139,[1]Sheet1!$E:$F,2,FALSE)</f>
        <v>#N/A</v>
      </c>
    </row>
    <row r="19140" spans="1:4" x14ac:dyDescent="0.4">
      <c r="A19140">
        <v>5218034022</v>
      </c>
      <c r="B19140" t="s">
        <v>19140</v>
      </c>
      <c r="C19140" t="s">
        <v>39683</v>
      </c>
      <c r="D19140" t="e">
        <f>VLOOKUP(C19140,[1]Sheet1!$E:$F,2,FALSE)</f>
        <v>#N/A</v>
      </c>
    </row>
    <row r="19141" spans="1:4" x14ac:dyDescent="0.4">
      <c r="A19141">
        <v>5218034023</v>
      </c>
      <c r="B19141" t="s">
        <v>19141</v>
      </c>
      <c r="C19141" t="s">
        <v>39684</v>
      </c>
      <c r="D19141" t="e">
        <f>VLOOKUP(C19141,[1]Sheet1!$E:$F,2,FALSE)</f>
        <v>#N/A</v>
      </c>
    </row>
    <row r="19142" spans="1:4" x14ac:dyDescent="0.4">
      <c r="A19142">
        <v>5218034024</v>
      </c>
      <c r="B19142" t="s">
        <v>19142</v>
      </c>
      <c r="C19142" t="s">
        <v>39685</v>
      </c>
      <c r="D19142" t="e">
        <f>VLOOKUP(C19142,[1]Sheet1!$E:$F,2,FALSE)</f>
        <v>#N/A</v>
      </c>
    </row>
    <row r="19143" spans="1:4" x14ac:dyDescent="0.4">
      <c r="A19143">
        <v>5218034025</v>
      </c>
      <c r="B19143" t="s">
        <v>19143</v>
      </c>
      <c r="C19143" t="s">
        <v>39686</v>
      </c>
      <c r="D19143" t="e">
        <f>VLOOKUP(C19143,[1]Sheet1!$E:$F,2,FALSE)</f>
        <v>#N/A</v>
      </c>
    </row>
    <row r="19144" spans="1:4" x14ac:dyDescent="0.4">
      <c r="A19144">
        <v>5218034026</v>
      </c>
      <c r="B19144" t="s">
        <v>19144</v>
      </c>
      <c r="C19144" t="s">
        <v>39687</v>
      </c>
      <c r="D19144" t="e">
        <f>VLOOKUP(C19144,[1]Sheet1!$E:$F,2,FALSE)</f>
        <v>#N/A</v>
      </c>
    </row>
    <row r="19145" spans="1:4" x14ac:dyDescent="0.4">
      <c r="A19145">
        <v>5218034027</v>
      </c>
      <c r="B19145" t="s">
        <v>19145</v>
      </c>
      <c r="C19145" t="s">
        <v>39688</v>
      </c>
      <c r="D19145" t="e">
        <f>VLOOKUP(C19145,[1]Sheet1!$E:$F,2,FALSE)</f>
        <v>#N/A</v>
      </c>
    </row>
    <row r="19146" spans="1:4" x14ac:dyDescent="0.4">
      <c r="A19146">
        <v>5218034028</v>
      </c>
      <c r="B19146" t="s">
        <v>19146</v>
      </c>
      <c r="C19146" t="s">
        <v>39689</v>
      </c>
      <c r="D19146" t="e">
        <f>VLOOKUP(C19146,[1]Sheet1!$E:$F,2,FALSE)</f>
        <v>#N/A</v>
      </c>
    </row>
    <row r="19147" spans="1:4" x14ac:dyDescent="0.4">
      <c r="A19147">
        <v>5218034029</v>
      </c>
      <c r="B19147" t="s">
        <v>19147</v>
      </c>
      <c r="C19147" t="s">
        <v>39690</v>
      </c>
      <c r="D19147" t="e">
        <f>VLOOKUP(C19147,[1]Sheet1!$E:$F,2,FALSE)</f>
        <v>#N/A</v>
      </c>
    </row>
    <row r="19148" spans="1:4" x14ac:dyDescent="0.4">
      <c r="A19148">
        <v>5218034030</v>
      </c>
      <c r="B19148" t="s">
        <v>19148</v>
      </c>
      <c r="C19148" t="s">
        <v>39691</v>
      </c>
      <c r="D19148" t="e">
        <f>VLOOKUP(C19148,[1]Sheet1!$E:$F,2,FALSE)</f>
        <v>#N/A</v>
      </c>
    </row>
    <row r="19149" spans="1:4" x14ac:dyDescent="0.4">
      <c r="A19149">
        <v>5218034031</v>
      </c>
      <c r="B19149" t="s">
        <v>19149</v>
      </c>
      <c r="C19149" t="s">
        <v>39692</v>
      </c>
      <c r="D19149" t="e">
        <f>VLOOKUP(C19149,[1]Sheet1!$E:$F,2,FALSE)</f>
        <v>#N/A</v>
      </c>
    </row>
    <row r="19150" spans="1:4" x14ac:dyDescent="0.4">
      <c r="A19150">
        <v>5218034032</v>
      </c>
      <c r="B19150" t="s">
        <v>19150</v>
      </c>
      <c r="C19150" t="s">
        <v>39693</v>
      </c>
      <c r="D19150" t="e">
        <f>VLOOKUP(C19150,[1]Sheet1!$E:$F,2,FALSE)</f>
        <v>#N/A</v>
      </c>
    </row>
    <row r="19151" spans="1:4" x14ac:dyDescent="0.4">
      <c r="A19151">
        <v>5218034033</v>
      </c>
      <c r="B19151" t="s">
        <v>19151</v>
      </c>
      <c r="C19151" t="s">
        <v>39694</v>
      </c>
      <c r="D19151" t="e">
        <f>VLOOKUP(C19151,[1]Sheet1!$E:$F,2,FALSE)</f>
        <v>#N/A</v>
      </c>
    </row>
    <row r="19152" spans="1:4" x14ac:dyDescent="0.4">
      <c r="A19152">
        <v>5218035000</v>
      </c>
      <c r="B19152" t="s">
        <v>19152</v>
      </c>
      <c r="C19152" t="s">
        <v>39695</v>
      </c>
      <c r="D19152" t="e">
        <f>VLOOKUP(C19152,[1]Sheet1!$E:$F,2,FALSE)</f>
        <v>#N/A</v>
      </c>
    </row>
    <row r="19153" spans="1:4" x14ac:dyDescent="0.4">
      <c r="A19153">
        <v>5218035021</v>
      </c>
      <c r="B19153" t="s">
        <v>19153</v>
      </c>
      <c r="C19153" t="s">
        <v>39696</v>
      </c>
      <c r="D19153" t="e">
        <f>VLOOKUP(C19153,[1]Sheet1!$E:$F,2,FALSE)</f>
        <v>#N/A</v>
      </c>
    </row>
    <row r="19154" spans="1:4" x14ac:dyDescent="0.4">
      <c r="A19154">
        <v>5218035022</v>
      </c>
      <c r="B19154" t="s">
        <v>19154</v>
      </c>
      <c r="C19154" t="s">
        <v>39697</v>
      </c>
      <c r="D19154" t="e">
        <f>VLOOKUP(C19154,[1]Sheet1!$E:$F,2,FALSE)</f>
        <v>#N/A</v>
      </c>
    </row>
    <row r="19155" spans="1:4" x14ac:dyDescent="0.4">
      <c r="A19155">
        <v>5218035023</v>
      </c>
      <c r="B19155" t="s">
        <v>19155</v>
      </c>
      <c r="C19155" t="s">
        <v>39698</v>
      </c>
      <c r="D19155" t="e">
        <f>VLOOKUP(C19155,[1]Sheet1!$E:$F,2,FALSE)</f>
        <v>#N/A</v>
      </c>
    </row>
    <row r="19156" spans="1:4" x14ac:dyDescent="0.4">
      <c r="A19156">
        <v>5218035024</v>
      </c>
      <c r="B19156" t="s">
        <v>19156</v>
      </c>
      <c r="C19156" t="s">
        <v>39699</v>
      </c>
      <c r="D19156" t="e">
        <f>VLOOKUP(C19156,[1]Sheet1!$E:$F,2,FALSE)</f>
        <v>#N/A</v>
      </c>
    </row>
    <row r="19157" spans="1:4" x14ac:dyDescent="0.4">
      <c r="A19157">
        <v>5218035025</v>
      </c>
      <c r="B19157" t="s">
        <v>19157</v>
      </c>
      <c r="C19157" t="s">
        <v>39700</v>
      </c>
      <c r="D19157" t="e">
        <f>VLOOKUP(C19157,[1]Sheet1!$E:$F,2,FALSE)</f>
        <v>#N/A</v>
      </c>
    </row>
    <row r="19158" spans="1:4" x14ac:dyDescent="0.4">
      <c r="A19158">
        <v>5218035026</v>
      </c>
      <c r="B19158" t="s">
        <v>19158</v>
      </c>
      <c r="C19158" t="s">
        <v>39701</v>
      </c>
      <c r="D19158" t="e">
        <f>VLOOKUP(C19158,[1]Sheet1!$E:$F,2,FALSE)</f>
        <v>#N/A</v>
      </c>
    </row>
    <row r="19159" spans="1:4" x14ac:dyDescent="0.4">
      <c r="A19159">
        <v>5218035027</v>
      </c>
      <c r="B19159" t="s">
        <v>19159</v>
      </c>
      <c r="C19159" t="s">
        <v>39702</v>
      </c>
      <c r="D19159" t="e">
        <f>VLOOKUP(C19159,[1]Sheet1!$E:$F,2,FALSE)</f>
        <v>#N/A</v>
      </c>
    </row>
    <row r="19160" spans="1:4" x14ac:dyDescent="0.4">
      <c r="A19160">
        <v>5218036000</v>
      </c>
      <c r="B19160" t="s">
        <v>19160</v>
      </c>
      <c r="C19160" t="s">
        <v>39703</v>
      </c>
      <c r="D19160" t="e">
        <f>VLOOKUP(C19160,[1]Sheet1!$E:$F,2,FALSE)</f>
        <v>#N/A</v>
      </c>
    </row>
    <row r="19161" spans="1:4" x14ac:dyDescent="0.4">
      <c r="A19161">
        <v>5218036021</v>
      </c>
      <c r="B19161" t="s">
        <v>19161</v>
      </c>
      <c r="C19161" t="s">
        <v>39704</v>
      </c>
      <c r="D19161" t="e">
        <f>VLOOKUP(C19161,[1]Sheet1!$E:$F,2,FALSE)</f>
        <v>#N/A</v>
      </c>
    </row>
    <row r="19162" spans="1:4" x14ac:dyDescent="0.4">
      <c r="A19162">
        <v>5218036022</v>
      </c>
      <c r="B19162" t="s">
        <v>19162</v>
      </c>
      <c r="C19162" t="s">
        <v>39705</v>
      </c>
      <c r="D19162" t="e">
        <f>VLOOKUP(C19162,[1]Sheet1!$E:$F,2,FALSE)</f>
        <v>#N/A</v>
      </c>
    </row>
    <row r="19163" spans="1:4" x14ac:dyDescent="0.4">
      <c r="A19163">
        <v>5218036023</v>
      </c>
      <c r="B19163" t="s">
        <v>19163</v>
      </c>
      <c r="C19163" t="s">
        <v>39706</v>
      </c>
      <c r="D19163" t="e">
        <f>VLOOKUP(C19163,[1]Sheet1!$E:$F,2,FALSE)</f>
        <v>#N/A</v>
      </c>
    </row>
    <row r="19164" spans="1:4" x14ac:dyDescent="0.4">
      <c r="A19164">
        <v>5218036024</v>
      </c>
      <c r="B19164" t="s">
        <v>19164</v>
      </c>
      <c r="C19164" t="s">
        <v>39707</v>
      </c>
      <c r="D19164" t="e">
        <f>VLOOKUP(C19164,[1]Sheet1!$E:$F,2,FALSE)</f>
        <v>#N/A</v>
      </c>
    </row>
    <row r="19165" spans="1:4" x14ac:dyDescent="0.4">
      <c r="A19165">
        <v>5218036025</v>
      </c>
      <c r="B19165" t="s">
        <v>19165</v>
      </c>
      <c r="C19165" t="s">
        <v>39708</v>
      </c>
      <c r="D19165" t="e">
        <f>VLOOKUP(C19165,[1]Sheet1!$E:$F,2,FALSE)</f>
        <v>#N/A</v>
      </c>
    </row>
    <row r="19166" spans="1:4" x14ac:dyDescent="0.4">
      <c r="A19166">
        <v>5218036026</v>
      </c>
      <c r="B19166" t="s">
        <v>19166</v>
      </c>
      <c r="C19166" t="s">
        <v>39709</v>
      </c>
      <c r="D19166" t="e">
        <f>VLOOKUP(C19166,[1]Sheet1!$E:$F,2,FALSE)</f>
        <v>#N/A</v>
      </c>
    </row>
    <row r="19167" spans="1:4" x14ac:dyDescent="0.4">
      <c r="A19167">
        <v>5218037000</v>
      </c>
      <c r="B19167" t="s">
        <v>19167</v>
      </c>
      <c r="C19167" t="s">
        <v>39710</v>
      </c>
      <c r="D19167" t="e">
        <f>VLOOKUP(C19167,[1]Sheet1!$E:$F,2,FALSE)</f>
        <v>#N/A</v>
      </c>
    </row>
    <row r="19168" spans="1:4" x14ac:dyDescent="0.4">
      <c r="A19168">
        <v>5218037021</v>
      </c>
      <c r="B19168" t="s">
        <v>19168</v>
      </c>
      <c r="C19168" t="s">
        <v>39711</v>
      </c>
      <c r="D19168" t="e">
        <f>VLOOKUP(C19168,[1]Sheet1!$E:$F,2,FALSE)</f>
        <v>#N/A</v>
      </c>
    </row>
    <row r="19169" spans="1:4" x14ac:dyDescent="0.4">
      <c r="A19169">
        <v>5218037022</v>
      </c>
      <c r="B19169" t="s">
        <v>19169</v>
      </c>
      <c r="C19169" t="s">
        <v>39712</v>
      </c>
      <c r="D19169" t="e">
        <f>VLOOKUP(C19169,[1]Sheet1!$E:$F,2,FALSE)</f>
        <v>#N/A</v>
      </c>
    </row>
    <row r="19170" spans="1:4" x14ac:dyDescent="0.4">
      <c r="A19170">
        <v>5218037023</v>
      </c>
      <c r="B19170" t="s">
        <v>19170</v>
      </c>
      <c r="C19170" t="s">
        <v>39713</v>
      </c>
      <c r="D19170" t="e">
        <f>VLOOKUP(C19170,[1]Sheet1!$E:$F,2,FALSE)</f>
        <v>#N/A</v>
      </c>
    </row>
    <row r="19171" spans="1:4" x14ac:dyDescent="0.4">
      <c r="A19171">
        <v>5218037024</v>
      </c>
      <c r="B19171" t="s">
        <v>19171</v>
      </c>
      <c r="C19171" t="s">
        <v>39714</v>
      </c>
      <c r="D19171" t="e">
        <f>VLOOKUP(C19171,[1]Sheet1!$E:$F,2,FALSE)</f>
        <v>#N/A</v>
      </c>
    </row>
    <row r="19172" spans="1:4" x14ac:dyDescent="0.4">
      <c r="A19172">
        <v>5218037025</v>
      </c>
      <c r="B19172" t="s">
        <v>19172</v>
      </c>
      <c r="C19172" t="s">
        <v>39715</v>
      </c>
      <c r="D19172" t="e">
        <f>VLOOKUP(C19172,[1]Sheet1!$E:$F,2,FALSE)</f>
        <v>#N/A</v>
      </c>
    </row>
    <row r="19173" spans="1:4" x14ac:dyDescent="0.4">
      <c r="A19173">
        <v>5218037026</v>
      </c>
      <c r="B19173" t="s">
        <v>19173</v>
      </c>
      <c r="C19173" t="s">
        <v>39716</v>
      </c>
      <c r="D19173" t="e">
        <f>VLOOKUP(C19173,[1]Sheet1!$E:$F,2,FALSE)</f>
        <v>#N/A</v>
      </c>
    </row>
    <row r="19174" spans="1:4" x14ac:dyDescent="0.4">
      <c r="A19174">
        <v>5218037027</v>
      </c>
      <c r="B19174" t="s">
        <v>19174</v>
      </c>
      <c r="C19174" t="s">
        <v>39717</v>
      </c>
      <c r="D19174" t="e">
        <f>VLOOKUP(C19174,[1]Sheet1!$E:$F,2,FALSE)</f>
        <v>#N/A</v>
      </c>
    </row>
    <row r="19175" spans="1:4" x14ac:dyDescent="0.4">
      <c r="A19175">
        <v>5218037028</v>
      </c>
      <c r="B19175" t="s">
        <v>19175</v>
      </c>
      <c r="C19175" t="s">
        <v>39718</v>
      </c>
      <c r="D19175" t="e">
        <f>VLOOKUP(C19175,[1]Sheet1!$E:$F,2,FALSE)</f>
        <v>#N/A</v>
      </c>
    </row>
    <row r="19176" spans="1:4" x14ac:dyDescent="0.4">
      <c r="A19176">
        <v>5218037029</v>
      </c>
      <c r="B19176" t="s">
        <v>19176</v>
      </c>
      <c r="C19176" t="s">
        <v>39719</v>
      </c>
      <c r="D19176" t="e">
        <f>VLOOKUP(C19176,[1]Sheet1!$E:$F,2,FALSE)</f>
        <v>#N/A</v>
      </c>
    </row>
    <row r="19177" spans="1:4" x14ac:dyDescent="0.4">
      <c r="A19177">
        <v>5218037030</v>
      </c>
      <c r="B19177" t="s">
        <v>19177</v>
      </c>
      <c r="C19177" t="s">
        <v>39720</v>
      </c>
      <c r="D19177" t="e">
        <f>VLOOKUP(C19177,[1]Sheet1!$E:$F,2,FALSE)</f>
        <v>#N/A</v>
      </c>
    </row>
    <row r="19178" spans="1:4" x14ac:dyDescent="0.4">
      <c r="A19178">
        <v>5218037031</v>
      </c>
      <c r="B19178" t="s">
        <v>19178</v>
      </c>
      <c r="C19178" t="s">
        <v>39721</v>
      </c>
      <c r="D19178" t="e">
        <f>VLOOKUP(C19178,[1]Sheet1!$E:$F,2,FALSE)</f>
        <v>#N/A</v>
      </c>
    </row>
    <row r="19179" spans="1:4" x14ac:dyDescent="0.4">
      <c r="A19179">
        <v>5218038000</v>
      </c>
      <c r="B19179" t="s">
        <v>19179</v>
      </c>
      <c r="C19179" t="s">
        <v>39722</v>
      </c>
      <c r="D19179" t="e">
        <f>VLOOKUP(C19179,[1]Sheet1!$E:$F,2,FALSE)</f>
        <v>#N/A</v>
      </c>
    </row>
    <row r="19180" spans="1:4" x14ac:dyDescent="0.4">
      <c r="A19180">
        <v>5218038021</v>
      </c>
      <c r="B19180" t="s">
        <v>19180</v>
      </c>
      <c r="C19180" t="s">
        <v>39723</v>
      </c>
      <c r="D19180" t="e">
        <f>VLOOKUP(C19180,[1]Sheet1!$E:$F,2,FALSE)</f>
        <v>#N/A</v>
      </c>
    </row>
    <row r="19181" spans="1:4" x14ac:dyDescent="0.4">
      <c r="A19181">
        <v>5218038022</v>
      </c>
      <c r="B19181" t="s">
        <v>19181</v>
      </c>
      <c r="C19181" t="s">
        <v>39724</v>
      </c>
      <c r="D19181" t="e">
        <f>VLOOKUP(C19181,[1]Sheet1!$E:$F,2,FALSE)</f>
        <v>#N/A</v>
      </c>
    </row>
    <row r="19182" spans="1:4" x14ac:dyDescent="0.4">
      <c r="A19182">
        <v>5218038023</v>
      </c>
      <c r="B19182" t="s">
        <v>19182</v>
      </c>
      <c r="C19182" t="s">
        <v>39725</v>
      </c>
      <c r="D19182" t="e">
        <f>VLOOKUP(C19182,[1]Sheet1!$E:$F,2,FALSE)</f>
        <v>#N/A</v>
      </c>
    </row>
    <row r="19183" spans="1:4" x14ac:dyDescent="0.4">
      <c r="A19183">
        <v>5218038024</v>
      </c>
      <c r="B19183" t="s">
        <v>19183</v>
      </c>
      <c r="C19183" t="s">
        <v>39726</v>
      </c>
      <c r="D19183" t="e">
        <f>VLOOKUP(C19183,[1]Sheet1!$E:$F,2,FALSE)</f>
        <v>#N/A</v>
      </c>
    </row>
    <row r="19184" spans="1:4" x14ac:dyDescent="0.4">
      <c r="A19184">
        <v>5218038025</v>
      </c>
      <c r="B19184" t="s">
        <v>19184</v>
      </c>
      <c r="C19184" t="s">
        <v>39727</v>
      </c>
      <c r="D19184" t="e">
        <f>VLOOKUP(C19184,[1]Sheet1!$E:$F,2,FALSE)</f>
        <v>#N/A</v>
      </c>
    </row>
    <row r="19185" spans="1:4" x14ac:dyDescent="0.4">
      <c r="A19185">
        <v>5218038026</v>
      </c>
      <c r="B19185" t="s">
        <v>19185</v>
      </c>
      <c r="C19185" t="s">
        <v>39728</v>
      </c>
      <c r="D19185" t="e">
        <f>VLOOKUP(C19185,[1]Sheet1!$E:$F,2,FALSE)</f>
        <v>#N/A</v>
      </c>
    </row>
    <row r="19186" spans="1:4" x14ac:dyDescent="0.4">
      <c r="A19186">
        <v>5218038027</v>
      </c>
      <c r="B19186" t="s">
        <v>19186</v>
      </c>
      <c r="C19186" t="s">
        <v>39729</v>
      </c>
      <c r="D19186" t="e">
        <f>VLOOKUP(C19186,[1]Sheet1!$E:$F,2,FALSE)</f>
        <v>#N/A</v>
      </c>
    </row>
    <row r="19187" spans="1:4" x14ac:dyDescent="0.4">
      <c r="A19187">
        <v>5218038028</v>
      </c>
      <c r="B19187" t="s">
        <v>19187</v>
      </c>
      <c r="C19187" t="s">
        <v>39730</v>
      </c>
      <c r="D19187" t="e">
        <f>VLOOKUP(C19187,[1]Sheet1!$E:$F,2,FALSE)</f>
        <v>#N/A</v>
      </c>
    </row>
    <row r="19188" spans="1:4" x14ac:dyDescent="0.4">
      <c r="A19188">
        <v>5218038030</v>
      </c>
      <c r="B19188" t="s">
        <v>19188</v>
      </c>
      <c r="C19188" t="s">
        <v>39731</v>
      </c>
      <c r="D19188" t="e">
        <f>VLOOKUP(C19188,[1]Sheet1!$E:$F,2,FALSE)</f>
        <v>#N/A</v>
      </c>
    </row>
    <row r="19189" spans="1:4" x14ac:dyDescent="0.4">
      <c r="A19189">
        <v>5218038031</v>
      </c>
      <c r="B19189" t="s">
        <v>19189</v>
      </c>
      <c r="C19189" t="s">
        <v>39732</v>
      </c>
      <c r="D19189" t="e">
        <f>VLOOKUP(C19189,[1]Sheet1!$E:$F,2,FALSE)</f>
        <v>#N/A</v>
      </c>
    </row>
    <row r="19190" spans="1:4" x14ac:dyDescent="0.4">
      <c r="A19190">
        <v>5218039000</v>
      </c>
      <c r="B19190" t="s">
        <v>19190</v>
      </c>
      <c r="C19190" t="s">
        <v>39733</v>
      </c>
      <c r="D19190" t="e">
        <f>VLOOKUP(C19190,[1]Sheet1!$E:$F,2,FALSE)</f>
        <v>#N/A</v>
      </c>
    </row>
    <row r="19191" spans="1:4" x14ac:dyDescent="0.4">
      <c r="A19191">
        <v>5218039021</v>
      </c>
      <c r="B19191" t="s">
        <v>19191</v>
      </c>
      <c r="C19191" t="s">
        <v>39734</v>
      </c>
      <c r="D19191" t="e">
        <f>VLOOKUP(C19191,[1]Sheet1!$E:$F,2,FALSE)</f>
        <v>#N/A</v>
      </c>
    </row>
    <row r="19192" spans="1:4" x14ac:dyDescent="0.4">
      <c r="A19192">
        <v>5218039022</v>
      </c>
      <c r="B19192" t="s">
        <v>19192</v>
      </c>
      <c r="C19192" t="s">
        <v>39735</v>
      </c>
      <c r="D19192" t="e">
        <f>VLOOKUP(C19192,[1]Sheet1!$E:$F,2,FALSE)</f>
        <v>#N/A</v>
      </c>
    </row>
    <row r="19193" spans="1:4" x14ac:dyDescent="0.4">
      <c r="A19193">
        <v>5218039023</v>
      </c>
      <c r="B19193" t="s">
        <v>19193</v>
      </c>
      <c r="C19193" t="s">
        <v>39736</v>
      </c>
      <c r="D19193" t="e">
        <f>VLOOKUP(C19193,[1]Sheet1!$E:$F,2,FALSE)</f>
        <v>#N/A</v>
      </c>
    </row>
    <row r="19194" spans="1:4" x14ac:dyDescent="0.4">
      <c r="A19194">
        <v>5218039024</v>
      </c>
      <c r="B19194" t="s">
        <v>19194</v>
      </c>
      <c r="C19194" t="s">
        <v>39737</v>
      </c>
      <c r="D19194" t="e">
        <f>VLOOKUP(C19194,[1]Sheet1!$E:$F,2,FALSE)</f>
        <v>#N/A</v>
      </c>
    </row>
    <row r="19195" spans="1:4" x14ac:dyDescent="0.4">
      <c r="A19195">
        <v>5218039025</v>
      </c>
      <c r="B19195" t="s">
        <v>19195</v>
      </c>
      <c r="C19195" t="s">
        <v>39738</v>
      </c>
      <c r="D19195" t="e">
        <f>VLOOKUP(C19195,[1]Sheet1!$E:$F,2,FALSE)</f>
        <v>#N/A</v>
      </c>
    </row>
    <row r="19196" spans="1:4" x14ac:dyDescent="0.4">
      <c r="A19196">
        <v>5218039026</v>
      </c>
      <c r="B19196" t="s">
        <v>19196</v>
      </c>
      <c r="C19196" t="s">
        <v>39739</v>
      </c>
      <c r="D19196" t="e">
        <f>VLOOKUP(C19196,[1]Sheet1!$E:$F,2,FALSE)</f>
        <v>#N/A</v>
      </c>
    </row>
    <row r="19197" spans="1:4" x14ac:dyDescent="0.4">
      <c r="A19197">
        <v>5218039027</v>
      </c>
      <c r="B19197" t="s">
        <v>19197</v>
      </c>
      <c r="C19197" t="s">
        <v>39740</v>
      </c>
      <c r="D19197" t="e">
        <f>VLOOKUP(C19197,[1]Sheet1!$E:$F,2,FALSE)</f>
        <v>#N/A</v>
      </c>
    </row>
    <row r="19198" spans="1:4" x14ac:dyDescent="0.4">
      <c r="A19198">
        <v>5218039028</v>
      </c>
      <c r="B19198" t="s">
        <v>19198</v>
      </c>
      <c r="C19198" t="s">
        <v>39741</v>
      </c>
      <c r="D19198" t="e">
        <f>VLOOKUP(C19198,[1]Sheet1!$E:$F,2,FALSE)</f>
        <v>#N/A</v>
      </c>
    </row>
    <row r="19199" spans="1:4" x14ac:dyDescent="0.4">
      <c r="A19199">
        <v>5218039029</v>
      </c>
      <c r="B19199" t="s">
        <v>19199</v>
      </c>
      <c r="C19199" t="s">
        <v>39742</v>
      </c>
      <c r="D19199" t="e">
        <f>VLOOKUP(C19199,[1]Sheet1!$E:$F,2,FALSE)</f>
        <v>#N/A</v>
      </c>
    </row>
    <row r="19200" spans="1:4" x14ac:dyDescent="0.4">
      <c r="A19200">
        <v>5218039030</v>
      </c>
      <c r="B19200" t="s">
        <v>19200</v>
      </c>
      <c r="C19200" t="s">
        <v>39743</v>
      </c>
      <c r="D19200" t="e">
        <f>VLOOKUP(C19200,[1]Sheet1!$E:$F,2,FALSE)</f>
        <v>#N/A</v>
      </c>
    </row>
    <row r="19201" spans="1:4" x14ac:dyDescent="0.4">
      <c r="A19201">
        <v>5218039031</v>
      </c>
      <c r="B19201" t="s">
        <v>19201</v>
      </c>
      <c r="C19201" t="s">
        <v>39744</v>
      </c>
      <c r="D19201" t="e">
        <f>VLOOKUP(C19201,[1]Sheet1!$E:$F,2,FALSE)</f>
        <v>#N/A</v>
      </c>
    </row>
    <row r="19202" spans="1:4" x14ac:dyDescent="0.4">
      <c r="A19202">
        <v>5218039032</v>
      </c>
      <c r="B19202" t="s">
        <v>19202</v>
      </c>
      <c r="C19202" t="s">
        <v>39745</v>
      </c>
      <c r="D19202" t="e">
        <f>VLOOKUP(C19202,[1]Sheet1!$E:$F,2,FALSE)</f>
        <v>#N/A</v>
      </c>
    </row>
    <row r="19203" spans="1:4" x14ac:dyDescent="0.4">
      <c r="A19203">
        <v>5218039033</v>
      </c>
      <c r="B19203" t="s">
        <v>19203</v>
      </c>
      <c r="C19203" t="s">
        <v>39746</v>
      </c>
      <c r="D19203" t="e">
        <f>VLOOKUP(C19203,[1]Sheet1!$E:$F,2,FALSE)</f>
        <v>#N/A</v>
      </c>
    </row>
    <row r="19204" spans="1:4" x14ac:dyDescent="0.4">
      <c r="A19204">
        <v>5218039034</v>
      </c>
      <c r="B19204" t="s">
        <v>19204</v>
      </c>
      <c r="C19204" t="s">
        <v>39747</v>
      </c>
      <c r="D19204" t="e">
        <f>VLOOKUP(C19204,[1]Sheet1!$E:$F,2,FALSE)</f>
        <v>#N/A</v>
      </c>
    </row>
    <row r="19205" spans="1:4" x14ac:dyDescent="0.4">
      <c r="A19205">
        <v>5218040000</v>
      </c>
      <c r="B19205" t="s">
        <v>19205</v>
      </c>
      <c r="C19205" t="s">
        <v>39748</v>
      </c>
      <c r="D19205" t="e">
        <f>VLOOKUP(C19205,[1]Sheet1!$E:$F,2,FALSE)</f>
        <v>#N/A</v>
      </c>
    </row>
    <row r="19206" spans="1:4" x14ac:dyDescent="0.4">
      <c r="A19206">
        <v>5218040021</v>
      </c>
      <c r="B19206" t="s">
        <v>19206</v>
      </c>
      <c r="C19206" t="s">
        <v>39749</v>
      </c>
      <c r="D19206" t="e">
        <f>VLOOKUP(C19206,[1]Sheet1!$E:$F,2,FALSE)</f>
        <v>#N/A</v>
      </c>
    </row>
    <row r="19207" spans="1:4" x14ac:dyDescent="0.4">
      <c r="A19207">
        <v>5218040022</v>
      </c>
      <c r="B19207" t="s">
        <v>19207</v>
      </c>
      <c r="C19207" t="s">
        <v>39750</v>
      </c>
      <c r="D19207" t="e">
        <f>VLOOKUP(C19207,[1]Sheet1!$E:$F,2,FALSE)</f>
        <v>#N/A</v>
      </c>
    </row>
    <row r="19208" spans="1:4" x14ac:dyDescent="0.4">
      <c r="A19208">
        <v>5218040023</v>
      </c>
      <c r="B19208" t="s">
        <v>19208</v>
      </c>
      <c r="C19208" t="s">
        <v>39751</v>
      </c>
      <c r="D19208" t="e">
        <f>VLOOKUP(C19208,[1]Sheet1!$E:$F,2,FALSE)</f>
        <v>#N/A</v>
      </c>
    </row>
    <row r="19209" spans="1:4" x14ac:dyDescent="0.4">
      <c r="A19209">
        <v>5218040024</v>
      </c>
      <c r="B19209" t="s">
        <v>19209</v>
      </c>
      <c r="C19209" t="s">
        <v>39752</v>
      </c>
      <c r="D19209" t="e">
        <f>VLOOKUP(C19209,[1]Sheet1!$E:$F,2,FALSE)</f>
        <v>#N/A</v>
      </c>
    </row>
    <row r="19210" spans="1:4" x14ac:dyDescent="0.4">
      <c r="A19210">
        <v>5218040025</v>
      </c>
      <c r="B19210" t="s">
        <v>19210</v>
      </c>
      <c r="C19210" t="s">
        <v>39753</v>
      </c>
      <c r="D19210" t="e">
        <f>VLOOKUP(C19210,[1]Sheet1!$E:$F,2,FALSE)</f>
        <v>#N/A</v>
      </c>
    </row>
    <row r="19211" spans="1:4" x14ac:dyDescent="0.4">
      <c r="A19211">
        <v>5218040026</v>
      </c>
      <c r="B19211" t="s">
        <v>19211</v>
      </c>
      <c r="C19211" t="s">
        <v>39754</v>
      </c>
      <c r="D19211" t="e">
        <f>VLOOKUP(C19211,[1]Sheet1!$E:$F,2,FALSE)</f>
        <v>#N/A</v>
      </c>
    </row>
    <row r="19212" spans="1:4" x14ac:dyDescent="0.4">
      <c r="A19212">
        <v>5218040027</v>
      </c>
      <c r="B19212" t="s">
        <v>19212</v>
      </c>
      <c r="C19212" t="s">
        <v>39755</v>
      </c>
      <c r="D19212" t="e">
        <f>VLOOKUP(C19212,[1]Sheet1!$E:$F,2,FALSE)</f>
        <v>#N/A</v>
      </c>
    </row>
    <row r="19213" spans="1:4" x14ac:dyDescent="0.4">
      <c r="A19213">
        <v>5218040028</v>
      </c>
      <c r="B19213" t="s">
        <v>19213</v>
      </c>
      <c r="C19213" t="s">
        <v>39756</v>
      </c>
      <c r="D19213" t="e">
        <f>VLOOKUP(C19213,[1]Sheet1!$E:$F,2,FALSE)</f>
        <v>#N/A</v>
      </c>
    </row>
    <row r="19214" spans="1:4" x14ac:dyDescent="0.4">
      <c r="A19214">
        <v>5218040029</v>
      </c>
      <c r="B19214" t="s">
        <v>19214</v>
      </c>
      <c r="C19214" t="s">
        <v>39757</v>
      </c>
      <c r="D19214" t="e">
        <f>VLOOKUP(C19214,[1]Sheet1!$E:$F,2,FALSE)</f>
        <v>#N/A</v>
      </c>
    </row>
    <row r="19215" spans="1:4" x14ac:dyDescent="0.4">
      <c r="A19215">
        <v>5218040030</v>
      </c>
      <c r="B19215" t="s">
        <v>19215</v>
      </c>
      <c r="C19215" t="s">
        <v>39758</v>
      </c>
      <c r="D19215" t="e">
        <f>VLOOKUP(C19215,[1]Sheet1!$E:$F,2,FALSE)</f>
        <v>#N/A</v>
      </c>
    </row>
    <row r="19216" spans="1:4" x14ac:dyDescent="0.4">
      <c r="A19216">
        <v>5218040031</v>
      </c>
      <c r="B19216" t="s">
        <v>19216</v>
      </c>
      <c r="C19216" t="s">
        <v>39759</v>
      </c>
      <c r="D19216" t="e">
        <f>VLOOKUP(C19216,[1]Sheet1!$E:$F,2,FALSE)</f>
        <v>#N/A</v>
      </c>
    </row>
    <row r="19217" spans="1:4" x14ac:dyDescent="0.4">
      <c r="A19217">
        <v>5218041000</v>
      </c>
      <c r="B19217" t="s">
        <v>19217</v>
      </c>
      <c r="C19217" t="s">
        <v>39760</v>
      </c>
      <c r="D19217" t="e">
        <f>VLOOKUP(C19217,[1]Sheet1!$E:$F,2,FALSE)</f>
        <v>#N/A</v>
      </c>
    </row>
    <row r="19218" spans="1:4" x14ac:dyDescent="0.4">
      <c r="A19218">
        <v>5218041021</v>
      </c>
      <c r="B19218" t="s">
        <v>19218</v>
      </c>
      <c r="C19218" t="s">
        <v>39761</v>
      </c>
      <c r="D19218" t="e">
        <f>VLOOKUP(C19218,[1]Sheet1!$E:$F,2,FALSE)</f>
        <v>#N/A</v>
      </c>
    </row>
    <row r="19219" spans="1:4" x14ac:dyDescent="0.4">
      <c r="A19219">
        <v>5218041022</v>
      </c>
      <c r="B19219" t="s">
        <v>19219</v>
      </c>
      <c r="C19219" t="s">
        <v>39762</v>
      </c>
      <c r="D19219" t="e">
        <f>VLOOKUP(C19219,[1]Sheet1!$E:$F,2,FALSE)</f>
        <v>#N/A</v>
      </c>
    </row>
    <row r="19220" spans="1:4" x14ac:dyDescent="0.4">
      <c r="A19220">
        <v>5218041023</v>
      </c>
      <c r="B19220" t="s">
        <v>19220</v>
      </c>
      <c r="C19220" t="s">
        <v>39763</v>
      </c>
      <c r="D19220" t="e">
        <f>VLOOKUP(C19220,[1]Sheet1!$E:$F,2,FALSE)</f>
        <v>#N/A</v>
      </c>
    </row>
    <row r="19221" spans="1:4" x14ac:dyDescent="0.4">
      <c r="A19221">
        <v>5218041024</v>
      </c>
      <c r="B19221" t="s">
        <v>19221</v>
      </c>
      <c r="C19221" t="s">
        <v>39764</v>
      </c>
      <c r="D19221" t="e">
        <f>VLOOKUP(C19221,[1]Sheet1!$E:$F,2,FALSE)</f>
        <v>#N/A</v>
      </c>
    </row>
    <row r="19222" spans="1:4" x14ac:dyDescent="0.4">
      <c r="A19222">
        <v>5218041025</v>
      </c>
      <c r="B19222" t="s">
        <v>19222</v>
      </c>
      <c r="C19222" t="s">
        <v>39765</v>
      </c>
      <c r="D19222" t="e">
        <f>VLOOKUP(C19222,[1]Sheet1!$E:$F,2,FALSE)</f>
        <v>#N/A</v>
      </c>
    </row>
    <row r="19223" spans="1:4" x14ac:dyDescent="0.4">
      <c r="A19223">
        <v>5218041026</v>
      </c>
      <c r="B19223" t="s">
        <v>19223</v>
      </c>
      <c r="C19223" t="s">
        <v>39766</v>
      </c>
      <c r="D19223" t="e">
        <f>VLOOKUP(C19223,[1]Sheet1!$E:$F,2,FALSE)</f>
        <v>#N/A</v>
      </c>
    </row>
    <row r="19224" spans="1:4" x14ac:dyDescent="0.4">
      <c r="A19224">
        <v>5218041027</v>
      </c>
      <c r="B19224" t="s">
        <v>19224</v>
      </c>
      <c r="C19224" t="s">
        <v>39767</v>
      </c>
      <c r="D19224" t="e">
        <f>VLOOKUP(C19224,[1]Sheet1!$E:$F,2,FALSE)</f>
        <v>#N/A</v>
      </c>
    </row>
    <row r="19225" spans="1:4" x14ac:dyDescent="0.4">
      <c r="A19225">
        <v>5218042000</v>
      </c>
      <c r="B19225" t="s">
        <v>19225</v>
      </c>
      <c r="C19225" t="s">
        <v>39768</v>
      </c>
      <c r="D19225" t="e">
        <f>VLOOKUP(C19225,[1]Sheet1!$E:$F,2,FALSE)</f>
        <v>#N/A</v>
      </c>
    </row>
    <row r="19226" spans="1:4" x14ac:dyDescent="0.4">
      <c r="A19226">
        <v>5218042021</v>
      </c>
      <c r="B19226" t="s">
        <v>19226</v>
      </c>
      <c r="C19226" t="s">
        <v>39769</v>
      </c>
      <c r="D19226" t="e">
        <f>VLOOKUP(C19226,[1]Sheet1!$E:$F,2,FALSE)</f>
        <v>#N/A</v>
      </c>
    </row>
    <row r="19227" spans="1:4" x14ac:dyDescent="0.4">
      <c r="A19227">
        <v>5218042022</v>
      </c>
      <c r="B19227" t="s">
        <v>19227</v>
      </c>
      <c r="C19227" t="s">
        <v>39770</v>
      </c>
      <c r="D19227" t="e">
        <f>VLOOKUP(C19227,[1]Sheet1!$E:$F,2,FALSE)</f>
        <v>#N/A</v>
      </c>
    </row>
    <row r="19228" spans="1:4" x14ac:dyDescent="0.4">
      <c r="A19228">
        <v>5218042023</v>
      </c>
      <c r="B19228" t="s">
        <v>19228</v>
      </c>
      <c r="C19228" t="s">
        <v>39771</v>
      </c>
      <c r="D19228" t="e">
        <f>VLOOKUP(C19228,[1]Sheet1!$E:$F,2,FALSE)</f>
        <v>#N/A</v>
      </c>
    </row>
    <row r="19229" spans="1:4" x14ac:dyDescent="0.4">
      <c r="A19229">
        <v>5218042024</v>
      </c>
      <c r="B19229" t="s">
        <v>19229</v>
      </c>
      <c r="C19229" t="s">
        <v>39772</v>
      </c>
      <c r="D19229" t="e">
        <f>VLOOKUP(C19229,[1]Sheet1!$E:$F,2,FALSE)</f>
        <v>#N/A</v>
      </c>
    </row>
    <row r="19230" spans="1:4" x14ac:dyDescent="0.4">
      <c r="A19230">
        <v>5218042025</v>
      </c>
      <c r="B19230" t="s">
        <v>19230</v>
      </c>
      <c r="C19230" t="s">
        <v>39773</v>
      </c>
      <c r="D19230" t="e">
        <f>VLOOKUP(C19230,[1]Sheet1!$E:$F,2,FALSE)</f>
        <v>#N/A</v>
      </c>
    </row>
    <row r="19231" spans="1:4" x14ac:dyDescent="0.4">
      <c r="A19231">
        <v>5218042026</v>
      </c>
      <c r="B19231" t="s">
        <v>19231</v>
      </c>
      <c r="C19231" t="s">
        <v>39774</v>
      </c>
      <c r="D19231" t="e">
        <f>VLOOKUP(C19231,[1]Sheet1!$E:$F,2,FALSE)</f>
        <v>#N/A</v>
      </c>
    </row>
    <row r="19232" spans="1:4" x14ac:dyDescent="0.4">
      <c r="A19232">
        <v>5218042027</v>
      </c>
      <c r="B19232" t="s">
        <v>19232</v>
      </c>
      <c r="C19232" t="s">
        <v>39775</v>
      </c>
      <c r="D19232" t="e">
        <f>VLOOKUP(C19232,[1]Sheet1!$E:$F,2,FALSE)</f>
        <v>#N/A</v>
      </c>
    </row>
    <row r="19233" spans="1:4" x14ac:dyDescent="0.4">
      <c r="A19233">
        <v>5218043000</v>
      </c>
      <c r="B19233" t="s">
        <v>19233</v>
      </c>
      <c r="C19233" t="s">
        <v>39776</v>
      </c>
      <c r="D19233" t="e">
        <f>VLOOKUP(C19233,[1]Sheet1!$E:$F,2,FALSE)</f>
        <v>#N/A</v>
      </c>
    </row>
    <row r="19234" spans="1:4" x14ac:dyDescent="0.4">
      <c r="A19234">
        <v>5218043021</v>
      </c>
      <c r="B19234" t="s">
        <v>19234</v>
      </c>
      <c r="C19234" t="s">
        <v>39777</v>
      </c>
      <c r="D19234" t="e">
        <f>VLOOKUP(C19234,[1]Sheet1!$E:$F,2,FALSE)</f>
        <v>#N/A</v>
      </c>
    </row>
    <row r="19235" spans="1:4" x14ac:dyDescent="0.4">
      <c r="A19235">
        <v>5218043022</v>
      </c>
      <c r="B19235" t="s">
        <v>19235</v>
      </c>
      <c r="C19235" t="s">
        <v>39778</v>
      </c>
      <c r="D19235" t="e">
        <f>VLOOKUP(C19235,[1]Sheet1!$E:$F,2,FALSE)</f>
        <v>#N/A</v>
      </c>
    </row>
    <row r="19236" spans="1:4" x14ac:dyDescent="0.4">
      <c r="A19236">
        <v>5218043023</v>
      </c>
      <c r="B19236" t="s">
        <v>19236</v>
      </c>
      <c r="C19236" t="s">
        <v>39779</v>
      </c>
      <c r="D19236" t="e">
        <f>VLOOKUP(C19236,[1]Sheet1!$E:$F,2,FALSE)</f>
        <v>#N/A</v>
      </c>
    </row>
    <row r="19237" spans="1:4" x14ac:dyDescent="0.4">
      <c r="A19237">
        <v>5218043024</v>
      </c>
      <c r="B19237" t="s">
        <v>19237</v>
      </c>
      <c r="C19237" t="s">
        <v>39780</v>
      </c>
      <c r="D19237" t="e">
        <f>VLOOKUP(C19237,[1]Sheet1!$E:$F,2,FALSE)</f>
        <v>#N/A</v>
      </c>
    </row>
    <row r="19238" spans="1:4" x14ac:dyDescent="0.4">
      <c r="A19238">
        <v>5218043025</v>
      </c>
      <c r="B19238" t="s">
        <v>19238</v>
      </c>
      <c r="C19238" t="s">
        <v>39781</v>
      </c>
      <c r="D19238" t="e">
        <f>VLOOKUP(C19238,[1]Sheet1!$E:$F,2,FALSE)</f>
        <v>#N/A</v>
      </c>
    </row>
    <row r="19239" spans="1:4" x14ac:dyDescent="0.4">
      <c r="A19239">
        <v>5218043026</v>
      </c>
      <c r="B19239" t="s">
        <v>19239</v>
      </c>
      <c r="C19239" t="s">
        <v>39782</v>
      </c>
      <c r="D19239" t="e">
        <f>VLOOKUP(C19239,[1]Sheet1!$E:$F,2,FALSE)</f>
        <v>#N/A</v>
      </c>
    </row>
    <row r="19240" spans="1:4" x14ac:dyDescent="0.4">
      <c r="A19240">
        <v>5218044000</v>
      </c>
      <c r="B19240" t="s">
        <v>19240</v>
      </c>
      <c r="C19240" t="s">
        <v>39783</v>
      </c>
      <c r="D19240" t="e">
        <f>VLOOKUP(C19240,[1]Sheet1!$E:$F,2,FALSE)</f>
        <v>#N/A</v>
      </c>
    </row>
    <row r="19241" spans="1:4" x14ac:dyDescent="0.4">
      <c r="A19241">
        <v>5218044021</v>
      </c>
      <c r="B19241" t="s">
        <v>19241</v>
      </c>
      <c r="C19241" t="s">
        <v>39784</v>
      </c>
      <c r="D19241" t="e">
        <f>VLOOKUP(C19241,[1]Sheet1!$E:$F,2,FALSE)</f>
        <v>#N/A</v>
      </c>
    </row>
    <row r="19242" spans="1:4" x14ac:dyDescent="0.4">
      <c r="A19242">
        <v>5218044022</v>
      </c>
      <c r="B19242" t="s">
        <v>19242</v>
      </c>
      <c r="C19242" t="s">
        <v>39785</v>
      </c>
      <c r="D19242" t="e">
        <f>VLOOKUP(C19242,[1]Sheet1!$E:$F,2,FALSE)</f>
        <v>#N/A</v>
      </c>
    </row>
    <row r="19243" spans="1:4" x14ac:dyDescent="0.4">
      <c r="A19243">
        <v>5218044023</v>
      </c>
      <c r="B19243" t="s">
        <v>19243</v>
      </c>
      <c r="C19243" t="s">
        <v>39786</v>
      </c>
      <c r="D19243" t="e">
        <f>VLOOKUP(C19243,[1]Sheet1!$E:$F,2,FALSE)</f>
        <v>#N/A</v>
      </c>
    </row>
    <row r="19244" spans="1:4" x14ac:dyDescent="0.4">
      <c r="A19244">
        <v>5218044024</v>
      </c>
      <c r="B19244" t="s">
        <v>19244</v>
      </c>
      <c r="C19244" t="s">
        <v>39787</v>
      </c>
      <c r="D19244" t="e">
        <f>VLOOKUP(C19244,[1]Sheet1!$E:$F,2,FALSE)</f>
        <v>#N/A</v>
      </c>
    </row>
    <row r="19245" spans="1:4" x14ac:dyDescent="0.4">
      <c r="A19245">
        <v>5218044025</v>
      </c>
      <c r="B19245" t="s">
        <v>19245</v>
      </c>
      <c r="C19245" t="s">
        <v>39788</v>
      </c>
      <c r="D19245" t="e">
        <f>VLOOKUP(C19245,[1]Sheet1!$E:$F,2,FALSE)</f>
        <v>#N/A</v>
      </c>
    </row>
    <row r="19246" spans="1:4" x14ac:dyDescent="0.4">
      <c r="A19246">
        <v>5218044026</v>
      </c>
      <c r="B19246" t="s">
        <v>19246</v>
      </c>
      <c r="C19246" t="s">
        <v>39789</v>
      </c>
      <c r="D19246" t="e">
        <f>VLOOKUP(C19246,[1]Sheet1!$E:$F,2,FALSE)</f>
        <v>#N/A</v>
      </c>
    </row>
    <row r="19247" spans="1:4" x14ac:dyDescent="0.4">
      <c r="A19247">
        <v>5218044027</v>
      </c>
      <c r="B19247" t="s">
        <v>19247</v>
      </c>
      <c r="C19247" t="s">
        <v>39790</v>
      </c>
      <c r="D19247" t="e">
        <f>VLOOKUP(C19247,[1]Sheet1!$E:$F,2,FALSE)</f>
        <v>#N/A</v>
      </c>
    </row>
    <row r="19248" spans="1:4" x14ac:dyDescent="0.4">
      <c r="A19248">
        <v>5218044028</v>
      </c>
      <c r="B19248" t="s">
        <v>19248</v>
      </c>
      <c r="C19248" t="s">
        <v>39791</v>
      </c>
      <c r="D19248" t="e">
        <f>VLOOKUP(C19248,[1]Sheet1!$E:$F,2,FALSE)</f>
        <v>#N/A</v>
      </c>
    </row>
    <row r="19249" spans="1:4" x14ac:dyDescent="0.4">
      <c r="A19249">
        <v>5219000000</v>
      </c>
      <c r="B19249" t="s">
        <v>19249</v>
      </c>
      <c r="C19249" t="s">
        <v>39792</v>
      </c>
      <c r="D19249" t="str">
        <f>VLOOKUP(C19249,[1]Sheet1!$E:$F,2,FALSE)</f>
        <v>13044</v>
      </c>
    </row>
    <row r="19250" spans="1:4" x14ac:dyDescent="0.4">
      <c r="A19250">
        <v>5219010100</v>
      </c>
      <c r="B19250" t="s">
        <v>19250</v>
      </c>
      <c r="C19250" t="s">
        <v>39793</v>
      </c>
      <c r="D19250" t="e">
        <f>VLOOKUP(C19250,[1]Sheet1!$E:$F,2,FALSE)</f>
        <v>#N/A</v>
      </c>
    </row>
    <row r="19251" spans="1:4" x14ac:dyDescent="0.4">
      <c r="A19251">
        <v>5219010200</v>
      </c>
      <c r="B19251" t="s">
        <v>19251</v>
      </c>
      <c r="C19251" t="s">
        <v>39794</v>
      </c>
      <c r="D19251" t="e">
        <f>VLOOKUP(C19251,[1]Sheet1!$E:$F,2,FALSE)</f>
        <v>#N/A</v>
      </c>
    </row>
    <row r="19252" spans="1:4" x14ac:dyDescent="0.4">
      <c r="A19252">
        <v>5219010300</v>
      </c>
      <c r="B19252" t="s">
        <v>19252</v>
      </c>
      <c r="C19252" t="s">
        <v>39795</v>
      </c>
      <c r="D19252" t="e">
        <f>VLOOKUP(C19252,[1]Sheet1!$E:$F,2,FALSE)</f>
        <v>#N/A</v>
      </c>
    </row>
    <row r="19253" spans="1:4" x14ac:dyDescent="0.4">
      <c r="A19253">
        <v>5219010400</v>
      </c>
      <c r="B19253" t="s">
        <v>19253</v>
      </c>
      <c r="C19253" t="s">
        <v>39796</v>
      </c>
      <c r="D19253" t="e">
        <f>VLOOKUP(C19253,[1]Sheet1!$E:$F,2,FALSE)</f>
        <v>#N/A</v>
      </c>
    </row>
    <row r="19254" spans="1:4" x14ac:dyDescent="0.4">
      <c r="A19254">
        <v>5219010500</v>
      </c>
      <c r="B19254" t="s">
        <v>19254</v>
      </c>
      <c r="C19254" t="s">
        <v>39797</v>
      </c>
      <c r="D19254" t="e">
        <f>VLOOKUP(C19254,[1]Sheet1!$E:$F,2,FALSE)</f>
        <v>#N/A</v>
      </c>
    </row>
    <row r="19255" spans="1:4" x14ac:dyDescent="0.4">
      <c r="A19255">
        <v>5219010600</v>
      </c>
      <c r="B19255" t="s">
        <v>19255</v>
      </c>
      <c r="C19255" t="s">
        <v>39798</v>
      </c>
      <c r="D19255" t="e">
        <f>VLOOKUP(C19255,[1]Sheet1!$E:$F,2,FALSE)</f>
        <v>#N/A</v>
      </c>
    </row>
    <row r="19256" spans="1:4" x14ac:dyDescent="0.4">
      <c r="A19256">
        <v>5219010700</v>
      </c>
      <c r="B19256" t="s">
        <v>19256</v>
      </c>
      <c r="C19256" t="s">
        <v>39799</v>
      </c>
      <c r="D19256" t="e">
        <f>VLOOKUP(C19256,[1]Sheet1!$E:$F,2,FALSE)</f>
        <v>#N/A</v>
      </c>
    </row>
    <row r="19257" spans="1:4" x14ac:dyDescent="0.4">
      <c r="A19257">
        <v>5219010800</v>
      </c>
      <c r="B19257" t="s">
        <v>19257</v>
      </c>
      <c r="C19257" t="s">
        <v>39800</v>
      </c>
      <c r="D19257" t="e">
        <f>VLOOKUP(C19257,[1]Sheet1!$E:$F,2,FALSE)</f>
        <v>#N/A</v>
      </c>
    </row>
    <row r="19258" spans="1:4" x14ac:dyDescent="0.4">
      <c r="A19258">
        <v>5219010900</v>
      </c>
      <c r="B19258" t="s">
        <v>19258</v>
      </c>
      <c r="C19258" t="s">
        <v>39801</v>
      </c>
      <c r="D19258" t="e">
        <f>VLOOKUP(C19258,[1]Sheet1!$E:$F,2,FALSE)</f>
        <v>#N/A</v>
      </c>
    </row>
    <row r="19259" spans="1:4" x14ac:dyDescent="0.4">
      <c r="A19259">
        <v>5219011000</v>
      </c>
      <c r="B19259" t="s">
        <v>19259</v>
      </c>
      <c r="C19259" t="s">
        <v>39802</v>
      </c>
      <c r="D19259" t="e">
        <f>VLOOKUP(C19259,[1]Sheet1!$E:$F,2,FALSE)</f>
        <v>#N/A</v>
      </c>
    </row>
    <row r="19260" spans="1:4" x14ac:dyDescent="0.4">
      <c r="A19260">
        <v>5219011100</v>
      </c>
      <c r="B19260" t="s">
        <v>19260</v>
      </c>
      <c r="C19260" t="s">
        <v>39803</v>
      </c>
      <c r="D19260" t="e">
        <f>VLOOKUP(C19260,[1]Sheet1!$E:$F,2,FALSE)</f>
        <v>#N/A</v>
      </c>
    </row>
    <row r="19261" spans="1:4" x14ac:dyDescent="0.4">
      <c r="A19261">
        <v>5219011200</v>
      </c>
      <c r="B19261" t="s">
        <v>19261</v>
      </c>
      <c r="C19261" t="s">
        <v>39804</v>
      </c>
      <c r="D19261" t="e">
        <f>VLOOKUP(C19261,[1]Sheet1!$E:$F,2,FALSE)</f>
        <v>#N/A</v>
      </c>
    </row>
    <row r="19262" spans="1:4" x14ac:dyDescent="0.4">
      <c r="A19262">
        <v>5219011300</v>
      </c>
      <c r="B19262" t="s">
        <v>19262</v>
      </c>
      <c r="C19262" t="s">
        <v>39805</v>
      </c>
      <c r="D19262" t="e">
        <f>VLOOKUP(C19262,[1]Sheet1!$E:$F,2,FALSE)</f>
        <v>#N/A</v>
      </c>
    </row>
    <row r="19263" spans="1:4" x14ac:dyDescent="0.4">
      <c r="A19263">
        <v>5219011400</v>
      </c>
      <c r="B19263" t="s">
        <v>19263</v>
      </c>
      <c r="C19263" t="s">
        <v>39806</v>
      </c>
      <c r="D19263" t="e">
        <f>VLOOKUP(C19263,[1]Sheet1!$E:$F,2,FALSE)</f>
        <v>#N/A</v>
      </c>
    </row>
    <row r="19264" spans="1:4" x14ac:dyDescent="0.4">
      <c r="A19264">
        <v>5219011500</v>
      </c>
      <c r="B19264" t="s">
        <v>19264</v>
      </c>
      <c r="C19264" t="s">
        <v>39807</v>
      </c>
      <c r="D19264" t="e">
        <f>VLOOKUP(C19264,[1]Sheet1!$E:$F,2,FALSE)</f>
        <v>#N/A</v>
      </c>
    </row>
    <row r="19265" spans="1:4" x14ac:dyDescent="0.4">
      <c r="A19265">
        <v>5219011600</v>
      </c>
      <c r="B19265" t="s">
        <v>19265</v>
      </c>
      <c r="C19265" t="s">
        <v>39808</v>
      </c>
      <c r="D19265" t="e">
        <f>VLOOKUP(C19265,[1]Sheet1!$E:$F,2,FALSE)</f>
        <v>#N/A</v>
      </c>
    </row>
    <row r="19266" spans="1:4" x14ac:dyDescent="0.4">
      <c r="A19266">
        <v>5219011700</v>
      </c>
      <c r="B19266" t="s">
        <v>19266</v>
      </c>
      <c r="C19266" t="s">
        <v>39809</v>
      </c>
      <c r="D19266" t="e">
        <f>VLOOKUP(C19266,[1]Sheet1!$E:$F,2,FALSE)</f>
        <v>#N/A</v>
      </c>
    </row>
    <row r="19267" spans="1:4" x14ac:dyDescent="0.4">
      <c r="A19267">
        <v>5219011800</v>
      </c>
      <c r="B19267" t="s">
        <v>19267</v>
      </c>
      <c r="C19267" t="s">
        <v>39810</v>
      </c>
      <c r="D19267" t="e">
        <f>VLOOKUP(C19267,[1]Sheet1!$E:$F,2,FALSE)</f>
        <v>#N/A</v>
      </c>
    </row>
    <row r="19268" spans="1:4" x14ac:dyDescent="0.4">
      <c r="A19268">
        <v>5219011900</v>
      </c>
      <c r="B19268" t="s">
        <v>19268</v>
      </c>
      <c r="C19268" t="s">
        <v>39811</v>
      </c>
      <c r="D19268" t="e">
        <f>VLOOKUP(C19268,[1]Sheet1!$E:$F,2,FALSE)</f>
        <v>#N/A</v>
      </c>
    </row>
    <row r="19269" spans="1:4" x14ac:dyDescent="0.4">
      <c r="A19269">
        <v>5219012000</v>
      </c>
      <c r="B19269" t="s">
        <v>19269</v>
      </c>
      <c r="C19269" t="s">
        <v>39812</v>
      </c>
      <c r="D19269" t="e">
        <f>VLOOKUP(C19269,[1]Sheet1!$E:$F,2,FALSE)</f>
        <v>#N/A</v>
      </c>
    </row>
    <row r="19270" spans="1:4" x14ac:dyDescent="0.4">
      <c r="A19270">
        <v>5219012100</v>
      </c>
      <c r="B19270" t="s">
        <v>19270</v>
      </c>
      <c r="C19270" t="s">
        <v>39813</v>
      </c>
      <c r="D19270" t="e">
        <f>VLOOKUP(C19270,[1]Sheet1!$E:$F,2,FALSE)</f>
        <v>#N/A</v>
      </c>
    </row>
    <row r="19271" spans="1:4" x14ac:dyDescent="0.4">
      <c r="A19271">
        <v>5219012200</v>
      </c>
      <c r="B19271" t="s">
        <v>19271</v>
      </c>
      <c r="C19271" t="s">
        <v>39814</v>
      </c>
      <c r="D19271" t="e">
        <f>VLOOKUP(C19271,[1]Sheet1!$E:$F,2,FALSE)</f>
        <v>#N/A</v>
      </c>
    </row>
    <row r="19272" spans="1:4" x14ac:dyDescent="0.4">
      <c r="A19272">
        <v>5219012300</v>
      </c>
      <c r="B19272" t="s">
        <v>19272</v>
      </c>
      <c r="C19272" t="s">
        <v>39815</v>
      </c>
      <c r="D19272" t="e">
        <f>VLOOKUP(C19272,[1]Sheet1!$E:$F,2,FALSE)</f>
        <v>#N/A</v>
      </c>
    </row>
    <row r="19273" spans="1:4" x14ac:dyDescent="0.4">
      <c r="A19273">
        <v>5219025000</v>
      </c>
      <c r="B19273" t="s">
        <v>19273</v>
      </c>
      <c r="C19273" t="s">
        <v>39816</v>
      </c>
      <c r="D19273" t="e">
        <f>VLOOKUP(C19273,[1]Sheet1!$E:$F,2,FALSE)</f>
        <v>#N/A</v>
      </c>
    </row>
    <row r="19274" spans="1:4" x14ac:dyDescent="0.4">
      <c r="A19274">
        <v>5219025021</v>
      </c>
      <c r="B19274" t="s">
        <v>19274</v>
      </c>
      <c r="C19274" t="s">
        <v>39817</v>
      </c>
      <c r="D19274" t="e">
        <f>VLOOKUP(C19274,[1]Sheet1!$E:$F,2,FALSE)</f>
        <v>#N/A</v>
      </c>
    </row>
    <row r="19275" spans="1:4" x14ac:dyDescent="0.4">
      <c r="A19275">
        <v>5219025022</v>
      </c>
      <c r="B19275" t="s">
        <v>19275</v>
      </c>
      <c r="C19275" t="s">
        <v>39818</v>
      </c>
      <c r="D19275" t="e">
        <f>VLOOKUP(C19275,[1]Sheet1!$E:$F,2,FALSE)</f>
        <v>#N/A</v>
      </c>
    </row>
    <row r="19276" spans="1:4" x14ac:dyDescent="0.4">
      <c r="A19276">
        <v>5219025023</v>
      </c>
      <c r="B19276" t="s">
        <v>19276</v>
      </c>
      <c r="C19276" t="s">
        <v>39819</v>
      </c>
      <c r="D19276" t="e">
        <f>VLOOKUP(C19276,[1]Sheet1!$E:$F,2,FALSE)</f>
        <v>#N/A</v>
      </c>
    </row>
    <row r="19277" spans="1:4" x14ac:dyDescent="0.4">
      <c r="A19277">
        <v>5219025024</v>
      </c>
      <c r="B19277" t="s">
        <v>19277</v>
      </c>
      <c r="C19277" t="s">
        <v>39820</v>
      </c>
      <c r="D19277" t="e">
        <f>VLOOKUP(C19277,[1]Sheet1!$E:$F,2,FALSE)</f>
        <v>#N/A</v>
      </c>
    </row>
    <row r="19278" spans="1:4" x14ac:dyDescent="0.4">
      <c r="A19278">
        <v>5219025025</v>
      </c>
      <c r="B19278" t="s">
        <v>19278</v>
      </c>
      <c r="C19278" t="s">
        <v>39821</v>
      </c>
      <c r="D19278" t="e">
        <f>VLOOKUP(C19278,[1]Sheet1!$E:$F,2,FALSE)</f>
        <v>#N/A</v>
      </c>
    </row>
    <row r="19279" spans="1:4" x14ac:dyDescent="0.4">
      <c r="A19279">
        <v>5219025026</v>
      </c>
      <c r="B19279" t="s">
        <v>19279</v>
      </c>
      <c r="C19279" t="s">
        <v>39822</v>
      </c>
      <c r="D19279" t="e">
        <f>VLOOKUP(C19279,[1]Sheet1!$E:$F,2,FALSE)</f>
        <v>#N/A</v>
      </c>
    </row>
    <row r="19280" spans="1:4" x14ac:dyDescent="0.4">
      <c r="A19280">
        <v>5219025027</v>
      </c>
      <c r="B19280" t="s">
        <v>19280</v>
      </c>
      <c r="C19280" t="s">
        <v>39823</v>
      </c>
      <c r="D19280" t="e">
        <f>VLOOKUP(C19280,[1]Sheet1!$E:$F,2,FALSE)</f>
        <v>#N/A</v>
      </c>
    </row>
    <row r="19281" spans="1:4" x14ac:dyDescent="0.4">
      <c r="A19281">
        <v>5219025028</v>
      </c>
      <c r="B19281" t="s">
        <v>19281</v>
      </c>
      <c r="C19281" t="s">
        <v>39824</v>
      </c>
      <c r="D19281" t="e">
        <f>VLOOKUP(C19281,[1]Sheet1!$E:$F,2,FALSE)</f>
        <v>#N/A</v>
      </c>
    </row>
    <row r="19282" spans="1:4" x14ac:dyDescent="0.4">
      <c r="A19282">
        <v>5219025029</v>
      </c>
      <c r="B19282" t="s">
        <v>19282</v>
      </c>
      <c r="C19282" t="s">
        <v>39825</v>
      </c>
      <c r="D19282" t="e">
        <f>VLOOKUP(C19282,[1]Sheet1!$E:$F,2,FALSE)</f>
        <v>#N/A</v>
      </c>
    </row>
    <row r="19283" spans="1:4" x14ac:dyDescent="0.4">
      <c r="A19283">
        <v>5219025030</v>
      </c>
      <c r="B19283" t="s">
        <v>19283</v>
      </c>
      <c r="C19283" t="s">
        <v>39826</v>
      </c>
      <c r="D19283" t="e">
        <f>VLOOKUP(C19283,[1]Sheet1!$E:$F,2,FALSE)</f>
        <v>#N/A</v>
      </c>
    </row>
    <row r="19284" spans="1:4" x14ac:dyDescent="0.4">
      <c r="A19284">
        <v>5219025031</v>
      </c>
      <c r="B19284" t="s">
        <v>19284</v>
      </c>
      <c r="C19284" t="s">
        <v>39827</v>
      </c>
      <c r="D19284" t="e">
        <f>VLOOKUP(C19284,[1]Sheet1!$E:$F,2,FALSE)</f>
        <v>#N/A</v>
      </c>
    </row>
    <row r="19285" spans="1:4" x14ac:dyDescent="0.4">
      <c r="A19285">
        <v>5219025032</v>
      </c>
      <c r="B19285" t="s">
        <v>19285</v>
      </c>
      <c r="C19285" t="s">
        <v>39828</v>
      </c>
      <c r="D19285" t="e">
        <f>VLOOKUP(C19285,[1]Sheet1!$E:$F,2,FALSE)</f>
        <v>#N/A</v>
      </c>
    </row>
    <row r="19286" spans="1:4" x14ac:dyDescent="0.4">
      <c r="A19286">
        <v>5219025033</v>
      </c>
      <c r="B19286" t="s">
        <v>19286</v>
      </c>
      <c r="C19286" t="s">
        <v>39829</v>
      </c>
      <c r="D19286" t="e">
        <f>VLOOKUP(C19286,[1]Sheet1!$E:$F,2,FALSE)</f>
        <v>#N/A</v>
      </c>
    </row>
    <row r="19287" spans="1:4" x14ac:dyDescent="0.4">
      <c r="A19287">
        <v>5219025034</v>
      </c>
      <c r="B19287" t="s">
        <v>19287</v>
      </c>
      <c r="C19287" t="s">
        <v>39830</v>
      </c>
      <c r="D19287" t="e">
        <f>VLOOKUP(C19287,[1]Sheet1!$E:$F,2,FALSE)</f>
        <v>#N/A</v>
      </c>
    </row>
    <row r="19288" spans="1:4" x14ac:dyDescent="0.4">
      <c r="A19288">
        <v>5219025035</v>
      </c>
      <c r="B19288" t="s">
        <v>19288</v>
      </c>
      <c r="C19288" t="s">
        <v>39831</v>
      </c>
      <c r="D19288" t="e">
        <f>VLOOKUP(C19288,[1]Sheet1!$E:$F,2,FALSE)</f>
        <v>#N/A</v>
      </c>
    </row>
    <row r="19289" spans="1:4" x14ac:dyDescent="0.4">
      <c r="A19289">
        <v>5219025036</v>
      </c>
      <c r="B19289" t="s">
        <v>19289</v>
      </c>
      <c r="C19289" t="s">
        <v>39832</v>
      </c>
      <c r="D19289" t="e">
        <f>VLOOKUP(C19289,[1]Sheet1!$E:$F,2,FALSE)</f>
        <v>#N/A</v>
      </c>
    </row>
    <row r="19290" spans="1:4" x14ac:dyDescent="0.4">
      <c r="A19290">
        <v>5219025037</v>
      </c>
      <c r="B19290" t="s">
        <v>19290</v>
      </c>
      <c r="C19290" t="s">
        <v>39833</v>
      </c>
      <c r="D19290" t="e">
        <f>VLOOKUP(C19290,[1]Sheet1!$E:$F,2,FALSE)</f>
        <v>#N/A</v>
      </c>
    </row>
    <row r="19291" spans="1:4" x14ac:dyDescent="0.4">
      <c r="A19291">
        <v>5219031000</v>
      </c>
      <c r="B19291" t="s">
        <v>19291</v>
      </c>
      <c r="C19291" t="s">
        <v>39834</v>
      </c>
      <c r="D19291" t="e">
        <f>VLOOKUP(C19291,[1]Sheet1!$E:$F,2,FALSE)</f>
        <v>#N/A</v>
      </c>
    </row>
    <row r="19292" spans="1:4" x14ac:dyDescent="0.4">
      <c r="A19292">
        <v>5219031021</v>
      </c>
      <c r="B19292" t="s">
        <v>19292</v>
      </c>
      <c r="C19292" t="s">
        <v>39835</v>
      </c>
      <c r="D19292" t="e">
        <f>VLOOKUP(C19292,[1]Sheet1!$E:$F,2,FALSE)</f>
        <v>#N/A</v>
      </c>
    </row>
    <row r="19293" spans="1:4" x14ac:dyDescent="0.4">
      <c r="A19293">
        <v>5219031022</v>
      </c>
      <c r="B19293" t="s">
        <v>19293</v>
      </c>
      <c r="C19293" t="s">
        <v>39836</v>
      </c>
      <c r="D19293" t="e">
        <f>VLOOKUP(C19293,[1]Sheet1!$E:$F,2,FALSE)</f>
        <v>#N/A</v>
      </c>
    </row>
    <row r="19294" spans="1:4" x14ac:dyDescent="0.4">
      <c r="A19294">
        <v>5219031023</v>
      </c>
      <c r="B19294" t="s">
        <v>19294</v>
      </c>
      <c r="C19294" t="s">
        <v>39837</v>
      </c>
      <c r="D19294" t="e">
        <f>VLOOKUP(C19294,[1]Sheet1!$E:$F,2,FALSE)</f>
        <v>#N/A</v>
      </c>
    </row>
    <row r="19295" spans="1:4" x14ac:dyDescent="0.4">
      <c r="A19295">
        <v>5219031024</v>
      </c>
      <c r="B19295" t="s">
        <v>19295</v>
      </c>
      <c r="C19295" t="s">
        <v>39838</v>
      </c>
      <c r="D19295" t="e">
        <f>VLOOKUP(C19295,[1]Sheet1!$E:$F,2,FALSE)</f>
        <v>#N/A</v>
      </c>
    </row>
    <row r="19296" spans="1:4" x14ac:dyDescent="0.4">
      <c r="A19296">
        <v>5219031025</v>
      </c>
      <c r="B19296" t="s">
        <v>19296</v>
      </c>
      <c r="C19296" t="s">
        <v>39839</v>
      </c>
      <c r="D19296" t="e">
        <f>VLOOKUP(C19296,[1]Sheet1!$E:$F,2,FALSE)</f>
        <v>#N/A</v>
      </c>
    </row>
    <row r="19297" spans="1:4" x14ac:dyDescent="0.4">
      <c r="A19297">
        <v>5219031026</v>
      </c>
      <c r="B19297" t="s">
        <v>19297</v>
      </c>
      <c r="C19297" t="s">
        <v>39840</v>
      </c>
      <c r="D19297" t="e">
        <f>VLOOKUP(C19297,[1]Sheet1!$E:$F,2,FALSE)</f>
        <v>#N/A</v>
      </c>
    </row>
    <row r="19298" spans="1:4" x14ac:dyDescent="0.4">
      <c r="A19298">
        <v>5219031027</v>
      </c>
      <c r="B19298" t="s">
        <v>19298</v>
      </c>
      <c r="C19298" t="s">
        <v>39841</v>
      </c>
      <c r="D19298" t="e">
        <f>VLOOKUP(C19298,[1]Sheet1!$E:$F,2,FALSE)</f>
        <v>#N/A</v>
      </c>
    </row>
    <row r="19299" spans="1:4" x14ac:dyDescent="0.4">
      <c r="A19299">
        <v>5219031028</v>
      </c>
      <c r="B19299" t="s">
        <v>19299</v>
      </c>
      <c r="C19299" t="s">
        <v>39842</v>
      </c>
      <c r="D19299" t="e">
        <f>VLOOKUP(C19299,[1]Sheet1!$E:$F,2,FALSE)</f>
        <v>#N/A</v>
      </c>
    </row>
    <row r="19300" spans="1:4" x14ac:dyDescent="0.4">
      <c r="A19300">
        <v>5219031029</v>
      </c>
      <c r="B19300" t="s">
        <v>19300</v>
      </c>
      <c r="C19300" t="s">
        <v>39843</v>
      </c>
      <c r="D19300" t="e">
        <f>VLOOKUP(C19300,[1]Sheet1!$E:$F,2,FALSE)</f>
        <v>#N/A</v>
      </c>
    </row>
    <row r="19301" spans="1:4" x14ac:dyDescent="0.4">
      <c r="A19301">
        <v>5219031030</v>
      </c>
      <c r="B19301" t="s">
        <v>19301</v>
      </c>
      <c r="C19301" t="s">
        <v>39844</v>
      </c>
      <c r="D19301" t="e">
        <f>VLOOKUP(C19301,[1]Sheet1!$E:$F,2,FALSE)</f>
        <v>#N/A</v>
      </c>
    </row>
    <row r="19302" spans="1:4" x14ac:dyDescent="0.4">
      <c r="A19302">
        <v>5219031031</v>
      </c>
      <c r="B19302" t="s">
        <v>19302</v>
      </c>
      <c r="C19302" t="s">
        <v>39845</v>
      </c>
      <c r="D19302" t="e">
        <f>VLOOKUP(C19302,[1]Sheet1!$E:$F,2,FALSE)</f>
        <v>#N/A</v>
      </c>
    </row>
    <row r="19303" spans="1:4" x14ac:dyDescent="0.4">
      <c r="A19303">
        <v>5219032000</v>
      </c>
      <c r="B19303" t="s">
        <v>19303</v>
      </c>
      <c r="C19303" t="s">
        <v>39846</v>
      </c>
      <c r="D19303" t="e">
        <f>VLOOKUP(C19303,[1]Sheet1!$E:$F,2,FALSE)</f>
        <v>#N/A</v>
      </c>
    </row>
    <row r="19304" spans="1:4" x14ac:dyDescent="0.4">
      <c r="A19304">
        <v>5219032021</v>
      </c>
      <c r="B19304" t="s">
        <v>19304</v>
      </c>
      <c r="C19304" t="s">
        <v>39847</v>
      </c>
      <c r="D19304" t="e">
        <f>VLOOKUP(C19304,[1]Sheet1!$E:$F,2,FALSE)</f>
        <v>#N/A</v>
      </c>
    </row>
    <row r="19305" spans="1:4" x14ac:dyDescent="0.4">
      <c r="A19305">
        <v>5219032022</v>
      </c>
      <c r="B19305" t="s">
        <v>19305</v>
      </c>
      <c r="C19305" t="s">
        <v>39848</v>
      </c>
      <c r="D19305" t="e">
        <f>VLOOKUP(C19305,[1]Sheet1!$E:$F,2,FALSE)</f>
        <v>#N/A</v>
      </c>
    </row>
    <row r="19306" spans="1:4" x14ac:dyDescent="0.4">
      <c r="A19306">
        <v>5219032023</v>
      </c>
      <c r="B19306" t="s">
        <v>19306</v>
      </c>
      <c r="C19306" t="s">
        <v>39849</v>
      </c>
      <c r="D19306" t="e">
        <f>VLOOKUP(C19306,[1]Sheet1!$E:$F,2,FALSE)</f>
        <v>#N/A</v>
      </c>
    </row>
    <row r="19307" spans="1:4" x14ac:dyDescent="0.4">
      <c r="A19307">
        <v>5219032024</v>
      </c>
      <c r="B19307" t="s">
        <v>19307</v>
      </c>
      <c r="C19307" t="s">
        <v>39850</v>
      </c>
      <c r="D19307" t="e">
        <f>VLOOKUP(C19307,[1]Sheet1!$E:$F,2,FALSE)</f>
        <v>#N/A</v>
      </c>
    </row>
    <row r="19308" spans="1:4" x14ac:dyDescent="0.4">
      <c r="A19308">
        <v>5219032025</v>
      </c>
      <c r="B19308" t="s">
        <v>19308</v>
      </c>
      <c r="C19308" t="s">
        <v>39851</v>
      </c>
      <c r="D19308" t="e">
        <f>VLOOKUP(C19308,[1]Sheet1!$E:$F,2,FALSE)</f>
        <v>#N/A</v>
      </c>
    </row>
    <row r="19309" spans="1:4" x14ac:dyDescent="0.4">
      <c r="A19309">
        <v>5219032026</v>
      </c>
      <c r="B19309" t="s">
        <v>19309</v>
      </c>
      <c r="C19309" t="s">
        <v>39852</v>
      </c>
      <c r="D19309" t="e">
        <f>VLOOKUP(C19309,[1]Sheet1!$E:$F,2,FALSE)</f>
        <v>#N/A</v>
      </c>
    </row>
    <row r="19310" spans="1:4" x14ac:dyDescent="0.4">
      <c r="A19310">
        <v>5219033000</v>
      </c>
      <c r="B19310" t="s">
        <v>19310</v>
      </c>
      <c r="C19310" t="s">
        <v>39853</v>
      </c>
      <c r="D19310" t="e">
        <f>VLOOKUP(C19310,[1]Sheet1!$E:$F,2,FALSE)</f>
        <v>#N/A</v>
      </c>
    </row>
    <row r="19311" spans="1:4" x14ac:dyDescent="0.4">
      <c r="A19311">
        <v>5219033021</v>
      </c>
      <c r="B19311" t="s">
        <v>19311</v>
      </c>
      <c r="C19311" t="s">
        <v>39854</v>
      </c>
      <c r="D19311" t="e">
        <f>VLOOKUP(C19311,[1]Sheet1!$E:$F,2,FALSE)</f>
        <v>#N/A</v>
      </c>
    </row>
    <row r="19312" spans="1:4" x14ac:dyDescent="0.4">
      <c r="A19312">
        <v>5219033022</v>
      </c>
      <c r="B19312" t="s">
        <v>19312</v>
      </c>
      <c r="C19312" t="s">
        <v>39855</v>
      </c>
      <c r="D19312" t="e">
        <f>VLOOKUP(C19312,[1]Sheet1!$E:$F,2,FALSE)</f>
        <v>#N/A</v>
      </c>
    </row>
    <row r="19313" spans="1:4" x14ac:dyDescent="0.4">
      <c r="A19313">
        <v>5219033023</v>
      </c>
      <c r="B19313" t="s">
        <v>19313</v>
      </c>
      <c r="C19313" t="s">
        <v>39856</v>
      </c>
      <c r="D19313" t="e">
        <f>VLOOKUP(C19313,[1]Sheet1!$E:$F,2,FALSE)</f>
        <v>#N/A</v>
      </c>
    </row>
    <row r="19314" spans="1:4" x14ac:dyDescent="0.4">
      <c r="A19314">
        <v>5219033024</v>
      </c>
      <c r="B19314" t="s">
        <v>19314</v>
      </c>
      <c r="C19314" t="s">
        <v>39857</v>
      </c>
      <c r="D19314" t="e">
        <f>VLOOKUP(C19314,[1]Sheet1!$E:$F,2,FALSE)</f>
        <v>#N/A</v>
      </c>
    </row>
    <row r="19315" spans="1:4" x14ac:dyDescent="0.4">
      <c r="A19315">
        <v>5219033025</v>
      </c>
      <c r="B19315" t="s">
        <v>19315</v>
      </c>
      <c r="C19315" t="s">
        <v>39858</v>
      </c>
      <c r="D19315" t="e">
        <f>VLOOKUP(C19315,[1]Sheet1!$E:$F,2,FALSE)</f>
        <v>#N/A</v>
      </c>
    </row>
    <row r="19316" spans="1:4" x14ac:dyDescent="0.4">
      <c r="A19316">
        <v>5219033026</v>
      </c>
      <c r="B19316" t="s">
        <v>19316</v>
      </c>
      <c r="C19316" t="s">
        <v>39859</v>
      </c>
      <c r="D19316" t="e">
        <f>VLOOKUP(C19316,[1]Sheet1!$E:$F,2,FALSE)</f>
        <v>#N/A</v>
      </c>
    </row>
    <row r="19317" spans="1:4" x14ac:dyDescent="0.4">
      <c r="A19317">
        <v>5219033027</v>
      </c>
      <c r="B19317" t="s">
        <v>19317</v>
      </c>
      <c r="C19317" t="s">
        <v>39860</v>
      </c>
      <c r="D19317" t="e">
        <f>VLOOKUP(C19317,[1]Sheet1!$E:$F,2,FALSE)</f>
        <v>#N/A</v>
      </c>
    </row>
    <row r="19318" spans="1:4" x14ac:dyDescent="0.4">
      <c r="A19318">
        <v>5219033028</v>
      </c>
      <c r="B19318" t="s">
        <v>19318</v>
      </c>
      <c r="C19318" t="s">
        <v>39861</v>
      </c>
      <c r="D19318" t="e">
        <f>VLOOKUP(C19318,[1]Sheet1!$E:$F,2,FALSE)</f>
        <v>#N/A</v>
      </c>
    </row>
    <row r="19319" spans="1:4" x14ac:dyDescent="0.4">
      <c r="A19319">
        <v>5219033029</v>
      </c>
      <c r="B19319" t="s">
        <v>19319</v>
      </c>
      <c r="C19319" t="s">
        <v>39862</v>
      </c>
      <c r="D19319" t="e">
        <f>VLOOKUP(C19319,[1]Sheet1!$E:$F,2,FALSE)</f>
        <v>#N/A</v>
      </c>
    </row>
    <row r="19320" spans="1:4" x14ac:dyDescent="0.4">
      <c r="A19320">
        <v>5219033030</v>
      </c>
      <c r="B19320" t="s">
        <v>19320</v>
      </c>
      <c r="C19320" t="s">
        <v>39863</v>
      </c>
      <c r="D19320" t="e">
        <f>VLOOKUP(C19320,[1]Sheet1!$E:$F,2,FALSE)</f>
        <v>#N/A</v>
      </c>
    </row>
    <row r="19321" spans="1:4" x14ac:dyDescent="0.4">
      <c r="A19321">
        <v>5219033031</v>
      </c>
      <c r="B19321" t="s">
        <v>19321</v>
      </c>
      <c r="C19321" t="s">
        <v>39864</v>
      </c>
      <c r="D19321" t="e">
        <f>VLOOKUP(C19321,[1]Sheet1!$E:$F,2,FALSE)</f>
        <v>#N/A</v>
      </c>
    </row>
    <row r="19322" spans="1:4" x14ac:dyDescent="0.4">
      <c r="A19322">
        <v>5219033032</v>
      </c>
      <c r="B19322" t="s">
        <v>19322</v>
      </c>
      <c r="C19322" t="s">
        <v>39865</v>
      </c>
      <c r="D19322" t="e">
        <f>VLOOKUP(C19322,[1]Sheet1!$E:$F,2,FALSE)</f>
        <v>#N/A</v>
      </c>
    </row>
    <row r="19323" spans="1:4" x14ac:dyDescent="0.4">
      <c r="A19323">
        <v>5219033033</v>
      </c>
      <c r="B19323" t="s">
        <v>19323</v>
      </c>
      <c r="C19323" t="s">
        <v>39866</v>
      </c>
      <c r="D19323" t="e">
        <f>VLOOKUP(C19323,[1]Sheet1!$E:$F,2,FALSE)</f>
        <v>#N/A</v>
      </c>
    </row>
    <row r="19324" spans="1:4" x14ac:dyDescent="0.4">
      <c r="A19324">
        <v>5219034000</v>
      </c>
      <c r="B19324" t="s">
        <v>19324</v>
      </c>
      <c r="C19324" t="s">
        <v>39867</v>
      </c>
      <c r="D19324" t="e">
        <f>VLOOKUP(C19324,[1]Sheet1!$E:$F,2,FALSE)</f>
        <v>#N/A</v>
      </c>
    </row>
    <row r="19325" spans="1:4" x14ac:dyDescent="0.4">
      <c r="A19325">
        <v>5219034021</v>
      </c>
      <c r="B19325" t="s">
        <v>19325</v>
      </c>
      <c r="C19325" t="s">
        <v>39868</v>
      </c>
      <c r="D19325" t="e">
        <f>VLOOKUP(C19325,[1]Sheet1!$E:$F,2,FALSE)</f>
        <v>#N/A</v>
      </c>
    </row>
    <row r="19326" spans="1:4" x14ac:dyDescent="0.4">
      <c r="A19326">
        <v>5219034022</v>
      </c>
      <c r="B19326" t="s">
        <v>19326</v>
      </c>
      <c r="C19326" t="s">
        <v>39869</v>
      </c>
      <c r="D19326" t="e">
        <f>VLOOKUP(C19326,[1]Sheet1!$E:$F,2,FALSE)</f>
        <v>#N/A</v>
      </c>
    </row>
    <row r="19327" spans="1:4" x14ac:dyDescent="0.4">
      <c r="A19327">
        <v>5219034023</v>
      </c>
      <c r="B19327" t="s">
        <v>19327</v>
      </c>
      <c r="C19327" t="s">
        <v>39870</v>
      </c>
      <c r="D19327" t="e">
        <f>VLOOKUP(C19327,[1]Sheet1!$E:$F,2,FALSE)</f>
        <v>#N/A</v>
      </c>
    </row>
    <row r="19328" spans="1:4" x14ac:dyDescent="0.4">
      <c r="A19328">
        <v>5219034024</v>
      </c>
      <c r="B19328" t="s">
        <v>19328</v>
      </c>
      <c r="C19328" t="s">
        <v>39871</v>
      </c>
      <c r="D19328" t="e">
        <f>VLOOKUP(C19328,[1]Sheet1!$E:$F,2,FALSE)</f>
        <v>#N/A</v>
      </c>
    </row>
    <row r="19329" spans="1:4" x14ac:dyDescent="0.4">
      <c r="A19329">
        <v>5219034025</v>
      </c>
      <c r="B19329" t="s">
        <v>19329</v>
      </c>
      <c r="C19329" t="s">
        <v>39872</v>
      </c>
      <c r="D19329" t="e">
        <f>VLOOKUP(C19329,[1]Sheet1!$E:$F,2,FALSE)</f>
        <v>#N/A</v>
      </c>
    </row>
    <row r="19330" spans="1:4" x14ac:dyDescent="0.4">
      <c r="A19330">
        <v>5219034026</v>
      </c>
      <c r="B19330" t="s">
        <v>19330</v>
      </c>
      <c r="C19330" t="s">
        <v>39873</v>
      </c>
      <c r="D19330" t="e">
        <f>VLOOKUP(C19330,[1]Sheet1!$E:$F,2,FALSE)</f>
        <v>#N/A</v>
      </c>
    </row>
    <row r="19331" spans="1:4" x14ac:dyDescent="0.4">
      <c r="A19331">
        <v>5219034027</v>
      </c>
      <c r="B19331" t="s">
        <v>19331</v>
      </c>
      <c r="C19331" t="s">
        <v>39874</v>
      </c>
      <c r="D19331" t="e">
        <f>VLOOKUP(C19331,[1]Sheet1!$E:$F,2,FALSE)</f>
        <v>#N/A</v>
      </c>
    </row>
    <row r="19332" spans="1:4" x14ac:dyDescent="0.4">
      <c r="A19332">
        <v>5219034028</v>
      </c>
      <c r="B19332" t="s">
        <v>19332</v>
      </c>
      <c r="C19332" t="s">
        <v>39875</v>
      </c>
      <c r="D19332" t="e">
        <f>VLOOKUP(C19332,[1]Sheet1!$E:$F,2,FALSE)</f>
        <v>#N/A</v>
      </c>
    </row>
    <row r="19333" spans="1:4" x14ac:dyDescent="0.4">
      <c r="A19333">
        <v>5219034029</v>
      </c>
      <c r="B19333" t="s">
        <v>19333</v>
      </c>
      <c r="C19333" t="s">
        <v>39876</v>
      </c>
      <c r="D19333" t="e">
        <f>VLOOKUP(C19333,[1]Sheet1!$E:$F,2,FALSE)</f>
        <v>#N/A</v>
      </c>
    </row>
    <row r="19334" spans="1:4" x14ac:dyDescent="0.4">
      <c r="A19334">
        <v>5219035000</v>
      </c>
      <c r="B19334" t="s">
        <v>19334</v>
      </c>
      <c r="C19334" t="s">
        <v>39877</v>
      </c>
      <c r="D19334" t="e">
        <f>VLOOKUP(C19334,[1]Sheet1!$E:$F,2,FALSE)</f>
        <v>#N/A</v>
      </c>
    </row>
    <row r="19335" spans="1:4" x14ac:dyDescent="0.4">
      <c r="A19335">
        <v>5219035021</v>
      </c>
      <c r="B19335" t="s">
        <v>19335</v>
      </c>
      <c r="C19335" t="s">
        <v>39878</v>
      </c>
      <c r="D19335" t="e">
        <f>VLOOKUP(C19335,[1]Sheet1!$E:$F,2,FALSE)</f>
        <v>#N/A</v>
      </c>
    </row>
    <row r="19336" spans="1:4" x14ac:dyDescent="0.4">
      <c r="A19336">
        <v>5219035022</v>
      </c>
      <c r="B19336" t="s">
        <v>19336</v>
      </c>
      <c r="C19336" t="s">
        <v>39879</v>
      </c>
      <c r="D19336" t="e">
        <f>VLOOKUP(C19336,[1]Sheet1!$E:$F,2,FALSE)</f>
        <v>#N/A</v>
      </c>
    </row>
    <row r="19337" spans="1:4" x14ac:dyDescent="0.4">
      <c r="A19337">
        <v>5219035023</v>
      </c>
      <c r="B19337" t="s">
        <v>19337</v>
      </c>
      <c r="C19337" t="s">
        <v>39880</v>
      </c>
      <c r="D19337" t="e">
        <f>VLOOKUP(C19337,[1]Sheet1!$E:$F,2,FALSE)</f>
        <v>#N/A</v>
      </c>
    </row>
    <row r="19338" spans="1:4" x14ac:dyDescent="0.4">
      <c r="A19338">
        <v>5219035024</v>
      </c>
      <c r="B19338" t="s">
        <v>19338</v>
      </c>
      <c r="C19338" t="s">
        <v>39881</v>
      </c>
      <c r="D19338" t="e">
        <f>VLOOKUP(C19338,[1]Sheet1!$E:$F,2,FALSE)</f>
        <v>#N/A</v>
      </c>
    </row>
    <row r="19339" spans="1:4" x14ac:dyDescent="0.4">
      <c r="A19339">
        <v>5219035025</v>
      </c>
      <c r="B19339" t="s">
        <v>19339</v>
      </c>
      <c r="C19339" t="s">
        <v>39882</v>
      </c>
      <c r="D19339" t="e">
        <f>VLOOKUP(C19339,[1]Sheet1!$E:$F,2,FALSE)</f>
        <v>#N/A</v>
      </c>
    </row>
    <row r="19340" spans="1:4" x14ac:dyDescent="0.4">
      <c r="A19340">
        <v>5219035026</v>
      </c>
      <c r="B19340" t="s">
        <v>19340</v>
      </c>
      <c r="C19340" t="s">
        <v>39883</v>
      </c>
      <c r="D19340" t="e">
        <f>VLOOKUP(C19340,[1]Sheet1!$E:$F,2,FALSE)</f>
        <v>#N/A</v>
      </c>
    </row>
    <row r="19341" spans="1:4" x14ac:dyDescent="0.4">
      <c r="A19341">
        <v>5219035027</v>
      </c>
      <c r="B19341" t="s">
        <v>19341</v>
      </c>
      <c r="C19341" t="s">
        <v>39884</v>
      </c>
      <c r="D19341" t="e">
        <f>VLOOKUP(C19341,[1]Sheet1!$E:$F,2,FALSE)</f>
        <v>#N/A</v>
      </c>
    </row>
    <row r="19342" spans="1:4" x14ac:dyDescent="0.4">
      <c r="A19342">
        <v>5219035028</v>
      </c>
      <c r="B19342" t="s">
        <v>19342</v>
      </c>
      <c r="C19342" t="s">
        <v>39885</v>
      </c>
      <c r="D19342" t="e">
        <f>VLOOKUP(C19342,[1]Sheet1!$E:$F,2,FALSE)</f>
        <v>#N/A</v>
      </c>
    </row>
    <row r="19343" spans="1:4" x14ac:dyDescent="0.4">
      <c r="A19343">
        <v>5219035029</v>
      </c>
      <c r="B19343" t="s">
        <v>19343</v>
      </c>
      <c r="C19343" t="s">
        <v>39886</v>
      </c>
      <c r="D19343" t="e">
        <f>VLOOKUP(C19343,[1]Sheet1!$E:$F,2,FALSE)</f>
        <v>#N/A</v>
      </c>
    </row>
    <row r="19344" spans="1:4" x14ac:dyDescent="0.4">
      <c r="A19344">
        <v>5219035030</v>
      </c>
      <c r="B19344" t="s">
        <v>19344</v>
      </c>
      <c r="C19344" t="s">
        <v>39887</v>
      </c>
      <c r="D19344" t="e">
        <f>VLOOKUP(C19344,[1]Sheet1!$E:$F,2,FALSE)</f>
        <v>#N/A</v>
      </c>
    </row>
    <row r="19345" spans="1:4" x14ac:dyDescent="0.4">
      <c r="A19345">
        <v>5219035031</v>
      </c>
      <c r="B19345" t="s">
        <v>19345</v>
      </c>
      <c r="C19345" t="s">
        <v>39888</v>
      </c>
      <c r="D19345" t="e">
        <f>VLOOKUP(C19345,[1]Sheet1!$E:$F,2,FALSE)</f>
        <v>#N/A</v>
      </c>
    </row>
    <row r="19346" spans="1:4" x14ac:dyDescent="0.4">
      <c r="A19346">
        <v>5219036000</v>
      </c>
      <c r="B19346" t="s">
        <v>19346</v>
      </c>
      <c r="C19346" t="s">
        <v>39889</v>
      </c>
      <c r="D19346" t="e">
        <f>VLOOKUP(C19346,[1]Sheet1!$E:$F,2,FALSE)</f>
        <v>#N/A</v>
      </c>
    </row>
    <row r="19347" spans="1:4" x14ac:dyDescent="0.4">
      <c r="A19347">
        <v>5219036021</v>
      </c>
      <c r="B19347" t="s">
        <v>19347</v>
      </c>
      <c r="C19347" t="s">
        <v>39890</v>
      </c>
      <c r="D19347" t="e">
        <f>VLOOKUP(C19347,[1]Sheet1!$E:$F,2,FALSE)</f>
        <v>#N/A</v>
      </c>
    </row>
    <row r="19348" spans="1:4" x14ac:dyDescent="0.4">
      <c r="A19348">
        <v>5219036022</v>
      </c>
      <c r="B19348" t="s">
        <v>19348</v>
      </c>
      <c r="C19348" t="s">
        <v>39891</v>
      </c>
      <c r="D19348" t="e">
        <f>VLOOKUP(C19348,[1]Sheet1!$E:$F,2,FALSE)</f>
        <v>#N/A</v>
      </c>
    </row>
    <row r="19349" spans="1:4" x14ac:dyDescent="0.4">
      <c r="A19349">
        <v>5219036023</v>
      </c>
      <c r="B19349" t="s">
        <v>19349</v>
      </c>
      <c r="C19349" t="s">
        <v>39892</v>
      </c>
      <c r="D19349" t="e">
        <f>VLOOKUP(C19349,[1]Sheet1!$E:$F,2,FALSE)</f>
        <v>#N/A</v>
      </c>
    </row>
    <row r="19350" spans="1:4" x14ac:dyDescent="0.4">
      <c r="A19350">
        <v>5219036024</v>
      </c>
      <c r="B19350" t="s">
        <v>19350</v>
      </c>
      <c r="C19350" t="s">
        <v>39893</v>
      </c>
      <c r="D19350" t="e">
        <f>VLOOKUP(C19350,[1]Sheet1!$E:$F,2,FALSE)</f>
        <v>#N/A</v>
      </c>
    </row>
    <row r="19351" spans="1:4" x14ac:dyDescent="0.4">
      <c r="A19351">
        <v>5219036025</v>
      </c>
      <c r="B19351" t="s">
        <v>19351</v>
      </c>
      <c r="C19351" t="s">
        <v>39894</v>
      </c>
      <c r="D19351" t="e">
        <f>VLOOKUP(C19351,[1]Sheet1!$E:$F,2,FALSE)</f>
        <v>#N/A</v>
      </c>
    </row>
    <row r="19352" spans="1:4" x14ac:dyDescent="0.4">
      <c r="A19352">
        <v>5219036026</v>
      </c>
      <c r="B19352" t="s">
        <v>19352</v>
      </c>
      <c r="C19352" t="s">
        <v>39895</v>
      </c>
      <c r="D19352" t="e">
        <f>VLOOKUP(C19352,[1]Sheet1!$E:$F,2,FALSE)</f>
        <v>#N/A</v>
      </c>
    </row>
    <row r="19353" spans="1:4" x14ac:dyDescent="0.4">
      <c r="A19353">
        <v>5219036027</v>
      </c>
      <c r="B19353" t="s">
        <v>19353</v>
      </c>
      <c r="C19353" t="s">
        <v>39896</v>
      </c>
      <c r="D19353" t="e">
        <f>VLOOKUP(C19353,[1]Sheet1!$E:$F,2,FALSE)</f>
        <v>#N/A</v>
      </c>
    </row>
    <row r="19354" spans="1:4" x14ac:dyDescent="0.4">
      <c r="A19354">
        <v>5219036028</v>
      </c>
      <c r="B19354" t="s">
        <v>19354</v>
      </c>
      <c r="C19354" t="s">
        <v>39897</v>
      </c>
      <c r="D19354" t="e">
        <f>VLOOKUP(C19354,[1]Sheet1!$E:$F,2,FALSE)</f>
        <v>#N/A</v>
      </c>
    </row>
    <row r="19355" spans="1:4" x14ac:dyDescent="0.4">
      <c r="A19355">
        <v>5219036029</v>
      </c>
      <c r="B19355" t="s">
        <v>19355</v>
      </c>
      <c r="C19355" t="s">
        <v>39898</v>
      </c>
      <c r="D19355" t="e">
        <f>VLOOKUP(C19355,[1]Sheet1!$E:$F,2,FALSE)</f>
        <v>#N/A</v>
      </c>
    </row>
    <row r="19356" spans="1:4" x14ac:dyDescent="0.4">
      <c r="A19356">
        <v>5219036030</v>
      </c>
      <c r="B19356" t="s">
        <v>19356</v>
      </c>
      <c r="C19356" t="s">
        <v>39899</v>
      </c>
      <c r="D19356" t="e">
        <f>VLOOKUP(C19356,[1]Sheet1!$E:$F,2,FALSE)</f>
        <v>#N/A</v>
      </c>
    </row>
    <row r="19357" spans="1:4" x14ac:dyDescent="0.4">
      <c r="A19357">
        <v>5219036031</v>
      </c>
      <c r="B19357" t="s">
        <v>19357</v>
      </c>
      <c r="C19357" t="s">
        <v>39900</v>
      </c>
      <c r="D19357" t="e">
        <f>VLOOKUP(C19357,[1]Sheet1!$E:$F,2,FALSE)</f>
        <v>#N/A</v>
      </c>
    </row>
    <row r="19358" spans="1:4" x14ac:dyDescent="0.4">
      <c r="A19358">
        <v>5219036032</v>
      </c>
      <c r="B19358" t="s">
        <v>19358</v>
      </c>
      <c r="C19358" t="s">
        <v>39901</v>
      </c>
      <c r="D19358" t="e">
        <f>VLOOKUP(C19358,[1]Sheet1!$E:$F,2,FALSE)</f>
        <v>#N/A</v>
      </c>
    </row>
    <row r="19359" spans="1:4" x14ac:dyDescent="0.4">
      <c r="A19359">
        <v>5219036033</v>
      </c>
      <c r="B19359" t="s">
        <v>19359</v>
      </c>
      <c r="C19359" t="s">
        <v>39902</v>
      </c>
      <c r="D19359" t="e">
        <f>VLOOKUP(C19359,[1]Sheet1!$E:$F,2,FALSE)</f>
        <v>#N/A</v>
      </c>
    </row>
    <row r="19360" spans="1:4" x14ac:dyDescent="0.4">
      <c r="A19360">
        <v>5219037000</v>
      </c>
      <c r="B19360" t="s">
        <v>19360</v>
      </c>
      <c r="C19360" t="s">
        <v>39903</v>
      </c>
      <c r="D19360" t="e">
        <f>VLOOKUP(C19360,[1]Sheet1!$E:$F,2,FALSE)</f>
        <v>#N/A</v>
      </c>
    </row>
    <row r="19361" spans="1:4" x14ac:dyDescent="0.4">
      <c r="A19361">
        <v>5219037021</v>
      </c>
      <c r="B19361" t="s">
        <v>19361</v>
      </c>
      <c r="C19361" t="s">
        <v>39904</v>
      </c>
      <c r="D19361" t="e">
        <f>VLOOKUP(C19361,[1]Sheet1!$E:$F,2,FALSE)</f>
        <v>#N/A</v>
      </c>
    </row>
    <row r="19362" spans="1:4" x14ac:dyDescent="0.4">
      <c r="A19362">
        <v>5219037022</v>
      </c>
      <c r="B19362" t="s">
        <v>19362</v>
      </c>
      <c r="C19362" t="s">
        <v>39905</v>
      </c>
      <c r="D19362" t="e">
        <f>VLOOKUP(C19362,[1]Sheet1!$E:$F,2,FALSE)</f>
        <v>#N/A</v>
      </c>
    </row>
    <row r="19363" spans="1:4" x14ac:dyDescent="0.4">
      <c r="A19363">
        <v>5219037023</v>
      </c>
      <c r="B19363" t="s">
        <v>19363</v>
      </c>
      <c r="C19363" t="s">
        <v>39906</v>
      </c>
      <c r="D19363" t="e">
        <f>VLOOKUP(C19363,[1]Sheet1!$E:$F,2,FALSE)</f>
        <v>#N/A</v>
      </c>
    </row>
    <row r="19364" spans="1:4" x14ac:dyDescent="0.4">
      <c r="A19364">
        <v>5219037024</v>
      </c>
      <c r="B19364" t="s">
        <v>19364</v>
      </c>
      <c r="C19364" t="s">
        <v>39907</v>
      </c>
      <c r="D19364" t="e">
        <f>VLOOKUP(C19364,[1]Sheet1!$E:$F,2,FALSE)</f>
        <v>#N/A</v>
      </c>
    </row>
    <row r="19365" spans="1:4" x14ac:dyDescent="0.4">
      <c r="A19365">
        <v>5219037025</v>
      </c>
      <c r="B19365" t="s">
        <v>19365</v>
      </c>
      <c r="C19365" t="s">
        <v>39908</v>
      </c>
      <c r="D19365" t="e">
        <f>VLOOKUP(C19365,[1]Sheet1!$E:$F,2,FALSE)</f>
        <v>#N/A</v>
      </c>
    </row>
    <row r="19366" spans="1:4" x14ac:dyDescent="0.4">
      <c r="A19366">
        <v>5219037026</v>
      </c>
      <c r="B19366" t="s">
        <v>19366</v>
      </c>
      <c r="C19366" t="s">
        <v>39909</v>
      </c>
      <c r="D19366" t="e">
        <f>VLOOKUP(C19366,[1]Sheet1!$E:$F,2,FALSE)</f>
        <v>#N/A</v>
      </c>
    </row>
    <row r="19367" spans="1:4" x14ac:dyDescent="0.4">
      <c r="A19367">
        <v>5219037027</v>
      </c>
      <c r="B19367" t="s">
        <v>19367</v>
      </c>
      <c r="C19367" t="s">
        <v>39910</v>
      </c>
      <c r="D19367" t="e">
        <f>VLOOKUP(C19367,[1]Sheet1!$E:$F,2,FALSE)</f>
        <v>#N/A</v>
      </c>
    </row>
    <row r="19368" spans="1:4" x14ac:dyDescent="0.4">
      <c r="A19368">
        <v>5219037028</v>
      </c>
      <c r="B19368" t="s">
        <v>19368</v>
      </c>
      <c r="C19368" t="s">
        <v>39911</v>
      </c>
      <c r="D19368" t="e">
        <f>VLOOKUP(C19368,[1]Sheet1!$E:$F,2,FALSE)</f>
        <v>#N/A</v>
      </c>
    </row>
    <row r="19369" spans="1:4" x14ac:dyDescent="0.4">
      <c r="A19369">
        <v>5219038000</v>
      </c>
      <c r="B19369" t="s">
        <v>19369</v>
      </c>
      <c r="C19369" t="s">
        <v>39912</v>
      </c>
      <c r="D19369" t="e">
        <f>VLOOKUP(C19369,[1]Sheet1!$E:$F,2,FALSE)</f>
        <v>#N/A</v>
      </c>
    </row>
    <row r="19370" spans="1:4" x14ac:dyDescent="0.4">
      <c r="A19370">
        <v>5219038021</v>
      </c>
      <c r="B19370" t="s">
        <v>19370</v>
      </c>
      <c r="C19370" t="s">
        <v>39913</v>
      </c>
      <c r="D19370" t="e">
        <f>VLOOKUP(C19370,[1]Sheet1!$E:$F,2,FALSE)</f>
        <v>#N/A</v>
      </c>
    </row>
    <row r="19371" spans="1:4" x14ac:dyDescent="0.4">
      <c r="A19371">
        <v>5219038022</v>
      </c>
      <c r="B19371" t="s">
        <v>19371</v>
      </c>
      <c r="C19371" t="s">
        <v>39914</v>
      </c>
      <c r="D19371" t="e">
        <f>VLOOKUP(C19371,[1]Sheet1!$E:$F,2,FALSE)</f>
        <v>#N/A</v>
      </c>
    </row>
    <row r="19372" spans="1:4" x14ac:dyDescent="0.4">
      <c r="A19372">
        <v>5219038023</v>
      </c>
      <c r="B19372" t="s">
        <v>19372</v>
      </c>
      <c r="C19372" t="s">
        <v>39915</v>
      </c>
      <c r="D19372" t="e">
        <f>VLOOKUP(C19372,[1]Sheet1!$E:$F,2,FALSE)</f>
        <v>#N/A</v>
      </c>
    </row>
    <row r="19373" spans="1:4" x14ac:dyDescent="0.4">
      <c r="A19373">
        <v>5219038024</v>
      </c>
      <c r="B19373" t="s">
        <v>19373</v>
      </c>
      <c r="C19373" t="s">
        <v>39916</v>
      </c>
      <c r="D19373" t="e">
        <f>VLOOKUP(C19373,[1]Sheet1!$E:$F,2,FALSE)</f>
        <v>#N/A</v>
      </c>
    </row>
    <row r="19374" spans="1:4" x14ac:dyDescent="0.4">
      <c r="A19374">
        <v>5219038025</v>
      </c>
      <c r="B19374" t="s">
        <v>19374</v>
      </c>
      <c r="C19374" t="s">
        <v>39917</v>
      </c>
      <c r="D19374" t="e">
        <f>VLOOKUP(C19374,[1]Sheet1!$E:$F,2,FALSE)</f>
        <v>#N/A</v>
      </c>
    </row>
    <row r="19375" spans="1:4" x14ac:dyDescent="0.4">
      <c r="A19375">
        <v>5219038026</v>
      </c>
      <c r="B19375" t="s">
        <v>19375</v>
      </c>
      <c r="C19375" t="s">
        <v>39918</v>
      </c>
      <c r="D19375" t="e">
        <f>VLOOKUP(C19375,[1]Sheet1!$E:$F,2,FALSE)</f>
        <v>#N/A</v>
      </c>
    </row>
    <row r="19376" spans="1:4" x14ac:dyDescent="0.4">
      <c r="A19376">
        <v>5219038027</v>
      </c>
      <c r="B19376" t="s">
        <v>19376</v>
      </c>
      <c r="C19376" t="s">
        <v>39919</v>
      </c>
      <c r="D19376" t="e">
        <f>VLOOKUP(C19376,[1]Sheet1!$E:$F,2,FALSE)</f>
        <v>#N/A</v>
      </c>
    </row>
    <row r="19377" spans="1:4" x14ac:dyDescent="0.4">
      <c r="A19377">
        <v>5219038028</v>
      </c>
      <c r="B19377" t="s">
        <v>19377</v>
      </c>
      <c r="C19377" t="s">
        <v>39920</v>
      </c>
      <c r="D19377" t="e">
        <f>VLOOKUP(C19377,[1]Sheet1!$E:$F,2,FALSE)</f>
        <v>#N/A</v>
      </c>
    </row>
    <row r="19378" spans="1:4" x14ac:dyDescent="0.4">
      <c r="A19378">
        <v>5219038029</v>
      </c>
      <c r="B19378" t="s">
        <v>19378</v>
      </c>
      <c r="C19378" t="s">
        <v>39921</v>
      </c>
      <c r="D19378" t="e">
        <f>VLOOKUP(C19378,[1]Sheet1!$E:$F,2,FALSE)</f>
        <v>#N/A</v>
      </c>
    </row>
    <row r="19379" spans="1:4" x14ac:dyDescent="0.4">
      <c r="A19379">
        <v>5219039000</v>
      </c>
      <c r="B19379" t="s">
        <v>19379</v>
      </c>
      <c r="C19379" t="s">
        <v>39922</v>
      </c>
      <c r="D19379" t="e">
        <f>VLOOKUP(C19379,[1]Sheet1!$E:$F,2,FALSE)</f>
        <v>#N/A</v>
      </c>
    </row>
    <row r="19380" spans="1:4" x14ac:dyDescent="0.4">
      <c r="A19380">
        <v>5219039021</v>
      </c>
      <c r="B19380" t="s">
        <v>19380</v>
      </c>
      <c r="C19380" t="s">
        <v>39923</v>
      </c>
      <c r="D19380" t="e">
        <f>VLOOKUP(C19380,[1]Sheet1!$E:$F,2,FALSE)</f>
        <v>#N/A</v>
      </c>
    </row>
    <row r="19381" spans="1:4" x14ac:dyDescent="0.4">
      <c r="A19381">
        <v>5219039022</v>
      </c>
      <c r="B19381" t="s">
        <v>19381</v>
      </c>
      <c r="C19381" t="s">
        <v>39924</v>
      </c>
      <c r="D19381" t="e">
        <f>VLOOKUP(C19381,[1]Sheet1!$E:$F,2,FALSE)</f>
        <v>#N/A</v>
      </c>
    </row>
    <row r="19382" spans="1:4" x14ac:dyDescent="0.4">
      <c r="A19382">
        <v>5219039023</v>
      </c>
      <c r="B19382" t="s">
        <v>19382</v>
      </c>
      <c r="C19382" t="s">
        <v>39925</v>
      </c>
      <c r="D19382" t="e">
        <f>VLOOKUP(C19382,[1]Sheet1!$E:$F,2,FALSE)</f>
        <v>#N/A</v>
      </c>
    </row>
    <row r="19383" spans="1:4" x14ac:dyDescent="0.4">
      <c r="A19383">
        <v>5219039024</v>
      </c>
      <c r="B19383" t="s">
        <v>19383</v>
      </c>
      <c r="C19383" t="s">
        <v>39926</v>
      </c>
      <c r="D19383" t="e">
        <f>VLOOKUP(C19383,[1]Sheet1!$E:$F,2,FALSE)</f>
        <v>#N/A</v>
      </c>
    </row>
    <row r="19384" spans="1:4" x14ac:dyDescent="0.4">
      <c r="A19384">
        <v>5219039025</v>
      </c>
      <c r="B19384" t="s">
        <v>19384</v>
      </c>
      <c r="C19384" t="s">
        <v>39927</v>
      </c>
      <c r="D19384" t="e">
        <f>VLOOKUP(C19384,[1]Sheet1!$E:$F,2,FALSE)</f>
        <v>#N/A</v>
      </c>
    </row>
    <row r="19385" spans="1:4" x14ac:dyDescent="0.4">
      <c r="A19385">
        <v>5219039026</v>
      </c>
      <c r="B19385" t="s">
        <v>19385</v>
      </c>
      <c r="C19385" t="s">
        <v>39928</v>
      </c>
      <c r="D19385" t="e">
        <f>VLOOKUP(C19385,[1]Sheet1!$E:$F,2,FALSE)</f>
        <v>#N/A</v>
      </c>
    </row>
    <row r="19386" spans="1:4" x14ac:dyDescent="0.4">
      <c r="A19386">
        <v>5219040000</v>
      </c>
      <c r="B19386" t="s">
        <v>19386</v>
      </c>
      <c r="C19386" t="s">
        <v>39929</v>
      </c>
      <c r="D19386" t="e">
        <f>VLOOKUP(C19386,[1]Sheet1!$E:$F,2,FALSE)</f>
        <v>#N/A</v>
      </c>
    </row>
    <row r="19387" spans="1:4" x14ac:dyDescent="0.4">
      <c r="A19387">
        <v>5219040021</v>
      </c>
      <c r="B19387" t="s">
        <v>19387</v>
      </c>
      <c r="C19387" t="s">
        <v>39930</v>
      </c>
      <c r="D19387" t="e">
        <f>VLOOKUP(C19387,[1]Sheet1!$E:$F,2,FALSE)</f>
        <v>#N/A</v>
      </c>
    </row>
    <row r="19388" spans="1:4" x14ac:dyDescent="0.4">
      <c r="A19388">
        <v>5219040022</v>
      </c>
      <c r="B19388" t="s">
        <v>19388</v>
      </c>
      <c r="C19388" t="s">
        <v>39931</v>
      </c>
      <c r="D19388" t="e">
        <f>VLOOKUP(C19388,[1]Sheet1!$E:$F,2,FALSE)</f>
        <v>#N/A</v>
      </c>
    </row>
    <row r="19389" spans="1:4" x14ac:dyDescent="0.4">
      <c r="A19389">
        <v>5219040023</v>
      </c>
      <c r="B19389" t="s">
        <v>19389</v>
      </c>
      <c r="C19389" t="s">
        <v>39932</v>
      </c>
      <c r="D19389" t="e">
        <f>VLOOKUP(C19389,[1]Sheet1!$E:$F,2,FALSE)</f>
        <v>#N/A</v>
      </c>
    </row>
    <row r="19390" spans="1:4" x14ac:dyDescent="0.4">
      <c r="A19390">
        <v>5219040024</v>
      </c>
      <c r="B19390" t="s">
        <v>19390</v>
      </c>
      <c r="C19390" t="s">
        <v>39933</v>
      </c>
      <c r="D19390" t="e">
        <f>VLOOKUP(C19390,[1]Sheet1!$E:$F,2,FALSE)</f>
        <v>#N/A</v>
      </c>
    </row>
    <row r="19391" spans="1:4" x14ac:dyDescent="0.4">
      <c r="A19391">
        <v>5219040025</v>
      </c>
      <c r="B19391" t="s">
        <v>19391</v>
      </c>
      <c r="C19391" t="s">
        <v>39934</v>
      </c>
      <c r="D19391" t="e">
        <f>VLOOKUP(C19391,[1]Sheet1!$E:$F,2,FALSE)</f>
        <v>#N/A</v>
      </c>
    </row>
    <row r="19392" spans="1:4" x14ac:dyDescent="0.4">
      <c r="A19392">
        <v>5219040026</v>
      </c>
      <c r="B19392" t="s">
        <v>19392</v>
      </c>
      <c r="C19392" t="s">
        <v>39935</v>
      </c>
      <c r="D19392" t="e">
        <f>VLOOKUP(C19392,[1]Sheet1!$E:$F,2,FALSE)</f>
        <v>#N/A</v>
      </c>
    </row>
    <row r="19393" spans="1:4" x14ac:dyDescent="0.4">
      <c r="A19393">
        <v>5219040027</v>
      </c>
      <c r="B19393" t="s">
        <v>19393</v>
      </c>
      <c r="C19393" t="s">
        <v>39936</v>
      </c>
      <c r="D19393" t="e">
        <f>VLOOKUP(C19393,[1]Sheet1!$E:$F,2,FALSE)</f>
        <v>#N/A</v>
      </c>
    </row>
    <row r="19394" spans="1:4" x14ac:dyDescent="0.4">
      <c r="A19394">
        <v>5219040028</v>
      </c>
      <c r="B19394" t="s">
        <v>19394</v>
      </c>
      <c r="C19394" t="s">
        <v>39937</v>
      </c>
      <c r="D19394" t="e">
        <f>VLOOKUP(C19394,[1]Sheet1!$E:$F,2,FALSE)</f>
        <v>#N/A</v>
      </c>
    </row>
    <row r="19395" spans="1:4" x14ac:dyDescent="0.4">
      <c r="A19395">
        <v>5219040029</v>
      </c>
      <c r="B19395" t="s">
        <v>19395</v>
      </c>
      <c r="C19395" t="s">
        <v>39938</v>
      </c>
      <c r="D19395" t="e">
        <f>VLOOKUP(C19395,[1]Sheet1!$E:$F,2,FALSE)</f>
        <v>#N/A</v>
      </c>
    </row>
    <row r="19396" spans="1:4" x14ac:dyDescent="0.4">
      <c r="A19396">
        <v>5219041000</v>
      </c>
      <c r="B19396" t="s">
        <v>19396</v>
      </c>
      <c r="C19396" t="s">
        <v>39939</v>
      </c>
      <c r="D19396" t="e">
        <f>VLOOKUP(C19396,[1]Sheet1!$E:$F,2,FALSE)</f>
        <v>#N/A</v>
      </c>
    </row>
    <row r="19397" spans="1:4" x14ac:dyDescent="0.4">
      <c r="A19397">
        <v>5219041021</v>
      </c>
      <c r="B19397" t="s">
        <v>19397</v>
      </c>
      <c r="C19397" t="s">
        <v>39940</v>
      </c>
      <c r="D19397" t="e">
        <f>VLOOKUP(C19397,[1]Sheet1!$E:$F,2,FALSE)</f>
        <v>#N/A</v>
      </c>
    </row>
    <row r="19398" spans="1:4" x14ac:dyDescent="0.4">
      <c r="A19398">
        <v>5219041022</v>
      </c>
      <c r="B19398" t="s">
        <v>19398</v>
      </c>
      <c r="C19398" t="s">
        <v>39941</v>
      </c>
      <c r="D19398" t="e">
        <f>VLOOKUP(C19398,[1]Sheet1!$E:$F,2,FALSE)</f>
        <v>#N/A</v>
      </c>
    </row>
    <row r="19399" spans="1:4" x14ac:dyDescent="0.4">
      <c r="A19399">
        <v>5219041023</v>
      </c>
      <c r="B19399" t="s">
        <v>19399</v>
      </c>
      <c r="C19399" t="s">
        <v>39942</v>
      </c>
      <c r="D19399" t="e">
        <f>VLOOKUP(C19399,[1]Sheet1!$E:$F,2,FALSE)</f>
        <v>#N/A</v>
      </c>
    </row>
    <row r="19400" spans="1:4" x14ac:dyDescent="0.4">
      <c r="A19400">
        <v>5219041024</v>
      </c>
      <c r="B19400" t="s">
        <v>19400</v>
      </c>
      <c r="C19400" t="s">
        <v>39943</v>
      </c>
      <c r="D19400" t="e">
        <f>VLOOKUP(C19400,[1]Sheet1!$E:$F,2,FALSE)</f>
        <v>#N/A</v>
      </c>
    </row>
    <row r="19401" spans="1:4" x14ac:dyDescent="0.4">
      <c r="A19401">
        <v>5219041025</v>
      </c>
      <c r="B19401" t="s">
        <v>19401</v>
      </c>
      <c r="C19401" t="s">
        <v>39944</v>
      </c>
      <c r="D19401" t="e">
        <f>VLOOKUP(C19401,[1]Sheet1!$E:$F,2,FALSE)</f>
        <v>#N/A</v>
      </c>
    </row>
    <row r="19402" spans="1:4" x14ac:dyDescent="0.4">
      <c r="A19402">
        <v>5219041026</v>
      </c>
      <c r="B19402" t="s">
        <v>19402</v>
      </c>
      <c r="C19402" t="s">
        <v>39945</v>
      </c>
      <c r="D19402" t="e">
        <f>VLOOKUP(C19402,[1]Sheet1!$E:$F,2,FALSE)</f>
        <v>#N/A</v>
      </c>
    </row>
    <row r="19403" spans="1:4" x14ac:dyDescent="0.4">
      <c r="A19403">
        <v>5219041027</v>
      </c>
      <c r="B19403" t="s">
        <v>19403</v>
      </c>
      <c r="C19403" t="s">
        <v>39946</v>
      </c>
      <c r="D19403" t="e">
        <f>VLOOKUP(C19403,[1]Sheet1!$E:$F,2,FALSE)</f>
        <v>#N/A</v>
      </c>
    </row>
    <row r="19404" spans="1:4" x14ac:dyDescent="0.4">
      <c r="A19404">
        <v>5219042000</v>
      </c>
      <c r="B19404" t="s">
        <v>19404</v>
      </c>
      <c r="C19404" t="s">
        <v>39947</v>
      </c>
      <c r="D19404" t="e">
        <f>VLOOKUP(C19404,[1]Sheet1!$E:$F,2,FALSE)</f>
        <v>#N/A</v>
      </c>
    </row>
    <row r="19405" spans="1:4" x14ac:dyDescent="0.4">
      <c r="A19405">
        <v>5219042021</v>
      </c>
      <c r="B19405" t="s">
        <v>19405</v>
      </c>
      <c r="C19405" t="s">
        <v>39948</v>
      </c>
      <c r="D19405" t="e">
        <f>VLOOKUP(C19405,[1]Sheet1!$E:$F,2,FALSE)</f>
        <v>#N/A</v>
      </c>
    </row>
    <row r="19406" spans="1:4" x14ac:dyDescent="0.4">
      <c r="A19406">
        <v>5219042022</v>
      </c>
      <c r="B19406" t="s">
        <v>19406</v>
      </c>
      <c r="C19406" t="s">
        <v>39949</v>
      </c>
      <c r="D19406" t="e">
        <f>VLOOKUP(C19406,[1]Sheet1!$E:$F,2,FALSE)</f>
        <v>#N/A</v>
      </c>
    </row>
    <row r="19407" spans="1:4" x14ac:dyDescent="0.4">
      <c r="A19407">
        <v>5219042023</v>
      </c>
      <c r="B19407" t="s">
        <v>19407</v>
      </c>
      <c r="C19407" t="s">
        <v>39950</v>
      </c>
      <c r="D19407" t="e">
        <f>VLOOKUP(C19407,[1]Sheet1!$E:$F,2,FALSE)</f>
        <v>#N/A</v>
      </c>
    </row>
    <row r="19408" spans="1:4" x14ac:dyDescent="0.4">
      <c r="A19408">
        <v>5219042024</v>
      </c>
      <c r="B19408" t="s">
        <v>19408</v>
      </c>
      <c r="C19408" t="s">
        <v>39951</v>
      </c>
      <c r="D19408" t="e">
        <f>VLOOKUP(C19408,[1]Sheet1!$E:$F,2,FALSE)</f>
        <v>#N/A</v>
      </c>
    </row>
    <row r="19409" spans="1:4" x14ac:dyDescent="0.4">
      <c r="A19409">
        <v>5219042025</v>
      </c>
      <c r="B19409" t="s">
        <v>19409</v>
      </c>
      <c r="C19409" t="s">
        <v>39952</v>
      </c>
      <c r="D19409" t="e">
        <f>VLOOKUP(C19409,[1]Sheet1!$E:$F,2,FALSE)</f>
        <v>#N/A</v>
      </c>
    </row>
    <row r="19410" spans="1:4" x14ac:dyDescent="0.4">
      <c r="A19410">
        <v>5219042026</v>
      </c>
      <c r="B19410" t="s">
        <v>19410</v>
      </c>
      <c r="C19410" t="s">
        <v>39953</v>
      </c>
      <c r="D19410" t="e">
        <f>VLOOKUP(C19410,[1]Sheet1!$E:$F,2,FALSE)</f>
        <v>#N/A</v>
      </c>
    </row>
    <row r="19411" spans="1:4" x14ac:dyDescent="0.4">
      <c r="A19411">
        <v>5219042027</v>
      </c>
      <c r="B19411" t="s">
        <v>19411</v>
      </c>
      <c r="C19411" t="s">
        <v>39954</v>
      </c>
      <c r="D19411" t="e">
        <f>VLOOKUP(C19411,[1]Sheet1!$E:$F,2,FALSE)</f>
        <v>#N/A</v>
      </c>
    </row>
    <row r="19412" spans="1:4" x14ac:dyDescent="0.4">
      <c r="A19412">
        <v>5219042028</v>
      </c>
      <c r="B19412" t="s">
        <v>19412</v>
      </c>
      <c r="C19412" t="s">
        <v>39955</v>
      </c>
      <c r="D19412" t="e">
        <f>VLOOKUP(C19412,[1]Sheet1!$E:$F,2,FALSE)</f>
        <v>#N/A</v>
      </c>
    </row>
    <row r="19413" spans="1:4" x14ac:dyDescent="0.4">
      <c r="A19413">
        <v>5219042029</v>
      </c>
      <c r="B19413" t="s">
        <v>19413</v>
      </c>
      <c r="C19413" t="s">
        <v>39956</v>
      </c>
      <c r="D19413" t="e">
        <f>VLOOKUP(C19413,[1]Sheet1!$E:$F,2,FALSE)</f>
        <v>#N/A</v>
      </c>
    </row>
    <row r="19414" spans="1:4" x14ac:dyDescent="0.4">
      <c r="A19414">
        <v>5219042030</v>
      </c>
      <c r="B19414" t="s">
        <v>19414</v>
      </c>
      <c r="C19414" t="s">
        <v>39957</v>
      </c>
      <c r="D19414" t="e">
        <f>VLOOKUP(C19414,[1]Sheet1!$E:$F,2,FALSE)</f>
        <v>#N/A</v>
      </c>
    </row>
    <row r="19415" spans="1:4" x14ac:dyDescent="0.4">
      <c r="A19415">
        <v>5219045000</v>
      </c>
      <c r="B19415" t="s">
        <v>19415</v>
      </c>
      <c r="C19415" t="s">
        <v>39958</v>
      </c>
      <c r="D19415" t="e">
        <f>VLOOKUP(C19415,[1]Sheet1!$E:$F,2,FALSE)</f>
        <v>#N/A</v>
      </c>
    </row>
    <row r="19416" spans="1:4" x14ac:dyDescent="0.4">
      <c r="A19416">
        <v>5219045021</v>
      </c>
      <c r="B19416" t="s">
        <v>19416</v>
      </c>
      <c r="C19416" t="s">
        <v>39959</v>
      </c>
      <c r="D19416" t="e">
        <f>VLOOKUP(C19416,[1]Sheet1!$E:$F,2,FALSE)</f>
        <v>#N/A</v>
      </c>
    </row>
    <row r="19417" spans="1:4" x14ac:dyDescent="0.4">
      <c r="A19417">
        <v>5219045022</v>
      </c>
      <c r="B19417" t="s">
        <v>19417</v>
      </c>
      <c r="C19417" t="s">
        <v>39960</v>
      </c>
      <c r="D19417" t="e">
        <f>VLOOKUP(C19417,[1]Sheet1!$E:$F,2,FALSE)</f>
        <v>#N/A</v>
      </c>
    </row>
    <row r="19418" spans="1:4" x14ac:dyDescent="0.4">
      <c r="A19418">
        <v>5219045023</v>
      </c>
      <c r="B19418" t="s">
        <v>19418</v>
      </c>
      <c r="C19418" t="s">
        <v>39961</v>
      </c>
      <c r="D19418" t="e">
        <f>VLOOKUP(C19418,[1]Sheet1!$E:$F,2,FALSE)</f>
        <v>#N/A</v>
      </c>
    </row>
    <row r="19419" spans="1:4" x14ac:dyDescent="0.4">
      <c r="A19419">
        <v>5219045024</v>
      </c>
      <c r="B19419" t="s">
        <v>19419</v>
      </c>
      <c r="C19419" t="s">
        <v>39962</v>
      </c>
      <c r="D19419" t="e">
        <f>VLOOKUP(C19419,[1]Sheet1!$E:$F,2,FALSE)</f>
        <v>#N/A</v>
      </c>
    </row>
    <row r="19420" spans="1:4" x14ac:dyDescent="0.4">
      <c r="A19420">
        <v>5219045025</v>
      </c>
      <c r="B19420" t="s">
        <v>19420</v>
      </c>
      <c r="C19420" t="s">
        <v>39963</v>
      </c>
      <c r="D19420" t="e">
        <f>VLOOKUP(C19420,[1]Sheet1!$E:$F,2,FALSE)</f>
        <v>#N/A</v>
      </c>
    </row>
    <row r="19421" spans="1:4" x14ac:dyDescent="0.4">
      <c r="A19421">
        <v>5219045026</v>
      </c>
      <c r="B19421" t="s">
        <v>19421</v>
      </c>
      <c r="C19421" t="s">
        <v>39964</v>
      </c>
      <c r="D19421" t="e">
        <f>VLOOKUP(C19421,[1]Sheet1!$E:$F,2,FALSE)</f>
        <v>#N/A</v>
      </c>
    </row>
    <row r="19422" spans="1:4" x14ac:dyDescent="0.4">
      <c r="A19422">
        <v>5219045027</v>
      </c>
      <c r="B19422" t="s">
        <v>19422</v>
      </c>
      <c r="C19422" t="s">
        <v>39965</v>
      </c>
      <c r="D19422" t="e">
        <f>VLOOKUP(C19422,[1]Sheet1!$E:$F,2,FALSE)</f>
        <v>#N/A</v>
      </c>
    </row>
    <row r="19423" spans="1:4" x14ac:dyDescent="0.4">
      <c r="A19423">
        <v>5219045028</v>
      </c>
      <c r="B19423" t="s">
        <v>19423</v>
      </c>
      <c r="C19423" t="s">
        <v>39966</v>
      </c>
      <c r="D19423" t="e">
        <f>VLOOKUP(C19423,[1]Sheet1!$E:$F,2,FALSE)</f>
        <v>#N/A</v>
      </c>
    </row>
    <row r="19424" spans="1:4" x14ac:dyDescent="0.4">
      <c r="A19424">
        <v>5219045029</v>
      </c>
      <c r="B19424" t="s">
        <v>19424</v>
      </c>
      <c r="C19424" t="s">
        <v>39967</v>
      </c>
      <c r="D19424" t="e">
        <f>VLOOKUP(C19424,[1]Sheet1!$E:$F,2,FALSE)</f>
        <v>#N/A</v>
      </c>
    </row>
    <row r="19425" spans="1:4" x14ac:dyDescent="0.4">
      <c r="A19425">
        <v>5219045030</v>
      </c>
      <c r="B19425" t="s">
        <v>19425</v>
      </c>
      <c r="C19425" t="s">
        <v>39968</v>
      </c>
      <c r="D19425" t="e">
        <f>VLOOKUP(C19425,[1]Sheet1!$E:$F,2,FALSE)</f>
        <v>#N/A</v>
      </c>
    </row>
    <row r="19426" spans="1:4" x14ac:dyDescent="0.4">
      <c r="A19426">
        <v>5219045031</v>
      </c>
      <c r="B19426" t="s">
        <v>19426</v>
      </c>
      <c r="C19426" t="s">
        <v>39969</v>
      </c>
      <c r="D19426" t="e">
        <f>VLOOKUP(C19426,[1]Sheet1!$E:$F,2,FALSE)</f>
        <v>#N/A</v>
      </c>
    </row>
    <row r="19427" spans="1:4" x14ac:dyDescent="0.4">
      <c r="A19427">
        <v>5219046000</v>
      </c>
      <c r="B19427" t="s">
        <v>19427</v>
      </c>
      <c r="C19427" t="s">
        <v>39970</v>
      </c>
      <c r="D19427" t="e">
        <f>VLOOKUP(C19427,[1]Sheet1!$E:$F,2,FALSE)</f>
        <v>#N/A</v>
      </c>
    </row>
    <row r="19428" spans="1:4" x14ac:dyDescent="0.4">
      <c r="A19428">
        <v>5219046021</v>
      </c>
      <c r="B19428" t="s">
        <v>19428</v>
      </c>
      <c r="C19428" t="s">
        <v>39971</v>
      </c>
      <c r="D19428" t="e">
        <f>VLOOKUP(C19428,[1]Sheet1!$E:$F,2,FALSE)</f>
        <v>#N/A</v>
      </c>
    </row>
    <row r="19429" spans="1:4" x14ac:dyDescent="0.4">
      <c r="A19429">
        <v>5219046022</v>
      </c>
      <c r="B19429" t="s">
        <v>19429</v>
      </c>
      <c r="C19429" t="s">
        <v>39972</v>
      </c>
      <c r="D19429" t="e">
        <f>VLOOKUP(C19429,[1]Sheet1!$E:$F,2,FALSE)</f>
        <v>#N/A</v>
      </c>
    </row>
    <row r="19430" spans="1:4" x14ac:dyDescent="0.4">
      <c r="A19430">
        <v>5219046023</v>
      </c>
      <c r="B19430" t="s">
        <v>19430</v>
      </c>
      <c r="C19430" t="s">
        <v>39973</v>
      </c>
      <c r="D19430" t="e">
        <f>VLOOKUP(C19430,[1]Sheet1!$E:$F,2,FALSE)</f>
        <v>#N/A</v>
      </c>
    </row>
    <row r="19431" spans="1:4" x14ac:dyDescent="0.4">
      <c r="A19431">
        <v>5219046024</v>
      </c>
      <c r="B19431" t="s">
        <v>19431</v>
      </c>
      <c r="C19431" t="s">
        <v>39974</v>
      </c>
      <c r="D19431" t="e">
        <f>VLOOKUP(C19431,[1]Sheet1!$E:$F,2,FALSE)</f>
        <v>#N/A</v>
      </c>
    </row>
    <row r="19432" spans="1:4" x14ac:dyDescent="0.4">
      <c r="A19432">
        <v>5219046025</v>
      </c>
      <c r="B19432" t="s">
        <v>19432</v>
      </c>
      <c r="C19432" t="s">
        <v>39975</v>
      </c>
      <c r="D19432" t="e">
        <f>VLOOKUP(C19432,[1]Sheet1!$E:$F,2,FALSE)</f>
        <v>#N/A</v>
      </c>
    </row>
    <row r="19433" spans="1:4" x14ac:dyDescent="0.4">
      <c r="A19433">
        <v>5219046026</v>
      </c>
      <c r="B19433" t="s">
        <v>19433</v>
      </c>
      <c r="C19433" t="s">
        <v>39976</v>
      </c>
      <c r="D19433" t="e">
        <f>VLOOKUP(C19433,[1]Sheet1!$E:$F,2,FALSE)</f>
        <v>#N/A</v>
      </c>
    </row>
    <row r="19434" spans="1:4" x14ac:dyDescent="0.4">
      <c r="A19434">
        <v>5219046027</v>
      </c>
      <c r="B19434" t="s">
        <v>19434</v>
      </c>
      <c r="C19434" t="s">
        <v>39977</v>
      </c>
      <c r="D19434" t="e">
        <f>VLOOKUP(C19434,[1]Sheet1!$E:$F,2,FALSE)</f>
        <v>#N/A</v>
      </c>
    </row>
    <row r="19435" spans="1:4" x14ac:dyDescent="0.4">
      <c r="A19435">
        <v>5219046028</v>
      </c>
      <c r="B19435" t="s">
        <v>19435</v>
      </c>
      <c r="C19435" t="s">
        <v>39978</v>
      </c>
      <c r="D19435" t="e">
        <f>VLOOKUP(C19435,[1]Sheet1!$E:$F,2,FALSE)</f>
        <v>#N/A</v>
      </c>
    </row>
    <row r="19436" spans="1:4" x14ac:dyDescent="0.4">
      <c r="A19436">
        <v>5219047000</v>
      </c>
      <c r="B19436" t="s">
        <v>19436</v>
      </c>
      <c r="C19436" t="s">
        <v>39979</v>
      </c>
      <c r="D19436" t="e">
        <f>VLOOKUP(C19436,[1]Sheet1!$E:$F,2,FALSE)</f>
        <v>#N/A</v>
      </c>
    </row>
    <row r="19437" spans="1:4" x14ac:dyDescent="0.4">
      <c r="A19437">
        <v>5219047021</v>
      </c>
      <c r="B19437" t="s">
        <v>19437</v>
      </c>
      <c r="C19437" t="s">
        <v>39980</v>
      </c>
      <c r="D19437" t="e">
        <f>VLOOKUP(C19437,[1]Sheet1!$E:$F,2,FALSE)</f>
        <v>#N/A</v>
      </c>
    </row>
    <row r="19438" spans="1:4" x14ac:dyDescent="0.4">
      <c r="A19438">
        <v>5219047022</v>
      </c>
      <c r="B19438" t="s">
        <v>19438</v>
      </c>
      <c r="C19438" t="s">
        <v>39981</v>
      </c>
      <c r="D19438" t="e">
        <f>VLOOKUP(C19438,[1]Sheet1!$E:$F,2,FALSE)</f>
        <v>#N/A</v>
      </c>
    </row>
    <row r="19439" spans="1:4" x14ac:dyDescent="0.4">
      <c r="A19439">
        <v>5219047023</v>
      </c>
      <c r="B19439" t="s">
        <v>19439</v>
      </c>
      <c r="C19439" t="s">
        <v>39982</v>
      </c>
      <c r="D19439" t="e">
        <f>VLOOKUP(C19439,[1]Sheet1!$E:$F,2,FALSE)</f>
        <v>#N/A</v>
      </c>
    </row>
    <row r="19440" spans="1:4" x14ac:dyDescent="0.4">
      <c r="A19440">
        <v>5219047024</v>
      </c>
      <c r="B19440" t="s">
        <v>19440</v>
      </c>
      <c r="C19440" t="s">
        <v>39983</v>
      </c>
      <c r="D19440" t="e">
        <f>VLOOKUP(C19440,[1]Sheet1!$E:$F,2,FALSE)</f>
        <v>#N/A</v>
      </c>
    </row>
    <row r="19441" spans="1:4" x14ac:dyDescent="0.4">
      <c r="A19441">
        <v>5219047025</v>
      </c>
      <c r="B19441" t="s">
        <v>19441</v>
      </c>
      <c r="C19441" t="s">
        <v>39984</v>
      </c>
      <c r="D19441" t="e">
        <f>VLOOKUP(C19441,[1]Sheet1!$E:$F,2,FALSE)</f>
        <v>#N/A</v>
      </c>
    </row>
    <row r="19442" spans="1:4" x14ac:dyDescent="0.4">
      <c r="A19442">
        <v>5219047026</v>
      </c>
      <c r="B19442" t="s">
        <v>19442</v>
      </c>
      <c r="C19442" t="s">
        <v>39985</v>
      </c>
      <c r="D19442" t="e">
        <f>VLOOKUP(C19442,[1]Sheet1!$E:$F,2,FALSE)</f>
        <v>#N/A</v>
      </c>
    </row>
    <row r="19443" spans="1:4" x14ac:dyDescent="0.4">
      <c r="A19443">
        <v>5219047027</v>
      </c>
      <c r="B19443" t="s">
        <v>19443</v>
      </c>
      <c r="C19443" t="s">
        <v>39986</v>
      </c>
      <c r="D19443" t="e">
        <f>VLOOKUP(C19443,[1]Sheet1!$E:$F,2,FALSE)</f>
        <v>#N/A</v>
      </c>
    </row>
    <row r="19444" spans="1:4" x14ac:dyDescent="0.4">
      <c r="A19444">
        <v>5219047028</v>
      </c>
      <c r="B19444" t="s">
        <v>19444</v>
      </c>
      <c r="C19444" t="s">
        <v>39987</v>
      </c>
      <c r="D19444" t="e">
        <f>VLOOKUP(C19444,[1]Sheet1!$E:$F,2,FALSE)</f>
        <v>#N/A</v>
      </c>
    </row>
    <row r="19445" spans="1:4" x14ac:dyDescent="0.4">
      <c r="A19445">
        <v>5219047029</v>
      </c>
      <c r="B19445" t="s">
        <v>19445</v>
      </c>
      <c r="C19445" t="s">
        <v>39988</v>
      </c>
      <c r="D19445" t="e">
        <f>VLOOKUP(C19445,[1]Sheet1!$E:$F,2,FALSE)</f>
        <v>#N/A</v>
      </c>
    </row>
    <row r="19446" spans="1:4" x14ac:dyDescent="0.4">
      <c r="A19446">
        <v>5221000000</v>
      </c>
      <c r="B19446" t="s">
        <v>19446</v>
      </c>
      <c r="C19446" t="s">
        <v>39989</v>
      </c>
      <c r="D19446" t="str">
        <f>VLOOKUP(C19446,[1]Sheet1!$E:$F,2,FALSE)</f>
        <v>13186</v>
      </c>
    </row>
    <row r="19447" spans="1:4" x14ac:dyDescent="0.4">
      <c r="A19447">
        <v>5221010100</v>
      </c>
      <c r="B19447" t="s">
        <v>19447</v>
      </c>
      <c r="C19447" t="s">
        <v>39990</v>
      </c>
      <c r="D19447" t="e">
        <f>VLOOKUP(C19447,[1]Sheet1!$E:$F,2,FALSE)</f>
        <v>#N/A</v>
      </c>
    </row>
    <row r="19448" spans="1:4" x14ac:dyDescent="0.4">
      <c r="A19448">
        <v>5221010200</v>
      </c>
      <c r="B19448" t="s">
        <v>19448</v>
      </c>
      <c r="C19448" t="s">
        <v>39991</v>
      </c>
      <c r="D19448" t="e">
        <f>VLOOKUP(C19448,[1]Sheet1!$E:$F,2,FALSE)</f>
        <v>#N/A</v>
      </c>
    </row>
    <row r="19449" spans="1:4" x14ac:dyDescent="0.4">
      <c r="A19449">
        <v>5221010300</v>
      </c>
      <c r="B19449" t="s">
        <v>19449</v>
      </c>
      <c r="C19449" t="s">
        <v>39992</v>
      </c>
      <c r="D19449" t="e">
        <f>VLOOKUP(C19449,[1]Sheet1!$E:$F,2,FALSE)</f>
        <v>#N/A</v>
      </c>
    </row>
    <row r="19450" spans="1:4" x14ac:dyDescent="0.4">
      <c r="A19450">
        <v>5221010400</v>
      </c>
      <c r="B19450" t="s">
        <v>19450</v>
      </c>
      <c r="C19450" t="s">
        <v>39993</v>
      </c>
      <c r="D19450" t="e">
        <f>VLOOKUP(C19450,[1]Sheet1!$E:$F,2,FALSE)</f>
        <v>#N/A</v>
      </c>
    </row>
    <row r="19451" spans="1:4" x14ac:dyDescent="0.4">
      <c r="A19451">
        <v>5221010500</v>
      </c>
      <c r="B19451" t="s">
        <v>19451</v>
      </c>
      <c r="C19451" t="s">
        <v>39994</v>
      </c>
      <c r="D19451" t="e">
        <f>VLOOKUP(C19451,[1]Sheet1!$E:$F,2,FALSE)</f>
        <v>#N/A</v>
      </c>
    </row>
    <row r="19452" spans="1:4" x14ac:dyDescent="0.4">
      <c r="A19452">
        <v>5221010600</v>
      </c>
      <c r="B19452" t="s">
        <v>19452</v>
      </c>
      <c r="C19452" t="s">
        <v>39995</v>
      </c>
      <c r="D19452" t="e">
        <f>VLOOKUP(C19452,[1]Sheet1!$E:$F,2,FALSE)</f>
        <v>#N/A</v>
      </c>
    </row>
    <row r="19453" spans="1:4" x14ac:dyDescent="0.4">
      <c r="A19453">
        <v>5221010700</v>
      </c>
      <c r="B19453" t="s">
        <v>19453</v>
      </c>
      <c r="C19453" t="s">
        <v>39996</v>
      </c>
      <c r="D19453" t="e">
        <f>VLOOKUP(C19453,[1]Sheet1!$E:$F,2,FALSE)</f>
        <v>#N/A</v>
      </c>
    </row>
    <row r="19454" spans="1:4" x14ac:dyDescent="0.4">
      <c r="A19454">
        <v>5221010800</v>
      </c>
      <c r="B19454" t="s">
        <v>19454</v>
      </c>
      <c r="C19454" t="s">
        <v>39997</v>
      </c>
      <c r="D19454" t="e">
        <f>VLOOKUP(C19454,[1]Sheet1!$E:$F,2,FALSE)</f>
        <v>#N/A</v>
      </c>
    </row>
    <row r="19455" spans="1:4" x14ac:dyDescent="0.4">
      <c r="A19455">
        <v>5221010900</v>
      </c>
      <c r="B19455" t="s">
        <v>19455</v>
      </c>
      <c r="C19455" t="s">
        <v>39998</v>
      </c>
      <c r="D19455" t="e">
        <f>VLOOKUP(C19455,[1]Sheet1!$E:$F,2,FALSE)</f>
        <v>#N/A</v>
      </c>
    </row>
    <row r="19456" spans="1:4" x14ac:dyDescent="0.4">
      <c r="A19456">
        <v>5221011000</v>
      </c>
      <c r="B19456" t="s">
        <v>19456</v>
      </c>
      <c r="C19456" t="s">
        <v>39999</v>
      </c>
      <c r="D19456" t="e">
        <f>VLOOKUP(C19456,[1]Sheet1!$E:$F,2,FALSE)</f>
        <v>#N/A</v>
      </c>
    </row>
    <row r="19457" spans="1:4" x14ac:dyDescent="0.4">
      <c r="A19457">
        <v>5221011100</v>
      </c>
      <c r="B19457" t="s">
        <v>19457</v>
      </c>
      <c r="C19457" t="s">
        <v>40000</v>
      </c>
      <c r="D19457" t="e">
        <f>VLOOKUP(C19457,[1]Sheet1!$E:$F,2,FALSE)</f>
        <v>#N/A</v>
      </c>
    </row>
    <row r="19458" spans="1:4" x14ac:dyDescent="0.4">
      <c r="A19458">
        <v>5221011200</v>
      </c>
      <c r="B19458" t="s">
        <v>19458</v>
      </c>
      <c r="C19458" t="s">
        <v>40001</v>
      </c>
      <c r="D19458" t="e">
        <f>VLOOKUP(C19458,[1]Sheet1!$E:$F,2,FALSE)</f>
        <v>#N/A</v>
      </c>
    </row>
    <row r="19459" spans="1:4" x14ac:dyDescent="0.4">
      <c r="A19459">
        <v>5221011300</v>
      </c>
      <c r="B19459" t="s">
        <v>19459</v>
      </c>
      <c r="C19459" t="s">
        <v>40002</v>
      </c>
      <c r="D19459" t="e">
        <f>VLOOKUP(C19459,[1]Sheet1!$E:$F,2,FALSE)</f>
        <v>#N/A</v>
      </c>
    </row>
    <row r="19460" spans="1:4" x14ac:dyDescent="0.4">
      <c r="A19460">
        <v>5221011400</v>
      </c>
      <c r="B19460" t="s">
        <v>19460</v>
      </c>
      <c r="C19460" t="s">
        <v>40003</v>
      </c>
      <c r="D19460" t="e">
        <f>VLOOKUP(C19460,[1]Sheet1!$E:$F,2,FALSE)</f>
        <v>#N/A</v>
      </c>
    </row>
    <row r="19461" spans="1:4" x14ac:dyDescent="0.4">
      <c r="A19461">
        <v>5221011500</v>
      </c>
      <c r="B19461" t="s">
        <v>19461</v>
      </c>
      <c r="C19461" t="s">
        <v>40004</v>
      </c>
      <c r="D19461" t="e">
        <f>VLOOKUP(C19461,[1]Sheet1!$E:$F,2,FALSE)</f>
        <v>#N/A</v>
      </c>
    </row>
    <row r="19462" spans="1:4" x14ac:dyDescent="0.4">
      <c r="A19462">
        <v>5221011600</v>
      </c>
      <c r="B19462" t="s">
        <v>19462</v>
      </c>
      <c r="C19462" t="s">
        <v>40005</v>
      </c>
      <c r="D19462" t="e">
        <f>VLOOKUP(C19462,[1]Sheet1!$E:$F,2,FALSE)</f>
        <v>#N/A</v>
      </c>
    </row>
    <row r="19463" spans="1:4" x14ac:dyDescent="0.4">
      <c r="A19463">
        <v>5221011700</v>
      </c>
      <c r="B19463" t="s">
        <v>19463</v>
      </c>
      <c r="C19463" t="s">
        <v>40006</v>
      </c>
      <c r="D19463" t="e">
        <f>VLOOKUP(C19463,[1]Sheet1!$E:$F,2,FALSE)</f>
        <v>#N/A</v>
      </c>
    </row>
    <row r="19464" spans="1:4" x14ac:dyDescent="0.4">
      <c r="A19464">
        <v>5221011800</v>
      </c>
      <c r="B19464" t="s">
        <v>19464</v>
      </c>
      <c r="C19464" t="s">
        <v>40007</v>
      </c>
      <c r="D19464" t="e">
        <f>VLOOKUP(C19464,[1]Sheet1!$E:$F,2,FALSE)</f>
        <v>#N/A</v>
      </c>
    </row>
    <row r="19465" spans="1:4" x14ac:dyDescent="0.4">
      <c r="A19465">
        <v>5221011900</v>
      </c>
      <c r="B19465" t="s">
        <v>19465</v>
      </c>
      <c r="C19465" t="s">
        <v>40008</v>
      </c>
      <c r="D19465" t="e">
        <f>VLOOKUP(C19465,[1]Sheet1!$E:$F,2,FALSE)</f>
        <v>#N/A</v>
      </c>
    </row>
    <row r="19466" spans="1:4" x14ac:dyDescent="0.4">
      <c r="A19466">
        <v>5221012000</v>
      </c>
      <c r="B19466" t="s">
        <v>19466</v>
      </c>
      <c r="C19466" t="s">
        <v>40009</v>
      </c>
      <c r="D19466" t="e">
        <f>VLOOKUP(C19466,[1]Sheet1!$E:$F,2,FALSE)</f>
        <v>#N/A</v>
      </c>
    </row>
    <row r="19467" spans="1:4" x14ac:dyDescent="0.4">
      <c r="A19467">
        <v>5221012100</v>
      </c>
      <c r="B19467" t="s">
        <v>19467</v>
      </c>
      <c r="C19467" t="s">
        <v>40010</v>
      </c>
      <c r="D19467" t="e">
        <f>VLOOKUP(C19467,[1]Sheet1!$E:$F,2,FALSE)</f>
        <v>#N/A</v>
      </c>
    </row>
    <row r="19468" spans="1:4" x14ac:dyDescent="0.4">
      <c r="A19468">
        <v>5221012200</v>
      </c>
      <c r="B19468" t="s">
        <v>19468</v>
      </c>
      <c r="C19468" t="s">
        <v>40011</v>
      </c>
      <c r="D19468" t="e">
        <f>VLOOKUP(C19468,[1]Sheet1!$E:$F,2,FALSE)</f>
        <v>#N/A</v>
      </c>
    </row>
    <row r="19469" spans="1:4" x14ac:dyDescent="0.4">
      <c r="A19469">
        <v>5221012300</v>
      </c>
      <c r="B19469" t="s">
        <v>19469</v>
      </c>
      <c r="C19469" t="s">
        <v>40012</v>
      </c>
      <c r="D19469" t="e">
        <f>VLOOKUP(C19469,[1]Sheet1!$E:$F,2,FALSE)</f>
        <v>#N/A</v>
      </c>
    </row>
    <row r="19470" spans="1:4" x14ac:dyDescent="0.4">
      <c r="A19470">
        <v>5221012400</v>
      </c>
      <c r="B19470" t="s">
        <v>19470</v>
      </c>
      <c r="C19470" t="s">
        <v>40013</v>
      </c>
      <c r="D19470" t="e">
        <f>VLOOKUP(C19470,[1]Sheet1!$E:$F,2,FALSE)</f>
        <v>#N/A</v>
      </c>
    </row>
    <row r="19471" spans="1:4" x14ac:dyDescent="0.4">
      <c r="A19471">
        <v>5221012500</v>
      </c>
      <c r="B19471" t="s">
        <v>19471</v>
      </c>
      <c r="C19471" t="s">
        <v>40014</v>
      </c>
      <c r="D19471" t="e">
        <f>VLOOKUP(C19471,[1]Sheet1!$E:$F,2,FALSE)</f>
        <v>#N/A</v>
      </c>
    </row>
    <row r="19472" spans="1:4" x14ac:dyDescent="0.4">
      <c r="A19472">
        <v>5221012600</v>
      </c>
      <c r="B19472" t="s">
        <v>19472</v>
      </c>
      <c r="C19472" t="s">
        <v>40015</v>
      </c>
      <c r="D19472" t="e">
        <f>VLOOKUP(C19472,[1]Sheet1!$E:$F,2,FALSE)</f>
        <v>#N/A</v>
      </c>
    </row>
    <row r="19473" spans="1:4" x14ac:dyDescent="0.4">
      <c r="A19473">
        <v>5221012700</v>
      </c>
      <c r="B19473" t="s">
        <v>19473</v>
      </c>
      <c r="C19473" t="s">
        <v>40016</v>
      </c>
      <c r="D19473" t="e">
        <f>VLOOKUP(C19473,[1]Sheet1!$E:$F,2,FALSE)</f>
        <v>#N/A</v>
      </c>
    </row>
    <row r="19474" spans="1:4" x14ac:dyDescent="0.4">
      <c r="A19474">
        <v>5221012800</v>
      </c>
      <c r="B19474" t="s">
        <v>19474</v>
      </c>
      <c r="C19474" t="s">
        <v>40017</v>
      </c>
      <c r="D19474" t="e">
        <f>VLOOKUP(C19474,[1]Sheet1!$E:$F,2,FALSE)</f>
        <v>#N/A</v>
      </c>
    </row>
    <row r="19475" spans="1:4" x14ac:dyDescent="0.4">
      <c r="A19475">
        <v>5221012900</v>
      </c>
      <c r="B19475" t="s">
        <v>19475</v>
      </c>
      <c r="C19475" t="s">
        <v>40018</v>
      </c>
      <c r="D19475" t="e">
        <f>VLOOKUP(C19475,[1]Sheet1!$E:$F,2,FALSE)</f>
        <v>#N/A</v>
      </c>
    </row>
    <row r="19476" spans="1:4" x14ac:dyDescent="0.4">
      <c r="A19476">
        <v>5221013000</v>
      </c>
      <c r="B19476" t="s">
        <v>19476</v>
      </c>
      <c r="C19476" t="s">
        <v>40019</v>
      </c>
      <c r="D19476" t="e">
        <f>VLOOKUP(C19476,[1]Sheet1!$E:$F,2,FALSE)</f>
        <v>#N/A</v>
      </c>
    </row>
    <row r="19477" spans="1:4" x14ac:dyDescent="0.4">
      <c r="A19477">
        <v>5221025000</v>
      </c>
      <c r="B19477" t="s">
        <v>19477</v>
      </c>
      <c r="C19477" t="s">
        <v>40020</v>
      </c>
      <c r="D19477" t="e">
        <f>VLOOKUP(C19477,[1]Sheet1!$E:$F,2,FALSE)</f>
        <v>#N/A</v>
      </c>
    </row>
    <row r="19478" spans="1:4" x14ac:dyDescent="0.4">
      <c r="A19478">
        <v>5221025021</v>
      </c>
      <c r="B19478" t="s">
        <v>19478</v>
      </c>
      <c r="C19478" t="s">
        <v>40021</v>
      </c>
      <c r="D19478" t="e">
        <f>VLOOKUP(C19478,[1]Sheet1!$E:$F,2,FALSE)</f>
        <v>#N/A</v>
      </c>
    </row>
    <row r="19479" spans="1:4" x14ac:dyDescent="0.4">
      <c r="A19479">
        <v>5221025022</v>
      </c>
      <c r="B19479" t="s">
        <v>19479</v>
      </c>
      <c r="C19479" t="s">
        <v>40022</v>
      </c>
      <c r="D19479" t="e">
        <f>VLOOKUP(C19479,[1]Sheet1!$E:$F,2,FALSE)</f>
        <v>#N/A</v>
      </c>
    </row>
    <row r="19480" spans="1:4" x14ac:dyDescent="0.4">
      <c r="A19480">
        <v>5221025023</v>
      </c>
      <c r="B19480" t="s">
        <v>19480</v>
      </c>
      <c r="C19480" t="s">
        <v>40023</v>
      </c>
      <c r="D19480" t="e">
        <f>VLOOKUP(C19480,[1]Sheet1!$E:$F,2,FALSE)</f>
        <v>#N/A</v>
      </c>
    </row>
    <row r="19481" spans="1:4" x14ac:dyDescent="0.4">
      <c r="A19481">
        <v>5221025024</v>
      </c>
      <c r="B19481" t="s">
        <v>19481</v>
      </c>
      <c r="C19481" t="s">
        <v>40024</v>
      </c>
      <c r="D19481" t="e">
        <f>VLOOKUP(C19481,[1]Sheet1!$E:$F,2,FALSE)</f>
        <v>#N/A</v>
      </c>
    </row>
    <row r="19482" spans="1:4" x14ac:dyDescent="0.4">
      <c r="A19482">
        <v>5221025025</v>
      </c>
      <c r="B19482" t="s">
        <v>19482</v>
      </c>
      <c r="C19482" t="s">
        <v>40025</v>
      </c>
      <c r="D19482" t="e">
        <f>VLOOKUP(C19482,[1]Sheet1!$E:$F,2,FALSE)</f>
        <v>#N/A</v>
      </c>
    </row>
    <row r="19483" spans="1:4" x14ac:dyDescent="0.4">
      <c r="A19483">
        <v>5221025026</v>
      </c>
      <c r="B19483" t="s">
        <v>19483</v>
      </c>
      <c r="C19483" t="s">
        <v>40026</v>
      </c>
      <c r="D19483" t="e">
        <f>VLOOKUP(C19483,[1]Sheet1!$E:$F,2,FALSE)</f>
        <v>#N/A</v>
      </c>
    </row>
    <row r="19484" spans="1:4" x14ac:dyDescent="0.4">
      <c r="A19484">
        <v>5221025027</v>
      </c>
      <c r="B19484" t="s">
        <v>19484</v>
      </c>
      <c r="C19484" t="s">
        <v>40027</v>
      </c>
      <c r="D19484" t="e">
        <f>VLOOKUP(C19484,[1]Sheet1!$E:$F,2,FALSE)</f>
        <v>#N/A</v>
      </c>
    </row>
    <row r="19485" spans="1:4" x14ac:dyDescent="0.4">
      <c r="A19485">
        <v>5221032000</v>
      </c>
      <c r="B19485" t="s">
        <v>19485</v>
      </c>
      <c r="C19485" t="s">
        <v>40028</v>
      </c>
      <c r="D19485" t="e">
        <f>VLOOKUP(C19485,[1]Sheet1!$E:$F,2,FALSE)</f>
        <v>#N/A</v>
      </c>
    </row>
    <row r="19486" spans="1:4" x14ac:dyDescent="0.4">
      <c r="A19486">
        <v>5221032021</v>
      </c>
      <c r="B19486" t="s">
        <v>19486</v>
      </c>
      <c r="C19486" t="s">
        <v>40029</v>
      </c>
      <c r="D19486" t="e">
        <f>VLOOKUP(C19486,[1]Sheet1!$E:$F,2,FALSE)</f>
        <v>#N/A</v>
      </c>
    </row>
    <row r="19487" spans="1:4" x14ac:dyDescent="0.4">
      <c r="A19487">
        <v>5221032022</v>
      </c>
      <c r="B19487" t="s">
        <v>19487</v>
      </c>
      <c r="C19487" t="s">
        <v>40030</v>
      </c>
      <c r="D19487" t="e">
        <f>VLOOKUP(C19487,[1]Sheet1!$E:$F,2,FALSE)</f>
        <v>#N/A</v>
      </c>
    </row>
    <row r="19488" spans="1:4" x14ac:dyDescent="0.4">
      <c r="A19488">
        <v>5221032023</v>
      </c>
      <c r="B19488" t="s">
        <v>19488</v>
      </c>
      <c r="C19488" t="s">
        <v>40031</v>
      </c>
      <c r="D19488" t="e">
        <f>VLOOKUP(C19488,[1]Sheet1!$E:$F,2,FALSE)</f>
        <v>#N/A</v>
      </c>
    </row>
    <row r="19489" spans="1:4" x14ac:dyDescent="0.4">
      <c r="A19489">
        <v>5221032024</v>
      </c>
      <c r="B19489" t="s">
        <v>19489</v>
      </c>
      <c r="C19489" t="s">
        <v>40032</v>
      </c>
      <c r="D19489" t="e">
        <f>VLOOKUP(C19489,[1]Sheet1!$E:$F,2,FALSE)</f>
        <v>#N/A</v>
      </c>
    </row>
    <row r="19490" spans="1:4" x14ac:dyDescent="0.4">
      <c r="A19490">
        <v>5221032025</v>
      </c>
      <c r="B19490" t="s">
        <v>19490</v>
      </c>
      <c r="C19490" t="s">
        <v>40033</v>
      </c>
      <c r="D19490" t="e">
        <f>VLOOKUP(C19490,[1]Sheet1!$E:$F,2,FALSE)</f>
        <v>#N/A</v>
      </c>
    </row>
    <row r="19491" spans="1:4" x14ac:dyDescent="0.4">
      <c r="A19491">
        <v>5221032026</v>
      </c>
      <c r="B19491" t="s">
        <v>19491</v>
      </c>
      <c r="C19491" t="s">
        <v>40034</v>
      </c>
      <c r="D19491" t="e">
        <f>VLOOKUP(C19491,[1]Sheet1!$E:$F,2,FALSE)</f>
        <v>#N/A</v>
      </c>
    </row>
    <row r="19492" spans="1:4" x14ac:dyDescent="0.4">
      <c r="A19492">
        <v>5221032027</v>
      </c>
      <c r="B19492" t="s">
        <v>19492</v>
      </c>
      <c r="C19492" t="s">
        <v>40035</v>
      </c>
      <c r="D19492" t="e">
        <f>VLOOKUP(C19492,[1]Sheet1!$E:$F,2,FALSE)</f>
        <v>#N/A</v>
      </c>
    </row>
    <row r="19493" spans="1:4" x14ac:dyDescent="0.4">
      <c r="A19493">
        <v>5221032028</v>
      </c>
      <c r="B19493" t="s">
        <v>19493</v>
      </c>
      <c r="C19493" t="s">
        <v>40036</v>
      </c>
      <c r="D19493" t="e">
        <f>VLOOKUP(C19493,[1]Sheet1!$E:$F,2,FALSE)</f>
        <v>#N/A</v>
      </c>
    </row>
    <row r="19494" spans="1:4" x14ac:dyDescent="0.4">
      <c r="A19494">
        <v>5221033000</v>
      </c>
      <c r="B19494" t="s">
        <v>19494</v>
      </c>
      <c r="C19494" t="s">
        <v>40037</v>
      </c>
      <c r="D19494" t="e">
        <f>VLOOKUP(C19494,[1]Sheet1!$E:$F,2,FALSE)</f>
        <v>#N/A</v>
      </c>
    </row>
    <row r="19495" spans="1:4" x14ac:dyDescent="0.4">
      <c r="A19495">
        <v>5221033021</v>
      </c>
      <c r="B19495" t="s">
        <v>19495</v>
      </c>
      <c r="C19495" t="s">
        <v>40038</v>
      </c>
      <c r="D19495" t="e">
        <f>VLOOKUP(C19495,[1]Sheet1!$E:$F,2,FALSE)</f>
        <v>#N/A</v>
      </c>
    </row>
    <row r="19496" spans="1:4" x14ac:dyDescent="0.4">
      <c r="A19496">
        <v>5221033025</v>
      </c>
      <c r="B19496" t="s">
        <v>19496</v>
      </c>
      <c r="C19496" t="s">
        <v>40039</v>
      </c>
      <c r="D19496" t="e">
        <f>VLOOKUP(C19496,[1]Sheet1!$E:$F,2,FALSE)</f>
        <v>#N/A</v>
      </c>
    </row>
    <row r="19497" spans="1:4" x14ac:dyDescent="0.4">
      <c r="A19497">
        <v>5221033026</v>
      </c>
      <c r="B19497" t="s">
        <v>19497</v>
      </c>
      <c r="C19497" t="s">
        <v>40040</v>
      </c>
      <c r="D19497" t="e">
        <f>VLOOKUP(C19497,[1]Sheet1!$E:$F,2,FALSE)</f>
        <v>#N/A</v>
      </c>
    </row>
    <row r="19498" spans="1:4" x14ac:dyDescent="0.4">
      <c r="A19498">
        <v>5221033027</v>
      </c>
      <c r="B19498" t="s">
        <v>19498</v>
      </c>
      <c r="C19498" t="s">
        <v>40041</v>
      </c>
      <c r="D19498" t="e">
        <f>VLOOKUP(C19498,[1]Sheet1!$E:$F,2,FALSE)</f>
        <v>#N/A</v>
      </c>
    </row>
    <row r="19499" spans="1:4" x14ac:dyDescent="0.4">
      <c r="A19499">
        <v>5221033028</v>
      </c>
      <c r="B19499" t="s">
        <v>19499</v>
      </c>
      <c r="C19499" t="s">
        <v>40042</v>
      </c>
      <c r="D19499" t="e">
        <f>VLOOKUP(C19499,[1]Sheet1!$E:$F,2,FALSE)</f>
        <v>#N/A</v>
      </c>
    </row>
    <row r="19500" spans="1:4" x14ac:dyDescent="0.4">
      <c r="A19500">
        <v>5221033029</v>
      </c>
      <c r="B19500" t="s">
        <v>19500</v>
      </c>
      <c r="C19500" t="s">
        <v>40043</v>
      </c>
      <c r="D19500" t="e">
        <f>VLOOKUP(C19500,[1]Sheet1!$E:$F,2,FALSE)</f>
        <v>#N/A</v>
      </c>
    </row>
    <row r="19501" spans="1:4" x14ac:dyDescent="0.4">
      <c r="A19501">
        <v>5221033030</v>
      </c>
      <c r="B19501" t="s">
        <v>19501</v>
      </c>
      <c r="C19501" t="s">
        <v>40044</v>
      </c>
      <c r="D19501" t="e">
        <f>VLOOKUP(C19501,[1]Sheet1!$E:$F,2,FALSE)</f>
        <v>#N/A</v>
      </c>
    </row>
    <row r="19502" spans="1:4" x14ac:dyDescent="0.4">
      <c r="A19502">
        <v>5221033031</v>
      </c>
      <c r="B19502" t="s">
        <v>19502</v>
      </c>
      <c r="C19502" t="s">
        <v>40045</v>
      </c>
      <c r="D19502" t="e">
        <f>VLOOKUP(C19502,[1]Sheet1!$E:$F,2,FALSE)</f>
        <v>#N/A</v>
      </c>
    </row>
    <row r="19503" spans="1:4" x14ac:dyDescent="0.4">
      <c r="A19503">
        <v>5221034000</v>
      </c>
      <c r="B19503" t="s">
        <v>19503</v>
      </c>
      <c r="C19503" t="s">
        <v>40046</v>
      </c>
      <c r="D19503" t="e">
        <f>VLOOKUP(C19503,[1]Sheet1!$E:$F,2,FALSE)</f>
        <v>#N/A</v>
      </c>
    </row>
    <row r="19504" spans="1:4" x14ac:dyDescent="0.4">
      <c r="A19504">
        <v>5221034021</v>
      </c>
      <c r="B19504" t="s">
        <v>19504</v>
      </c>
      <c r="C19504" t="s">
        <v>40047</v>
      </c>
      <c r="D19504" t="e">
        <f>VLOOKUP(C19504,[1]Sheet1!$E:$F,2,FALSE)</f>
        <v>#N/A</v>
      </c>
    </row>
    <row r="19505" spans="1:4" x14ac:dyDescent="0.4">
      <c r="A19505">
        <v>5221034022</v>
      </c>
      <c r="B19505" t="s">
        <v>19505</v>
      </c>
      <c r="C19505" t="s">
        <v>40048</v>
      </c>
      <c r="D19505" t="e">
        <f>VLOOKUP(C19505,[1]Sheet1!$E:$F,2,FALSE)</f>
        <v>#N/A</v>
      </c>
    </row>
    <row r="19506" spans="1:4" x14ac:dyDescent="0.4">
      <c r="A19506">
        <v>5221034023</v>
      </c>
      <c r="B19506" t="s">
        <v>19506</v>
      </c>
      <c r="C19506" t="s">
        <v>40049</v>
      </c>
      <c r="D19506" t="e">
        <f>VLOOKUP(C19506,[1]Sheet1!$E:$F,2,FALSE)</f>
        <v>#N/A</v>
      </c>
    </row>
    <row r="19507" spans="1:4" x14ac:dyDescent="0.4">
      <c r="A19507">
        <v>5221034024</v>
      </c>
      <c r="B19507" t="s">
        <v>19507</v>
      </c>
      <c r="C19507" t="s">
        <v>40050</v>
      </c>
      <c r="D19507" t="e">
        <f>VLOOKUP(C19507,[1]Sheet1!$E:$F,2,FALSE)</f>
        <v>#N/A</v>
      </c>
    </row>
    <row r="19508" spans="1:4" x14ac:dyDescent="0.4">
      <c r="A19508">
        <v>5221034025</v>
      </c>
      <c r="B19508" t="s">
        <v>19508</v>
      </c>
      <c r="C19508" t="s">
        <v>40051</v>
      </c>
      <c r="D19508" t="e">
        <f>VLOOKUP(C19508,[1]Sheet1!$E:$F,2,FALSE)</f>
        <v>#N/A</v>
      </c>
    </row>
    <row r="19509" spans="1:4" x14ac:dyDescent="0.4">
      <c r="A19509">
        <v>5221034026</v>
      </c>
      <c r="B19509" t="s">
        <v>19509</v>
      </c>
      <c r="C19509" t="s">
        <v>40052</v>
      </c>
      <c r="D19509" t="e">
        <f>VLOOKUP(C19509,[1]Sheet1!$E:$F,2,FALSE)</f>
        <v>#N/A</v>
      </c>
    </row>
    <row r="19510" spans="1:4" x14ac:dyDescent="0.4">
      <c r="A19510">
        <v>5221034027</v>
      </c>
      <c r="B19510" t="s">
        <v>19510</v>
      </c>
      <c r="C19510" t="s">
        <v>40053</v>
      </c>
      <c r="D19510" t="e">
        <f>VLOOKUP(C19510,[1]Sheet1!$E:$F,2,FALSE)</f>
        <v>#N/A</v>
      </c>
    </row>
    <row r="19511" spans="1:4" x14ac:dyDescent="0.4">
      <c r="A19511">
        <v>5221034028</v>
      </c>
      <c r="B19511" t="s">
        <v>19511</v>
      </c>
      <c r="C19511" t="s">
        <v>40054</v>
      </c>
      <c r="D19511" t="e">
        <f>VLOOKUP(C19511,[1]Sheet1!$E:$F,2,FALSE)</f>
        <v>#N/A</v>
      </c>
    </row>
    <row r="19512" spans="1:4" x14ac:dyDescent="0.4">
      <c r="A19512">
        <v>5221034029</v>
      </c>
      <c r="B19512" t="s">
        <v>19512</v>
      </c>
      <c r="C19512" t="s">
        <v>40055</v>
      </c>
      <c r="D19512" t="e">
        <f>VLOOKUP(C19512,[1]Sheet1!$E:$F,2,FALSE)</f>
        <v>#N/A</v>
      </c>
    </row>
    <row r="19513" spans="1:4" x14ac:dyDescent="0.4">
      <c r="A19513">
        <v>5221034030</v>
      </c>
      <c r="B19513" t="s">
        <v>19513</v>
      </c>
      <c r="C19513" t="s">
        <v>40056</v>
      </c>
      <c r="D19513" t="e">
        <f>VLOOKUP(C19513,[1]Sheet1!$E:$F,2,FALSE)</f>
        <v>#N/A</v>
      </c>
    </row>
    <row r="19514" spans="1:4" x14ac:dyDescent="0.4">
      <c r="A19514">
        <v>5221034031</v>
      </c>
      <c r="B19514" t="s">
        <v>19514</v>
      </c>
      <c r="C19514" t="s">
        <v>40057</v>
      </c>
      <c r="D19514" t="e">
        <f>VLOOKUP(C19514,[1]Sheet1!$E:$F,2,FALSE)</f>
        <v>#N/A</v>
      </c>
    </row>
    <row r="19515" spans="1:4" x14ac:dyDescent="0.4">
      <c r="A19515">
        <v>5221034032</v>
      </c>
      <c r="B19515" t="s">
        <v>19515</v>
      </c>
      <c r="C19515" t="s">
        <v>40058</v>
      </c>
      <c r="D19515" t="e">
        <f>VLOOKUP(C19515,[1]Sheet1!$E:$F,2,FALSE)</f>
        <v>#N/A</v>
      </c>
    </row>
    <row r="19516" spans="1:4" x14ac:dyDescent="0.4">
      <c r="A19516">
        <v>5221035000</v>
      </c>
      <c r="B19516" t="s">
        <v>19516</v>
      </c>
      <c r="C19516" t="s">
        <v>40059</v>
      </c>
      <c r="D19516" t="e">
        <f>VLOOKUP(C19516,[1]Sheet1!$E:$F,2,FALSE)</f>
        <v>#N/A</v>
      </c>
    </row>
    <row r="19517" spans="1:4" x14ac:dyDescent="0.4">
      <c r="A19517">
        <v>5221035021</v>
      </c>
      <c r="B19517" t="s">
        <v>19517</v>
      </c>
      <c r="C19517" t="s">
        <v>40060</v>
      </c>
      <c r="D19517" t="e">
        <f>VLOOKUP(C19517,[1]Sheet1!$E:$F,2,FALSE)</f>
        <v>#N/A</v>
      </c>
    </row>
    <row r="19518" spans="1:4" x14ac:dyDescent="0.4">
      <c r="A19518">
        <v>5221035022</v>
      </c>
      <c r="B19518" t="s">
        <v>19518</v>
      </c>
      <c r="C19518" t="s">
        <v>40061</v>
      </c>
      <c r="D19518" t="e">
        <f>VLOOKUP(C19518,[1]Sheet1!$E:$F,2,FALSE)</f>
        <v>#N/A</v>
      </c>
    </row>
    <row r="19519" spans="1:4" x14ac:dyDescent="0.4">
      <c r="A19519">
        <v>5221035023</v>
      </c>
      <c r="B19519" t="s">
        <v>19519</v>
      </c>
      <c r="C19519" t="s">
        <v>40062</v>
      </c>
      <c r="D19519" t="e">
        <f>VLOOKUP(C19519,[1]Sheet1!$E:$F,2,FALSE)</f>
        <v>#N/A</v>
      </c>
    </row>
    <row r="19520" spans="1:4" x14ac:dyDescent="0.4">
      <c r="A19520">
        <v>5221035024</v>
      </c>
      <c r="B19520" t="s">
        <v>19520</v>
      </c>
      <c r="C19520" t="s">
        <v>40063</v>
      </c>
      <c r="D19520" t="e">
        <f>VLOOKUP(C19520,[1]Sheet1!$E:$F,2,FALSE)</f>
        <v>#N/A</v>
      </c>
    </row>
    <row r="19521" spans="1:4" x14ac:dyDescent="0.4">
      <c r="A19521">
        <v>5221035025</v>
      </c>
      <c r="B19521" t="s">
        <v>19521</v>
      </c>
      <c r="C19521" t="s">
        <v>40064</v>
      </c>
      <c r="D19521" t="e">
        <f>VLOOKUP(C19521,[1]Sheet1!$E:$F,2,FALSE)</f>
        <v>#N/A</v>
      </c>
    </row>
    <row r="19522" spans="1:4" x14ac:dyDescent="0.4">
      <c r="A19522">
        <v>5221035026</v>
      </c>
      <c r="B19522" t="s">
        <v>19522</v>
      </c>
      <c r="C19522" t="s">
        <v>40065</v>
      </c>
      <c r="D19522" t="e">
        <f>VLOOKUP(C19522,[1]Sheet1!$E:$F,2,FALSE)</f>
        <v>#N/A</v>
      </c>
    </row>
    <row r="19523" spans="1:4" x14ac:dyDescent="0.4">
      <c r="A19523">
        <v>5221035027</v>
      </c>
      <c r="B19523" t="s">
        <v>19523</v>
      </c>
      <c r="C19523" t="s">
        <v>40066</v>
      </c>
      <c r="D19523" t="e">
        <f>VLOOKUP(C19523,[1]Sheet1!$E:$F,2,FALSE)</f>
        <v>#N/A</v>
      </c>
    </row>
    <row r="19524" spans="1:4" x14ac:dyDescent="0.4">
      <c r="A19524">
        <v>5221035028</v>
      </c>
      <c r="B19524" t="s">
        <v>19524</v>
      </c>
      <c r="C19524" t="s">
        <v>40067</v>
      </c>
      <c r="D19524" t="e">
        <f>VLOOKUP(C19524,[1]Sheet1!$E:$F,2,FALSE)</f>
        <v>#N/A</v>
      </c>
    </row>
    <row r="19525" spans="1:4" x14ac:dyDescent="0.4">
      <c r="A19525">
        <v>5221035029</v>
      </c>
      <c r="B19525" t="s">
        <v>19525</v>
      </c>
      <c r="C19525" t="s">
        <v>40068</v>
      </c>
      <c r="D19525" t="e">
        <f>VLOOKUP(C19525,[1]Sheet1!$E:$F,2,FALSE)</f>
        <v>#N/A</v>
      </c>
    </row>
    <row r="19526" spans="1:4" x14ac:dyDescent="0.4">
      <c r="A19526">
        <v>5221035030</v>
      </c>
      <c r="B19526" t="s">
        <v>19526</v>
      </c>
      <c r="C19526" t="s">
        <v>40069</v>
      </c>
      <c r="D19526" t="e">
        <f>VLOOKUP(C19526,[1]Sheet1!$E:$F,2,FALSE)</f>
        <v>#N/A</v>
      </c>
    </row>
    <row r="19527" spans="1:4" x14ac:dyDescent="0.4">
      <c r="A19527">
        <v>5221036000</v>
      </c>
      <c r="B19527" t="s">
        <v>19527</v>
      </c>
      <c r="C19527" t="s">
        <v>40070</v>
      </c>
      <c r="D19527" t="e">
        <f>VLOOKUP(C19527,[1]Sheet1!$E:$F,2,FALSE)</f>
        <v>#N/A</v>
      </c>
    </row>
    <row r="19528" spans="1:4" x14ac:dyDescent="0.4">
      <c r="A19528">
        <v>5221036021</v>
      </c>
      <c r="B19528" t="s">
        <v>19528</v>
      </c>
      <c r="C19528" t="s">
        <v>40071</v>
      </c>
      <c r="D19528" t="e">
        <f>VLOOKUP(C19528,[1]Sheet1!$E:$F,2,FALSE)</f>
        <v>#N/A</v>
      </c>
    </row>
    <row r="19529" spans="1:4" x14ac:dyDescent="0.4">
      <c r="A19529">
        <v>5221036022</v>
      </c>
      <c r="B19529" t="s">
        <v>19529</v>
      </c>
      <c r="C19529" t="s">
        <v>40072</v>
      </c>
      <c r="D19529" t="e">
        <f>VLOOKUP(C19529,[1]Sheet1!$E:$F,2,FALSE)</f>
        <v>#N/A</v>
      </c>
    </row>
    <row r="19530" spans="1:4" x14ac:dyDescent="0.4">
      <c r="A19530">
        <v>5221036023</v>
      </c>
      <c r="B19530" t="s">
        <v>19530</v>
      </c>
      <c r="C19530" t="s">
        <v>40073</v>
      </c>
      <c r="D19530" t="e">
        <f>VLOOKUP(C19530,[1]Sheet1!$E:$F,2,FALSE)</f>
        <v>#N/A</v>
      </c>
    </row>
    <row r="19531" spans="1:4" x14ac:dyDescent="0.4">
      <c r="A19531">
        <v>5221036024</v>
      </c>
      <c r="B19531" t="s">
        <v>19531</v>
      </c>
      <c r="C19531" t="s">
        <v>40074</v>
      </c>
      <c r="D19531" t="e">
        <f>VLOOKUP(C19531,[1]Sheet1!$E:$F,2,FALSE)</f>
        <v>#N/A</v>
      </c>
    </row>
    <row r="19532" spans="1:4" x14ac:dyDescent="0.4">
      <c r="A19532">
        <v>5221036025</v>
      </c>
      <c r="B19532" t="s">
        <v>19532</v>
      </c>
      <c r="C19532" t="s">
        <v>40075</v>
      </c>
      <c r="D19532" t="e">
        <f>VLOOKUP(C19532,[1]Sheet1!$E:$F,2,FALSE)</f>
        <v>#N/A</v>
      </c>
    </row>
    <row r="19533" spans="1:4" x14ac:dyDescent="0.4">
      <c r="A19533">
        <v>5221036026</v>
      </c>
      <c r="B19533" t="s">
        <v>19533</v>
      </c>
      <c r="C19533" t="s">
        <v>40076</v>
      </c>
      <c r="D19533" t="e">
        <f>VLOOKUP(C19533,[1]Sheet1!$E:$F,2,FALSE)</f>
        <v>#N/A</v>
      </c>
    </row>
    <row r="19534" spans="1:4" x14ac:dyDescent="0.4">
      <c r="A19534">
        <v>5221036027</v>
      </c>
      <c r="B19534" t="s">
        <v>19534</v>
      </c>
      <c r="C19534" t="s">
        <v>40077</v>
      </c>
      <c r="D19534" t="e">
        <f>VLOOKUP(C19534,[1]Sheet1!$E:$F,2,FALSE)</f>
        <v>#N/A</v>
      </c>
    </row>
    <row r="19535" spans="1:4" x14ac:dyDescent="0.4">
      <c r="A19535">
        <v>5221038000</v>
      </c>
      <c r="B19535" t="s">
        <v>19535</v>
      </c>
      <c r="C19535" t="s">
        <v>40078</v>
      </c>
      <c r="D19535" t="e">
        <f>VLOOKUP(C19535,[1]Sheet1!$E:$F,2,FALSE)</f>
        <v>#N/A</v>
      </c>
    </row>
    <row r="19536" spans="1:4" x14ac:dyDescent="0.4">
      <c r="A19536">
        <v>5221038021</v>
      </c>
      <c r="B19536" t="s">
        <v>19536</v>
      </c>
      <c r="C19536" t="s">
        <v>40079</v>
      </c>
      <c r="D19536" t="e">
        <f>VLOOKUP(C19536,[1]Sheet1!$E:$F,2,FALSE)</f>
        <v>#N/A</v>
      </c>
    </row>
    <row r="19537" spans="1:4" x14ac:dyDescent="0.4">
      <c r="A19537">
        <v>5221038022</v>
      </c>
      <c r="B19537" t="s">
        <v>19537</v>
      </c>
      <c r="C19537" t="s">
        <v>40080</v>
      </c>
      <c r="D19537" t="e">
        <f>VLOOKUP(C19537,[1]Sheet1!$E:$F,2,FALSE)</f>
        <v>#N/A</v>
      </c>
    </row>
    <row r="19538" spans="1:4" x14ac:dyDescent="0.4">
      <c r="A19538">
        <v>5221038023</v>
      </c>
      <c r="B19538" t="s">
        <v>19538</v>
      </c>
      <c r="C19538" t="s">
        <v>40081</v>
      </c>
      <c r="D19538" t="e">
        <f>VLOOKUP(C19538,[1]Sheet1!$E:$F,2,FALSE)</f>
        <v>#N/A</v>
      </c>
    </row>
    <row r="19539" spans="1:4" x14ac:dyDescent="0.4">
      <c r="A19539">
        <v>5221038024</v>
      </c>
      <c r="B19539" t="s">
        <v>19539</v>
      </c>
      <c r="C19539" t="s">
        <v>40082</v>
      </c>
      <c r="D19539" t="e">
        <f>VLOOKUP(C19539,[1]Sheet1!$E:$F,2,FALSE)</f>
        <v>#N/A</v>
      </c>
    </row>
    <row r="19540" spans="1:4" x14ac:dyDescent="0.4">
      <c r="A19540">
        <v>5221038025</v>
      </c>
      <c r="B19540" t="s">
        <v>19540</v>
      </c>
      <c r="C19540" t="s">
        <v>40083</v>
      </c>
      <c r="D19540" t="e">
        <f>VLOOKUP(C19540,[1]Sheet1!$E:$F,2,FALSE)</f>
        <v>#N/A</v>
      </c>
    </row>
    <row r="19541" spans="1:4" x14ac:dyDescent="0.4">
      <c r="A19541">
        <v>5221038026</v>
      </c>
      <c r="B19541" t="s">
        <v>19541</v>
      </c>
      <c r="C19541" t="s">
        <v>40084</v>
      </c>
      <c r="D19541" t="e">
        <f>VLOOKUP(C19541,[1]Sheet1!$E:$F,2,FALSE)</f>
        <v>#N/A</v>
      </c>
    </row>
    <row r="19542" spans="1:4" x14ac:dyDescent="0.4">
      <c r="A19542">
        <v>5221038027</v>
      </c>
      <c r="B19542" t="s">
        <v>19542</v>
      </c>
      <c r="C19542" t="s">
        <v>40085</v>
      </c>
      <c r="D19542" t="e">
        <f>VLOOKUP(C19542,[1]Sheet1!$E:$F,2,FALSE)</f>
        <v>#N/A</v>
      </c>
    </row>
    <row r="19543" spans="1:4" x14ac:dyDescent="0.4">
      <c r="A19543">
        <v>5221039000</v>
      </c>
      <c r="B19543" t="s">
        <v>19543</v>
      </c>
      <c r="C19543" t="s">
        <v>40086</v>
      </c>
      <c r="D19543" t="e">
        <f>VLOOKUP(C19543,[1]Sheet1!$E:$F,2,FALSE)</f>
        <v>#N/A</v>
      </c>
    </row>
    <row r="19544" spans="1:4" x14ac:dyDescent="0.4">
      <c r="A19544">
        <v>5221039021</v>
      </c>
      <c r="B19544" t="s">
        <v>19544</v>
      </c>
      <c r="C19544" t="s">
        <v>40087</v>
      </c>
      <c r="D19544" t="e">
        <f>VLOOKUP(C19544,[1]Sheet1!$E:$F,2,FALSE)</f>
        <v>#N/A</v>
      </c>
    </row>
    <row r="19545" spans="1:4" x14ac:dyDescent="0.4">
      <c r="A19545">
        <v>5221039022</v>
      </c>
      <c r="B19545" t="s">
        <v>19545</v>
      </c>
      <c r="C19545" t="s">
        <v>40088</v>
      </c>
      <c r="D19545" t="e">
        <f>VLOOKUP(C19545,[1]Sheet1!$E:$F,2,FALSE)</f>
        <v>#N/A</v>
      </c>
    </row>
    <row r="19546" spans="1:4" x14ac:dyDescent="0.4">
      <c r="A19546">
        <v>5221039023</v>
      </c>
      <c r="B19546" t="s">
        <v>19546</v>
      </c>
      <c r="C19546" t="s">
        <v>40089</v>
      </c>
      <c r="D19546" t="e">
        <f>VLOOKUP(C19546,[1]Sheet1!$E:$F,2,FALSE)</f>
        <v>#N/A</v>
      </c>
    </row>
    <row r="19547" spans="1:4" x14ac:dyDescent="0.4">
      <c r="A19547">
        <v>5221039024</v>
      </c>
      <c r="B19547" t="s">
        <v>19547</v>
      </c>
      <c r="C19547" t="s">
        <v>40090</v>
      </c>
      <c r="D19547" t="e">
        <f>VLOOKUP(C19547,[1]Sheet1!$E:$F,2,FALSE)</f>
        <v>#N/A</v>
      </c>
    </row>
    <row r="19548" spans="1:4" x14ac:dyDescent="0.4">
      <c r="A19548">
        <v>5221039025</v>
      </c>
      <c r="B19548" t="s">
        <v>19548</v>
      </c>
      <c r="C19548" t="s">
        <v>40091</v>
      </c>
      <c r="D19548" t="e">
        <f>VLOOKUP(C19548,[1]Sheet1!$E:$F,2,FALSE)</f>
        <v>#N/A</v>
      </c>
    </row>
    <row r="19549" spans="1:4" x14ac:dyDescent="0.4">
      <c r="A19549">
        <v>5221040000</v>
      </c>
      <c r="B19549" t="s">
        <v>19549</v>
      </c>
      <c r="C19549" t="s">
        <v>40092</v>
      </c>
      <c r="D19549" t="e">
        <f>VLOOKUP(C19549,[1]Sheet1!$E:$F,2,FALSE)</f>
        <v>#N/A</v>
      </c>
    </row>
    <row r="19550" spans="1:4" x14ac:dyDescent="0.4">
      <c r="A19550">
        <v>5221040021</v>
      </c>
      <c r="B19550" t="s">
        <v>19550</v>
      </c>
      <c r="C19550" t="s">
        <v>40093</v>
      </c>
      <c r="D19550" t="e">
        <f>VLOOKUP(C19550,[1]Sheet1!$E:$F,2,FALSE)</f>
        <v>#N/A</v>
      </c>
    </row>
    <row r="19551" spans="1:4" x14ac:dyDescent="0.4">
      <c r="A19551">
        <v>5221040022</v>
      </c>
      <c r="B19551" t="s">
        <v>19551</v>
      </c>
      <c r="C19551" t="s">
        <v>40094</v>
      </c>
      <c r="D19551" t="e">
        <f>VLOOKUP(C19551,[1]Sheet1!$E:$F,2,FALSE)</f>
        <v>#N/A</v>
      </c>
    </row>
    <row r="19552" spans="1:4" x14ac:dyDescent="0.4">
      <c r="A19552">
        <v>5221040023</v>
      </c>
      <c r="B19552" t="s">
        <v>19552</v>
      </c>
      <c r="C19552" t="s">
        <v>40095</v>
      </c>
      <c r="D19552" t="e">
        <f>VLOOKUP(C19552,[1]Sheet1!$E:$F,2,FALSE)</f>
        <v>#N/A</v>
      </c>
    </row>
    <row r="19553" spans="1:4" x14ac:dyDescent="0.4">
      <c r="A19553">
        <v>5221040024</v>
      </c>
      <c r="B19553" t="s">
        <v>19553</v>
      </c>
      <c r="C19553" t="s">
        <v>40096</v>
      </c>
      <c r="D19553" t="e">
        <f>VLOOKUP(C19553,[1]Sheet1!$E:$F,2,FALSE)</f>
        <v>#N/A</v>
      </c>
    </row>
    <row r="19554" spans="1:4" x14ac:dyDescent="0.4">
      <c r="A19554">
        <v>5221040025</v>
      </c>
      <c r="B19554" t="s">
        <v>19554</v>
      </c>
      <c r="C19554" t="s">
        <v>40097</v>
      </c>
      <c r="D19554" t="e">
        <f>VLOOKUP(C19554,[1]Sheet1!$E:$F,2,FALSE)</f>
        <v>#N/A</v>
      </c>
    </row>
    <row r="19555" spans="1:4" x14ac:dyDescent="0.4">
      <c r="A19555">
        <v>5221040026</v>
      </c>
      <c r="B19555" t="s">
        <v>19555</v>
      </c>
      <c r="C19555" t="s">
        <v>40098</v>
      </c>
      <c r="D19555" t="e">
        <f>VLOOKUP(C19555,[1]Sheet1!$E:$F,2,FALSE)</f>
        <v>#N/A</v>
      </c>
    </row>
    <row r="19556" spans="1:4" x14ac:dyDescent="0.4">
      <c r="A19556">
        <v>5221041000</v>
      </c>
      <c r="B19556" t="s">
        <v>19556</v>
      </c>
      <c r="C19556" t="s">
        <v>40099</v>
      </c>
      <c r="D19556" t="e">
        <f>VLOOKUP(C19556,[1]Sheet1!$E:$F,2,FALSE)</f>
        <v>#N/A</v>
      </c>
    </row>
    <row r="19557" spans="1:4" x14ac:dyDescent="0.4">
      <c r="A19557">
        <v>5221041021</v>
      </c>
      <c r="B19557" t="s">
        <v>19557</v>
      </c>
      <c r="C19557" t="s">
        <v>40100</v>
      </c>
      <c r="D19557" t="e">
        <f>VLOOKUP(C19557,[1]Sheet1!$E:$F,2,FALSE)</f>
        <v>#N/A</v>
      </c>
    </row>
    <row r="19558" spans="1:4" x14ac:dyDescent="0.4">
      <c r="A19558">
        <v>5221041022</v>
      </c>
      <c r="B19558" t="s">
        <v>19558</v>
      </c>
      <c r="C19558" t="s">
        <v>40101</v>
      </c>
      <c r="D19558" t="e">
        <f>VLOOKUP(C19558,[1]Sheet1!$E:$F,2,FALSE)</f>
        <v>#N/A</v>
      </c>
    </row>
    <row r="19559" spans="1:4" x14ac:dyDescent="0.4">
      <c r="A19559">
        <v>5221041023</v>
      </c>
      <c r="B19559" t="s">
        <v>19559</v>
      </c>
      <c r="C19559" t="s">
        <v>40102</v>
      </c>
      <c r="D19559" t="e">
        <f>VLOOKUP(C19559,[1]Sheet1!$E:$F,2,FALSE)</f>
        <v>#N/A</v>
      </c>
    </row>
    <row r="19560" spans="1:4" x14ac:dyDescent="0.4">
      <c r="A19560">
        <v>5221041024</v>
      </c>
      <c r="B19560" t="s">
        <v>19560</v>
      </c>
      <c r="C19560" t="s">
        <v>40103</v>
      </c>
      <c r="D19560" t="e">
        <f>VLOOKUP(C19560,[1]Sheet1!$E:$F,2,FALSE)</f>
        <v>#N/A</v>
      </c>
    </row>
    <row r="19561" spans="1:4" x14ac:dyDescent="0.4">
      <c r="A19561">
        <v>5221041025</v>
      </c>
      <c r="B19561" t="s">
        <v>19561</v>
      </c>
      <c r="C19561" t="s">
        <v>40104</v>
      </c>
      <c r="D19561" t="e">
        <f>VLOOKUP(C19561,[1]Sheet1!$E:$F,2,FALSE)</f>
        <v>#N/A</v>
      </c>
    </row>
    <row r="19562" spans="1:4" x14ac:dyDescent="0.4">
      <c r="A19562">
        <v>5221042000</v>
      </c>
      <c r="B19562" t="s">
        <v>19562</v>
      </c>
      <c r="C19562" t="s">
        <v>40105</v>
      </c>
      <c r="D19562" t="e">
        <f>VLOOKUP(C19562,[1]Sheet1!$E:$F,2,FALSE)</f>
        <v>#N/A</v>
      </c>
    </row>
    <row r="19563" spans="1:4" x14ac:dyDescent="0.4">
      <c r="A19563">
        <v>5221042021</v>
      </c>
      <c r="B19563" t="s">
        <v>19563</v>
      </c>
      <c r="C19563" t="s">
        <v>40106</v>
      </c>
      <c r="D19563" t="e">
        <f>VLOOKUP(C19563,[1]Sheet1!$E:$F,2,FALSE)</f>
        <v>#N/A</v>
      </c>
    </row>
    <row r="19564" spans="1:4" x14ac:dyDescent="0.4">
      <c r="A19564">
        <v>5221042023</v>
      </c>
      <c r="B19564" t="s">
        <v>19564</v>
      </c>
      <c r="C19564" t="s">
        <v>40107</v>
      </c>
      <c r="D19564" t="e">
        <f>VLOOKUP(C19564,[1]Sheet1!$E:$F,2,FALSE)</f>
        <v>#N/A</v>
      </c>
    </row>
    <row r="19565" spans="1:4" x14ac:dyDescent="0.4">
      <c r="A19565">
        <v>5221042024</v>
      </c>
      <c r="B19565" t="s">
        <v>19565</v>
      </c>
      <c r="C19565" t="s">
        <v>40108</v>
      </c>
      <c r="D19565" t="e">
        <f>VLOOKUP(C19565,[1]Sheet1!$E:$F,2,FALSE)</f>
        <v>#N/A</v>
      </c>
    </row>
    <row r="19566" spans="1:4" x14ac:dyDescent="0.4">
      <c r="A19566">
        <v>5221042025</v>
      </c>
      <c r="B19566" t="s">
        <v>19566</v>
      </c>
      <c r="C19566" t="s">
        <v>40109</v>
      </c>
      <c r="D19566" t="e">
        <f>VLOOKUP(C19566,[1]Sheet1!$E:$F,2,FALSE)</f>
        <v>#N/A</v>
      </c>
    </row>
    <row r="19567" spans="1:4" x14ac:dyDescent="0.4">
      <c r="A19567">
        <v>5221042026</v>
      </c>
      <c r="B19567" t="s">
        <v>19567</v>
      </c>
      <c r="C19567" t="s">
        <v>40110</v>
      </c>
      <c r="D19567" t="e">
        <f>VLOOKUP(C19567,[1]Sheet1!$E:$F,2,FALSE)</f>
        <v>#N/A</v>
      </c>
    </row>
    <row r="19568" spans="1:4" x14ac:dyDescent="0.4">
      <c r="A19568">
        <v>5221042027</v>
      </c>
      <c r="B19568" t="s">
        <v>19568</v>
      </c>
      <c r="C19568" t="s">
        <v>40111</v>
      </c>
      <c r="D19568" t="e">
        <f>VLOOKUP(C19568,[1]Sheet1!$E:$F,2,FALSE)</f>
        <v>#N/A</v>
      </c>
    </row>
    <row r="19569" spans="1:4" x14ac:dyDescent="0.4">
      <c r="A19569">
        <v>5221042028</v>
      </c>
      <c r="B19569" t="s">
        <v>19569</v>
      </c>
      <c r="C19569" t="s">
        <v>40112</v>
      </c>
      <c r="D19569" t="e">
        <f>VLOOKUP(C19569,[1]Sheet1!$E:$F,2,FALSE)</f>
        <v>#N/A</v>
      </c>
    </row>
    <row r="19570" spans="1:4" x14ac:dyDescent="0.4">
      <c r="A19570">
        <v>5221042029</v>
      </c>
      <c r="B19570" t="s">
        <v>19570</v>
      </c>
      <c r="C19570" t="s">
        <v>40113</v>
      </c>
      <c r="D19570" t="e">
        <f>VLOOKUP(C19570,[1]Sheet1!$E:$F,2,FALSE)</f>
        <v>#N/A</v>
      </c>
    </row>
    <row r="19571" spans="1:4" x14ac:dyDescent="0.4">
      <c r="A19571">
        <v>5221042030</v>
      </c>
      <c r="B19571" t="s">
        <v>19571</v>
      </c>
      <c r="C19571" t="s">
        <v>40114</v>
      </c>
      <c r="D19571" t="e">
        <f>VLOOKUP(C19571,[1]Sheet1!$E:$F,2,FALSE)</f>
        <v>#N/A</v>
      </c>
    </row>
    <row r="19572" spans="1:4" x14ac:dyDescent="0.4">
      <c r="A19572">
        <v>5221042031</v>
      </c>
      <c r="B19572" t="s">
        <v>19572</v>
      </c>
      <c r="C19572" t="s">
        <v>40115</v>
      </c>
      <c r="D19572" t="e">
        <f>VLOOKUP(C19572,[1]Sheet1!$E:$F,2,FALSE)</f>
        <v>#N/A</v>
      </c>
    </row>
    <row r="19573" spans="1:4" x14ac:dyDescent="0.4">
      <c r="A19573">
        <v>5221042032</v>
      </c>
      <c r="B19573" t="s">
        <v>19573</v>
      </c>
      <c r="C19573" t="s">
        <v>40116</v>
      </c>
      <c r="D19573" t="e">
        <f>VLOOKUP(C19573,[1]Sheet1!$E:$F,2,FALSE)</f>
        <v>#N/A</v>
      </c>
    </row>
    <row r="19574" spans="1:4" x14ac:dyDescent="0.4">
      <c r="A19574">
        <v>5221042033</v>
      </c>
      <c r="B19574" t="s">
        <v>19574</v>
      </c>
      <c r="C19574" t="s">
        <v>40117</v>
      </c>
      <c r="D19574" t="e">
        <f>VLOOKUP(C19574,[1]Sheet1!$E:$F,2,FALSE)</f>
        <v>#N/A</v>
      </c>
    </row>
    <row r="19575" spans="1:4" x14ac:dyDescent="0.4">
      <c r="A19575">
        <v>5221042034</v>
      </c>
      <c r="B19575" t="s">
        <v>19575</v>
      </c>
      <c r="C19575" t="s">
        <v>40118</v>
      </c>
      <c r="D19575" t="e">
        <f>VLOOKUP(C19575,[1]Sheet1!$E:$F,2,FALSE)</f>
        <v>#N/A</v>
      </c>
    </row>
    <row r="19576" spans="1:4" x14ac:dyDescent="0.4">
      <c r="A19576">
        <v>5221043000</v>
      </c>
      <c r="B19576" t="s">
        <v>19576</v>
      </c>
      <c r="C19576" t="s">
        <v>40119</v>
      </c>
      <c r="D19576" t="e">
        <f>VLOOKUP(C19576,[1]Sheet1!$E:$F,2,FALSE)</f>
        <v>#N/A</v>
      </c>
    </row>
    <row r="19577" spans="1:4" x14ac:dyDescent="0.4">
      <c r="A19577">
        <v>5221043021</v>
      </c>
      <c r="B19577" t="s">
        <v>19577</v>
      </c>
      <c r="C19577" t="s">
        <v>40120</v>
      </c>
      <c r="D19577" t="e">
        <f>VLOOKUP(C19577,[1]Sheet1!$E:$F,2,FALSE)</f>
        <v>#N/A</v>
      </c>
    </row>
    <row r="19578" spans="1:4" x14ac:dyDescent="0.4">
      <c r="A19578">
        <v>5221043022</v>
      </c>
      <c r="B19578" t="s">
        <v>19578</v>
      </c>
      <c r="C19578" t="s">
        <v>40121</v>
      </c>
      <c r="D19578" t="e">
        <f>VLOOKUP(C19578,[1]Sheet1!$E:$F,2,FALSE)</f>
        <v>#N/A</v>
      </c>
    </row>
    <row r="19579" spans="1:4" x14ac:dyDescent="0.4">
      <c r="A19579">
        <v>5221043023</v>
      </c>
      <c r="B19579" t="s">
        <v>19579</v>
      </c>
      <c r="C19579" t="s">
        <v>40122</v>
      </c>
      <c r="D19579" t="e">
        <f>VLOOKUP(C19579,[1]Sheet1!$E:$F,2,FALSE)</f>
        <v>#N/A</v>
      </c>
    </row>
    <row r="19580" spans="1:4" x14ac:dyDescent="0.4">
      <c r="A19580">
        <v>5221043024</v>
      </c>
      <c r="B19580" t="s">
        <v>19580</v>
      </c>
      <c r="C19580" t="s">
        <v>40123</v>
      </c>
      <c r="D19580" t="e">
        <f>VLOOKUP(C19580,[1]Sheet1!$E:$F,2,FALSE)</f>
        <v>#N/A</v>
      </c>
    </row>
    <row r="19581" spans="1:4" x14ac:dyDescent="0.4">
      <c r="A19581">
        <v>5221043029</v>
      </c>
      <c r="B19581" t="s">
        <v>19581</v>
      </c>
      <c r="C19581" t="s">
        <v>40124</v>
      </c>
      <c r="D19581" t="e">
        <f>VLOOKUP(C19581,[1]Sheet1!$E:$F,2,FALSE)</f>
        <v>#N/A</v>
      </c>
    </row>
    <row r="19582" spans="1:4" x14ac:dyDescent="0.4">
      <c r="A19582">
        <v>5221043030</v>
      </c>
      <c r="B19582" t="s">
        <v>19582</v>
      </c>
      <c r="C19582" t="s">
        <v>40125</v>
      </c>
      <c r="D19582" t="e">
        <f>VLOOKUP(C19582,[1]Sheet1!$E:$F,2,FALSE)</f>
        <v>#N/A</v>
      </c>
    </row>
    <row r="19583" spans="1:4" x14ac:dyDescent="0.4">
      <c r="A19583">
        <v>5221043031</v>
      </c>
      <c r="B19583" t="s">
        <v>19583</v>
      </c>
      <c r="C19583" t="s">
        <v>40126</v>
      </c>
      <c r="D19583" t="e">
        <f>VLOOKUP(C19583,[1]Sheet1!$E:$F,2,FALSE)</f>
        <v>#N/A</v>
      </c>
    </row>
    <row r="19584" spans="1:4" x14ac:dyDescent="0.4">
      <c r="A19584">
        <v>5221043032</v>
      </c>
      <c r="B19584" t="s">
        <v>19584</v>
      </c>
      <c r="C19584" t="s">
        <v>40127</v>
      </c>
      <c r="D19584" t="e">
        <f>VLOOKUP(C19584,[1]Sheet1!$E:$F,2,FALSE)</f>
        <v>#N/A</v>
      </c>
    </row>
    <row r="19585" spans="1:4" x14ac:dyDescent="0.4">
      <c r="A19585">
        <v>5221043033</v>
      </c>
      <c r="B19585" t="s">
        <v>19585</v>
      </c>
      <c r="C19585" t="s">
        <v>40128</v>
      </c>
      <c r="D19585" t="e">
        <f>VLOOKUP(C19585,[1]Sheet1!$E:$F,2,FALSE)</f>
        <v>#N/A</v>
      </c>
    </row>
    <row r="19586" spans="1:4" x14ac:dyDescent="0.4">
      <c r="A19586">
        <v>5221043034</v>
      </c>
      <c r="B19586" t="s">
        <v>19586</v>
      </c>
      <c r="C19586" t="s">
        <v>40129</v>
      </c>
      <c r="D19586" t="e">
        <f>VLOOKUP(C19586,[1]Sheet1!$E:$F,2,FALSE)</f>
        <v>#N/A</v>
      </c>
    </row>
    <row r="19587" spans="1:4" x14ac:dyDescent="0.4">
      <c r="A19587">
        <v>5221043035</v>
      </c>
      <c r="B19587" t="s">
        <v>19587</v>
      </c>
      <c r="C19587" t="s">
        <v>40130</v>
      </c>
      <c r="D19587" t="e">
        <f>VLOOKUP(C19587,[1]Sheet1!$E:$F,2,FALSE)</f>
        <v>#N/A</v>
      </c>
    </row>
    <row r="19588" spans="1:4" x14ac:dyDescent="0.4">
      <c r="A19588">
        <v>5221044000</v>
      </c>
      <c r="B19588" t="s">
        <v>19588</v>
      </c>
      <c r="C19588" t="s">
        <v>40131</v>
      </c>
      <c r="D19588" t="e">
        <f>VLOOKUP(C19588,[1]Sheet1!$E:$F,2,FALSE)</f>
        <v>#N/A</v>
      </c>
    </row>
    <row r="19589" spans="1:4" x14ac:dyDescent="0.4">
      <c r="A19589">
        <v>5221044021</v>
      </c>
      <c r="B19589" t="s">
        <v>19589</v>
      </c>
      <c r="C19589" t="s">
        <v>40132</v>
      </c>
      <c r="D19589" t="e">
        <f>VLOOKUP(C19589,[1]Sheet1!$E:$F,2,FALSE)</f>
        <v>#N/A</v>
      </c>
    </row>
    <row r="19590" spans="1:4" x14ac:dyDescent="0.4">
      <c r="A19590">
        <v>5221044022</v>
      </c>
      <c r="B19590" t="s">
        <v>19590</v>
      </c>
      <c r="C19590" t="s">
        <v>40133</v>
      </c>
      <c r="D19590" t="e">
        <f>VLOOKUP(C19590,[1]Sheet1!$E:$F,2,FALSE)</f>
        <v>#N/A</v>
      </c>
    </row>
    <row r="19591" spans="1:4" x14ac:dyDescent="0.4">
      <c r="A19591">
        <v>5221044023</v>
      </c>
      <c r="B19591" t="s">
        <v>19591</v>
      </c>
      <c r="C19591" t="s">
        <v>40134</v>
      </c>
      <c r="D19591" t="e">
        <f>VLOOKUP(C19591,[1]Sheet1!$E:$F,2,FALSE)</f>
        <v>#N/A</v>
      </c>
    </row>
    <row r="19592" spans="1:4" x14ac:dyDescent="0.4">
      <c r="A19592">
        <v>5221044026</v>
      </c>
      <c r="B19592" t="s">
        <v>19592</v>
      </c>
      <c r="C19592" t="s">
        <v>40135</v>
      </c>
      <c r="D19592" t="e">
        <f>VLOOKUP(C19592,[1]Sheet1!$E:$F,2,FALSE)</f>
        <v>#N/A</v>
      </c>
    </row>
    <row r="19593" spans="1:4" x14ac:dyDescent="0.4">
      <c r="A19593">
        <v>5221044027</v>
      </c>
      <c r="B19593" t="s">
        <v>19593</v>
      </c>
      <c r="C19593" t="s">
        <v>40136</v>
      </c>
      <c r="D19593" t="e">
        <f>VLOOKUP(C19593,[1]Sheet1!$E:$F,2,FALSE)</f>
        <v>#N/A</v>
      </c>
    </row>
    <row r="19594" spans="1:4" x14ac:dyDescent="0.4">
      <c r="A19594">
        <v>5221044028</v>
      </c>
      <c r="B19594" t="s">
        <v>19594</v>
      </c>
      <c r="C19594" t="s">
        <v>40137</v>
      </c>
      <c r="D19594" t="e">
        <f>VLOOKUP(C19594,[1]Sheet1!$E:$F,2,FALSE)</f>
        <v>#N/A</v>
      </c>
    </row>
    <row r="19595" spans="1:4" x14ac:dyDescent="0.4">
      <c r="A19595">
        <v>5221045000</v>
      </c>
      <c r="B19595" t="s">
        <v>19595</v>
      </c>
      <c r="C19595" t="s">
        <v>40138</v>
      </c>
      <c r="D19595" t="e">
        <f>VLOOKUP(C19595,[1]Sheet1!$E:$F,2,FALSE)</f>
        <v>#N/A</v>
      </c>
    </row>
    <row r="19596" spans="1:4" x14ac:dyDescent="0.4">
      <c r="A19596">
        <v>5221045021</v>
      </c>
      <c r="B19596" t="s">
        <v>19596</v>
      </c>
      <c r="C19596" t="s">
        <v>40139</v>
      </c>
      <c r="D19596" t="e">
        <f>VLOOKUP(C19596,[1]Sheet1!$E:$F,2,FALSE)</f>
        <v>#N/A</v>
      </c>
    </row>
    <row r="19597" spans="1:4" x14ac:dyDescent="0.4">
      <c r="A19597">
        <v>5221045022</v>
      </c>
      <c r="B19597" t="s">
        <v>19597</v>
      </c>
      <c r="C19597" t="s">
        <v>40140</v>
      </c>
      <c r="D19597" t="e">
        <f>VLOOKUP(C19597,[1]Sheet1!$E:$F,2,FALSE)</f>
        <v>#N/A</v>
      </c>
    </row>
    <row r="19598" spans="1:4" x14ac:dyDescent="0.4">
      <c r="A19598">
        <v>5221045023</v>
      </c>
      <c r="B19598" t="s">
        <v>19598</v>
      </c>
      <c r="C19598" t="s">
        <v>40141</v>
      </c>
      <c r="D19598" t="e">
        <f>VLOOKUP(C19598,[1]Sheet1!$E:$F,2,FALSE)</f>
        <v>#N/A</v>
      </c>
    </row>
    <row r="19599" spans="1:4" x14ac:dyDescent="0.4">
      <c r="A19599">
        <v>5221045024</v>
      </c>
      <c r="B19599" t="s">
        <v>19599</v>
      </c>
      <c r="C19599" t="s">
        <v>40142</v>
      </c>
      <c r="D19599" t="e">
        <f>VLOOKUP(C19599,[1]Sheet1!$E:$F,2,FALSE)</f>
        <v>#N/A</v>
      </c>
    </row>
    <row r="19600" spans="1:4" x14ac:dyDescent="0.4">
      <c r="A19600">
        <v>5221045025</v>
      </c>
      <c r="B19600" t="s">
        <v>19600</v>
      </c>
      <c r="C19600" t="s">
        <v>40143</v>
      </c>
      <c r="D19600" t="e">
        <f>VLOOKUP(C19600,[1]Sheet1!$E:$F,2,FALSE)</f>
        <v>#N/A</v>
      </c>
    </row>
    <row r="19601" spans="1:4" x14ac:dyDescent="0.4">
      <c r="A19601">
        <v>5221045026</v>
      </c>
      <c r="B19601" t="s">
        <v>19601</v>
      </c>
      <c r="C19601" t="s">
        <v>40144</v>
      </c>
      <c r="D19601" t="e">
        <f>VLOOKUP(C19601,[1]Sheet1!$E:$F,2,FALSE)</f>
        <v>#N/A</v>
      </c>
    </row>
    <row r="19602" spans="1:4" x14ac:dyDescent="0.4">
      <c r="A19602">
        <v>5221045027</v>
      </c>
      <c r="B19602" t="s">
        <v>19602</v>
      </c>
      <c r="C19602" t="s">
        <v>40145</v>
      </c>
      <c r="D19602" t="e">
        <f>VLOOKUP(C19602,[1]Sheet1!$E:$F,2,FALSE)</f>
        <v>#N/A</v>
      </c>
    </row>
    <row r="19603" spans="1:4" x14ac:dyDescent="0.4">
      <c r="A19603">
        <v>5221045028</v>
      </c>
      <c r="B19603" t="s">
        <v>19603</v>
      </c>
      <c r="C19603" t="s">
        <v>40146</v>
      </c>
      <c r="D19603" t="e">
        <f>VLOOKUP(C19603,[1]Sheet1!$E:$F,2,FALSE)</f>
        <v>#N/A</v>
      </c>
    </row>
    <row r="19604" spans="1:4" x14ac:dyDescent="0.4">
      <c r="A19604">
        <v>5221045029</v>
      </c>
      <c r="B19604" t="s">
        <v>19604</v>
      </c>
      <c r="C19604" t="s">
        <v>40147</v>
      </c>
      <c r="D19604" t="e">
        <f>VLOOKUP(C19604,[1]Sheet1!$E:$F,2,FALSE)</f>
        <v>#N/A</v>
      </c>
    </row>
    <row r="19605" spans="1:4" x14ac:dyDescent="0.4">
      <c r="A19605">
        <v>5221045030</v>
      </c>
      <c r="B19605" t="s">
        <v>19605</v>
      </c>
      <c r="C19605" t="s">
        <v>40148</v>
      </c>
      <c r="D19605" t="e">
        <f>VLOOKUP(C19605,[1]Sheet1!$E:$F,2,FALSE)</f>
        <v>#N/A</v>
      </c>
    </row>
    <row r="19606" spans="1:4" x14ac:dyDescent="0.4">
      <c r="A19606">
        <v>5221045031</v>
      </c>
      <c r="B19606" t="s">
        <v>19606</v>
      </c>
      <c r="C19606" t="s">
        <v>40149</v>
      </c>
      <c r="D19606" t="e">
        <f>VLOOKUP(C19606,[1]Sheet1!$E:$F,2,FALSE)</f>
        <v>#N/A</v>
      </c>
    </row>
    <row r="19607" spans="1:4" x14ac:dyDescent="0.4">
      <c r="A19607">
        <v>5221045032</v>
      </c>
      <c r="B19607" t="s">
        <v>19607</v>
      </c>
      <c r="C19607" t="s">
        <v>40150</v>
      </c>
      <c r="D19607" t="e">
        <f>VLOOKUP(C19607,[1]Sheet1!$E:$F,2,FALSE)</f>
        <v>#N/A</v>
      </c>
    </row>
    <row r="19608" spans="1:4" x14ac:dyDescent="0.4">
      <c r="A19608">
        <v>5221045033</v>
      </c>
      <c r="B19608" t="s">
        <v>19608</v>
      </c>
      <c r="C19608" t="s">
        <v>40151</v>
      </c>
      <c r="D19608" t="e">
        <f>VLOOKUP(C19608,[1]Sheet1!$E:$F,2,FALSE)</f>
        <v>#N/A</v>
      </c>
    </row>
    <row r="19609" spans="1:4" x14ac:dyDescent="0.4">
      <c r="A19609">
        <v>5221046000</v>
      </c>
      <c r="B19609" t="s">
        <v>19609</v>
      </c>
      <c r="C19609" t="s">
        <v>40152</v>
      </c>
      <c r="D19609" t="e">
        <f>VLOOKUP(C19609,[1]Sheet1!$E:$F,2,FALSE)</f>
        <v>#N/A</v>
      </c>
    </row>
    <row r="19610" spans="1:4" x14ac:dyDescent="0.4">
      <c r="A19610">
        <v>5221046021</v>
      </c>
      <c r="B19610" t="s">
        <v>19610</v>
      </c>
      <c r="C19610" t="s">
        <v>40153</v>
      </c>
      <c r="D19610" t="e">
        <f>VLOOKUP(C19610,[1]Sheet1!$E:$F,2,FALSE)</f>
        <v>#N/A</v>
      </c>
    </row>
    <row r="19611" spans="1:4" x14ac:dyDescent="0.4">
      <c r="A19611">
        <v>5221046022</v>
      </c>
      <c r="B19611" t="s">
        <v>19611</v>
      </c>
      <c r="C19611" t="s">
        <v>40154</v>
      </c>
      <c r="D19611" t="e">
        <f>VLOOKUP(C19611,[1]Sheet1!$E:$F,2,FALSE)</f>
        <v>#N/A</v>
      </c>
    </row>
    <row r="19612" spans="1:4" x14ac:dyDescent="0.4">
      <c r="A19612">
        <v>5221046023</v>
      </c>
      <c r="B19612" t="s">
        <v>19612</v>
      </c>
      <c r="C19612" t="s">
        <v>40155</v>
      </c>
      <c r="D19612" t="e">
        <f>VLOOKUP(C19612,[1]Sheet1!$E:$F,2,FALSE)</f>
        <v>#N/A</v>
      </c>
    </row>
    <row r="19613" spans="1:4" x14ac:dyDescent="0.4">
      <c r="A19613">
        <v>5271000000</v>
      </c>
      <c r="B19613" t="s">
        <v>19613</v>
      </c>
      <c r="C19613" t="s">
        <v>40156</v>
      </c>
      <c r="D19613" t="str">
        <f>VLOOKUP(C19613,[1]Sheet1!$E:$F,2,FALSE)</f>
        <v>13127</v>
      </c>
    </row>
    <row r="19614" spans="1:4" x14ac:dyDescent="0.4">
      <c r="A19614">
        <v>5271025000</v>
      </c>
      <c r="B19614" t="s">
        <v>19614</v>
      </c>
      <c r="C19614" t="s">
        <v>40157</v>
      </c>
      <c r="D19614" t="e">
        <f>VLOOKUP(C19614,[1]Sheet1!$E:$F,2,FALSE)</f>
        <v>#N/A</v>
      </c>
    </row>
    <row r="19615" spans="1:4" x14ac:dyDescent="0.4">
      <c r="A19615">
        <v>5271025021</v>
      </c>
      <c r="B19615" t="s">
        <v>19615</v>
      </c>
      <c r="C19615" t="s">
        <v>40158</v>
      </c>
      <c r="D19615" t="e">
        <f>VLOOKUP(C19615,[1]Sheet1!$E:$F,2,FALSE)</f>
        <v>#N/A</v>
      </c>
    </row>
    <row r="19616" spans="1:4" x14ac:dyDescent="0.4">
      <c r="A19616">
        <v>5271025022</v>
      </c>
      <c r="B19616" t="s">
        <v>19616</v>
      </c>
      <c r="C19616" t="s">
        <v>40159</v>
      </c>
      <c r="D19616" t="e">
        <f>VLOOKUP(C19616,[1]Sheet1!$E:$F,2,FALSE)</f>
        <v>#N/A</v>
      </c>
    </row>
    <row r="19617" spans="1:4" x14ac:dyDescent="0.4">
      <c r="A19617">
        <v>5271025023</v>
      </c>
      <c r="B19617" t="s">
        <v>19617</v>
      </c>
      <c r="C19617" t="s">
        <v>40160</v>
      </c>
      <c r="D19617" t="e">
        <f>VLOOKUP(C19617,[1]Sheet1!$E:$F,2,FALSE)</f>
        <v>#N/A</v>
      </c>
    </row>
    <row r="19618" spans="1:4" x14ac:dyDescent="0.4">
      <c r="A19618">
        <v>5271025024</v>
      </c>
      <c r="B19618" t="s">
        <v>19618</v>
      </c>
      <c r="C19618" t="s">
        <v>40161</v>
      </c>
      <c r="D19618" t="e">
        <f>VLOOKUP(C19618,[1]Sheet1!$E:$F,2,FALSE)</f>
        <v>#N/A</v>
      </c>
    </row>
    <row r="19619" spans="1:4" x14ac:dyDescent="0.4">
      <c r="A19619">
        <v>5271025025</v>
      </c>
      <c r="B19619" t="s">
        <v>19619</v>
      </c>
      <c r="C19619" t="s">
        <v>40162</v>
      </c>
      <c r="D19619" t="e">
        <f>VLOOKUP(C19619,[1]Sheet1!$E:$F,2,FALSE)</f>
        <v>#N/A</v>
      </c>
    </row>
    <row r="19620" spans="1:4" x14ac:dyDescent="0.4">
      <c r="A19620">
        <v>5271025026</v>
      </c>
      <c r="B19620" t="s">
        <v>19620</v>
      </c>
      <c r="C19620" t="s">
        <v>40163</v>
      </c>
      <c r="D19620" t="e">
        <f>VLOOKUP(C19620,[1]Sheet1!$E:$F,2,FALSE)</f>
        <v>#N/A</v>
      </c>
    </row>
    <row r="19621" spans="1:4" x14ac:dyDescent="0.4">
      <c r="A19621">
        <v>5271025027</v>
      </c>
      <c r="B19621" t="s">
        <v>19621</v>
      </c>
      <c r="C19621" t="s">
        <v>40164</v>
      </c>
      <c r="D19621" t="e">
        <f>VLOOKUP(C19621,[1]Sheet1!$E:$F,2,FALSE)</f>
        <v>#N/A</v>
      </c>
    </row>
    <row r="19622" spans="1:4" x14ac:dyDescent="0.4">
      <c r="A19622">
        <v>5271025028</v>
      </c>
      <c r="B19622" t="s">
        <v>19622</v>
      </c>
      <c r="C19622" t="s">
        <v>40165</v>
      </c>
      <c r="D19622" t="e">
        <f>VLOOKUP(C19622,[1]Sheet1!$E:$F,2,FALSE)</f>
        <v>#N/A</v>
      </c>
    </row>
    <row r="19623" spans="1:4" x14ac:dyDescent="0.4">
      <c r="A19623">
        <v>5271025029</v>
      </c>
      <c r="B19623" t="s">
        <v>19623</v>
      </c>
      <c r="C19623" t="s">
        <v>40166</v>
      </c>
      <c r="D19623" t="e">
        <f>VLOOKUP(C19623,[1]Sheet1!$E:$F,2,FALSE)</f>
        <v>#N/A</v>
      </c>
    </row>
    <row r="19624" spans="1:4" x14ac:dyDescent="0.4">
      <c r="A19624">
        <v>5271025030</v>
      </c>
      <c r="B19624" t="s">
        <v>19624</v>
      </c>
      <c r="C19624" t="s">
        <v>40167</v>
      </c>
      <c r="D19624" t="e">
        <f>VLOOKUP(C19624,[1]Sheet1!$E:$F,2,FALSE)</f>
        <v>#N/A</v>
      </c>
    </row>
    <row r="19625" spans="1:4" x14ac:dyDescent="0.4">
      <c r="A19625">
        <v>5271025300</v>
      </c>
      <c r="B19625" t="s">
        <v>19625</v>
      </c>
      <c r="C19625" t="s">
        <v>40168</v>
      </c>
      <c r="D19625" t="e">
        <f>VLOOKUP(C19625,[1]Sheet1!$E:$F,2,FALSE)</f>
        <v>#N/A</v>
      </c>
    </row>
    <row r="19626" spans="1:4" x14ac:dyDescent="0.4">
      <c r="A19626">
        <v>5271025321</v>
      </c>
      <c r="B19626" t="s">
        <v>19626</v>
      </c>
      <c r="C19626" t="s">
        <v>40169</v>
      </c>
      <c r="D19626" t="e">
        <f>VLOOKUP(C19626,[1]Sheet1!$E:$F,2,FALSE)</f>
        <v>#N/A</v>
      </c>
    </row>
    <row r="19627" spans="1:4" x14ac:dyDescent="0.4">
      <c r="A19627">
        <v>5271025322</v>
      </c>
      <c r="B19627" t="s">
        <v>19627</v>
      </c>
      <c r="C19627" t="s">
        <v>40170</v>
      </c>
      <c r="D19627" t="e">
        <f>VLOOKUP(C19627,[1]Sheet1!$E:$F,2,FALSE)</f>
        <v>#N/A</v>
      </c>
    </row>
    <row r="19628" spans="1:4" x14ac:dyDescent="0.4">
      <c r="A19628">
        <v>5271025323</v>
      </c>
      <c r="B19628" t="s">
        <v>19628</v>
      </c>
      <c r="C19628" t="s">
        <v>40171</v>
      </c>
      <c r="D19628" t="e">
        <f>VLOOKUP(C19628,[1]Sheet1!$E:$F,2,FALSE)</f>
        <v>#N/A</v>
      </c>
    </row>
    <row r="19629" spans="1:4" x14ac:dyDescent="0.4">
      <c r="A19629">
        <v>5271025324</v>
      </c>
      <c r="B19629" t="s">
        <v>19629</v>
      </c>
      <c r="C19629" t="s">
        <v>40172</v>
      </c>
      <c r="D19629" t="e">
        <f>VLOOKUP(C19629,[1]Sheet1!$E:$F,2,FALSE)</f>
        <v>#N/A</v>
      </c>
    </row>
    <row r="19630" spans="1:4" x14ac:dyDescent="0.4">
      <c r="A19630">
        <v>5271025325</v>
      </c>
      <c r="B19630" t="s">
        <v>19630</v>
      </c>
      <c r="C19630" t="s">
        <v>40173</v>
      </c>
      <c r="D19630" t="e">
        <f>VLOOKUP(C19630,[1]Sheet1!$E:$F,2,FALSE)</f>
        <v>#N/A</v>
      </c>
    </row>
    <row r="19631" spans="1:4" x14ac:dyDescent="0.4">
      <c r="A19631">
        <v>5271025326</v>
      </c>
      <c r="B19631" t="s">
        <v>19631</v>
      </c>
      <c r="C19631" t="s">
        <v>40174</v>
      </c>
      <c r="D19631" t="e">
        <f>VLOOKUP(C19631,[1]Sheet1!$E:$F,2,FALSE)</f>
        <v>#N/A</v>
      </c>
    </row>
    <row r="19632" spans="1:4" x14ac:dyDescent="0.4">
      <c r="A19632">
        <v>5271025327</v>
      </c>
      <c r="B19632" t="s">
        <v>19632</v>
      </c>
      <c r="C19632" t="s">
        <v>40175</v>
      </c>
      <c r="D19632" t="e">
        <f>VLOOKUP(C19632,[1]Sheet1!$E:$F,2,FALSE)</f>
        <v>#N/A</v>
      </c>
    </row>
    <row r="19633" spans="1:4" x14ac:dyDescent="0.4">
      <c r="A19633">
        <v>5271025328</v>
      </c>
      <c r="B19633" t="s">
        <v>19633</v>
      </c>
      <c r="C19633" t="s">
        <v>40176</v>
      </c>
      <c r="D19633" t="e">
        <f>VLOOKUP(C19633,[1]Sheet1!$E:$F,2,FALSE)</f>
        <v>#N/A</v>
      </c>
    </row>
    <row r="19634" spans="1:4" x14ac:dyDescent="0.4">
      <c r="A19634">
        <v>5271025329</v>
      </c>
      <c r="B19634" t="s">
        <v>19634</v>
      </c>
      <c r="C19634" t="s">
        <v>40177</v>
      </c>
      <c r="D19634" t="e">
        <f>VLOOKUP(C19634,[1]Sheet1!$E:$F,2,FALSE)</f>
        <v>#N/A</v>
      </c>
    </row>
    <row r="19635" spans="1:4" x14ac:dyDescent="0.4">
      <c r="A19635">
        <v>5271025330</v>
      </c>
      <c r="B19635" t="s">
        <v>19635</v>
      </c>
      <c r="C19635" t="s">
        <v>40178</v>
      </c>
      <c r="D19635" t="e">
        <f>VLOOKUP(C19635,[1]Sheet1!$E:$F,2,FALSE)</f>
        <v>#N/A</v>
      </c>
    </row>
    <row r="19636" spans="1:4" x14ac:dyDescent="0.4">
      <c r="A19636">
        <v>5271025331</v>
      </c>
      <c r="B19636" t="s">
        <v>19636</v>
      </c>
      <c r="C19636" t="s">
        <v>40179</v>
      </c>
      <c r="D19636" t="e">
        <f>VLOOKUP(C19636,[1]Sheet1!$E:$F,2,FALSE)</f>
        <v>#N/A</v>
      </c>
    </row>
    <row r="19637" spans="1:4" x14ac:dyDescent="0.4">
      <c r="A19637">
        <v>5271025332</v>
      </c>
      <c r="B19637" t="s">
        <v>19637</v>
      </c>
      <c r="C19637" t="s">
        <v>40180</v>
      </c>
      <c r="D19637" t="e">
        <f>VLOOKUP(C19637,[1]Sheet1!$E:$F,2,FALSE)</f>
        <v>#N/A</v>
      </c>
    </row>
    <row r="19638" spans="1:4" x14ac:dyDescent="0.4">
      <c r="A19638">
        <v>5271025333</v>
      </c>
      <c r="B19638" t="s">
        <v>19638</v>
      </c>
      <c r="C19638" t="s">
        <v>40181</v>
      </c>
      <c r="D19638" t="e">
        <f>VLOOKUP(C19638,[1]Sheet1!$E:$F,2,FALSE)</f>
        <v>#N/A</v>
      </c>
    </row>
    <row r="19639" spans="1:4" x14ac:dyDescent="0.4">
      <c r="A19639">
        <v>5271025334</v>
      </c>
      <c r="B19639" t="s">
        <v>19639</v>
      </c>
      <c r="C19639" t="s">
        <v>40182</v>
      </c>
      <c r="D19639" t="e">
        <f>VLOOKUP(C19639,[1]Sheet1!$E:$F,2,FALSE)</f>
        <v>#N/A</v>
      </c>
    </row>
    <row r="19640" spans="1:4" x14ac:dyDescent="0.4">
      <c r="A19640">
        <v>5271025600</v>
      </c>
      <c r="B19640" t="s">
        <v>19640</v>
      </c>
      <c r="C19640" t="s">
        <v>40183</v>
      </c>
      <c r="D19640" t="e">
        <f>VLOOKUP(C19640,[1]Sheet1!$E:$F,2,FALSE)</f>
        <v>#N/A</v>
      </c>
    </row>
    <row r="19641" spans="1:4" x14ac:dyDescent="0.4">
      <c r="A19641">
        <v>5271025621</v>
      </c>
      <c r="B19641" t="s">
        <v>19641</v>
      </c>
      <c r="C19641" t="s">
        <v>40184</v>
      </c>
      <c r="D19641" t="e">
        <f>VLOOKUP(C19641,[1]Sheet1!$E:$F,2,FALSE)</f>
        <v>#N/A</v>
      </c>
    </row>
    <row r="19642" spans="1:4" x14ac:dyDescent="0.4">
      <c r="A19642">
        <v>5271025622</v>
      </c>
      <c r="B19642" t="s">
        <v>19642</v>
      </c>
      <c r="C19642" t="s">
        <v>40185</v>
      </c>
      <c r="D19642" t="e">
        <f>VLOOKUP(C19642,[1]Sheet1!$E:$F,2,FALSE)</f>
        <v>#N/A</v>
      </c>
    </row>
    <row r="19643" spans="1:4" x14ac:dyDescent="0.4">
      <c r="A19643">
        <v>5271025623</v>
      </c>
      <c r="B19643" t="s">
        <v>19643</v>
      </c>
      <c r="C19643" t="s">
        <v>40186</v>
      </c>
      <c r="D19643" t="e">
        <f>VLOOKUP(C19643,[1]Sheet1!$E:$F,2,FALSE)</f>
        <v>#N/A</v>
      </c>
    </row>
    <row r="19644" spans="1:4" x14ac:dyDescent="0.4">
      <c r="A19644">
        <v>5271025624</v>
      </c>
      <c r="B19644" t="s">
        <v>19644</v>
      </c>
      <c r="C19644" t="s">
        <v>40187</v>
      </c>
      <c r="D19644" t="e">
        <f>VLOOKUP(C19644,[1]Sheet1!$E:$F,2,FALSE)</f>
        <v>#N/A</v>
      </c>
    </row>
    <row r="19645" spans="1:4" x14ac:dyDescent="0.4">
      <c r="A19645">
        <v>5271025625</v>
      </c>
      <c r="B19645" t="s">
        <v>19645</v>
      </c>
      <c r="C19645" t="s">
        <v>40188</v>
      </c>
      <c r="D19645" t="e">
        <f>VLOOKUP(C19645,[1]Sheet1!$E:$F,2,FALSE)</f>
        <v>#N/A</v>
      </c>
    </row>
    <row r="19646" spans="1:4" x14ac:dyDescent="0.4">
      <c r="A19646">
        <v>5271025626</v>
      </c>
      <c r="B19646" t="s">
        <v>19646</v>
      </c>
      <c r="C19646" t="s">
        <v>40189</v>
      </c>
      <c r="D19646" t="e">
        <f>VLOOKUP(C19646,[1]Sheet1!$E:$F,2,FALSE)</f>
        <v>#N/A</v>
      </c>
    </row>
    <row r="19647" spans="1:4" x14ac:dyDescent="0.4">
      <c r="A19647">
        <v>5271025627</v>
      </c>
      <c r="B19647" t="s">
        <v>19647</v>
      </c>
      <c r="C19647" t="s">
        <v>40190</v>
      </c>
      <c r="D19647" t="e">
        <f>VLOOKUP(C19647,[1]Sheet1!$E:$F,2,FALSE)</f>
        <v>#N/A</v>
      </c>
    </row>
    <row r="19648" spans="1:4" x14ac:dyDescent="0.4">
      <c r="A19648">
        <v>5271032000</v>
      </c>
      <c r="B19648" t="s">
        <v>19648</v>
      </c>
      <c r="C19648" t="s">
        <v>40191</v>
      </c>
      <c r="D19648" t="e">
        <f>VLOOKUP(C19648,[1]Sheet1!$E:$F,2,FALSE)</f>
        <v>#N/A</v>
      </c>
    </row>
    <row r="19649" spans="1:4" x14ac:dyDescent="0.4">
      <c r="A19649">
        <v>5271032021</v>
      </c>
      <c r="B19649" t="s">
        <v>19649</v>
      </c>
      <c r="C19649" t="s">
        <v>40192</v>
      </c>
      <c r="D19649" t="e">
        <f>VLOOKUP(C19649,[1]Sheet1!$E:$F,2,FALSE)</f>
        <v>#N/A</v>
      </c>
    </row>
    <row r="19650" spans="1:4" x14ac:dyDescent="0.4">
      <c r="A19650">
        <v>5271032022</v>
      </c>
      <c r="B19650" t="s">
        <v>19650</v>
      </c>
      <c r="C19650" t="s">
        <v>40193</v>
      </c>
      <c r="D19650" t="e">
        <f>VLOOKUP(C19650,[1]Sheet1!$E:$F,2,FALSE)</f>
        <v>#N/A</v>
      </c>
    </row>
    <row r="19651" spans="1:4" x14ac:dyDescent="0.4">
      <c r="A19651">
        <v>5271032023</v>
      </c>
      <c r="B19651" t="s">
        <v>19651</v>
      </c>
      <c r="C19651" t="s">
        <v>40194</v>
      </c>
      <c r="D19651" t="e">
        <f>VLOOKUP(C19651,[1]Sheet1!$E:$F,2,FALSE)</f>
        <v>#N/A</v>
      </c>
    </row>
    <row r="19652" spans="1:4" x14ac:dyDescent="0.4">
      <c r="A19652">
        <v>5271032024</v>
      </c>
      <c r="B19652" t="s">
        <v>19652</v>
      </c>
      <c r="C19652" t="s">
        <v>40195</v>
      </c>
      <c r="D19652" t="e">
        <f>VLOOKUP(C19652,[1]Sheet1!$E:$F,2,FALSE)</f>
        <v>#N/A</v>
      </c>
    </row>
    <row r="19653" spans="1:4" x14ac:dyDescent="0.4">
      <c r="A19653">
        <v>5271032025</v>
      </c>
      <c r="B19653" t="s">
        <v>19653</v>
      </c>
      <c r="C19653" t="s">
        <v>40196</v>
      </c>
      <c r="D19653" t="e">
        <f>VLOOKUP(C19653,[1]Sheet1!$E:$F,2,FALSE)</f>
        <v>#N/A</v>
      </c>
    </row>
    <row r="19654" spans="1:4" x14ac:dyDescent="0.4">
      <c r="A19654">
        <v>5271033000</v>
      </c>
      <c r="B19654" t="s">
        <v>19654</v>
      </c>
      <c r="C19654" t="s">
        <v>40197</v>
      </c>
      <c r="D19654" t="e">
        <f>VLOOKUP(C19654,[1]Sheet1!$E:$F,2,FALSE)</f>
        <v>#N/A</v>
      </c>
    </row>
    <row r="19655" spans="1:4" x14ac:dyDescent="0.4">
      <c r="A19655">
        <v>5271033023</v>
      </c>
      <c r="B19655" t="s">
        <v>19655</v>
      </c>
      <c r="C19655" t="s">
        <v>40198</v>
      </c>
      <c r="D19655" t="e">
        <f>VLOOKUP(C19655,[1]Sheet1!$E:$F,2,FALSE)</f>
        <v>#N/A</v>
      </c>
    </row>
    <row r="19656" spans="1:4" x14ac:dyDescent="0.4">
      <c r="A19656">
        <v>5271033024</v>
      </c>
      <c r="B19656" t="s">
        <v>19656</v>
      </c>
      <c r="C19656" t="s">
        <v>40199</v>
      </c>
      <c r="D19656" t="e">
        <f>VLOOKUP(C19656,[1]Sheet1!$E:$F,2,FALSE)</f>
        <v>#N/A</v>
      </c>
    </row>
    <row r="19657" spans="1:4" x14ac:dyDescent="0.4">
      <c r="A19657">
        <v>5271033025</v>
      </c>
      <c r="B19657" t="s">
        <v>19657</v>
      </c>
      <c r="C19657" t="s">
        <v>40200</v>
      </c>
      <c r="D19657" t="e">
        <f>VLOOKUP(C19657,[1]Sheet1!$E:$F,2,FALSE)</f>
        <v>#N/A</v>
      </c>
    </row>
    <row r="19658" spans="1:4" x14ac:dyDescent="0.4">
      <c r="A19658">
        <v>5271033026</v>
      </c>
      <c r="B19658" t="s">
        <v>19658</v>
      </c>
      <c r="C19658" t="s">
        <v>40201</v>
      </c>
      <c r="D19658" t="e">
        <f>VLOOKUP(C19658,[1]Sheet1!$E:$F,2,FALSE)</f>
        <v>#N/A</v>
      </c>
    </row>
    <row r="19659" spans="1:4" x14ac:dyDescent="0.4">
      <c r="A19659">
        <v>5271033027</v>
      </c>
      <c r="B19659" t="s">
        <v>19659</v>
      </c>
      <c r="C19659" t="s">
        <v>40202</v>
      </c>
      <c r="D19659" t="e">
        <f>VLOOKUP(C19659,[1]Sheet1!$E:$F,2,FALSE)</f>
        <v>#N/A</v>
      </c>
    </row>
    <row r="19660" spans="1:4" x14ac:dyDescent="0.4">
      <c r="A19660">
        <v>5271033028</v>
      </c>
      <c r="B19660" t="s">
        <v>19660</v>
      </c>
      <c r="C19660" t="s">
        <v>40203</v>
      </c>
      <c r="D19660" t="e">
        <f>VLOOKUP(C19660,[1]Sheet1!$E:$F,2,FALSE)</f>
        <v>#N/A</v>
      </c>
    </row>
    <row r="19661" spans="1:4" x14ac:dyDescent="0.4">
      <c r="A19661">
        <v>5271033029</v>
      </c>
      <c r="B19661" t="s">
        <v>19661</v>
      </c>
      <c r="C19661" t="s">
        <v>40204</v>
      </c>
      <c r="D19661" t="e">
        <f>VLOOKUP(C19661,[1]Sheet1!$E:$F,2,FALSE)</f>
        <v>#N/A</v>
      </c>
    </row>
    <row r="19662" spans="1:4" x14ac:dyDescent="0.4">
      <c r="A19662">
        <v>5271033030</v>
      </c>
      <c r="B19662" t="s">
        <v>19662</v>
      </c>
      <c r="C19662" t="s">
        <v>40205</v>
      </c>
      <c r="D19662" t="e">
        <f>VLOOKUP(C19662,[1]Sheet1!$E:$F,2,FALSE)</f>
        <v>#N/A</v>
      </c>
    </row>
    <row r="19663" spans="1:4" x14ac:dyDescent="0.4">
      <c r="A19663">
        <v>5271033031</v>
      </c>
      <c r="B19663" t="s">
        <v>19663</v>
      </c>
      <c r="C19663" t="s">
        <v>40206</v>
      </c>
      <c r="D19663" t="e">
        <f>VLOOKUP(C19663,[1]Sheet1!$E:$F,2,FALSE)</f>
        <v>#N/A</v>
      </c>
    </row>
    <row r="19664" spans="1:4" x14ac:dyDescent="0.4">
      <c r="A19664">
        <v>5271033032</v>
      </c>
      <c r="B19664" t="s">
        <v>19664</v>
      </c>
      <c r="C19664" t="s">
        <v>40207</v>
      </c>
      <c r="D19664" t="e">
        <f>VLOOKUP(C19664,[1]Sheet1!$E:$F,2,FALSE)</f>
        <v>#N/A</v>
      </c>
    </row>
    <row r="19665" spans="1:4" x14ac:dyDescent="0.4">
      <c r="A19665">
        <v>5271034000</v>
      </c>
      <c r="B19665" t="s">
        <v>19665</v>
      </c>
      <c r="C19665" t="s">
        <v>40208</v>
      </c>
      <c r="D19665" t="e">
        <f>VLOOKUP(C19665,[1]Sheet1!$E:$F,2,FALSE)</f>
        <v>#N/A</v>
      </c>
    </row>
    <row r="19666" spans="1:4" x14ac:dyDescent="0.4">
      <c r="A19666">
        <v>5271034021</v>
      </c>
      <c r="B19666" t="s">
        <v>19666</v>
      </c>
      <c r="C19666" t="s">
        <v>40209</v>
      </c>
      <c r="D19666" t="e">
        <f>VLOOKUP(C19666,[1]Sheet1!$E:$F,2,FALSE)</f>
        <v>#N/A</v>
      </c>
    </row>
    <row r="19667" spans="1:4" x14ac:dyDescent="0.4">
      <c r="A19667">
        <v>5271034022</v>
      </c>
      <c r="B19667" t="s">
        <v>19667</v>
      </c>
      <c r="C19667" t="s">
        <v>40210</v>
      </c>
      <c r="D19667" t="e">
        <f>VLOOKUP(C19667,[1]Sheet1!$E:$F,2,FALSE)</f>
        <v>#N/A</v>
      </c>
    </row>
    <row r="19668" spans="1:4" x14ac:dyDescent="0.4">
      <c r="A19668">
        <v>5271034023</v>
      </c>
      <c r="B19668" t="s">
        <v>19668</v>
      </c>
      <c r="C19668" t="s">
        <v>40211</v>
      </c>
      <c r="D19668" t="e">
        <f>VLOOKUP(C19668,[1]Sheet1!$E:$F,2,FALSE)</f>
        <v>#N/A</v>
      </c>
    </row>
    <row r="19669" spans="1:4" x14ac:dyDescent="0.4">
      <c r="A19669">
        <v>5271034024</v>
      </c>
      <c r="B19669" t="s">
        <v>19669</v>
      </c>
      <c r="C19669" t="s">
        <v>40212</v>
      </c>
      <c r="D19669" t="e">
        <f>VLOOKUP(C19669,[1]Sheet1!$E:$F,2,FALSE)</f>
        <v>#N/A</v>
      </c>
    </row>
    <row r="19670" spans="1:4" x14ac:dyDescent="0.4">
      <c r="A19670">
        <v>5271034025</v>
      </c>
      <c r="B19670" t="s">
        <v>19670</v>
      </c>
      <c r="C19670" t="s">
        <v>40213</v>
      </c>
      <c r="D19670" t="e">
        <f>VLOOKUP(C19670,[1]Sheet1!$E:$F,2,FALSE)</f>
        <v>#N/A</v>
      </c>
    </row>
    <row r="19671" spans="1:4" x14ac:dyDescent="0.4">
      <c r="A19671">
        <v>5271034026</v>
      </c>
      <c r="B19671" t="s">
        <v>19671</v>
      </c>
      <c r="C19671" t="s">
        <v>40214</v>
      </c>
      <c r="D19671" t="e">
        <f>VLOOKUP(C19671,[1]Sheet1!$E:$F,2,FALSE)</f>
        <v>#N/A</v>
      </c>
    </row>
    <row r="19672" spans="1:4" x14ac:dyDescent="0.4">
      <c r="A19672">
        <v>5271034027</v>
      </c>
      <c r="B19672" t="s">
        <v>19672</v>
      </c>
      <c r="C19672" t="s">
        <v>40215</v>
      </c>
      <c r="D19672" t="e">
        <f>VLOOKUP(C19672,[1]Sheet1!$E:$F,2,FALSE)</f>
        <v>#N/A</v>
      </c>
    </row>
    <row r="19673" spans="1:4" x14ac:dyDescent="0.4">
      <c r="A19673">
        <v>5271034028</v>
      </c>
      <c r="B19673" t="s">
        <v>19673</v>
      </c>
      <c r="C19673" t="s">
        <v>40216</v>
      </c>
      <c r="D19673" t="e">
        <f>VLOOKUP(C19673,[1]Sheet1!$E:$F,2,FALSE)</f>
        <v>#N/A</v>
      </c>
    </row>
    <row r="19674" spans="1:4" x14ac:dyDescent="0.4">
      <c r="A19674">
        <v>5271034029</v>
      </c>
      <c r="B19674" t="s">
        <v>19674</v>
      </c>
      <c r="C19674" t="s">
        <v>40217</v>
      </c>
      <c r="D19674" t="e">
        <f>VLOOKUP(C19674,[1]Sheet1!$E:$F,2,FALSE)</f>
        <v>#N/A</v>
      </c>
    </row>
    <row r="19675" spans="1:4" x14ac:dyDescent="0.4">
      <c r="A19675">
        <v>5271035000</v>
      </c>
      <c r="B19675" t="s">
        <v>19675</v>
      </c>
      <c r="C19675" t="s">
        <v>40218</v>
      </c>
      <c r="D19675" t="e">
        <f>VLOOKUP(C19675,[1]Sheet1!$E:$F,2,FALSE)</f>
        <v>#N/A</v>
      </c>
    </row>
    <row r="19676" spans="1:4" x14ac:dyDescent="0.4">
      <c r="A19676">
        <v>5271035021</v>
      </c>
      <c r="B19676" t="s">
        <v>19676</v>
      </c>
      <c r="C19676" t="s">
        <v>40219</v>
      </c>
      <c r="D19676" t="e">
        <f>VLOOKUP(C19676,[1]Sheet1!$E:$F,2,FALSE)</f>
        <v>#N/A</v>
      </c>
    </row>
    <row r="19677" spans="1:4" x14ac:dyDescent="0.4">
      <c r="A19677">
        <v>5271035022</v>
      </c>
      <c r="B19677" t="s">
        <v>19677</v>
      </c>
      <c r="C19677" t="s">
        <v>40220</v>
      </c>
      <c r="D19677" t="e">
        <f>VLOOKUP(C19677,[1]Sheet1!$E:$F,2,FALSE)</f>
        <v>#N/A</v>
      </c>
    </row>
    <row r="19678" spans="1:4" x14ac:dyDescent="0.4">
      <c r="A19678">
        <v>5271035023</v>
      </c>
      <c r="B19678" t="s">
        <v>19678</v>
      </c>
      <c r="C19678" t="s">
        <v>40221</v>
      </c>
      <c r="D19678" t="e">
        <f>VLOOKUP(C19678,[1]Sheet1!$E:$F,2,FALSE)</f>
        <v>#N/A</v>
      </c>
    </row>
    <row r="19679" spans="1:4" x14ac:dyDescent="0.4">
      <c r="A19679">
        <v>5271035024</v>
      </c>
      <c r="B19679" t="s">
        <v>19679</v>
      </c>
      <c r="C19679" t="s">
        <v>40222</v>
      </c>
      <c r="D19679" t="e">
        <f>VLOOKUP(C19679,[1]Sheet1!$E:$F,2,FALSE)</f>
        <v>#N/A</v>
      </c>
    </row>
    <row r="19680" spans="1:4" x14ac:dyDescent="0.4">
      <c r="A19680">
        <v>5271035025</v>
      </c>
      <c r="B19680" t="s">
        <v>19680</v>
      </c>
      <c r="C19680" t="s">
        <v>40223</v>
      </c>
      <c r="D19680" t="e">
        <f>VLOOKUP(C19680,[1]Sheet1!$E:$F,2,FALSE)</f>
        <v>#N/A</v>
      </c>
    </row>
    <row r="19681" spans="1:4" x14ac:dyDescent="0.4">
      <c r="A19681">
        <v>5271035026</v>
      </c>
      <c r="B19681" t="s">
        <v>19681</v>
      </c>
      <c r="C19681" t="s">
        <v>40224</v>
      </c>
      <c r="D19681" t="e">
        <f>VLOOKUP(C19681,[1]Sheet1!$E:$F,2,FALSE)</f>
        <v>#N/A</v>
      </c>
    </row>
    <row r="19682" spans="1:4" x14ac:dyDescent="0.4">
      <c r="A19682">
        <v>5271035027</v>
      </c>
      <c r="B19682" t="s">
        <v>19682</v>
      </c>
      <c r="C19682" t="s">
        <v>40225</v>
      </c>
      <c r="D19682" t="e">
        <f>VLOOKUP(C19682,[1]Sheet1!$E:$F,2,FALSE)</f>
        <v>#N/A</v>
      </c>
    </row>
    <row r="19683" spans="1:4" x14ac:dyDescent="0.4">
      <c r="A19683">
        <v>5271035028</v>
      </c>
      <c r="B19683" t="s">
        <v>19683</v>
      </c>
      <c r="C19683" t="s">
        <v>40226</v>
      </c>
      <c r="D19683" t="e">
        <f>VLOOKUP(C19683,[1]Sheet1!$E:$F,2,FALSE)</f>
        <v>#N/A</v>
      </c>
    </row>
    <row r="19684" spans="1:4" x14ac:dyDescent="0.4">
      <c r="A19684">
        <v>5271035029</v>
      </c>
      <c r="B19684" t="s">
        <v>19684</v>
      </c>
      <c r="C19684" t="s">
        <v>40227</v>
      </c>
      <c r="D19684" t="e">
        <f>VLOOKUP(C19684,[1]Sheet1!$E:$F,2,FALSE)</f>
        <v>#N/A</v>
      </c>
    </row>
    <row r="19685" spans="1:4" x14ac:dyDescent="0.4">
      <c r="A19685">
        <v>5271036000</v>
      </c>
      <c r="B19685" t="s">
        <v>19685</v>
      </c>
      <c r="C19685" t="s">
        <v>40228</v>
      </c>
      <c r="D19685" t="e">
        <f>VLOOKUP(C19685,[1]Sheet1!$E:$F,2,FALSE)</f>
        <v>#N/A</v>
      </c>
    </row>
    <row r="19686" spans="1:4" x14ac:dyDescent="0.4">
      <c r="A19686">
        <v>5271036021</v>
      </c>
      <c r="B19686" t="s">
        <v>19686</v>
      </c>
      <c r="C19686" t="s">
        <v>40229</v>
      </c>
      <c r="D19686" t="e">
        <f>VLOOKUP(C19686,[1]Sheet1!$E:$F,2,FALSE)</f>
        <v>#N/A</v>
      </c>
    </row>
    <row r="19687" spans="1:4" x14ac:dyDescent="0.4">
      <c r="A19687">
        <v>5271036022</v>
      </c>
      <c r="B19687" t="s">
        <v>19687</v>
      </c>
      <c r="C19687" t="s">
        <v>40230</v>
      </c>
      <c r="D19687" t="e">
        <f>VLOOKUP(C19687,[1]Sheet1!$E:$F,2,FALSE)</f>
        <v>#N/A</v>
      </c>
    </row>
    <row r="19688" spans="1:4" x14ac:dyDescent="0.4">
      <c r="A19688">
        <v>5271036023</v>
      </c>
      <c r="B19688" t="s">
        <v>19688</v>
      </c>
      <c r="C19688" t="s">
        <v>40231</v>
      </c>
      <c r="D19688" t="e">
        <f>VLOOKUP(C19688,[1]Sheet1!$E:$F,2,FALSE)</f>
        <v>#N/A</v>
      </c>
    </row>
    <row r="19689" spans="1:4" x14ac:dyDescent="0.4">
      <c r="A19689">
        <v>5271036024</v>
      </c>
      <c r="B19689" t="s">
        <v>19689</v>
      </c>
      <c r="C19689" t="s">
        <v>40232</v>
      </c>
      <c r="D19689" t="e">
        <f>VLOOKUP(C19689,[1]Sheet1!$E:$F,2,FALSE)</f>
        <v>#N/A</v>
      </c>
    </row>
    <row r="19690" spans="1:4" x14ac:dyDescent="0.4">
      <c r="A19690">
        <v>5271036025</v>
      </c>
      <c r="B19690" t="s">
        <v>19690</v>
      </c>
      <c r="C19690" t="s">
        <v>40233</v>
      </c>
      <c r="D19690" t="e">
        <f>VLOOKUP(C19690,[1]Sheet1!$E:$F,2,FALSE)</f>
        <v>#N/A</v>
      </c>
    </row>
    <row r="19691" spans="1:4" x14ac:dyDescent="0.4">
      <c r="A19691">
        <v>5271036026</v>
      </c>
      <c r="B19691" t="s">
        <v>19691</v>
      </c>
      <c r="C19691" t="s">
        <v>40234</v>
      </c>
      <c r="D19691" t="e">
        <f>VLOOKUP(C19691,[1]Sheet1!$E:$F,2,FALSE)</f>
        <v>#N/A</v>
      </c>
    </row>
    <row r="19692" spans="1:4" x14ac:dyDescent="0.4">
      <c r="A19692">
        <v>5271036027</v>
      </c>
      <c r="B19692" t="s">
        <v>19692</v>
      </c>
      <c r="C19692" t="s">
        <v>40235</v>
      </c>
      <c r="D19692" t="e">
        <f>VLOOKUP(C19692,[1]Sheet1!$E:$F,2,FALSE)</f>
        <v>#N/A</v>
      </c>
    </row>
    <row r="19693" spans="1:4" x14ac:dyDescent="0.4">
      <c r="A19693">
        <v>5271036028</v>
      </c>
      <c r="B19693" t="s">
        <v>19693</v>
      </c>
      <c r="C19693" t="s">
        <v>40236</v>
      </c>
      <c r="D19693" t="e">
        <f>VLOOKUP(C19693,[1]Sheet1!$E:$F,2,FALSE)</f>
        <v>#N/A</v>
      </c>
    </row>
    <row r="19694" spans="1:4" x14ac:dyDescent="0.4">
      <c r="A19694">
        <v>5271036029</v>
      </c>
      <c r="B19694" t="s">
        <v>19694</v>
      </c>
      <c r="C19694" t="s">
        <v>40237</v>
      </c>
      <c r="D19694" t="e">
        <f>VLOOKUP(C19694,[1]Sheet1!$E:$F,2,FALSE)</f>
        <v>#N/A</v>
      </c>
    </row>
    <row r="19695" spans="1:4" x14ac:dyDescent="0.4">
      <c r="A19695">
        <v>5271036030</v>
      </c>
      <c r="B19695" t="s">
        <v>19695</v>
      </c>
      <c r="C19695" t="s">
        <v>40238</v>
      </c>
      <c r="D19695" t="e">
        <f>VLOOKUP(C19695,[1]Sheet1!$E:$F,2,FALSE)</f>
        <v>#N/A</v>
      </c>
    </row>
    <row r="19696" spans="1:4" x14ac:dyDescent="0.4">
      <c r="A19696">
        <v>5271036031</v>
      </c>
      <c r="B19696" t="s">
        <v>19696</v>
      </c>
      <c r="C19696" t="s">
        <v>40239</v>
      </c>
      <c r="D19696" t="e">
        <f>VLOOKUP(C19696,[1]Sheet1!$E:$F,2,FALSE)</f>
        <v>#N/A</v>
      </c>
    </row>
    <row r="19697" spans="1:4" x14ac:dyDescent="0.4">
      <c r="A19697">
        <v>5271037000</v>
      </c>
      <c r="B19697" t="s">
        <v>19697</v>
      </c>
      <c r="C19697" t="s">
        <v>40240</v>
      </c>
      <c r="D19697" t="e">
        <f>VLOOKUP(C19697,[1]Sheet1!$E:$F,2,FALSE)</f>
        <v>#N/A</v>
      </c>
    </row>
    <row r="19698" spans="1:4" x14ac:dyDescent="0.4">
      <c r="A19698">
        <v>5271037021</v>
      </c>
      <c r="B19698" t="s">
        <v>19698</v>
      </c>
      <c r="C19698" t="s">
        <v>40241</v>
      </c>
      <c r="D19698" t="e">
        <f>VLOOKUP(C19698,[1]Sheet1!$E:$F,2,FALSE)</f>
        <v>#N/A</v>
      </c>
    </row>
    <row r="19699" spans="1:4" x14ac:dyDescent="0.4">
      <c r="A19699">
        <v>5271037022</v>
      </c>
      <c r="B19699" t="s">
        <v>19699</v>
      </c>
      <c r="C19699" t="s">
        <v>40242</v>
      </c>
      <c r="D19699" t="e">
        <f>VLOOKUP(C19699,[1]Sheet1!$E:$F,2,FALSE)</f>
        <v>#N/A</v>
      </c>
    </row>
    <row r="19700" spans="1:4" x14ac:dyDescent="0.4">
      <c r="A19700">
        <v>5271037023</v>
      </c>
      <c r="B19700" t="s">
        <v>19700</v>
      </c>
      <c r="C19700" t="s">
        <v>40243</v>
      </c>
      <c r="D19700" t="e">
        <f>VLOOKUP(C19700,[1]Sheet1!$E:$F,2,FALSE)</f>
        <v>#N/A</v>
      </c>
    </row>
    <row r="19701" spans="1:4" x14ac:dyDescent="0.4">
      <c r="A19701">
        <v>5271037024</v>
      </c>
      <c r="B19701" t="s">
        <v>19701</v>
      </c>
      <c r="C19701" t="s">
        <v>40244</v>
      </c>
      <c r="D19701" t="e">
        <f>VLOOKUP(C19701,[1]Sheet1!$E:$F,2,FALSE)</f>
        <v>#N/A</v>
      </c>
    </row>
    <row r="19702" spans="1:4" x14ac:dyDescent="0.4">
      <c r="A19702">
        <v>5271037025</v>
      </c>
      <c r="B19702" t="s">
        <v>19702</v>
      </c>
      <c r="C19702" t="s">
        <v>40245</v>
      </c>
      <c r="D19702" t="e">
        <f>VLOOKUP(C19702,[1]Sheet1!$E:$F,2,FALSE)</f>
        <v>#N/A</v>
      </c>
    </row>
    <row r="19703" spans="1:4" x14ac:dyDescent="0.4">
      <c r="A19703">
        <v>5271037026</v>
      </c>
      <c r="B19703" t="s">
        <v>19703</v>
      </c>
      <c r="C19703" t="s">
        <v>40246</v>
      </c>
      <c r="D19703" t="e">
        <f>VLOOKUP(C19703,[1]Sheet1!$E:$F,2,FALSE)</f>
        <v>#N/A</v>
      </c>
    </row>
    <row r="19704" spans="1:4" x14ac:dyDescent="0.4">
      <c r="A19704">
        <v>5271037027</v>
      </c>
      <c r="B19704" t="s">
        <v>19704</v>
      </c>
      <c r="C19704" t="s">
        <v>40247</v>
      </c>
      <c r="D19704" t="e">
        <f>VLOOKUP(C19704,[1]Sheet1!$E:$F,2,FALSE)</f>
        <v>#N/A</v>
      </c>
    </row>
    <row r="19705" spans="1:4" x14ac:dyDescent="0.4">
      <c r="A19705">
        <v>5271038000</v>
      </c>
      <c r="B19705" t="s">
        <v>19705</v>
      </c>
      <c r="C19705" t="s">
        <v>40248</v>
      </c>
      <c r="D19705" t="e">
        <f>VLOOKUP(C19705,[1]Sheet1!$E:$F,2,FALSE)</f>
        <v>#N/A</v>
      </c>
    </row>
    <row r="19706" spans="1:4" x14ac:dyDescent="0.4">
      <c r="A19706">
        <v>5271038021</v>
      </c>
      <c r="B19706" t="s">
        <v>19706</v>
      </c>
      <c r="C19706" t="s">
        <v>40249</v>
      </c>
      <c r="D19706" t="e">
        <f>VLOOKUP(C19706,[1]Sheet1!$E:$F,2,FALSE)</f>
        <v>#N/A</v>
      </c>
    </row>
    <row r="19707" spans="1:4" x14ac:dyDescent="0.4">
      <c r="A19707">
        <v>5271038022</v>
      </c>
      <c r="B19707" t="s">
        <v>19707</v>
      </c>
      <c r="C19707" t="s">
        <v>40250</v>
      </c>
      <c r="D19707" t="e">
        <f>VLOOKUP(C19707,[1]Sheet1!$E:$F,2,FALSE)</f>
        <v>#N/A</v>
      </c>
    </row>
    <row r="19708" spans="1:4" x14ac:dyDescent="0.4">
      <c r="A19708">
        <v>5271038023</v>
      </c>
      <c r="B19708" t="s">
        <v>19708</v>
      </c>
      <c r="C19708" t="s">
        <v>40251</v>
      </c>
      <c r="D19708" t="e">
        <f>VLOOKUP(C19708,[1]Sheet1!$E:$F,2,FALSE)</f>
        <v>#N/A</v>
      </c>
    </row>
    <row r="19709" spans="1:4" x14ac:dyDescent="0.4">
      <c r="A19709">
        <v>5271038026</v>
      </c>
      <c r="B19709" t="s">
        <v>19709</v>
      </c>
      <c r="C19709" t="s">
        <v>40252</v>
      </c>
      <c r="D19709" t="e">
        <f>VLOOKUP(C19709,[1]Sheet1!$E:$F,2,FALSE)</f>
        <v>#N/A</v>
      </c>
    </row>
    <row r="19710" spans="1:4" x14ac:dyDescent="0.4">
      <c r="A19710">
        <v>5271038027</v>
      </c>
      <c r="B19710" t="s">
        <v>19710</v>
      </c>
      <c r="C19710" t="s">
        <v>40253</v>
      </c>
      <c r="D19710" t="e">
        <f>VLOOKUP(C19710,[1]Sheet1!$E:$F,2,FALSE)</f>
        <v>#N/A</v>
      </c>
    </row>
    <row r="19711" spans="1:4" x14ac:dyDescent="0.4">
      <c r="A19711">
        <v>5271038028</v>
      </c>
      <c r="B19711" t="s">
        <v>19711</v>
      </c>
      <c r="C19711" t="s">
        <v>40254</v>
      </c>
      <c r="D19711" t="e">
        <f>VLOOKUP(C19711,[1]Sheet1!$E:$F,2,FALSE)</f>
        <v>#N/A</v>
      </c>
    </row>
    <row r="19712" spans="1:4" x14ac:dyDescent="0.4">
      <c r="A19712">
        <v>5271039000</v>
      </c>
      <c r="B19712" t="s">
        <v>19712</v>
      </c>
      <c r="C19712" t="s">
        <v>40255</v>
      </c>
      <c r="D19712" t="e">
        <f>VLOOKUP(C19712,[1]Sheet1!$E:$F,2,FALSE)</f>
        <v>#N/A</v>
      </c>
    </row>
    <row r="19713" spans="1:4" x14ac:dyDescent="0.4">
      <c r="A19713">
        <v>5271039021</v>
      </c>
      <c r="B19713" t="s">
        <v>19713</v>
      </c>
      <c r="C19713" t="s">
        <v>40256</v>
      </c>
      <c r="D19713" t="e">
        <f>VLOOKUP(C19713,[1]Sheet1!$E:$F,2,FALSE)</f>
        <v>#N/A</v>
      </c>
    </row>
    <row r="19714" spans="1:4" x14ac:dyDescent="0.4">
      <c r="A19714">
        <v>5271039022</v>
      </c>
      <c r="B19714" t="s">
        <v>19714</v>
      </c>
      <c r="C19714" t="s">
        <v>40257</v>
      </c>
      <c r="D19714" t="e">
        <f>VLOOKUP(C19714,[1]Sheet1!$E:$F,2,FALSE)</f>
        <v>#N/A</v>
      </c>
    </row>
    <row r="19715" spans="1:4" x14ac:dyDescent="0.4">
      <c r="A19715">
        <v>5271039023</v>
      </c>
      <c r="B19715" t="s">
        <v>19715</v>
      </c>
      <c r="C19715" t="s">
        <v>40258</v>
      </c>
      <c r="D19715" t="e">
        <f>VLOOKUP(C19715,[1]Sheet1!$E:$F,2,FALSE)</f>
        <v>#N/A</v>
      </c>
    </row>
    <row r="19716" spans="1:4" x14ac:dyDescent="0.4">
      <c r="A19716">
        <v>5271039024</v>
      </c>
      <c r="B19716" t="s">
        <v>19716</v>
      </c>
      <c r="C19716" t="s">
        <v>40259</v>
      </c>
      <c r="D19716" t="e">
        <f>VLOOKUP(C19716,[1]Sheet1!$E:$F,2,FALSE)</f>
        <v>#N/A</v>
      </c>
    </row>
    <row r="19717" spans="1:4" x14ac:dyDescent="0.4">
      <c r="A19717">
        <v>5271039025</v>
      </c>
      <c r="B19717" t="s">
        <v>19717</v>
      </c>
      <c r="C19717" t="s">
        <v>40260</v>
      </c>
      <c r="D19717" t="e">
        <f>VLOOKUP(C19717,[1]Sheet1!$E:$F,2,FALSE)</f>
        <v>#N/A</v>
      </c>
    </row>
    <row r="19718" spans="1:4" x14ac:dyDescent="0.4">
      <c r="A19718">
        <v>5271039026</v>
      </c>
      <c r="B19718" t="s">
        <v>19718</v>
      </c>
      <c r="C19718" t="s">
        <v>40261</v>
      </c>
      <c r="D19718" t="e">
        <f>VLOOKUP(C19718,[1]Sheet1!$E:$F,2,FALSE)</f>
        <v>#N/A</v>
      </c>
    </row>
    <row r="19719" spans="1:4" x14ac:dyDescent="0.4">
      <c r="A19719">
        <v>5271039027</v>
      </c>
      <c r="B19719" t="s">
        <v>19719</v>
      </c>
      <c r="C19719" t="s">
        <v>40262</v>
      </c>
      <c r="D19719" t="e">
        <f>VLOOKUP(C19719,[1]Sheet1!$E:$F,2,FALSE)</f>
        <v>#N/A</v>
      </c>
    </row>
    <row r="19720" spans="1:4" x14ac:dyDescent="0.4">
      <c r="A19720">
        <v>5271039028</v>
      </c>
      <c r="B19720" t="s">
        <v>19720</v>
      </c>
      <c r="C19720" t="s">
        <v>40263</v>
      </c>
      <c r="D19720" t="e">
        <f>VLOOKUP(C19720,[1]Sheet1!$E:$F,2,FALSE)</f>
        <v>#N/A</v>
      </c>
    </row>
    <row r="19721" spans="1:4" x14ac:dyDescent="0.4">
      <c r="A19721">
        <v>5271039029</v>
      </c>
      <c r="B19721" t="s">
        <v>19721</v>
      </c>
      <c r="C19721" t="s">
        <v>40264</v>
      </c>
      <c r="D19721" t="e">
        <f>VLOOKUP(C19721,[1]Sheet1!$E:$F,2,FALSE)</f>
        <v>#N/A</v>
      </c>
    </row>
    <row r="19722" spans="1:4" x14ac:dyDescent="0.4">
      <c r="A19722">
        <v>5271039030</v>
      </c>
      <c r="B19722" t="s">
        <v>19722</v>
      </c>
      <c r="C19722" t="s">
        <v>40265</v>
      </c>
      <c r="D19722" t="e">
        <f>VLOOKUP(C19722,[1]Sheet1!$E:$F,2,FALSE)</f>
        <v>#N/A</v>
      </c>
    </row>
    <row r="19723" spans="1:4" x14ac:dyDescent="0.4">
      <c r="A19723">
        <v>5271039031</v>
      </c>
      <c r="B19723" t="s">
        <v>19723</v>
      </c>
      <c r="C19723" t="s">
        <v>40266</v>
      </c>
      <c r="D19723" t="e">
        <f>VLOOKUP(C19723,[1]Sheet1!$E:$F,2,FALSE)</f>
        <v>#N/A</v>
      </c>
    </row>
    <row r="19724" spans="1:4" x14ac:dyDescent="0.4">
      <c r="A19724">
        <v>5271040000</v>
      </c>
      <c r="B19724" t="s">
        <v>19724</v>
      </c>
      <c r="C19724" t="s">
        <v>40267</v>
      </c>
      <c r="D19724" t="e">
        <f>VLOOKUP(C19724,[1]Sheet1!$E:$F,2,FALSE)</f>
        <v>#N/A</v>
      </c>
    </row>
    <row r="19725" spans="1:4" x14ac:dyDescent="0.4">
      <c r="A19725">
        <v>5271040021</v>
      </c>
      <c r="B19725" t="s">
        <v>19725</v>
      </c>
      <c r="C19725" t="s">
        <v>40268</v>
      </c>
      <c r="D19725" t="e">
        <f>VLOOKUP(C19725,[1]Sheet1!$E:$F,2,FALSE)</f>
        <v>#N/A</v>
      </c>
    </row>
    <row r="19726" spans="1:4" x14ac:dyDescent="0.4">
      <c r="A19726">
        <v>5271040022</v>
      </c>
      <c r="B19726" t="s">
        <v>19726</v>
      </c>
      <c r="C19726" t="s">
        <v>40269</v>
      </c>
      <c r="D19726" t="e">
        <f>VLOOKUP(C19726,[1]Sheet1!$E:$F,2,FALSE)</f>
        <v>#N/A</v>
      </c>
    </row>
    <row r="19727" spans="1:4" x14ac:dyDescent="0.4">
      <c r="A19727">
        <v>5271040023</v>
      </c>
      <c r="B19727" t="s">
        <v>19727</v>
      </c>
      <c r="C19727" t="s">
        <v>40270</v>
      </c>
      <c r="D19727" t="e">
        <f>VLOOKUP(C19727,[1]Sheet1!$E:$F,2,FALSE)</f>
        <v>#N/A</v>
      </c>
    </row>
    <row r="19728" spans="1:4" x14ac:dyDescent="0.4">
      <c r="A19728">
        <v>5271040024</v>
      </c>
      <c r="B19728" t="s">
        <v>19728</v>
      </c>
      <c r="C19728" t="s">
        <v>40271</v>
      </c>
      <c r="D19728" t="e">
        <f>VLOOKUP(C19728,[1]Sheet1!$E:$F,2,FALSE)</f>
        <v>#N/A</v>
      </c>
    </row>
    <row r="19729" spans="1:4" x14ac:dyDescent="0.4">
      <c r="A19729">
        <v>5271041000</v>
      </c>
      <c r="B19729" t="s">
        <v>19729</v>
      </c>
      <c r="C19729" t="s">
        <v>40272</v>
      </c>
      <c r="D19729" t="e">
        <f>VLOOKUP(C19729,[1]Sheet1!$E:$F,2,FALSE)</f>
        <v>#N/A</v>
      </c>
    </row>
    <row r="19730" spans="1:4" x14ac:dyDescent="0.4">
      <c r="A19730">
        <v>5271041021</v>
      </c>
      <c r="B19730" t="s">
        <v>19730</v>
      </c>
      <c r="C19730" t="s">
        <v>40273</v>
      </c>
      <c r="D19730" t="e">
        <f>VLOOKUP(C19730,[1]Sheet1!$E:$F,2,FALSE)</f>
        <v>#N/A</v>
      </c>
    </row>
    <row r="19731" spans="1:4" x14ac:dyDescent="0.4">
      <c r="A19731">
        <v>5271041022</v>
      </c>
      <c r="B19731" t="s">
        <v>19731</v>
      </c>
      <c r="C19731" t="s">
        <v>40274</v>
      </c>
      <c r="D19731" t="e">
        <f>VLOOKUP(C19731,[1]Sheet1!$E:$F,2,FALSE)</f>
        <v>#N/A</v>
      </c>
    </row>
    <row r="19732" spans="1:4" x14ac:dyDescent="0.4">
      <c r="A19732">
        <v>5271041023</v>
      </c>
      <c r="B19732" t="s">
        <v>19732</v>
      </c>
      <c r="C19732" t="s">
        <v>40275</v>
      </c>
      <c r="D19732" t="e">
        <f>VLOOKUP(C19732,[1]Sheet1!$E:$F,2,FALSE)</f>
        <v>#N/A</v>
      </c>
    </row>
    <row r="19733" spans="1:4" x14ac:dyDescent="0.4">
      <c r="A19733">
        <v>5272000000</v>
      </c>
      <c r="B19733" t="s">
        <v>19733</v>
      </c>
      <c r="C19733" t="s">
        <v>40276</v>
      </c>
      <c r="D19733" t="str">
        <f>VLOOKUP(C19733,[1]Sheet1!$E:$F,2,FALSE)</f>
        <v>13177</v>
      </c>
    </row>
    <row r="19734" spans="1:4" x14ac:dyDescent="0.4">
      <c r="A19734">
        <v>5272025000</v>
      </c>
      <c r="B19734" t="s">
        <v>19734</v>
      </c>
      <c r="C19734" t="s">
        <v>40277</v>
      </c>
      <c r="D19734" t="e">
        <f>VLOOKUP(C19734,[1]Sheet1!$E:$F,2,FALSE)</f>
        <v>#N/A</v>
      </c>
    </row>
    <row r="19735" spans="1:4" x14ac:dyDescent="0.4">
      <c r="A19735">
        <v>5272025021</v>
      </c>
      <c r="B19735" t="s">
        <v>19735</v>
      </c>
      <c r="C19735" t="s">
        <v>40278</v>
      </c>
      <c r="D19735" t="e">
        <f>VLOOKUP(C19735,[1]Sheet1!$E:$F,2,FALSE)</f>
        <v>#N/A</v>
      </c>
    </row>
    <row r="19736" spans="1:4" x14ac:dyDescent="0.4">
      <c r="A19736">
        <v>5272025022</v>
      </c>
      <c r="B19736" t="s">
        <v>19736</v>
      </c>
      <c r="C19736" t="s">
        <v>40279</v>
      </c>
      <c r="D19736" t="e">
        <f>VLOOKUP(C19736,[1]Sheet1!$E:$F,2,FALSE)</f>
        <v>#N/A</v>
      </c>
    </row>
    <row r="19737" spans="1:4" x14ac:dyDescent="0.4">
      <c r="A19737">
        <v>5272025023</v>
      </c>
      <c r="B19737" t="s">
        <v>19737</v>
      </c>
      <c r="C19737" t="s">
        <v>40280</v>
      </c>
      <c r="D19737" t="e">
        <f>VLOOKUP(C19737,[1]Sheet1!$E:$F,2,FALSE)</f>
        <v>#N/A</v>
      </c>
    </row>
    <row r="19738" spans="1:4" x14ac:dyDescent="0.4">
      <c r="A19738">
        <v>5272025024</v>
      </c>
      <c r="B19738" t="s">
        <v>19738</v>
      </c>
      <c r="C19738" t="s">
        <v>40281</v>
      </c>
      <c r="D19738" t="e">
        <f>VLOOKUP(C19738,[1]Sheet1!$E:$F,2,FALSE)</f>
        <v>#N/A</v>
      </c>
    </row>
    <row r="19739" spans="1:4" x14ac:dyDescent="0.4">
      <c r="A19739">
        <v>5272025025</v>
      </c>
      <c r="B19739" t="s">
        <v>19739</v>
      </c>
      <c r="C19739" t="s">
        <v>40282</v>
      </c>
      <c r="D19739" t="e">
        <f>VLOOKUP(C19739,[1]Sheet1!$E:$F,2,FALSE)</f>
        <v>#N/A</v>
      </c>
    </row>
    <row r="19740" spans="1:4" x14ac:dyDescent="0.4">
      <c r="A19740">
        <v>5272025026</v>
      </c>
      <c r="B19740" t="s">
        <v>19740</v>
      </c>
      <c r="C19740" t="s">
        <v>40283</v>
      </c>
      <c r="D19740" t="e">
        <f>VLOOKUP(C19740,[1]Sheet1!$E:$F,2,FALSE)</f>
        <v>#N/A</v>
      </c>
    </row>
    <row r="19741" spans="1:4" x14ac:dyDescent="0.4">
      <c r="A19741">
        <v>5272025027</v>
      </c>
      <c r="B19741" t="s">
        <v>19741</v>
      </c>
      <c r="C19741" t="s">
        <v>40284</v>
      </c>
      <c r="D19741" t="e">
        <f>VLOOKUP(C19741,[1]Sheet1!$E:$F,2,FALSE)</f>
        <v>#N/A</v>
      </c>
    </row>
    <row r="19742" spans="1:4" x14ac:dyDescent="0.4">
      <c r="A19742">
        <v>5272025028</v>
      </c>
      <c r="B19742" t="s">
        <v>19742</v>
      </c>
      <c r="C19742" t="s">
        <v>40285</v>
      </c>
      <c r="D19742" t="e">
        <f>VLOOKUP(C19742,[1]Sheet1!$E:$F,2,FALSE)</f>
        <v>#N/A</v>
      </c>
    </row>
    <row r="19743" spans="1:4" x14ac:dyDescent="0.4">
      <c r="A19743">
        <v>5272025029</v>
      </c>
      <c r="B19743" t="s">
        <v>19743</v>
      </c>
      <c r="C19743" t="s">
        <v>40286</v>
      </c>
      <c r="D19743" t="e">
        <f>VLOOKUP(C19743,[1]Sheet1!$E:$F,2,FALSE)</f>
        <v>#N/A</v>
      </c>
    </row>
    <row r="19744" spans="1:4" x14ac:dyDescent="0.4">
      <c r="A19744">
        <v>5272025030</v>
      </c>
      <c r="B19744" t="s">
        <v>19744</v>
      </c>
      <c r="C19744" t="s">
        <v>40287</v>
      </c>
      <c r="D19744" t="e">
        <f>VLOOKUP(C19744,[1]Sheet1!$E:$F,2,FALSE)</f>
        <v>#N/A</v>
      </c>
    </row>
    <row r="19745" spans="1:4" x14ac:dyDescent="0.4">
      <c r="A19745">
        <v>5272025031</v>
      </c>
      <c r="B19745" t="s">
        <v>19745</v>
      </c>
      <c r="C19745" t="s">
        <v>40288</v>
      </c>
      <c r="D19745" t="e">
        <f>VLOOKUP(C19745,[1]Sheet1!$E:$F,2,FALSE)</f>
        <v>#N/A</v>
      </c>
    </row>
    <row r="19746" spans="1:4" x14ac:dyDescent="0.4">
      <c r="A19746">
        <v>5272025032</v>
      </c>
      <c r="B19746" t="s">
        <v>19746</v>
      </c>
      <c r="C19746" t="s">
        <v>40289</v>
      </c>
      <c r="D19746" t="e">
        <f>VLOOKUP(C19746,[1]Sheet1!$E:$F,2,FALSE)</f>
        <v>#N/A</v>
      </c>
    </row>
    <row r="19747" spans="1:4" x14ac:dyDescent="0.4">
      <c r="A19747">
        <v>5272025033</v>
      </c>
      <c r="B19747" t="s">
        <v>19747</v>
      </c>
      <c r="C19747" t="s">
        <v>40290</v>
      </c>
      <c r="D19747" t="e">
        <f>VLOOKUP(C19747,[1]Sheet1!$E:$F,2,FALSE)</f>
        <v>#N/A</v>
      </c>
    </row>
    <row r="19748" spans="1:4" x14ac:dyDescent="0.4">
      <c r="A19748">
        <v>5272031000</v>
      </c>
      <c r="B19748" t="s">
        <v>19748</v>
      </c>
      <c r="C19748" t="s">
        <v>40291</v>
      </c>
      <c r="D19748" t="e">
        <f>VLOOKUP(C19748,[1]Sheet1!$E:$F,2,FALSE)</f>
        <v>#N/A</v>
      </c>
    </row>
    <row r="19749" spans="1:4" x14ac:dyDescent="0.4">
      <c r="A19749">
        <v>5272031021</v>
      </c>
      <c r="B19749" t="s">
        <v>19749</v>
      </c>
      <c r="C19749" t="s">
        <v>40292</v>
      </c>
      <c r="D19749" t="e">
        <f>VLOOKUP(C19749,[1]Sheet1!$E:$F,2,FALSE)</f>
        <v>#N/A</v>
      </c>
    </row>
    <row r="19750" spans="1:4" x14ac:dyDescent="0.4">
      <c r="A19750">
        <v>5272031022</v>
      </c>
      <c r="B19750" t="s">
        <v>19750</v>
      </c>
      <c r="C19750" t="s">
        <v>40293</v>
      </c>
      <c r="D19750" t="e">
        <f>VLOOKUP(C19750,[1]Sheet1!$E:$F,2,FALSE)</f>
        <v>#N/A</v>
      </c>
    </row>
    <row r="19751" spans="1:4" x14ac:dyDescent="0.4">
      <c r="A19751">
        <v>5272031023</v>
      </c>
      <c r="B19751" t="s">
        <v>19751</v>
      </c>
      <c r="C19751" t="s">
        <v>40294</v>
      </c>
      <c r="D19751" t="e">
        <f>VLOOKUP(C19751,[1]Sheet1!$E:$F,2,FALSE)</f>
        <v>#N/A</v>
      </c>
    </row>
    <row r="19752" spans="1:4" x14ac:dyDescent="0.4">
      <c r="A19752">
        <v>5272031024</v>
      </c>
      <c r="B19752" t="s">
        <v>19752</v>
      </c>
      <c r="C19752" t="s">
        <v>40295</v>
      </c>
      <c r="D19752" t="e">
        <f>VLOOKUP(C19752,[1]Sheet1!$E:$F,2,FALSE)</f>
        <v>#N/A</v>
      </c>
    </row>
    <row r="19753" spans="1:4" x14ac:dyDescent="0.4">
      <c r="A19753">
        <v>5272031025</v>
      </c>
      <c r="B19753" t="s">
        <v>19753</v>
      </c>
      <c r="C19753" t="s">
        <v>40296</v>
      </c>
      <c r="D19753" t="e">
        <f>VLOOKUP(C19753,[1]Sheet1!$E:$F,2,FALSE)</f>
        <v>#N/A</v>
      </c>
    </row>
    <row r="19754" spans="1:4" x14ac:dyDescent="0.4">
      <c r="A19754">
        <v>5272031026</v>
      </c>
      <c r="B19754" t="s">
        <v>19754</v>
      </c>
      <c r="C19754" t="s">
        <v>40297</v>
      </c>
      <c r="D19754" t="e">
        <f>VLOOKUP(C19754,[1]Sheet1!$E:$F,2,FALSE)</f>
        <v>#N/A</v>
      </c>
    </row>
    <row r="19755" spans="1:4" x14ac:dyDescent="0.4">
      <c r="A19755">
        <v>5272032000</v>
      </c>
      <c r="B19755" t="s">
        <v>19755</v>
      </c>
      <c r="C19755" t="s">
        <v>40298</v>
      </c>
      <c r="D19755" t="e">
        <f>VLOOKUP(C19755,[1]Sheet1!$E:$F,2,FALSE)</f>
        <v>#N/A</v>
      </c>
    </row>
    <row r="19756" spans="1:4" x14ac:dyDescent="0.4">
      <c r="A19756">
        <v>5272032021</v>
      </c>
      <c r="B19756" t="s">
        <v>19756</v>
      </c>
      <c r="C19756" t="s">
        <v>40299</v>
      </c>
      <c r="D19756" t="e">
        <f>VLOOKUP(C19756,[1]Sheet1!$E:$F,2,FALSE)</f>
        <v>#N/A</v>
      </c>
    </row>
    <row r="19757" spans="1:4" x14ac:dyDescent="0.4">
      <c r="A19757">
        <v>5272032022</v>
      </c>
      <c r="B19757" t="s">
        <v>19757</v>
      </c>
      <c r="C19757" t="s">
        <v>40300</v>
      </c>
      <c r="D19757" t="e">
        <f>VLOOKUP(C19757,[1]Sheet1!$E:$F,2,FALSE)</f>
        <v>#N/A</v>
      </c>
    </row>
    <row r="19758" spans="1:4" x14ac:dyDescent="0.4">
      <c r="A19758">
        <v>5272032023</v>
      </c>
      <c r="B19758" t="s">
        <v>19758</v>
      </c>
      <c r="C19758" t="s">
        <v>40301</v>
      </c>
      <c r="D19758" t="e">
        <f>VLOOKUP(C19758,[1]Sheet1!$E:$F,2,FALSE)</f>
        <v>#N/A</v>
      </c>
    </row>
    <row r="19759" spans="1:4" x14ac:dyDescent="0.4">
      <c r="A19759">
        <v>5272032024</v>
      </c>
      <c r="B19759" t="s">
        <v>19759</v>
      </c>
      <c r="C19759" t="s">
        <v>40302</v>
      </c>
      <c r="D19759" t="e">
        <f>VLOOKUP(C19759,[1]Sheet1!$E:$F,2,FALSE)</f>
        <v>#N/A</v>
      </c>
    </row>
    <row r="19760" spans="1:4" x14ac:dyDescent="0.4">
      <c r="A19760">
        <v>5272033000</v>
      </c>
      <c r="B19760" t="s">
        <v>19760</v>
      </c>
      <c r="C19760" t="s">
        <v>40303</v>
      </c>
      <c r="D19760" t="e">
        <f>VLOOKUP(C19760,[1]Sheet1!$E:$F,2,FALSE)</f>
        <v>#N/A</v>
      </c>
    </row>
    <row r="19761" spans="1:4" x14ac:dyDescent="0.4">
      <c r="A19761">
        <v>5272033021</v>
      </c>
      <c r="B19761" t="s">
        <v>19761</v>
      </c>
      <c r="C19761" t="s">
        <v>40304</v>
      </c>
      <c r="D19761" t="e">
        <f>VLOOKUP(C19761,[1]Sheet1!$E:$F,2,FALSE)</f>
        <v>#N/A</v>
      </c>
    </row>
    <row r="19762" spans="1:4" x14ac:dyDescent="0.4">
      <c r="A19762">
        <v>5272033022</v>
      </c>
      <c r="B19762" t="s">
        <v>19762</v>
      </c>
      <c r="C19762" t="s">
        <v>40305</v>
      </c>
      <c r="D19762" t="e">
        <f>VLOOKUP(C19762,[1]Sheet1!$E:$F,2,FALSE)</f>
        <v>#N/A</v>
      </c>
    </row>
    <row r="19763" spans="1:4" x14ac:dyDescent="0.4">
      <c r="A19763">
        <v>5272033023</v>
      </c>
      <c r="B19763" t="s">
        <v>19763</v>
      </c>
      <c r="C19763" t="s">
        <v>40306</v>
      </c>
      <c r="D19763" t="e">
        <f>VLOOKUP(C19763,[1]Sheet1!$E:$F,2,FALSE)</f>
        <v>#N/A</v>
      </c>
    </row>
    <row r="19764" spans="1:4" x14ac:dyDescent="0.4">
      <c r="A19764">
        <v>5272033024</v>
      </c>
      <c r="B19764" t="s">
        <v>19764</v>
      </c>
      <c r="C19764" t="s">
        <v>40307</v>
      </c>
      <c r="D19764" t="e">
        <f>VLOOKUP(C19764,[1]Sheet1!$E:$F,2,FALSE)</f>
        <v>#N/A</v>
      </c>
    </row>
    <row r="19765" spans="1:4" x14ac:dyDescent="0.4">
      <c r="A19765">
        <v>5272033025</v>
      </c>
      <c r="B19765" t="s">
        <v>19765</v>
      </c>
      <c r="C19765" t="s">
        <v>40308</v>
      </c>
      <c r="D19765" t="e">
        <f>VLOOKUP(C19765,[1]Sheet1!$E:$F,2,FALSE)</f>
        <v>#N/A</v>
      </c>
    </row>
    <row r="19766" spans="1:4" x14ac:dyDescent="0.4">
      <c r="A19766">
        <v>5272033026</v>
      </c>
      <c r="B19766" t="s">
        <v>19766</v>
      </c>
      <c r="C19766" t="s">
        <v>40309</v>
      </c>
      <c r="D19766" t="e">
        <f>VLOOKUP(C19766,[1]Sheet1!$E:$F,2,FALSE)</f>
        <v>#N/A</v>
      </c>
    </row>
    <row r="19767" spans="1:4" x14ac:dyDescent="0.4">
      <c r="A19767">
        <v>5272034000</v>
      </c>
      <c r="B19767" t="s">
        <v>19767</v>
      </c>
      <c r="C19767" t="s">
        <v>40310</v>
      </c>
      <c r="D19767" t="e">
        <f>VLOOKUP(C19767,[1]Sheet1!$E:$F,2,FALSE)</f>
        <v>#N/A</v>
      </c>
    </row>
    <row r="19768" spans="1:4" x14ac:dyDescent="0.4">
      <c r="A19768">
        <v>5272034021</v>
      </c>
      <c r="B19768" t="s">
        <v>19768</v>
      </c>
      <c r="C19768" t="s">
        <v>40311</v>
      </c>
      <c r="D19768" t="e">
        <f>VLOOKUP(C19768,[1]Sheet1!$E:$F,2,FALSE)</f>
        <v>#N/A</v>
      </c>
    </row>
    <row r="19769" spans="1:4" x14ac:dyDescent="0.4">
      <c r="A19769">
        <v>5272034022</v>
      </c>
      <c r="B19769" t="s">
        <v>19769</v>
      </c>
      <c r="C19769" t="s">
        <v>40312</v>
      </c>
      <c r="D19769" t="e">
        <f>VLOOKUP(C19769,[1]Sheet1!$E:$F,2,FALSE)</f>
        <v>#N/A</v>
      </c>
    </row>
    <row r="19770" spans="1:4" x14ac:dyDescent="0.4">
      <c r="A19770">
        <v>5272034023</v>
      </c>
      <c r="B19770" t="s">
        <v>19770</v>
      </c>
      <c r="C19770" t="s">
        <v>40313</v>
      </c>
      <c r="D19770" t="e">
        <f>VLOOKUP(C19770,[1]Sheet1!$E:$F,2,FALSE)</f>
        <v>#N/A</v>
      </c>
    </row>
    <row r="19771" spans="1:4" x14ac:dyDescent="0.4">
      <c r="A19771">
        <v>5272034024</v>
      </c>
      <c r="B19771" t="s">
        <v>19771</v>
      </c>
      <c r="C19771" t="s">
        <v>40314</v>
      </c>
      <c r="D19771" t="e">
        <f>VLOOKUP(C19771,[1]Sheet1!$E:$F,2,FALSE)</f>
        <v>#N/A</v>
      </c>
    </row>
    <row r="19772" spans="1:4" x14ac:dyDescent="0.4">
      <c r="A19772">
        <v>5272034025</v>
      </c>
      <c r="B19772" t="s">
        <v>19772</v>
      </c>
      <c r="C19772" t="s">
        <v>40315</v>
      </c>
      <c r="D19772" t="e">
        <f>VLOOKUP(C19772,[1]Sheet1!$E:$F,2,FALSE)</f>
        <v>#N/A</v>
      </c>
    </row>
    <row r="19773" spans="1:4" x14ac:dyDescent="0.4">
      <c r="A19773">
        <v>5272034026</v>
      </c>
      <c r="B19773" t="s">
        <v>19773</v>
      </c>
      <c r="C19773" t="s">
        <v>40316</v>
      </c>
      <c r="D19773" t="e">
        <f>VLOOKUP(C19773,[1]Sheet1!$E:$F,2,FALSE)</f>
        <v>#N/A</v>
      </c>
    </row>
    <row r="19774" spans="1:4" x14ac:dyDescent="0.4">
      <c r="A19774">
        <v>5272035000</v>
      </c>
      <c r="B19774" t="s">
        <v>19774</v>
      </c>
      <c r="C19774" t="s">
        <v>40317</v>
      </c>
      <c r="D19774" t="e">
        <f>VLOOKUP(C19774,[1]Sheet1!$E:$F,2,FALSE)</f>
        <v>#N/A</v>
      </c>
    </row>
    <row r="19775" spans="1:4" x14ac:dyDescent="0.4">
      <c r="A19775">
        <v>5272035021</v>
      </c>
      <c r="B19775" t="s">
        <v>19775</v>
      </c>
      <c r="C19775" t="s">
        <v>40318</v>
      </c>
      <c r="D19775" t="e">
        <f>VLOOKUP(C19775,[1]Sheet1!$E:$F,2,FALSE)</f>
        <v>#N/A</v>
      </c>
    </row>
    <row r="19776" spans="1:4" x14ac:dyDescent="0.4">
      <c r="A19776">
        <v>5272035022</v>
      </c>
      <c r="B19776" t="s">
        <v>19776</v>
      </c>
      <c r="C19776" t="s">
        <v>40319</v>
      </c>
      <c r="D19776" t="e">
        <f>VLOOKUP(C19776,[1]Sheet1!$E:$F,2,FALSE)</f>
        <v>#N/A</v>
      </c>
    </row>
    <row r="19777" spans="1:4" x14ac:dyDescent="0.4">
      <c r="A19777">
        <v>5272035023</v>
      </c>
      <c r="B19777" t="s">
        <v>19777</v>
      </c>
      <c r="C19777" t="s">
        <v>40320</v>
      </c>
      <c r="D19777" t="e">
        <f>VLOOKUP(C19777,[1]Sheet1!$E:$F,2,FALSE)</f>
        <v>#N/A</v>
      </c>
    </row>
    <row r="19778" spans="1:4" x14ac:dyDescent="0.4">
      <c r="A19778">
        <v>5272035024</v>
      </c>
      <c r="B19778" t="s">
        <v>19778</v>
      </c>
      <c r="C19778" t="s">
        <v>40321</v>
      </c>
      <c r="D19778" t="e">
        <f>VLOOKUP(C19778,[1]Sheet1!$E:$F,2,FALSE)</f>
        <v>#N/A</v>
      </c>
    </row>
    <row r="19779" spans="1:4" x14ac:dyDescent="0.4">
      <c r="A19779">
        <v>5272035025</v>
      </c>
      <c r="B19779" t="s">
        <v>19779</v>
      </c>
      <c r="C19779" t="s">
        <v>40322</v>
      </c>
      <c r="D19779" t="e">
        <f>VLOOKUP(C19779,[1]Sheet1!$E:$F,2,FALSE)</f>
        <v>#N/A</v>
      </c>
    </row>
    <row r="19780" spans="1:4" x14ac:dyDescent="0.4">
      <c r="A19780">
        <v>5272035026</v>
      </c>
      <c r="B19780" t="s">
        <v>19780</v>
      </c>
      <c r="C19780" t="s">
        <v>40323</v>
      </c>
      <c r="D19780" t="e">
        <f>VLOOKUP(C19780,[1]Sheet1!$E:$F,2,FALSE)</f>
        <v>#N/A</v>
      </c>
    </row>
    <row r="19781" spans="1:4" x14ac:dyDescent="0.4">
      <c r="A19781">
        <v>5272035027</v>
      </c>
      <c r="B19781" t="s">
        <v>19781</v>
      </c>
      <c r="C19781" t="s">
        <v>40324</v>
      </c>
      <c r="D19781" t="e">
        <f>VLOOKUP(C19781,[1]Sheet1!$E:$F,2,FALSE)</f>
        <v>#N/A</v>
      </c>
    </row>
    <row r="19782" spans="1:4" x14ac:dyDescent="0.4">
      <c r="A19782">
        <v>5272035028</v>
      </c>
      <c r="B19782" t="s">
        <v>19782</v>
      </c>
      <c r="C19782" t="s">
        <v>40325</v>
      </c>
      <c r="D19782" t="e">
        <f>VLOOKUP(C19782,[1]Sheet1!$E:$F,2,FALSE)</f>
        <v>#N/A</v>
      </c>
    </row>
    <row r="19783" spans="1:4" x14ac:dyDescent="0.4">
      <c r="A19783">
        <v>5272035029</v>
      </c>
      <c r="B19783" t="s">
        <v>19783</v>
      </c>
      <c r="C19783" t="s">
        <v>40326</v>
      </c>
      <c r="D19783" t="e">
        <f>VLOOKUP(C19783,[1]Sheet1!$E:$F,2,FALSE)</f>
        <v>#N/A</v>
      </c>
    </row>
    <row r="19784" spans="1:4" x14ac:dyDescent="0.4">
      <c r="A19784">
        <v>5272036000</v>
      </c>
      <c r="B19784" t="s">
        <v>19784</v>
      </c>
      <c r="C19784" t="s">
        <v>40327</v>
      </c>
      <c r="D19784" t="e">
        <f>VLOOKUP(C19784,[1]Sheet1!$E:$F,2,FALSE)</f>
        <v>#N/A</v>
      </c>
    </row>
    <row r="19785" spans="1:4" x14ac:dyDescent="0.4">
      <c r="A19785">
        <v>5272036021</v>
      </c>
      <c r="B19785" t="s">
        <v>19785</v>
      </c>
      <c r="C19785" t="s">
        <v>40328</v>
      </c>
      <c r="D19785" t="e">
        <f>VLOOKUP(C19785,[1]Sheet1!$E:$F,2,FALSE)</f>
        <v>#N/A</v>
      </c>
    </row>
    <row r="19786" spans="1:4" x14ac:dyDescent="0.4">
      <c r="A19786">
        <v>5272036022</v>
      </c>
      <c r="B19786" t="s">
        <v>19786</v>
      </c>
      <c r="C19786" t="s">
        <v>40329</v>
      </c>
      <c r="D19786" t="e">
        <f>VLOOKUP(C19786,[1]Sheet1!$E:$F,2,FALSE)</f>
        <v>#N/A</v>
      </c>
    </row>
    <row r="19787" spans="1:4" x14ac:dyDescent="0.4">
      <c r="A19787">
        <v>5272036023</v>
      </c>
      <c r="B19787" t="s">
        <v>19787</v>
      </c>
      <c r="C19787" t="s">
        <v>40330</v>
      </c>
      <c r="D19787" t="e">
        <f>VLOOKUP(C19787,[1]Sheet1!$E:$F,2,FALSE)</f>
        <v>#N/A</v>
      </c>
    </row>
    <row r="19788" spans="1:4" x14ac:dyDescent="0.4">
      <c r="A19788">
        <v>5272036024</v>
      </c>
      <c r="B19788" t="s">
        <v>19788</v>
      </c>
      <c r="C19788" t="s">
        <v>40331</v>
      </c>
      <c r="D19788" t="e">
        <f>VLOOKUP(C19788,[1]Sheet1!$E:$F,2,FALSE)</f>
        <v>#N/A</v>
      </c>
    </row>
    <row r="19789" spans="1:4" x14ac:dyDescent="0.4">
      <c r="A19789">
        <v>5272036025</v>
      </c>
      <c r="B19789" t="s">
        <v>19789</v>
      </c>
      <c r="C19789" t="s">
        <v>40332</v>
      </c>
      <c r="D19789" t="e">
        <f>VLOOKUP(C19789,[1]Sheet1!$E:$F,2,FALSE)</f>
        <v>#N/A</v>
      </c>
    </row>
    <row r="19790" spans="1:4" x14ac:dyDescent="0.4">
      <c r="A19790">
        <v>5272036026</v>
      </c>
      <c r="B19790" t="s">
        <v>19790</v>
      </c>
      <c r="C19790" t="s">
        <v>40333</v>
      </c>
      <c r="D19790" t="e">
        <f>VLOOKUP(C19790,[1]Sheet1!$E:$F,2,FALSE)</f>
        <v>#N/A</v>
      </c>
    </row>
    <row r="19791" spans="1:4" x14ac:dyDescent="0.4">
      <c r="A19791">
        <v>5272036027</v>
      </c>
      <c r="B19791" t="s">
        <v>19791</v>
      </c>
      <c r="C19791" t="s">
        <v>40334</v>
      </c>
      <c r="D19791" t="e">
        <f>VLOOKUP(C19791,[1]Sheet1!$E:$F,2,FALSE)</f>
        <v>#N/A</v>
      </c>
    </row>
    <row r="19792" spans="1:4" x14ac:dyDescent="0.4">
      <c r="A19792">
        <v>5272036028</v>
      </c>
      <c r="B19792" t="s">
        <v>19792</v>
      </c>
      <c r="C19792" t="s">
        <v>40335</v>
      </c>
      <c r="D19792" t="e">
        <f>VLOOKUP(C19792,[1]Sheet1!$E:$F,2,FALSE)</f>
        <v>#N/A</v>
      </c>
    </row>
    <row r="19793" spans="1:4" x14ac:dyDescent="0.4">
      <c r="A19793">
        <v>5272037000</v>
      </c>
      <c r="B19793" t="s">
        <v>19793</v>
      </c>
      <c r="C19793" t="s">
        <v>40336</v>
      </c>
      <c r="D19793" t="e">
        <f>VLOOKUP(C19793,[1]Sheet1!$E:$F,2,FALSE)</f>
        <v>#N/A</v>
      </c>
    </row>
    <row r="19794" spans="1:4" x14ac:dyDescent="0.4">
      <c r="A19794">
        <v>5272037021</v>
      </c>
      <c r="B19794" t="s">
        <v>19794</v>
      </c>
      <c r="C19794" t="s">
        <v>40337</v>
      </c>
      <c r="D19794" t="e">
        <f>VLOOKUP(C19794,[1]Sheet1!$E:$F,2,FALSE)</f>
        <v>#N/A</v>
      </c>
    </row>
    <row r="19795" spans="1:4" x14ac:dyDescent="0.4">
      <c r="A19795">
        <v>5272037022</v>
      </c>
      <c r="B19795" t="s">
        <v>19795</v>
      </c>
      <c r="C19795" t="s">
        <v>40338</v>
      </c>
      <c r="D19795" t="e">
        <f>VLOOKUP(C19795,[1]Sheet1!$E:$F,2,FALSE)</f>
        <v>#N/A</v>
      </c>
    </row>
    <row r="19796" spans="1:4" x14ac:dyDescent="0.4">
      <c r="A19796">
        <v>5272037023</v>
      </c>
      <c r="B19796" t="s">
        <v>19796</v>
      </c>
      <c r="C19796" t="s">
        <v>40339</v>
      </c>
      <c r="D19796" t="e">
        <f>VLOOKUP(C19796,[1]Sheet1!$E:$F,2,FALSE)</f>
        <v>#N/A</v>
      </c>
    </row>
    <row r="19797" spans="1:4" x14ac:dyDescent="0.4">
      <c r="A19797">
        <v>5272037024</v>
      </c>
      <c r="B19797" t="s">
        <v>19797</v>
      </c>
      <c r="C19797" t="s">
        <v>40340</v>
      </c>
      <c r="D19797" t="e">
        <f>VLOOKUP(C19797,[1]Sheet1!$E:$F,2,FALSE)</f>
        <v>#N/A</v>
      </c>
    </row>
    <row r="19798" spans="1:4" x14ac:dyDescent="0.4">
      <c r="A19798">
        <v>5272037025</v>
      </c>
      <c r="B19798" t="s">
        <v>19798</v>
      </c>
      <c r="C19798" t="s">
        <v>40341</v>
      </c>
      <c r="D19798" t="e">
        <f>VLOOKUP(C19798,[1]Sheet1!$E:$F,2,FALSE)</f>
        <v>#N/A</v>
      </c>
    </row>
    <row r="19799" spans="1:4" x14ac:dyDescent="0.4">
      <c r="A19799">
        <v>5272038000</v>
      </c>
      <c r="B19799" t="s">
        <v>19799</v>
      </c>
      <c r="C19799" t="s">
        <v>40342</v>
      </c>
      <c r="D19799" t="e">
        <f>VLOOKUP(C19799,[1]Sheet1!$E:$F,2,FALSE)</f>
        <v>#N/A</v>
      </c>
    </row>
    <row r="19800" spans="1:4" x14ac:dyDescent="0.4">
      <c r="A19800">
        <v>5272038021</v>
      </c>
      <c r="B19800" t="s">
        <v>19800</v>
      </c>
      <c r="C19800" t="s">
        <v>40343</v>
      </c>
      <c r="D19800" t="e">
        <f>VLOOKUP(C19800,[1]Sheet1!$E:$F,2,FALSE)</f>
        <v>#N/A</v>
      </c>
    </row>
    <row r="19801" spans="1:4" x14ac:dyDescent="0.4">
      <c r="A19801">
        <v>5272038022</v>
      </c>
      <c r="B19801" t="s">
        <v>19801</v>
      </c>
      <c r="C19801" t="s">
        <v>40344</v>
      </c>
      <c r="D19801" t="e">
        <f>VLOOKUP(C19801,[1]Sheet1!$E:$F,2,FALSE)</f>
        <v>#N/A</v>
      </c>
    </row>
    <row r="19802" spans="1:4" x14ac:dyDescent="0.4">
      <c r="A19802">
        <v>5272038023</v>
      </c>
      <c r="B19802" t="s">
        <v>19802</v>
      </c>
      <c r="C19802" t="s">
        <v>40345</v>
      </c>
      <c r="D19802" t="e">
        <f>VLOOKUP(C19802,[1]Sheet1!$E:$F,2,FALSE)</f>
        <v>#N/A</v>
      </c>
    </row>
    <row r="19803" spans="1:4" x14ac:dyDescent="0.4">
      <c r="A19803">
        <v>5272038024</v>
      </c>
      <c r="B19803" t="s">
        <v>19803</v>
      </c>
      <c r="C19803" t="s">
        <v>40346</v>
      </c>
      <c r="D19803" t="e">
        <f>VLOOKUP(C19803,[1]Sheet1!$E:$F,2,FALSE)</f>
        <v>#N/A</v>
      </c>
    </row>
    <row r="19804" spans="1:4" x14ac:dyDescent="0.4">
      <c r="A19804">
        <v>5272038025</v>
      </c>
      <c r="B19804" t="s">
        <v>19804</v>
      </c>
      <c r="C19804" t="s">
        <v>40347</v>
      </c>
      <c r="D19804" t="e">
        <f>VLOOKUP(C19804,[1]Sheet1!$E:$F,2,FALSE)</f>
        <v>#N/A</v>
      </c>
    </row>
    <row r="19805" spans="1:4" x14ac:dyDescent="0.4">
      <c r="A19805">
        <v>5272038026</v>
      </c>
      <c r="B19805" t="s">
        <v>19805</v>
      </c>
      <c r="C19805" t="s">
        <v>40348</v>
      </c>
      <c r="D19805" t="e">
        <f>VLOOKUP(C19805,[1]Sheet1!$E:$F,2,FALSE)</f>
        <v>#N/A</v>
      </c>
    </row>
    <row r="19806" spans="1:4" x14ac:dyDescent="0.4">
      <c r="A19806">
        <v>5272038027</v>
      </c>
      <c r="B19806" t="s">
        <v>19806</v>
      </c>
      <c r="C19806" t="s">
        <v>40349</v>
      </c>
      <c r="D19806" t="e">
        <f>VLOOKUP(C19806,[1]Sheet1!$E:$F,2,FALSE)</f>
        <v>#N/A</v>
      </c>
    </row>
    <row r="19807" spans="1:4" x14ac:dyDescent="0.4">
      <c r="A19807">
        <v>5272038028</v>
      </c>
      <c r="B19807" t="s">
        <v>19807</v>
      </c>
      <c r="C19807" t="s">
        <v>40350</v>
      </c>
      <c r="D19807" t="e">
        <f>VLOOKUP(C19807,[1]Sheet1!$E:$F,2,FALSE)</f>
        <v>#N/A</v>
      </c>
    </row>
    <row r="19808" spans="1:4" x14ac:dyDescent="0.4">
      <c r="A19808">
        <v>5272038029</v>
      </c>
      <c r="B19808" t="s">
        <v>19808</v>
      </c>
      <c r="C19808" t="s">
        <v>40351</v>
      </c>
      <c r="D19808" t="e">
        <f>VLOOKUP(C19808,[1]Sheet1!$E:$F,2,FALSE)</f>
        <v>#N/A</v>
      </c>
    </row>
    <row r="19809" spans="1:4" x14ac:dyDescent="0.4">
      <c r="A19809">
        <v>5272039000</v>
      </c>
      <c r="B19809" t="s">
        <v>19809</v>
      </c>
      <c r="C19809" t="s">
        <v>40352</v>
      </c>
      <c r="D19809" t="e">
        <f>VLOOKUP(C19809,[1]Sheet1!$E:$F,2,FALSE)</f>
        <v>#N/A</v>
      </c>
    </row>
    <row r="19810" spans="1:4" x14ac:dyDescent="0.4">
      <c r="A19810">
        <v>5272039021</v>
      </c>
      <c r="B19810" t="s">
        <v>19810</v>
      </c>
      <c r="C19810" t="s">
        <v>40353</v>
      </c>
      <c r="D19810" t="e">
        <f>VLOOKUP(C19810,[1]Sheet1!$E:$F,2,FALSE)</f>
        <v>#N/A</v>
      </c>
    </row>
    <row r="19811" spans="1:4" x14ac:dyDescent="0.4">
      <c r="A19811">
        <v>5272039022</v>
      </c>
      <c r="B19811" t="s">
        <v>19811</v>
      </c>
      <c r="C19811" t="s">
        <v>40354</v>
      </c>
      <c r="D19811" t="e">
        <f>VLOOKUP(C19811,[1]Sheet1!$E:$F,2,FALSE)</f>
        <v>#N/A</v>
      </c>
    </row>
    <row r="19812" spans="1:4" x14ac:dyDescent="0.4">
      <c r="A19812">
        <v>5272039023</v>
      </c>
      <c r="B19812" t="s">
        <v>19812</v>
      </c>
      <c r="C19812" t="s">
        <v>40355</v>
      </c>
      <c r="D19812" t="e">
        <f>VLOOKUP(C19812,[1]Sheet1!$E:$F,2,FALSE)</f>
        <v>#N/A</v>
      </c>
    </row>
    <row r="19813" spans="1:4" x14ac:dyDescent="0.4">
      <c r="A19813">
        <v>5272039024</v>
      </c>
      <c r="B19813" t="s">
        <v>19813</v>
      </c>
      <c r="C19813" t="s">
        <v>40356</v>
      </c>
      <c r="D19813" t="e">
        <f>VLOOKUP(C19813,[1]Sheet1!$E:$F,2,FALSE)</f>
        <v>#N/A</v>
      </c>
    </row>
    <row r="19814" spans="1:4" x14ac:dyDescent="0.4">
      <c r="A19814">
        <v>5272039025</v>
      </c>
      <c r="B19814" t="s">
        <v>19814</v>
      </c>
      <c r="C19814" t="s">
        <v>40357</v>
      </c>
      <c r="D19814" t="e">
        <f>VLOOKUP(C19814,[1]Sheet1!$E:$F,2,FALSE)</f>
        <v>#N/A</v>
      </c>
    </row>
    <row r="19815" spans="1:4" x14ac:dyDescent="0.4">
      <c r="A19815">
        <v>5272040000</v>
      </c>
      <c r="B19815" t="s">
        <v>19815</v>
      </c>
      <c r="C19815" t="s">
        <v>40358</v>
      </c>
      <c r="D19815" t="e">
        <f>VLOOKUP(C19815,[1]Sheet1!$E:$F,2,FALSE)</f>
        <v>#N/A</v>
      </c>
    </row>
    <row r="19816" spans="1:4" x14ac:dyDescent="0.4">
      <c r="A19816">
        <v>5272040021</v>
      </c>
      <c r="B19816" t="s">
        <v>19816</v>
      </c>
      <c r="C19816" t="s">
        <v>40359</v>
      </c>
      <c r="D19816" t="e">
        <f>VLOOKUP(C19816,[1]Sheet1!$E:$F,2,FALSE)</f>
        <v>#N/A</v>
      </c>
    </row>
    <row r="19817" spans="1:4" x14ac:dyDescent="0.4">
      <c r="A19817">
        <v>5272040022</v>
      </c>
      <c r="B19817" t="s">
        <v>19817</v>
      </c>
      <c r="C19817" t="s">
        <v>40360</v>
      </c>
      <c r="D19817" t="e">
        <f>VLOOKUP(C19817,[1]Sheet1!$E:$F,2,FALSE)</f>
        <v>#N/A</v>
      </c>
    </row>
    <row r="19818" spans="1:4" x14ac:dyDescent="0.4">
      <c r="A19818">
        <v>5272040023</v>
      </c>
      <c r="B19818" t="s">
        <v>19818</v>
      </c>
      <c r="C19818" t="s">
        <v>40361</v>
      </c>
      <c r="D19818" t="e">
        <f>VLOOKUP(C19818,[1]Sheet1!$E:$F,2,FALSE)</f>
        <v>#N/A</v>
      </c>
    </row>
    <row r="19819" spans="1:4" x14ac:dyDescent="0.4">
      <c r="A19819">
        <v>5272040024</v>
      </c>
      <c r="B19819" t="s">
        <v>19819</v>
      </c>
      <c r="C19819" t="s">
        <v>40362</v>
      </c>
      <c r="D19819" t="e">
        <f>VLOOKUP(C19819,[1]Sheet1!$E:$F,2,FALSE)</f>
        <v>#N/A</v>
      </c>
    </row>
    <row r="19820" spans="1:4" x14ac:dyDescent="0.4">
      <c r="A19820">
        <v>5272040025</v>
      </c>
      <c r="B19820" t="s">
        <v>19820</v>
      </c>
      <c r="C19820" t="s">
        <v>40363</v>
      </c>
      <c r="D19820" t="e">
        <f>VLOOKUP(C19820,[1]Sheet1!$E:$F,2,FALSE)</f>
        <v>#N/A</v>
      </c>
    </row>
    <row r="19821" spans="1:4" x14ac:dyDescent="0.4">
      <c r="A19821">
        <v>5272040026</v>
      </c>
      <c r="B19821" t="s">
        <v>19821</v>
      </c>
      <c r="C19821" t="s">
        <v>40364</v>
      </c>
      <c r="D19821" t="e">
        <f>VLOOKUP(C19821,[1]Sheet1!$E:$F,2,FALSE)</f>
        <v>#N/A</v>
      </c>
    </row>
    <row r="19822" spans="1:4" x14ac:dyDescent="0.4">
      <c r="A19822">
        <v>5273000000</v>
      </c>
      <c r="B19822" t="s">
        <v>19822</v>
      </c>
      <c r="C19822" t="s">
        <v>40365</v>
      </c>
      <c r="D19822" t="str">
        <f>VLOOKUP(C19822,[1]Sheet1!$E:$F,2,FALSE)</f>
        <v>13020</v>
      </c>
    </row>
    <row r="19823" spans="1:4" x14ac:dyDescent="0.4">
      <c r="A19823">
        <v>5273025000</v>
      </c>
      <c r="B19823" t="s">
        <v>19823</v>
      </c>
      <c r="C19823" t="s">
        <v>40366</v>
      </c>
      <c r="D19823" t="e">
        <f>VLOOKUP(C19823,[1]Sheet1!$E:$F,2,FALSE)</f>
        <v>#N/A</v>
      </c>
    </row>
    <row r="19824" spans="1:4" x14ac:dyDescent="0.4">
      <c r="A19824">
        <v>5273025021</v>
      </c>
      <c r="B19824" t="s">
        <v>19824</v>
      </c>
      <c r="C19824" t="s">
        <v>40367</v>
      </c>
      <c r="D19824" t="e">
        <f>VLOOKUP(C19824,[1]Sheet1!$E:$F,2,FALSE)</f>
        <v>#N/A</v>
      </c>
    </row>
    <row r="19825" spans="1:4" x14ac:dyDescent="0.4">
      <c r="A19825">
        <v>5273025022</v>
      </c>
      <c r="B19825" t="s">
        <v>19825</v>
      </c>
      <c r="C19825" t="s">
        <v>40368</v>
      </c>
      <c r="D19825" t="e">
        <f>VLOOKUP(C19825,[1]Sheet1!$E:$F,2,FALSE)</f>
        <v>#N/A</v>
      </c>
    </row>
    <row r="19826" spans="1:4" x14ac:dyDescent="0.4">
      <c r="A19826">
        <v>5273025023</v>
      </c>
      <c r="B19826" t="s">
        <v>19826</v>
      </c>
      <c r="C19826" t="s">
        <v>40369</v>
      </c>
      <c r="D19826" t="e">
        <f>VLOOKUP(C19826,[1]Sheet1!$E:$F,2,FALSE)</f>
        <v>#N/A</v>
      </c>
    </row>
    <row r="19827" spans="1:4" x14ac:dyDescent="0.4">
      <c r="A19827">
        <v>5273025024</v>
      </c>
      <c r="B19827" t="s">
        <v>19827</v>
      </c>
      <c r="C19827" t="s">
        <v>40370</v>
      </c>
      <c r="D19827" t="e">
        <f>VLOOKUP(C19827,[1]Sheet1!$E:$F,2,FALSE)</f>
        <v>#N/A</v>
      </c>
    </row>
    <row r="19828" spans="1:4" x14ac:dyDescent="0.4">
      <c r="A19828">
        <v>5273025025</v>
      </c>
      <c r="B19828" t="s">
        <v>19828</v>
      </c>
      <c r="C19828" t="s">
        <v>40371</v>
      </c>
      <c r="D19828" t="e">
        <f>VLOOKUP(C19828,[1]Sheet1!$E:$F,2,FALSE)</f>
        <v>#N/A</v>
      </c>
    </row>
    <row r="19829" spans="1:4" x14ac:dyDescent="0.4">
      <c r="A19829">
        <v>5273025026</v>
      </c>
      <c r="B19829" t="s">
        <v>19829</v>
      </c>
      <c r="C19829" t="s">
        <v>40372</v>
      </c>
      <c r="D19829" t="e">
        <f>VLOOKUP(C19829,[1]Sheet1!$E:$F,2,FALSE)</f>
        <v>#N/A</v>
      </c>
    </row>
    <row r="19830" spans="1:4" x14ac:dyDescent="0.4">
      <c r="A19830">
        <v>5273025027</v>
      </c>
      <c r="B19830" t="s">
        <v>19830</v>
      </c>
      <c r="C19830" t="s">
        <v>40373</v>
      </c>
      <c r="D19830" t="e">
        <f>VLOOKUP(C19830,[1]Sheet1!$E:$F,2,FALSE)</f>
        <v>#N/A</v>
      </c>
    </row>
    <row r="19831" spans="1:4" x14ac:dyDescent="0.4">
      <c r="A19831">
        <v>5273025028</v>
      </c>
      <c r="B19831" t="s">
        <v>19831</v>
      </c>
      <c r="C19831" t="s">
        <v>40374</v>
      </c>
      <c r="D19831" t="e">
        <f>VLOOKUP(C19831,[1]Sheet1!$E:$F,2,FALSE)</f>
        <v>#N/A</v>
      </c>
    </row>
    <row r="19832" spans="1:4" x14ac:dyDescent="0.4">
      <c r="A19832">
        <v>5273031000</v>
      </c>
      <c r="B19832" t="s">
        <v>19832</v>
      </c>
      <c r="C19832" t="s">
        <v>40375</v>
      </c>
      <c r="D19832" t="e">
        <f>VLOOKUP(C19832,[1]Sheet1!$E:$F,2,FALSE)</f>
        <v>#N/A</v>
      </c>
    </row>
    <row r="19833" spans="1:4" x14ac:dyDescent="0.4">
      <c r="A19833">
        <v>5273031021</v>
      </c>
      <c r="B19833" t="s">
        <v>19833</v>
      </c>
      <c r="C19833" t="s">
        <v>40376</v>
      </c>
      <c r="D19833" t="e">
        <f>VLOOKUP(C19833,[1]Sheet1!$E:$F,2,FALSE)</f>
        <v>#N/A</v>
      </c>
    </row>
    <row r="19834" spans="1:4" x14ac:dyDescent="0.4">
      <c r="A19834">
        <v>5273031022</v>
      </c>
      <c r="B19834" t="s">
        <v>19834</v>
      </c>
      <c r="C19834" t="s">
        <v>40377</v>
      </c>
      <c r="D19834" t="e">
        <f>VLOOKUP(C19834,[1]Sheet1!$E:$F,2,FALSE)</f>
        <v>#N/A</v>
      </c>
    </row>
    <row r="19835" spans="1:4" x14ac:dyDescent="0.4">
      <c r="A19835">
        <v>5273031023</v>
      </c>
      <c r="B19835" t="s">
        <v>19835</v>
      </c>
      <c r="C19835" t="s">
        <v>40378</v>
      </c>
      <c r="D19835" t="e">
        <f>VLOOKUP(C19835,[1]Sheet1!$E:$F,2,FALSE)</f>
        <v>#N/A</v>
      </c>
    </row>
    <row r="19836" spans="1:4" x14ac:dyDescent="0.4">
      <c r="A19836">
        <v>5273031024</v>
      </c>
      <c r="B19836" t="s">
        <v>19836</v>
      </c>
      <c r="C19836" t="s">
        <v>40379</v>
      </c>
      <c r="D19836" t="e">
        <f>VLOOKUP(C19836,[1]Sheet1!$E:$F,2,FALSE)</f>
        <v>#N/A</v>
      </c>
    </row>
    <row r="19837" spans="1:4" x14ac:dyDescent="0.4">
      <c r="A19837">
        <v>5273031025</v>
      </c>
      <c r="B19837" t="s">
        <v>19837</v>
      </c>
      <c r="C19837" t="s">
        <v>40380</v>
      </c>
      <c r="D19837" t="e">
        <f>VLOOKUP(C19837,[1]Sheet1!$E:$F,2,FALSE)</f>
        <v>#N/A</v>
      </c>
    </row>
    <row r="19838" spans="1:4" x14ac:dyDescent="0.4">
      <c r="A19838">
        <v>5273031026</v>
      </c>
      <c r="B19838" t="s">
        <v>19838</v>
      </c>
      <c r="C19838" t="s">
        <v>40381</v>
      </c>
      <c r="D19838" t="e">
        <f>VLOOKUP(C19838,[1]Sheet1!$E:$F,2,FALSE)</f>
        <v>#N/A</v>
      </c>
    </row>
    <row r="19839" spans="1:4" x14ac:dyDescent="0.4">
      <c r="A19839">
        <v>5273031027</v>
      </c>
      <c r="B19839" t="s">
        <v>19839</v>
      </c>
      <c r="C19839" t="s">
        <v>40382</v>
      </c>
      <c r="D19839" t="e">
        <f>VLOOKUP(C19839,[1]Sheet1!$E:$F,2,FALSE)</f>
        <v>#N/A</v>
      </c>
    </row>
    <row r="19840" spans="1:4" x14ac:dyDescent="0.4">
      <c r="A19840">
        <v>5273031028</v>
      </c>
      <c r="B19840" t="s">
        <v>19840</v>
      </c>
      <c r="C19840" t="s">
        <v>40383</v>
      </c>
      <c r="D19840" t="e">
        <f>VLOOKUP(C19840,[1]Sheet1!$E:$F,2,FALSE)</f>
        <v>#N/A</v>
      </c>
    </row>
    <row r="19841" spans="1:4" x14ac:dyDescent="0.4">
      <c r="A19841">
        <v>5273032000</v>
      </c>
      <c r="B19841" t="s">
        <v>19841</v>
      </c>
      <c r="C19841" t="s">
        <v>40384</v>
      </c>
      <c r="D19841" t="e">
        <f>VLOOKUP(C19841,[1]Sheet1!$E:$F,2,FALSE)</f>
        <v>#N/A</v>
      </c>
    </row>
    <row r="19842" spans="1:4" x14ac:dyDescent="0.4">
      <c r="A19842">
        <v>5273032021</v>
      </c>
      <c r="B19842" t="s">
        <v>19842</v>
      </c>
      <c r="C19842" t="s">
        <v>40385</v>
      </c>
      <c r="D19842" t="e">
        <f>VLOOKUP(C19842,[1]Sheet1!$E:$F,2,FALSE)</f>
        <v>#N/A</v>
      </c>
    </row>
    <row r="19843" spans="1:4" x14ac:dyDescent="0.4">
      <c r="A19843">
        <v>5273032022</v>
      </c>
      <c r="B19843" t="s">
        <v>19843</v>
      </c>
      <c r="C19843" t="s">
        <v>40386</v>
      </c>
      <c r="D19843" t="e">
        <f>VLOOKUP(C19843,[1]Sheet1!$E:$F,2,FALSE)</f>
        <v>#N/A</v>
      </c>
    </row>
    <row r="19844" spans="1:4" x14ac:dyDescent="0.4">
      <c r="A19844">
        <v>5273032023</v>
      </c>
      <c r="B19844" t="s">
        <v>19844</v>
      </c>
      <c r="C19844" t="s">
        <v>40387</v>
      </c>
      <c r="D19844" t="e">
        <f>VLOOKUP(C19844,[1]Sheet1!$E:$F,2,FALSE)</f>
        <v>#N/A</v>
      </c>
    </row>
    <row r="19845" spans="1:4" x14ac:dyDescent="0.4">
      <c r="A19845">
        <v>5273032024</v>
      </c>
      <c r="B19845" t="s">
        <v>19845</v>
      </c>
      <c r="C19845" t="s">
        <v>40388</v>
      </c>
      <c r="D19845" t="e">
        <f>VLOOKUP(C19845,[1]Sheet1!$E:$F,2,FALSE)</f>
        <v>#N/A</v>
      </c>
    </row>
    <row r="19846" spans="1:4" x14ac:dyDescent="0.4">
      <c r="A19846">
        <v>5273032025</v>
      </c>
      <c r="B19846" t="s">
        <v>19846</v>
      </c>
      <c r="C19846" t="s">
        <v>40389</v>
      </c>
      <c r="D19846" t="e">
        <f>VLOOKUP(C19846,[1]Sheet1!$E:$F,2,FALSE)</f>
        <v>#N/A</v>
      </c>
    </row>
    <row r="19847" spans="1:4" x14ac:dyDescent="0.4">
      <c r="A19847">
        <v>5273032026</v>
      </c>
      <c r="B19847" t="s">
        <v>19847</v>
      </c>
      <c r="C19847" t="s">
        <v>40390</v>
      </c>
      <c r="D19847" t="e">
        <f>VLOOKUP(C19847,[1]Sheet1!$E:$F,2,FALSE)</f>
        <v>#N/A</v>
      </c>
    </row>
    <row r="19848" spans="1:4" x14ac:dyDescent="0.4">
      <c r="A19848">
        <v>5273032027</v>
      </c>
      <c r="B19848" t="s">
        <v>19848</v>
      </c>
      <c r="C19848" t="s">
        <v>40391</v>
      </c>
      <c r="D19848" t="e">
        <f>VLOOKUP(C19848,[1]Sheet1!$E:$F,2,FALSE)</f>
        <v>#N/A</v>
      </c>
    </row>
    <row r="19849" spans="1:4" x14ac:dyDescent="0.4">
      <c r="A19849">
        <v>5273032028</v>
      </c>
      <c r="B19849" t="s">
        <v>19849</v>
      </c>
      <c r="C19849" t="s">
        <v>40392</v>
      </c>
      <c r="D19849" t="e">
        <f>VLOOKUP(C19849,[1]Sheet1!$E:$F,2,FALSE)</f>
        <v>#N/A</v>
      </c>
    </row>
    <row r="19850" spans="1:4" x14ac:dyDescent="0.4">
      <c r="A19850">
        <v>5273032029</v>
      </c>
      <c r="B19850" t="s">
        <v>19850</v>
      </c>
      <c r="C19850" t="s">
        <v>40393</v>
      </c>
      <c r="D19850" t="e">
        <f>VLOOKUP(C19850,[1]Sheet1!$E:$F,2,FALSE)</f>
        <v>#N/A</v>
      </c>
    </row>
    <row r="19851" spans="1:4" x14ac:dyDescent="0.4">
      <c r="A19851">
        <v>5273032030</v>
      </c>
      <c r="B19851" t="s">
        <v>19851</v>
      </c>
      <c r="C19851" t="s">
        <v>40394</v>
      </c>
      <c r="D19851" t="e">
        <f>VLOOKUP(C19851,[1]Sheet1!$E:$F,2,FALSE)</f>
        <v>#N/A</v>
      </c>
    </row>
    <row r="19852" spans="1:4" x14ac:dyDescent="0.4">
      <c r="A19852">
        <v>5273033000</v>
      </c>
      <c r="B19852" t="s">
        <v>19852</v>
      </c>
      <c r="C19852" t="s">
        <v>40395</v>
      </c>
      <c r="D19852" t="e">
        <f>VLOOKUP(C19852,[1]Sheet1!$E:$F,2,FALSE)</f>
        <v>#N/A</v>
      </c>
    </row>
    <row r="19853" spans="1:4" x14ac:dyDescent="0.4">
      <c r="A19853">
        <v>5273033021</v>
      </c>
      <c r="B19853" t="s">
        <v>19853</v>
      </c>
      <c r="C19853" t="s">
        <v>40396</v>
      </c>
      <c r="D19853" t="e">
        <f>VLOOKUP(C19853,[1]Sheet1!$E:$F,2,FALSE)</f>
        <v>#N/A</v>
      </c>
    </row>
    <row r="19854" spans="1:4" x14ac:dyDescent="0.4">
      <c r="A19854">
        <v>5273033022</v>
      </c>
      <c r="B19854" t="s">
        <v>19854</v>
      </c>
      <c r="C19854" t="s">
        <v>40397</v>
      </c>
      <c r="D19854" t="e">
        <f>VLOOKUP(C19854,[1]Sheet1!$E:$F,2,FALSE)</f>
        <v>#N/A</v>
      </c>
    </row>
    <row r="19855" spans="1:4" x14ac:dyDescent="0.4">
      <c r="A19855">
        <v>5273033023</v>
      </c>
      <c r="B19855" t="s">
        <v>19855</v>
      </c>
      <c r="C19855" t="s">
        <v>40398</v>
      </c>
      <c r="D19855" t="e">
        <f>VLOOKUP(C19855,[1]Sheet1!$E:$F,2,FALSE)</f>
        <v>#N/A</v>
      </c>
    </row>
    <row r="19856" spans="1:4" x14ac:dyDescent="0.4">
      <c r="A19856">
        <v>5273033024</v>
      </c>
      <c r="B19856" t="s">
        <v>19856</v>
      </c>
      <c r="C19856" t="s">
        <v>40399</v>
      </c>
      <c r="D19856" t="e">
        <f>VLOOKUP(C19856,[1]Sheet1!$E:$F,2,FALSE)</f>
        <v>#N/A</v>
      </c>
    </row>
    <row r="19857" spans="1:4" x14ac:dyDescent="0.4">
      <c r="A19857">
        <v>5273033025</v>
      </c>
      <c r="B19857" t="s">
        <v>19857</v>
      </c>
      <c r="C19857" t="s">
        <v>40400</v>
      </c>
      <c r="D19857" t="e">
        <f>VLOOKUP(C19857,[1]Sheet1!$E:$F,2,FALSE)</f>
        <v>#N/A</v>
      </c>
    </row>
    <row r="19858" spans="1:4" x14ac:dyDescent="0.4">
      <c r="A19858">
        <v>5273033026</v>
      </c>
      <c r="B19858" t="s">
        <v>19858</v>
      </c>
      <c r="C19858" t="s">
        <v>40401</v>
      </c>
      <c r="D19858" t="e">
        <f>VLOOKUP(C19858,[1]Sheet1!$E:$F,2,FALSE)</f>
        <v>#N/A</v>
      </c>
    </row>
    <row r="19859" spans="1:4" x14ac:dyDescent="0.4">
      <c r="A19859">
        <v>5273033027</v>
      </c>
      <c r="B19859" t="s">
        <v>19859</v>
      </c>
      <c r="C19859" t="s">
        <v>40402</v>
      </c>
      <c r="D19859" t="e">
        <f>VLOOKUP(C19859,[1]Sheet1!$E:$F,2,FALSE)</f>
        <v>#N/A</v>
      </c>
    </row>
    <row r="19860" spans="1:4" x14ac:dyDescent="0.4">
      <c r="A19860">
        <v>5273033028</v>
      </c>
      <c r="B19860" t="s">
        <v>19860</v>
      </c>
      <c r="C19860" t="s">
        <v>40403</v>
      </c>
      <c r="D19860" t="e">
        <f>VLOOKUP(C19860,[1]Sheet1!$E:$F,2,FALSE)</f>
        <v>#N/A</v>
      </c>
    </row>
    <row r="19861" spans="1:4" x14ac:dyDescent="0.4">
      <c r="A19861">
        <v>5273034000</v>
      </c>
      <c r="B19861" t="s">
        <v>19861</v>
      </c>
      <c r="C19861" t="s">
        <v>40404</v>
      </c>
      <c r="D19861" t="e">
        <f>VLOOKUP(C19861,[1]Sheet1!$E:$F,2,FALSE)</f>
        <v>#N/A</v>
      </c>
    </row>
    <row r="19862" spans="1:4" x14ac:dyDescent="0.4">
      <c r="A19862">
        <v>5273034021</v>
      </c>
      <c r="B19862" t="s">
        <v>19862</v>
      </c>
      <c r="C19862" t="s">
        <v>40405</v>
      </c>
      <c r="D19862" t="e">
        <f>VLOOKUP(C19862,[1]Sheet1!$E:$F,2,FALSE)</f>
        <v>#N/A</v>
      </c>
    </row>
    <row r="19863" spans="1:4" x14ac:dyDescent="0.4">
      <c r="A19863">
        <v>5273034022</v>
      </c>
      <c r="B19863" t="s">
        <v>19863</v>
      </c>
      <c r="C19863" t="s">
        <v>40406</v>
      </c>
      <c r="D19863" t="e">
        <f>VLOOKUP(C19863,[1]Sheet1!$E:$F,2,FALSE)</f>
        <v>#N/A</v>
      </c>
    </row>
    <row r="19864" spans="1:4" x14ac:dyDescent="0.4">
      <c r="A19864">
        <v>5273034023</v>
      </c>
      <c r="B19864" t="s">
        <v>19864</v>
      </c>
      <c r="C19864" t="s">
        <v>40407</v>
      </c>
      <c r="D19864" t="e">
        <f>VLOOKUP(C19864,[1]Sheet1!$E:$F,2,FALSE)</f>
        <v>#N/A</v>
      </c>
    </row>
    <row r="19865" spans="1:4" x14ac:dyDescent="0.4">
      <c r="A19865">
        <v>5273034024</v>
      </c>
      <c r="B19865" t="s">
        <v>19865</v>
      </c>
      <c r="C19865" t="s">
        <v>40408</v>
      </c>
      <c r="D19865" t="e">
        <f>VLOOKUP(C19865,[1]Sheet1!$E:$F,2,FALSE)</f>
        <v>#N/A</v>
      </c>
    </row>
    <row r="19866" spans="1:4" x14ac:dyDescent="0.4">
      <c r="A19866">
        <v>5273034025</v>
      </c>
      <c r="B19866" t="s">
        <v>19866</v>
      </c>
      <c r="C19866" t="s">
        <v>40409</v>
      </c>
      <c r="D19866" t="e">
        <f>VLOOKUP(C19866,[1]Sheet1!$E:$F,2,FALSE)</f>
        <v>#N/A</v>
      </c>
    </row>
    <row r="19867" spans="1:4" x14ac:dyDescent="0.4">
      <c r="A19867">
        <v>5273034026</v>
      </c>
      <c r="B19867" t="s">
        <v>19867</v>
      </c>
      <c r="C19867" t="s">
        <v>40410</v>
      </c>
      <c r="D19867" t="e">
        <f>VLOOKUP(C19867,[1]Sheet1!$E:$F,2,FALSE)</f>
        <v>#N/A</v>
      </c>
    </row>
    <row r="19868" spans="1:4" x14ac:dyDescent="0.4">
      <c r="A19868">
        <v>5273034027</v>
      </c>
      <c r="B19868" t="s">
        <v>19868</v>
      </c>
      <c r="C19868" t="s">
        <v>40411</v>
      </c>
      <c r="D19868" t="e">
        <f>VLOOKUP(C19868,[1]Sheet1!$E:$F,2,FALSE)</f>
        <v>#N/A</v>
      </c>
    </row>
    <row r="19869" spans="1:4" x14ac:dyDescent="0.4">
      <c r="A19869">
        <v>5273034028</v>
      </c>
      <c r="B19869" t="s">
        <v>19869</v>
      </c>
      <c r="C19869" t="s">
        <v>40412</v>
      </c>
      <c r="D19869" t="e">
        <f>VLOOKUP(C19869,[1]Sheet1!$E:$F,2,FALSE)</f>
        <v>#N/A</v>
      </c>
    </row>
    <row r="19870" spans="1:4" x14ac:dyDescent="0.4">
      <c r="A19870">
        <v>5273035000</v>
      </c>
      <c r="B19870" t="s">
        <v>19870</v>
      </c>
      <c r="C19870" t="s">
        <v>40413</v>
      </c>
      <c r="D19870" t="e">
        <f>VLOOKUP(C19870,[1]Sheet1!$E:$F,2,FALSE)</f>
        <v>#N/A</v>
      </c>
    </row>
    <row r="19871" spans="1:4" x14ac:dyDescent="0.4">
      <c r="A19871">
        <v>5273035021</v>
      </c>
      <c r="B19871" t="s">
        <v>19871</v>
      </c>
      <c r="C19871" t="s">
        <v>40414</v>
      </c>
      <c r="D19871" t="e">
        <f>VLOOKUP(C19871,[1]Sheet1!$E:$F,2,FALSE)</f>
        <v>#N/A</v>
      </c>
    </row>
    <row r="19872" spans="1:4" x14ac:dyDescent="0.4">
      <c r="A19872">
        <v>5273035022</v>
      </c>
      <c r="B19872" t="s">
        <v>19872</v>
      </c>
      <c r="C19872" t="s">
        <v>40415</v>
      </c>
      <c r="D19872" t="e">
        <f>VLOOKUP(C19872,[1]Sheet1!$E:$F,2,FALSE)</f>
        <v>#N/A</v>
      </c>
    </row>
    <row r="19873" spans="1:4" x14ac:dyDescent="0.4">
      <c r="A19873">
        <v>5273035023</v>
      </c>
      <c r="B19873" t="s">
        <v>19873</v>
      </c>
      <c r="C19873" t="s">
        <v>40416</v>
      </c>
      <c r="D19873" t="e">
        <f>VLOOKUP(C19873,[1]Sheet1!$E:$F,2,FALSE)</f>
        <v>#N/A</v>
      </c>
    </row>
    <row r="19874" spans="1:4" x14ac:dyDescent="0.4">
      <c r="A19874">
        <v>5273035024</v>
      </c>
      <c r="B19874" t="s">
        <v>19874</v>
      </c>
      <c r="C19874" t="s">
        <v>40417</v>
      </c>
      <c r="D19874" t="e">
        <f>VLOOKUP(C19874,[1]Sheet1!$E:$F,2,FALSE)</f>
        <v>#N/A</v>
      </c>
    </row>
    <row r="19875" spans="1:4" x14ac:dyDescent="0.4">
      <c r="A19875">
        <v>5273035025</v>
      </c>
      <c r="B19875" t="s">
        <v>19875</v>
      </c>
      <c r="C19875" t="s">
        <v>40418</v>
      </c>
      <c r="D19875" t="e">
        <f>VLOOKUP(C19875,[1]Sheet1!$E:$F,2,FALSE)</f>
        <v>#N/A</v>
      </c>
    </row>
    <row r="19876" spans="1:4" x14ac:dyDescent="0.4">
      <c r="A19876">
        <v>5273035026</v>
      </c>
      <c r="B19876" t="s">
        <v>19876</v>
      </c>
      <c r="C19876" t="s">
        <v>40419</v>
      </c>
      <c r="D19876" t="e">
        <f>VLOOKUP(C19876,[1]Sheet1!$E:$F,2,FALSE)</f>
        <v>#N/A</v>
      </c>
    </row>
    <row r="19877" spans="1:4" x14ac:dyDescent="0.4">
      <c r="A19877">
        <v>5274000000</v>
      </c>
      <c r="B19877" t="s">
        <v>19877</v>
      </c>
      <c r="C19877" t="s">
        <v>40420</v>
      </c>
      <c r="D19877" t="str">
        <f>VLOOKUP(C19877,[1]Sheet1!$E:$F,2,FALSE)</f>
        <v>13187</v>
      </c>
    </row>
    <row r="19878" spans="1:4" x14ac:dyDescent="0.4">
      <c r="A19878">
        <v>5274025000</v>
      </c>
      <c r="B19878" t="s">
        <v>19878</v>
      </c>
      <c r="C19878" t="s">
        <v>40421</v>
      </c>
      <c r="D19878" t="e">
        <f>VLOOKUP(C19878,[1]Sheet1!$E:$F,2,FALSE)</f>
        <v>#N/A</v>
      </c>
    </row>
    <row r="19879" spans="1:4" x14ac:dyDescent="0.4">
      <c r="A19879">
        <v>5274025021</v>
      </c>
      <c r="B19879" t="s">
        <v>19879</v>
      </c>
      <c r="C19879" t="s">
        <v>40422</v>
      </c>
      <c r="D19879" t="e">
        <f>VLOOKUP(C19879,[1]Sheet1!$E:$F,2,FALSE)</f>
        <v>#N/A</v>
      </c>
    </row>
    <row r="19880" spans="1:4" x14ac:dyDescent="0.4">
      <c r="A19880">
        <v>5274025022</v>
      </c>
      <c r="B19880" t="s">
        <v>19880</v>
      </c>
      <c r="C19880" t="s">
        <v>40423</v>
      </c>
      <c r="D19880" t="e">
        <f>VLOOKUP(C19880,[1]Sheet1!$E:$F,2,FALSE)</f>
        <v>#N/A</v>
      </c>
    </row>
    <row r="19881" spans="1:4" x14ac:dyDescent="0.4">
      <c r="A19881">
        <v>5274025023</v>
      </c>
      <c r="B19881" t="s">
        <v>19881</v>
      </c>
      <c r="C19881" t="s">
        <v>40424</v>
      </c>
      <c r="D19881" t="e">
        <f>VLOOKUP(C19881,[1]Sheet1!$E:$F,2,FALSE)</f>
        <v>#N/A</v>
      </c>
    </row>
    <row r="19882" spans="1:4" x14ac:dyDescent="0.4">
      <c r="A19882">
        <v>5274025024</v>
      </c>
      <c r="B19882" t="s">
        <v>19882</v>
      </c>
      <c r="C19882" t="s">
        <v>40425</v>
      </c>
      <c r="D19882" t="e">
        <f>VLOOKUP(C19882,[1]Sheet1!$E:$F,2,FALSE)</f>
        <v>#N/A</v>
      </c>
    </row>
    <row r="19883" spans="1:4" x14ac:dyDescent="0.4">
      <c r="A19883">
        <v>5274025025</v>
      </c>
      <c r="B19883" t="s">
        <v>19883</v>
      </c>
      <c r="C19883" t="s">
        <v>40426</v>
      </c>
      <c r="D19883" t="e">
        <f>VLOOKUP(C19883,[1]Sheet1!$E:$F,2,FALSE)</f>
        <v>#N/A</v>
      </c>
    </row>
    <row r="19884" spans="1:4" x14ac:dyDescent="0.4">
      <c r="A19884">
        <v>5274025026</v>
      </c>
      <c r="B19884" t="s">
        <v>19884</v>
      </c>
      <c r="C19884" t="s">
        <v>40427</v>
      </c>
      <c r="D19884" t="e">
        <f>VLOOKUP(C19884,[1]Sheet1!$E:$F,2,FALSE)</f>
        <v>#N/A</v>
      </c>
    </row>
    <row r="19885" spans="1:4" x14ac:dyDescent="0.4">
      <c r="A19885">
        <v>5274025027</v>
      </c>
      <c r="B19885" t="s">
        <v>19885</v>
      </c>
      <c r="C19885" t="s">
        <v>40428</v>
      </c>
      <c r="D19885" t="e">
        <f>VLOOKUP(C19885,[1]Sheet1!$E:$F,2,FALSE)</f>
        <v>#N/A</v>
      </c>
    </row>
    <row r="19886" spans="1:4" x14ac:dyDescent="0.4">
      <c r="A19886">
        <v>5274025028</v>
      </c>
      <c r="B19886" t="s">
        <v>19886</v>
      </c>
      <c r="C19886" t="s">
        <v>40429</v>
      </c>
      <c r="D19886" t="e">
        <f>VLOOKUP(C19886,[1]Sheet1!$E:$F,2,FALSE)</f>
        <v>#N/A</v>
      </c>
    </row>
    <row r="19887" spans="1:4" x14ac:dyDescent="0.4">
      <c r="A19887">
        <v>5274025029</v>
      </c>
      <c r="B19887" t="s">
        <v>19887</v>
      </c>
      <c r="C19887" t="s">
        <v>40430</v>
      </c>
      <c r="D19887" t="e">
        <f>VLOOKUP(C19887,[1]Sheet1!$E:$F,2,FALSE)</f>
        <v>#N/A</v>
      </c>
    </row>
    <row r="19888" spans="1:4" x14ac:dyDescent="0.4">
      <c r="A19888">
        <v>5274025030</v>
      </c>
      <c r="B19888" t="s">
        <v>19888</v>
      </c>
      <c r="C19888" t="s">
        <v>40431</v>
      </c>
      <c r="D19888" t="e">
        <f>VLOOKUP(C19888,[1]Sheet1!$E:$F,2,FALSE)</f>
        <v>#N/A</v>
      </c>
    </row>
    <row r="19889" spans="1:4" x14ac:dyDescent="0.4">
      <c r="A19889">
        <v>5274025031</v>
      </c>
      <c r="B19889" t="s">
        <v>19889</v>
      </c>
      <c r="C19889" t="s">
        <v>40432</v>
      </c>
      <c r="D19889" t="e">
        <f>VLOOKUP(C19889,[1]Sheet1!$E:$F,2,FALSE)</f>
        <v>#N/A</v>
      </c>
    </row>
    <row r="19890" spans="1:4" x14ac:dyDescent="0.4">
      <c r="A19890">
        <v>5274025032</v>
      </c>
      <c r="B19890" t="s">
        <v>19890</v>
      </c>
      <c r="C19890" t="s">
        <v>40433</v>
      </c>
      <c r="D19890" t="e">
        <f>VLOOKUP(C19890,[1]Sheet1!$E:$F,2,FALSE)</f>
        <v>#N/A</v>
      </c>
    </row>
    <row r="19891" spans="1:4" x14ac:dyDescent="0.4">
      <c r="A19891">
        <v>5274025033</v>
      </c>
      <c r="B19891" t="s">
        <v>19891</v>
      </c>
      <c r="C19891" t="s">
        <v>40434</v>
      </c>
      <c r="D19891" t="e">
        <f>VLOOKUP(C19891,[1]Sheet1!$E:$F,2,FALSE)</f>
        <v>#N/A</v>
      </c>
    </row>
    <row r="19892" spans="1:4" x14ac:dyDescent="0.4">
      <c r="A19892">
        <v>5274031000</v>
      </c>
      <c r="B19892" t="s">
        <v>19892</v>
      </c>
      <c r="C19892" t="s">
        <v>40435</v>
      </c>
      <c r="D19892" t="e">
        <f>VLOOKUP(C19892,[1]Sheet1!$E:$F,2,FALSE)</f>
        <v>#N/A</v>
      </c>
    </row>
    <row r="19893" spans="1:4" x14ac:dyDescent="0.4">
      <c r="A19893">
        <v>5274031021</v>
      </c>
      <c r="B19893" t="s">
        <v>19893</v>
      </c>
      <c r="C19893" t="s">
        <v>40436</v>
      </c>
      <c r="D19893" t="e">
        <f>VLOOKUP(C19893,[1]Sheet1!$E:$F,2,FALSE)</f>
        <v>#N/A</v>
      </c>
    </row>
    <row r="19894" spans="1:4" x14ac:dyDescent="0.4">
      <c r="A19894">
        <v>5274031022</v>
      </c>
      <c r="B19894" t="s">
        <v>19894</v>
      </c>
      <c r="C19894" t="s">
        <v>40437</v>
      </c>
      <c r="D19894" t="e">
        <f>VLOOKUP(C19894,[1]Sheet1!$E:$F,2,FALSE)</f>
        <v>#N/A</v>
      </c>
    </row>
    <row r="19895" spans="1:4" x14ac:dyDescent="0.4">
      <c r="A19895">
        <v>5274031023</v>
      </c>
      <c r="B19895" t="s">
        <v>19895</v>
      </c>
      <c r="C19895" t="s">
        <v>40438</v>
      </c>
      <c r="D19895" t="e">
        <f>VLOOKUP(C19895,[1]Sheet1!$E:$F,2,FALSE)</f>
        <v>#N/A</v>
      </c>
    </row>
    <row r="19896" spans="1:4" x14ac:dyDescent="0.4">
      <c r="A19896">
        <v>5274031024</v>
      </c>
      <c r="B19896" t="s">
        <v>19896</v>
      </c>
      <c r="C19896" t="s">
        <v>40439</v>
      </c>
      <c r="D19896" t="e">
        <f>VLOOKUP(C19896,[1]Sheet1!$E:$F,2,FALSE)</f>
        <v>#N/A</v>
      </c>
    </row>
    <row r="19897" spans="1:4" x14ac:dyDescent="0.4">
      <c r="A19897">
        <v>5274031025</v>
      </c>
      <c r="B19897" t="s">
        <v>19897</v>
      </c>
      <c r="C19897" t="s">
        <v>40440</v>
      </c>
      <c r="D19897" t="e">
        <f>VLOOKUP(C19897,[1]Sheet1!$E:$F,2,FALSE)</f>
        <v>#N/A</v>
      </c>
    </row>
    <row r="19898" spans="1:4" x14ac:dyDescent="0.4">
      <c r="A19898">
        <v>5274031026</v>
      </c>
      <c r="B19898" t="s">
        <v>19898</v>
      </c>
      <c r="C19898" t="s">
        <v>40441</v>
      </c>
      <c r="D19898" t="e">
        <f>VLOOKUP(C19898,[1]Sheet1!$E:$F,2,FALSE)</f>
        <v>#N/A</v>
      </c>
    </row>
    <row r="19899" spans="1:4" x14ac:dyDescent="0.4">
      <c r="A19899">
        <v>5274031027</v>
      </c>
      <c r="B19899" t="s">
        <v>19899</v>
      </c>
      <c r="C19899" t="s">
        <v>40442</v>
      </c>
      <c r="D19899" t="e">
        <f>VLOOKUP(C19899,[1]Sheet1!$E:$F,2,FALSE)</f>
        <v>#N/A</v>
      </c>
    </row>
    <row r="19900" spans="1:4" x14ac:dyDescent="0.4">
      <c r="A19900">
        <v>5274031028</v>
      </c>
      <c r="B19900" t="s">
        <v>19900</v>
      </c>
      <c r="C19900" t="s">
        <v>40443</v>
      </c>
      <c r="D19900" t="e">
        <f>VLOOKUP(C19900,[1]Sheet1!$E:$F,2,FALSE)</f>
        <v>#N/A</v>
      </c>
    </row>
    <row r="19901" spans="1:4" x14ac:dyDescent="0.4">
      <c r="A19901">
        <v>5274031029</v>
      </c>
      <c r="B19901" t="s">
        <v>19901</v>
      </c>
      <c r="C19901" t="s">
        <v>40444</v>
      </c>
      <c r="D19901" t="e">
        <f>VLOOKUP(C19901,[1]Sheet1!$E:$F,2,FALSE)</f>
        <v>#N/A</v>
      </c>
    </row>
    <row r="19902" spans="1:4" x14ac:dyDescent="0.4">
      <c r="A19902">
        <v>5274031030</v>
      </c>
      <c r="B19902" t="s">
        <v>19902</v>
      </c>
      <c r="C19902" t="s">
        <v>40445</v>
      </c>
      <c r="D19902" t="e">
        <f>VLOOKUP(C19902,[1]Sheet1!$E:$F,2,FALSE)</f>
        <v>#N/A</v>
      </c>
    </row>
    <row r="19903" spans="1:4" x14ac:dyDescent="0.4">
      <c r="A19903">
        <v>5274031031</v>
      </c>
      <c r="B19903" t="s">
        <v>19903</v>
      </c>
      <c r="C19903" t="s">
        <v>40446</v>
      </c>
      <c r="D19903" t="e">
        <f>VLOOKUP(C19903,[1]Sheet1!$E:$F,2,FALSE)</f>
        <v>#N/A</v>
      </c>
    </row>
    <row r="19904" spans="1:4" x14ac:dyDescent="0.4">
      <c r="A19904">
        <v>5274031032</v>
      </c>
      <c r="B19904" t="s">
        <v>19904</v>
      </c>
      <c r="C19904" t="s">
        <v>40447</v>
      </c>
      <c r="D19904" t="e">
        <f>VLOOKUP(C19904,[1]Sheet1!$E:$F,2,FALSE)</f>
        <v>#N/A</v>
      </c>
    </row>
    <row r="19905" spans="1:4" x14ac:dyDescent="0.4">
      <c r="A19905">
        <v>5274031033</v>
      </c>
      <c r="B19905" t="s">
        <v>19905</v>
      </c>
      <c r="C19905" t="s">
        <v>40448</v>
      </c>
      <c r="D19905" t="e">
        <f>VLOOKUP(C19905,[1]Sheet1!$E:$F,2,FALSE)</f>
        <v>#N/A</v>
      </c>
    </row>
    <row r="19906" spans="1:4" x14ac:dyDescent="0.4">
      <c r="A19906">
        <v>5274031034</v>
      </c>
      <c r="B19906" t="s">
        <v>19906</v>
      </c>
      <c r="C19906" t="s">
        <v>40449</v>
      </c>
      <c r="D19906" t="e">
        <f>VLOOKUP(C19906,[1]Sheet1!$E:$F,2,FALSE)</f>
        <v>#N/A</v>
      </c>
    </row>
    <row r="19907" spans="1:4" x14ac:dyDescent="0.4">
      <c r="A19907">
        <v>5274032000</v>
      </c>
      <c r="B19907" t="s">
        <v>19907</v>
      </c>
      <c r="C19907" t="s">
        <v>40450</v>
      </c>
      <c r="D19907" t="e">
        <f>VLOOKUP(C19907,[1]Sheet1!$E:$F,2,FALSE)</f>
        <v>#N/A</v>
      </c>
    </row>
    <row r="19908" spans="1:4" x14ac:dyDescent="0.4">
      <c r="A19908">
        <v>5274032021</v>
      </c>
      <c r="B19908" t="s">
        <v>19908</v>
      </c>
      <c r="C19908" t="s">
        <v>40451</v>
      </c>
      <c r="D19908" t="e">
        <f>VLOOKUP(C19908,[1]Sheet1!$E:$F,2,FALSE)</f>
        <v>#N/A</v>
      </c>
    </row>
    <row r="19909" spans="1:4" x14ac:dyDescent="0.4">
      <c r="A19909">
        <v>5274032022</v>
      </c>
      <c r="B19909" t="s">
        <v>19909</v>
      </c>
      <c r="C19909" t="s">
        <v>40452</v>
      </c>
      <c r="D19909" t="e">
        <f>VLOOKUP(C19909,[1]Sheet1!$E:$F,2,FALSE)</f>
        <v>#N/A</v>
      </c>
    </row>
    <row r="19910" spans="1:4" x14ac:dyDescent="0.4">
      <c r="A19910">
        <v>5274032023</v>
      </c>
      <c r="B19910" t="s">
        <v>19910</v>
      </c>
      <c r="C19910" t="s">
        <v>40453</v>
      </c>
      <c r="D19910" t="e">
        <f>VLOOKUP(C19910,[1]Sheet1!$E:$F,2,FALSE)</f>
        <v>#N/A</v>
      </c>
    </row>
    <row r="19911" spans="1:4" x14ac:dyDescent="0.4">
      <c r="A19911">
        <v>5274032024</v>
      </c>
      <c r="B19911" t="s">
        <v>19911</v>
      </c>
      <c r="C19911" t="s">
        <v>40454</v>
      </c>
      <c r="D19911" t="e">
        <f>VLOOKUP(C19911,[1]Sheet1!$E:$F,2,FALSE)</f>
        <v>#N/A</v>
      </c>
    </row>
    <row r="19912" spans="1:4" x14ac:dyDescent="0.4">
      <c r="A19912">
        <v>5274032025</v>
      </c>
      <c r="B19912" t="s">
        <v>19912</v>
      </c>
      <c r="C19912" t="s">
        <v>40455</v>
      </c>
      <c r="D19912" t="e">
        <f>VLOOKUP(C19912,[1]Sheet1!$E:$F,2,FALSE)</f>
        <v>#N/A</v>
      </c>
    </row>
    <row r="19913" spans="1:4" x14ac:dyDescent="0.4">
      <c r="A19913">
        <v>5274032026</v>
      </c>
      <c r="B19913" t="s">
        <v>19913</v>
      </c>
      <c r="C19913" t="s">
        <v>40456</v>
      </c>
      <c r="D19913" t="e">
        <f>VLOOKUP(C19913,[1]Sheet1!$E:$F,2,FALSE)</f>
        <v>#N/A</v>
      </c>
    </row>
    <row r="19914" spans="1:4" x14ac:dyDescent="0.4">
      <c r="A19914">
        <v>5274032027</v>
      </c>
      <c r="B19914" t="s">
        <v>19914</v>
      </c>
      <c r="C19914" t="s">
        <v>40457</v>
      </c>
      <c r="D19914" t="e">
        <f>VLOOKUP(C19914,[1]Sheet1!$E:$F,2,FALSE)</f>
        <v>#N/A</v>
      </c>
    </row>
    <row r="19915" spans="1:4" x14ac:dyDescent="0.4">
      <c r="A19915">
        <v>5274032028</v>
      </c>
      <c r="B19915" t="s">
        <v>19915</v>
      </c>
      <c r="C19915" t="s">
        <v>40458</v>
      </c>
      <c r="D19915" t="e">
        <f>VLOOKUP(C19915,[1]Sheet1!$E:$F,2,FALSE)</f>
        <v>#N/A</v>
      </c>
    </row>
    <row r="19916" spans="1:4" x14ac:dyDescent="0.4">
      <c r="A19916">
        <v>5274032029</v>
      </c>
      <c r="B19916" t="s">
        <v>19916</v>
      </c>
      <c r="C19916" t="s">
        <v>40459</v>
      </c>
      <c r="D19916" t="e">
        <f>VLOOKUP(C19916,[1]Sheet1!$E:$F,2,FALSE)</f>
        <v>#N/A</v>
      </c>
    </row>
    <row r="19917" spans="1:4" x14ac:dyDescent="0.4">
      <c r="A19917">
        <v>5274032030</v>
      </c>
      <c r="B19917" t="s">
        <v>19917</v>
      </c>
      <c r="C19917" t="s">
        <v>40460</v>
      </c>
      <c r="D19917" t="e">
        <f>VLOOKUP(C19917,[1]Sheet1!$E:$F,2,FALSE)</f>
        <v>#N/A</v>
      </c>
    </row>
    <row r="19918" spans="1:4" x14ac:dyDescent="0.4">
      <c r="A19918">
        <v>5274032031</v>
      </c>
      <c r="B19918" t="s">
        <v>19918</v>
      </c>
      <c r="C19918" t="s">
        <v>40461</v>
      </c>
      <c r="D19918" t="e">
        <f>VLOOKUP(C19918,[1]Sheet1!$E:$F,2,FALSE)</f>
        <v>#N/A</v>
      </c>
    </row>
    <row r="19919" spans="1:4" x14ac:dyDescent="0.4">
      <c r="A19919">
        <v>5274033500</v>
      </c>
      <c r="B19919" t="s">
        <v>19919</v>
      </c>
      <c r="C19919" t="s">
        <v>40462</v>
      </c>
      <c r="D19919" t="e">
        <f>VLOOKUP(C19919,[1]Sheet1!$E:$F,2,FALSE)</f>
        <v>#N/A</v>
      </c>
    </row>
    <row r="19920" spans="1:4" x14ac:dyDescent="0.4">
      <c r="A19920">
        <v>5274033521</v>
      </c>
      <c r="B19920" t="s">
        <v>19920</v>
      </c>
      <c r="C19920" t="s">
        <v>40463</v>
      </c>
      <c r="D19920" t="e">
        <f>VLOOKUP(C19920,[1]Sheet1!$E:$F,2,FALSE)</f>
        <v>#N/A</v>
      </c>
    </row>
    <row r="19921" spans="1:4" x14ac:dyDescent="0.4">
      <c r="A19921">
        <v>5274033522</v>
      </c>
      <c r="B19921" t="s">
        <v>19921</v>
      </c>
      <c r="C19921" t="s">
        <v>40464</v>
      </c>
      <c r="D19921" t="e">
        <f>VLOOKUP(C19921,[1]Sheet1!$E:$F,2,FALSE)</f>
        <v>#N/A</v>
      </c>
    </row>
    <row r="19922" spans="1:4" x14ac:dyDescent="0.4">
      <c r="A19922">
        <v>5274033523</v>
      </c>
      <c r="B19922" t="s">
        <v>19922</v>
      </c>
      <c r="C19922" t="s">
        <v>40465</v>
      </c>
      <c r="D19922" t="e">
        <f>VLOOKUP(C19922,[1]Sheet1!$E:$F,2,FALSE)</f>
        <v>#N/A</v>
      </c>
    </row>
    <row r="19923" spans="1:4" x14ac:dyDescent="0.4">
      <c r="A19923">
        <v>5274033524</v>
      </c>
      <c r="B19923" t="s">
        <v>19923</v>
      </c>
      <c r="C19923" t="s">
        <v>40466</v>
      </c>
      <c r="D19923" t="e">
        <f>VLOOKUP(C19923,[1]Sheet1!$E:$F,2,FALSE)</f>
        <v>#N/A</v>
      </c>
    </row>
    <row r="19924" spans="1:4" x14ac:dyDescent="0.4">
      <c r="A19924">
        <v>5274033525</v>
      </c>
      <c r="B19924" t="s">
        <v>19924</v>
      </c>
      <c r="C19924" t="s">
        <v>40467</v>
      </c>
      <c r="D19924" t="e">
        <f>VLOOKUP(C19924,[1]Sheet1!$E:$F,2,FALSE)</f>
        <v>#N/A</v>
      </c>
    </row>
    <row r="19925" spans="1:4" x14ac:dyDescent="0.4">
      <c r="A19925">
        <v>5274033526</v>
      </c>
      <c r="B19925" t="s">
        <v>19925</v>
      </c>
      <c r="C19925" t="s">
        <v>40468</v>
      </c>
      <c r="D19925" t="e">
        <f>VLOOKUP(C19925,[1]Sheet1!$E:$F,2,FALSE)</f>
        <v>#N/A</v>
      </c>
    </row>
    <row r="19926" spans="1:4" x14ac:dyDescent="0.4">
      <c r="A19926">
        <v>5274033527</v>
      </c>
      <c r="B19926" t="s">
        <v>19926</v>
      </c>
      <c r="C19926" t="s">
        <v>40469</v>
      </c>
      <c r="D19926" t="e">
        <f>VLOOKUP(C19926,[1]Sheet1!$E:$F,2,FALSE)</f>
        <v>#N/A</v>
      </c>
    </row>
    <row r="19927" spans="1:4" x14ac:dyDescent="0.4">
      <c r="A19927">
        <v>5274033528</v>
      </c>
      <c r="B19927" t="s">
        <v>19927</v>
      </c>
      <c r="C19927" t="s">
        <v>40470</v>
      </c>
      <c r="D19927" t="e">
        <f>VLOOKUP(C19927,[1]Sheet1!$E:$F,2,FALSE)</f>
        <v>#N/A</v>
      </c>
    </row>
    <row r="19928" spans="1:4" x14ac:dyDescent="0.4">
      <c r="A19928">
        <v>5274033529</v>
      </c>
      <c r="B19928" t="s">
        <v>19928</v>
      </c>
      <c r="C19928" t="s">
        <v>40471</v>
      </c>
      <c r="D19928" t="e">
        <f>VLOOKUP(C19928,[1]Sheet1!$E:$F,2,FALSE)</f>
        <v>#N/A</v>
      </c>
    </row>
    <row r="19929" spans="1:4" x14ac:dyDescent="0.4">
      <c r="A19929">
        <v>5274033530</v>
      </c>
      <c r="B19929" t="s">
        <v>19929</v>
      </c>
      <c r="C19929" t="s">
        <v>40472</v>
      </c>
      <c r="D19929" t="e">
        <f>VLOOKUP(C19929,[1]Sheet1!$E:$F,2,FALSE)</f>
        <v>#N/A</v>
      </c>
    </row>
    <row r="19930" spans="1:4" x14ac:dyDescent="0.4">
      <c r="A19930">
        <v>5274034000</v>
      </c>
      <c r="B19930" t="s">
        <v>19930</v>
      </c>
      <c r="C19930" t="s">
        <v>40473</v>
      </c>
      <c r="D19930" t="e">
        <f>VLOOKUP(C19930,[1]Sheet1!$E:$F,2,FALSE)</f>
        <v>#N/A</v>
      </c>
    </row>
    <row r="19931" spans="1:4" x14ac:dyDescent="0.4">
      <c r="A19931">
        <v>5274034021</v>
      </c>
      <c r="B19931" t="s">
        <v>19931</v>
      </c>
      <c r="C19931" t="s">
        <v>40474</v>
      </c>
      <c r="D19931" t="e">
        <f>VLOOKUP(C19931,[1]Sheet1!$E:$F,2,FALSE)</f>
        <v>#N/A</v>
      </c>
    </row>
    <row r="19932" spans="1:4" x14ac:dyDescent="0.4">
      <c r="A19932">
        <v>5274034022</v>
      </c>
      <c r="B19932" t="s">
        <v>19932</v>
      </c>
      <c r="C19932" t="s">
        <v>40475</v>
      </c>
      <c r="D19932" t="e">
        <f>VLOOKUP(C19932,[1]Sheet1!$E:$F,2,FALSE)</f>
        <v>#N/A</v>
      </c>
    </row>
    <row r="19933" spans="1:4" x14ac:dyDescent="0.4">
      <c r="A19933">
        <v>5274034024</v>
      </c>
      <c r="B19933" t="s">
        <v>19933</v>
      </c>
      <c r="C19933" t="s">
        <v>40476</v>
      </c>
      <c r="D19933" t="e">
        <f>VLOOKUP(C19933,[1]Sheet1!$E:$F,2,FALSE)</f>
        <v>#N/A</v>
      </c>
    </row>
    <row r="19934" spans="1:4" x14ac:dyDescent="0.4">
      <c r="A19934">
        <v>5274034025</v>
      </c>
      <c r="B19934" t="s">
        <v>19934</v>
      </c>
      <c r="C19934" t="s">
        <v>40477</v>
      </c>
      <c r="D19934" t="e">
        <f>VLOOKUP(C19934,[1]Sheet1!$E:$F,2,FALSE)</f>
        <v>#N/A</v>
      </c>
    </row>
    <row r="19935" spans="1:4" x14ac:dyDescent="0.4">
      <c r="A19935">
        <v>5274034026</v>
      </c>
      <c r="B19935" t="s">
        <v>19935</v>
      </c>
      <c r="C19935" t="s">
        <v>40478</v>
      </c>
      <c r="D19935" t="e">
        <f>VLOOKUP(C19935,[1]Sheet1!$E:$F,2,FALSE)</f>
        <v>#N/A</v>
      </c>
    </row>
    <row r="19936" spans="1:4" x14ac:dyDescent="0.4">
      <c r="A19936">
        <v>5274034027</v>
      </c>
      <c r="B19936" t="s">
        <v>19936</v>
      </c>
      <c r="C19936" t="s">
        <v>40479</v>
      </c>
      <c r="D19936" t="e">
        <f>VLOOKUP(C19936,[1]Sheet1!$E:$F,2,FALSE)</f>
        <v>#N/A</v>
      </c>
    </row>
    <row r="19937" spans="1:4" x14ac:dyDescent="0.4">
      <c r="A19937">
        <v>5274034028</v>
      </c>
      <c r="B19937" t="s">
        <v>19937</v>
      </c>
      <c r="C19937" t="s">
        <v>40480</v>
      </c>
      <c r="D19937" t="e">
        <f>VLOOKUP(C19937,[1]Sheet1!$E:$F,2,FALSE)</f>
        <v>#N/A</v>
      </c>
    </row>
    <row r="19938" spans="1:4" x14ac:dyDescent="0.4">
      <c r="A19938">
        <v>5274034029</v>
      </c>
      <c r="B19938" t="s">
        <v>19938</v>
      </c>
      <c r="C19938" t="s">
        <v>40481</v>
      </c>
      <c r="D19938" t="e">
        <f>VLOOKUP(C19938,[1]Sheet1!$E:$F,2,FALSE)</f>
        <v>#N/A</v>
      </c>
    </row>
    <row r="19939" spans="1:4" x14ac:dyDescent="0.4">
      <c r="A19939">
        <v>5274034030</v>
      </c>
      <c r="B19939" t="s">
        <v>19939</v>
      </c>
      <c r="C19939" t="s">
        <v>40482</v>
      </c>
      <c r="D19939" t="e">
        <f>VLOOKUP(C19939,[1]Sheet1!$E:$F,2,FALSE)</f>
        <v>#N/A</v>
      </c>
    </row>
    <row r="19940" spans="1:4" x14ac:dyDescent="0.4">
      <c r="A19940">
        <v>5274034031</v>
      </c>
      <c r="B19940" t="s">
        <v>19940</v>
      </c>
      <c r="C19940" t="s">
        <v>40483</v>
      </c>
      <c r="D19940" t="e">
        <f>VLOOKUP(C19940,[1]Sheet1!$E:$F,2,FALSE)</f>
        <v>#N/A</v>
      </c>
    </row>
    <row r="19941" spans="1:4" x14ac:dyDescent="0.4">
      <c r="A19941">
        <v>5274035000</v>
      </c>
      <c r="B19941" t="s">
        <v>19941</v>
      </c>
      <c r="C19941" t="s">
        <v>40484</v>
      </c>
      <c r="D19941" t="e">
        <f>VLOOKUP(C19941,[1]Sheet1!$E:$F,2,FALSE)</f>
        <v>#N/A</v>
      </c>
    </row>
    <row r="19942" spans="1:4" x14ac:dyDescent="0.4">
      <c r="A19942">
        <v>5274035021</v>
      </c>
      <c r="B19942" t="s">
        <v>19942</v>
      </c>
      <c r="C19942" t="s">
        <v>40485</v>
      </c>
      <c r="D19942" t="e">
        <f>VLOOKUP(C19942,[1]Sheet1!$E:$F,2,FALSE)</f>
        <v>#N/A</v>
      </c>
    </row>
    <row r="19943" spans="1:4" x14ac:dyDescent="0.4">
      <c r="A19943">
        <v>5274035022</v>
      </c>
      <c r="B19943" t="s">
        <v>19943</v>
      </c>
      <c r="C19943" t="s">
        <v>40486</v>
      </c>
      <c r="D19943" t="e">
        <f>VLOOKUP(C19943,[1]Sheet1!$E:$F,2,FALSE)</f>
        <v>#N/A</v>
      </c>
    </row>
    <row r="19944" spans="1:4" x14ac:dyDescent="0.4">
      <c r="A19944">
        <v>5274035023</v>
      </c>
      <c r="B19944" t="s">
        <v>19944</v>
      </c>
      <c r="C19944" t="s">
        <v>40487</v>
      </c>
      <c r="D19944" t="e">
        <f>VLOOKUP(C19944,[1]Sheet1!$E:$F,2,FALSE)</f>
        <v>#N/A</v>
      </c>
    </row>
    <row r="19945" spans="1:4" x14ac:dyDescent="0.4">
      <c r="A19945">
        <v>5274035024</v>
      </c>
      <c r="B19945" t="s">
        <v>19945</v>
      </c>
      <c r="C19945" t="s">
        <v>40488</v>
      </c>
      <c r="D19945" t="e">
        <f>VLOOKUP(C19945,[1]Sheet1!$E:$F,2,FALSE)</f>
        <v>#N/A</v>
      </c>
    </row>
    <row r="19946" spans="1:4" x14ac:dyDescent="0.4">
      <c r="A19946">
        <v>5274035025</v>
      </c>
      <c r="B19946" t="s">
        <v>19946</v>
      </c>
      <c r="C19946" t="s">
        <v>40489</v>
      </c>
      <c r="D19946" t="e">
        <f>VLOOKUP(C19946,[1]Sheet1!$E:$F,2,FALSE)</f>
        <v>#N/A</v>
      </c>
    </row>
    <row r="19947" spans="1:4" x14ac:dyDescent="0.4">
      <c r="A19947">
        <v>5274035026</v>
      </c>
      <c r="B19947" t="s">
        <v>19947</v>
      </c>
      <c r="C19947" t="s">
        <v>40490</v>
      </c>
      <c r="D19947" t="e">
        <f>VLOOKUP(C19947,[1]Sheet1!$E:$F,2,FALSE)</f>
        <v>#N/A</v>
      </c>
    </row>
    <row r="19948" spans="1:4" x14ac:dyDescent="0.4">
      <c r="A19948">
        <v>5274035027</v>
      </c>
      <c r="B19948" t="s">
        <v>19948</v>
      </c>
      <c r="C19948" t="s">
        <v>40491</v>
      </c>
      <c r="D19948" t="e">
        <f>VLOOKUP(C19948,[1]Sheet1!$E:$F,2,FALSE)</f>
        <v>#N/A</v>
      </c>
    </row>
    <row r="19949" spans="1:4" x14ac:dyDescent="0.4">
      <c r="A19949">
        <v>5274035028</v>
      </c>
      <c r="B19949" t="s">
        <v>19949</v>
      </c>
      <c r="C19949" t="s">
        <v>40492</v>
      </c>
      <c r="D19949" t="e">
        <f>VLOOKUP(C19949,[1]Sheet1!$E:$F,2,FALSE)</f>
        <v>#N/A</v>
      </c>
    </row>
    <row r="19950" spans="1:4" x14ac:dyDescent="0.4">
      <c r="A19950">
        <v>5274036000</v>
      </c>
      <c r="B19950" t="s">
        <v>19950</v>
      </c>
      <c r="C19950" t="s">
        <v>40493</v>
      </c>
      <c r="D19950" t="e">
        <f>VLOOKUP(C19950,[1]Sheet1!$E:$F,2,FALSE)</f>
        <v>#N/A</v>
      </c>
    </row>
    <row r="19951" spans="1:4" x14ac:dyDescent="0.4">
      <c r="A19951">
        <v>5274036021</v>
      </c>
      <c r="B19951" t="s">
        <v>19951</v>
      </c>
      <c r="C19951" t="s">
        <v>40494</v>
      </c>
      <c r="D19951" t="e">
        <f>VLOOKUP(C19951,[1]Sheet1!$E:$F,2,FALSE)</f>
        <v>#N/A</v>
      </c>
    </row>
    <row r="19952" spans="1:4" x14ac:dyDescent="0.4">
      <c r="A19952">
        <v>5274036022</v>
      </c>
      <c r="B19952" t="s">
        <v>19952</v>
      </c>
      <c r="C19952" t="s">
        <v>40495</v>
      </c>
      <c r="D19952" t="e">
        <f>VLOOKUP(C19952,[1]Sheet1!$E:$F,2,FALSE)</f>
        <v>#N/A</v>
      </c>
    </row>
    <row r="19953" spans="1:4" x14ac:dyDescent="0.4">
      <c r="A19953">
        <v>5274036023</v>
      </c>
      <c r="B19953" t="s">
        <v>19953</v>
      </c>
      <c r="C19953" t="s">
        <v>40496</v>
      </c>
      <c r="D19953" t="e">
        <f>VLOOKUP(C19953,[1]Sheet1!$E:$F,2,FALSE)</f>
        <v>#N/A</v>
      </c>
    </row>
    <row r="19954" spans="1:4" x14ac:dyDescent="0.4">
      <c r="A19954">
        <v>5274036024</v>
      </c>
      <c r="B19954" t="s">
        <v>19954</v>
      </c>
      <c r="C19954" t="s">
        <v>40497</v>
      </c>
      <c r="D19954" t="e">
        <f>VLOOKUP(C19954,[1]Sheet1!$E:$F,2,FALSE)</f>
        <v>#N/A</v>
      </c>
    </row>
    <row r="19955" spans="1:4" x14ac:dyDescent="0.4">
      <c r="A19955">
        <v>5274036025</v>
      </c>
      <c r="B19955" t="s">
        <v>19955</v>
      </c>
      <c r="C19955" t="s">
        <v>40498</v>
      </c>
      <c r="D19955" t="e">
        <f>VLOOKUP(C19955,[1]Sheet1!$E:$F,2,FALSE)</f>
        <v>#N/A</v>
      </c>
    </row>
    <row r="19956" spans="1:4" x14ac:dyDescent="0.4">
      <c r="A19956">
        <v>5274036026</v>
      </c>
      <c r="B19956" t="s">
        <v>19956</v>
      </c>
      <c r="C19956" t="s">
        <v>40499</v>
      </c>
      <c r="D19956" t="e">
        <f>VLOOKUP(C19956,[1]Sheet1!$E:$F,2,FALSE)</f>
        <v>#N/A</v>
      </c>
    </row>
    <row r="19957" spans="1:4" x14ac:dyDescent="0.4">
      <c r="A19957">
        <v>5274036027</v>
      </c>
      <c r="B19957" t="s">
        <v>19957</v>
      </c>
      <c r="C19957" t="s">
        <v>40500</v>
      </c>
      <c r="D19957" t="e">
        <f>VLOOKUP(C19957,[1]Sheet1!$E:$F,2,FALSE)</f>
        <v>#N/A</v>
      </c>
    </row>
    <row r="19958" spans="1:4" x14ac:dyDescent="0.4">
      <c r="A19958">
        <v>5275000000</v>
      </c>
      <c r="B19958" t="s">
        <v>19958</v>
      </c>
      <c r="C19958" t="s">
        <v>40501</v>
      </c>
      <c r="D19958" t="str">
        <f>VLOOKUP(C19958,[1]Sheet1!$E:$F,2,FALSE)</f>
        <v>13193</v>
      </c>
    </row>
    <row r="19959" spans="1:4" x14ac:dyDescent="0.4">
      <c r="A19959">
        <v>5275025000</v>
      </c>
      <c r="B19959" t="s">
        <v>19959</v>
      </c>
      <c r="C19959" t="s">
        <v>40502</v>
      </c>
      <c r="D19959" t="e">
        <f>VLOOKUP(C19959,[1]Sheet1!$E:$F,2,FALSE)</f>
        <v>#N/A</v>
      </c>
    </row>
    <row r="19960" spans="1:4" x14ac:dyDescent="0.4">
      <c r="A19960">
        <v>5275025021</v>
      </c>
      <c r="B19960" t="s">
        <v>19960</v>
      </c>
      <c r="C19960" t="s">
        <v>40503</v>
      </c>
      <c r="D19960" t="e">
        <f>VLOOKUP(C19960,[1]Sheet1!$E:$F,2,FALSE)</f>
        <v>#N/A</v>
      </c>
    </row>
    <row r="19961" spans="1:4" x14ac:dyDescent="0.4">
      <c r="A19961">
        <v>5275025022</v>
      </c>
      <c r="B19961" t="s">
        <v>19961</v>
      </c>
      <c r="C19961" t="s">
        <v>40504</v>
      </c>
      <c r="D19961" t="e">
        <f>VLOOKUP(C19961,[1]Sheet1!$E:$F,2,FALSE)</f>
        <v>#N/A</v>
      </c>
    </row>
    <row r="19962" spans="1:4" x14ac:dyDescent="0.4">
      <c r="A19962">
        <v>5275025023</v>
      </c>
      <c r="B19962" t="s">
        <v>19962</v>
      </c>
      <c r="C19962" t="s">
        <v>40505</v>
      </c>
      <c r="D19962" t="e">
        <f>VLOOKUP(C19962,[1]Sheet1!$E:$F,2,FALSE)</f>
        <v>#N/A</v>
      </c>
    </row>
    <row r="19963" spans="1:4" x14ac:dyDescent="0.4">
      <c r="A19963">
        <v>5275025024</v>
      </c>
      <c r="B19963" t="s">
        <v>19963</v>
      </c>
      <c r="C19963" t="s">
        <v>40506</v>
      </c>
      <c r="D19963" t="e">
        <f>VLOOKUP(C19963,[1]Sheet1!$E:$F,2,FALSE)</f>
        <v>#N/A</v>
      </c>
    </row>
    <row r="19964" spans="1:4" x14ac:dyDescent="0.4">
      <c r="A19964">
        <v>5275025025</v>
      </c>
      <c r="B19964" t="s">
        <v>19964</v>
      </c>
      <c r="C19964" t="s">
        <v>40507</v>
      </c>
      <c r="D19964" t="e">
        <f>VLOOKUP(C19964,[1]Sheet1!$E:$F,2,FALSE)</f>
        <v>#N/A</v>
      </c>
    </row>
    <row r="19965" spans="1:4" x14ac:dyDescent="0.4">
      <c r="A19965">
        <v>5275025026</v>
      </c>
      <c r="B19965" t="s">
        <v>19965</v>
      </c>
      <c r="C19965" t="s">
        <v>40508</v>
      </c>
      <c r="D19965" t="e">
        <f>VLOOKUP(C19965,[1]Sheet1!$E:$F,2,FALSE)</f>
        <v>#N/A</v>
      </c>
    </row>
    <row r="19966" spans="1:4" x14ac:dyDescent="0.4">
      <c r="A19966">
        <v>5275025027</v>
      </c>
      <c r="B19966" t="s">
        <v>19966</v>
      </c>
      <c r="C19966" t="s">
        <v>40509</v>
      </c>
      <c r="D19966" t="e">
        <f>VLOOKUP(C19966,[1]Sheet1!$E:$F,2,FALSE)</f>
        <v>#N/A</v>
      </c>
    </row>
    <row r="19967" spans="1:4" x14ac:dyDescent="0.4">
      <c r="A19967">
        <v>5275025028</v>
      </c>
      <c r="B19967" t="s">
        <v>19967</v>
      </c>
      <c r="C19967" t="s">
        <v>40510</v>
      </c>
      <c r="D19967" t="e">
        <f>VLOOKUP(C19967,[1]Sheet1!$E:$F,2,FALSE)</f>
        <v>#N/A</v>
      </c>
    </row>
    <row r="19968" spans="1:4" x14ac:dyDescent="0.4">
      <c r="A19968">
        <v>5275025029</v>
      </c>
      <c r="B19968" t="s">
        <v>19968</v>
      </c>
      <c r="C19968" t="s">
        <v>40511</v>
      </c>
      <c r="D19968" t="e">
        <f>VLOOKUP(C19968,[1]Sheet1!$E:$F,2,FALSE)</f>
        <v>#N/A</v>
      </c>
    </row>
    <row r="19969" spans="1:4" x14ac:dyDescent="0.4">
      <c r="A19969">
        <v>5275025030</v>
      </c>
      <c r="B19969" t="s">
        <v>19969</v>
      </c>
      <c r="C19969" t="s">
        <v>40512</v>
      </c>
      <c r="D19969" t="e">
        <f>VLOOKUP(C19969,[1]Sheet1!$E:$F,2,FALSE)</f>
        <v>#N/A</v>
      </c>
    </row>
    <row r="19970" spans="1:4" x14ac:dyDescent="0.4">
      <c r="A19970">
        <v>5275025031</v>
      </c>
      <c r="B19970" t="s">
        <v>19970</v>
      </c>
      <c r="C19970" t="s">
        <v>40513</v>
      </c>
      <c r="D19970" t="e">
        <f>VLOOKUP(C19970,[1]Sheet1!$E:$F,2,FALSE)</f>
        <v>#N/A</v>
      </c>
    </row>
    <row r="19971" spans="1:4" x14ac:dyDescent="0.4">
      <c r="A19971">
        <v>5275025032</v>
      </c>
      <c r="B19971" t="s">
        <v>19971</v>
      </c>
      <c r="C19971" t="s">
        <v>40514</v>
      </c>
      <c r="D19971" t="e">
        <f>VLOOKUP(C19971,[1]Sheet1!$E:$F,2,FALSE)</f>
        <v>#N/A</v>
      </c>
    </row>
    <row r="19972" spans="1:4" x14ac:dyDescent="0.4">
      <c r="A19972">
        <v>5275025033</v>
      </c>
      <c r="B19972" t="s">
        <v>19972</v>
      </c>
      <c r="C19972" t="s">
        <v>40515</v>
      </c>
      <c r="D19972" t="e">
        <f>VLOOKUP(C19972,[1]Sheet1!$E:$F,2,FALSE)</f>
        <v>#N/A</v>
      </c>
    </row>
    <row r="19973" spans="1:4" x14ac:dyDescent="0.4">
      <c r="A19973">
        <v>5275025034</v>
      </c>
      <c r="B19973" t="s">
        <v>19973</v>
      </c>
      <c r="C19973" t="s">
        <v>40516</v>
      </c>
      <c r="D19973" t="e">
        <f>VLOOKUP(C19973,[1]Sheet1!$E:$F,2,FALSE)</f>
        <v>#N/A</v>
      </c>
    </row>
    <row r="19974" spans="1:4" x14ac:dyDescent="0.4">
      <c r="A19974">
        <v>5275025035</v>
      </c>
      <c r="B19974" t="s">
        <v>19974</v>
      </c>
      <c r="C19974" t="s">
        <v>40517</v>
      </c>
      <c r="D19974" t="e">
        <f>VLOOKUP(C19974,[1]Sheet1!$E:$F,2,FALSE)</f>
        <v>#N/A</v>
      </c>
    </row>
    <row r="19975" spans="1:4" x14ac:dyDescent="0.4">
      <c r="A19975">
        <v>5275025036</v>
      </c>
      <c r="B19975" t="s">
        <v>19975</v>
      </c>
      <c r="C19975" t="s">
        <v>40518</v>
      </c>
      <c r="D19975" t="e">
        <f>VLOOKUP(C19975,[1]Sheet1!$E:$F,2,FALSE)</f>
        <v>#N/A</v>
      </c>
    </row>
    <row r="19976" spans="1:4" x14ac:dyDescent="0.4">
      <c r="A19976">
        <v>5275031000</v>
      </c>
      <c r="B19976" t="s">
        <v>19976</v>
      </c>
      <c r="C19976" t="s">
        <v>40519</v>
      </c>
      <c r="D19976" t="e">
        <f>VLOOKUP(C19976,[1]Sheet1!$E:$F,2,FALSE)</f>
        <v>#N/A</v>
      </c>
    </row>
    <row r="19977" spans="1:4" x14ac:dyDescent="0.4">
      <c r="A19977">
        <v>5275031021</v>
      </c>
      <c r="B19977" t="s">
        <v>19977</v>
      </c>
      <c r="C19977" t="s">
        <v>40520</v>
      </c>
      <c r="D19977" t="e">
        <f>VLOOKUP(C19977,[1]Sheet1!$E:$F,2,FALSE)</f>
        <v>#N/A</v>
      </c>
    </row>
    <row r="19978" spans="1:4" x14ac:dyDescent="0.4">
      <c r="A19978">
        <v>5275031022</v>
      </c>
      <c r="B19978" t="s">
        <v>19978</v>
      </c>
      <c r="C19978" t="s">
        <v>40521</v>
      </c>
      <c r="D19978" t="e">
        <f>VLOOKUP(C19978,[1]Sheet1!$E:$F,2,FALSE)</f>
        <v>#N/A</v>
      </c>
    </row>
    <row r="19979" spans="1:4" x14ac:dyDescent="0.4">
      <c r="A19979">
        <v>5275031023</v>
      </c>
      <c r="B19979" t="s">
        <v>19979</v>
      </c>
      <c r="C19979" t="s">
        <v>40522</v>
      </c>
      <c r="D19979" t="e">
        <f>VLOOKUP(C19979,[1]Sheet1!$E:$F,2,FALSE)</f>
        <v>#N/A</v>
      </c>
    </row>
    <row r="19980" spans="1:4" x14ac:dyDescent="0.4">
      <c r="A19980">
        <v>5275031024</v>
      </c>
      <c r="B19980" t="s">
        <v>19980</v>
      </c>
      <c r="C19980" t="s">
        <v>40523</v>
      </c>
      <c r="D19980" t="e">
        <f>VLOOKUP(C19980,[1]Sheet1!$E:$F,2,FALSE)</f>
        <v>#N/A</v>
      </c>
    </row>
    <row r="19981" spans="1:4" x14ac:dyDescent="0.4">
      <c r="A19981">
        <v>5275031025</v>
      </c>
      <c r="B19981" t="s">
        <v>19981</v>
      </c>
      <c r="C19981" t="s">
        <v>40524</v>
      </c>
      <c r="D19981" t="e">
        <f>VLOOKUP(C19981,[1]Sheet1!$E:$F,2,FALSE)</f>
        <v>#N/A</v>
      </c>
    </row>
    <row r="19982" spans="1:4" x14ac:dyDescent="0.4">
      <c r="A19982">
        <v>5275031026</v>
      </c>
      <c r="B19982" t="s">
        <v>19982</v>
      </c>
      <c r="C19982" t="s">
        <v>40525</v>
      </c>
      <c r="D19982" t="e">
        <f>VLOOKUP(C19982,[1]Sheet1!$E:$F,2,FALSE)</f>
        <v>#N/A</v>
      </c>
    </row>
    <row r="19983" spans="1:4" x14ac:dyDescent="0.4">
      <c r="A19983">
        <v>5275031027</v>
      </c>
      <c r="B19983" t="s">
        <v>19983</v>
      </c>
      <c r="C19983" t="s">
        <v>40526</v>
      </c>
      <c r="D19983" t="e">
        <f>VLOOKUP(C19983,[1]Sheet1!$E:$F,2,FALSE)</f>
        <v>#N/A</v>
      </c>
    </row>
    <row r="19984" spans="1:4" x14ac:dyDescent="0.4">
      <c r="A19984">
        <v>5275031028</v>
      </c>
      <c r="B19984" t="s">
        <v>19984</v>
      </c>
      <c r="C19984" t="s">
        <v>40527</v>
      </c>
      <c r="D19984" t="e">
        <f>VLOOKUP(C19984,[1]Sheet1!$E:$F,2,FALSE)</f>
        <v>#N/A</v>
      </c>
    </row>
    <row r="19985" spans="1:4" x14ac:dyDescent="0.4">
      <c r="A19985">
        <v>5275032000</v>
      </c>
      <c r="B19985" t="s">
        <v>19985</v>
      </c>
      <c r="C19985" t="s">
        <v>40528</v>
      </c>
      <c r="D19985" t="e">
        <f>VLOOKUP(C19985,[1]Sheet1!$E:$F,2,FALSE)</f>
        <v>#N/A</v>
      </c>
    </row>
    <row r="19986" spans="1:4" x14ac:dyDescent="0.4">
      <c r="A19986">
        <v>5275032021</v>
      </c>
      <c r="B19986" t="s">
        <v>19986</v>
      </c>
      <c r="C19986" t="s">
        <v>40529</v>
      </c>
      <c r="D19986" t="e">
        <f>VLOOKUP(C19986,[1]Sheet1!$E:$F,2,FALSE)</f>
        <v>#N/A</v>
      </c>
    </row>
    <row r="19987" spans="1:4" x14ac:dyDescent="0.4">
      <c r="A19987">
        <v>5275032022</v>
      </c>
      <c r="B19987" t="s">
        <v>19987</v>
      </c>
      <c r="C19987" t="s">
        <v>40530</v>
      </c>
      <c r="D19987" t="e">
        <f>VLOOKUP(C19987,[1]Sheet1!$E:$F,2,FALSE)</f>
        <v>#N/A</v>
      </c>
    </row>
    <row r="19988" spans="1:4" x14ac:dyDescent="0.4">
      <c r="A19988">
        <v>5275032023</v>
      </c>
      <c r="B19988" t="s">
        <v>19988</v>
      </c>
      <c r="C19988" t="s">
        <v>40531</v>
      </c>
      <c r="D19988" t="e">
        <f>VLOOKUP(C19988,[1]Sheet1!$E:$F,2,FALSE)</f>
        <v>#N/A</v>
      </c>
    </row>
    <row r="19989" spans="1:4" x14ac:dyDescent="0.4">
      <c r="A19989">
        <v>5275032024</v>
      </c>
      <c r="B19989" t="s">
        <v>19989</v>
      </c>
      <c r="C19989" t="s">
        <v>40532</v>
      </c>
      <c r="D19989" t="e">
        <f>VLOOKUP(C19989,[1]Sheet1!$E:$F,2,FALSE)</f>
        <v>#N/A</v>
      </c>
    </row>
    <row r="19990" spans="1:4" x14ac:dyDescent="0.4">
      <c r="A19990">
        <v>5275032025</v>
      </c>
      <c r="B19990" t="s">
        <v>19990</v>
      </c>
      <c r="C19990" t="s">
        <v>40533</v>
      </c>
      <c r="D19990" t="e">
        <f>VLOOKUP(C19990,[1]Sheet1!$E:$F,2,FALSE)</f>
        <v>#N/A</v>
      </c>
    </row>
    <row r="19991" spans="1:4" x14ac:dyDescent="0.4">
      <c r="A19991">
        <v>5275032026</v>
      </c>
      <c r="B19991" t="s">
        <v>19991</v>
      </c>
      <c r="C19991" t="s">
        <v>40534</v>
      </c>
      <c r="D19991" t="e">
        <f>VLOOKUP(C19991,[1]Sheet1!$E:$F,2,FALSE)</f>
        <v>#N/A</v>
      </c>
    </row>
    <row r="19992" spans="1:4" x14ac:dyDescent="0.4">
      <c r="A19992">
        <v>5275032027</v>
      </c>
      <c r="B19992" t="s">
        <v>19992</v>
      </c>
      <c r="C19992" t="s">
        <v>40535</v>
      </c>
      <c r="D19992" t="e">
        <f>VLOOKUP(C19992,[1]Sheet1!$E:$F,2,FALSE)</f>
        <v>#N/A</v>
      </c>
    </row>
    <row r="19993" spans="1:4" x14ac:dyDescent="0.4">
      <c r="A19993">
        <v>5275032028</v>
      </c>
      <c r="B19993" t="s">
        <v>19993</v>
      </c>
      <c r="C19993" t="s">
        <v>40536</v>
      </c>
      <c r="D19993" t="e">
        <f>VLOOKUP(C19993,[1]Sheet1!$E:$F,2,FALSE)</f>
        <v>#N/A</v>
      </c>
    </row>
    <row r="19994" spans="1:4" x14ac:dyDescent="0.4">
      <c r="A19994">
        <v>5275032029</v>
      </c>
      <c r="B19994" t="s">
        <v>19994</v>
      </c>
      <c r="C19994" t="s">
        <v>40537</v>
      </c>
      <c r="D19994" t="e">
        <f>VLOOKUP(C19994,[1]Sheet1!$E:$F,2,FALSE)</f>
        <v>#N/A</v>
      </c>
    </row>
    <row r="19995" spans="1:4" x14ac:dyDescent="0.4">
      <c r="A19995">
        <v>5275032030</v>
      </c>
      <c r="B19995" t="s">
        <v>19995</v>
      </c>
      <c r="C19995" t="s">
        <v>40538</v>
      </c>
      <c r="D19995" t="e">
        <f>VLOOKUP(C19995,[1]Sheet1!$E:$F,2,FALSE)</f>
        <v>#N/A</v>
      </c>
    </row>
    <row r="19996" spans="1:4" x14ac:dyDescent="0.4">
      <c r="A19996">
        <v>5275032031</v>
      </c>
      <c r="B19996" t="s">
        <v>19996</v>
      </c>
      <c r="C19996" t="s">
        <v>40539</v>
      </c>
      <c r="D19996" t="e">
        <f>VLOOKUP(C19996,[1]Sheet1!$E:$F,2,FALSE)</f>
        <v>#N/A</v>
      </c>
    </row>
    <row r="19997" spans="1:4" x14ac:dyDescent="0.4">
      <c r="A19997">
        <v>5275032032</v>
      </c>
      <c r="B19997" t="s">
        <v>19997</v>
      </c>
      <c r="C19997" t="s">
        <v>40540</v>
      </c>
      <c r="D19997" t="e">
        <f>VLOOKUP(C19997,[1]Sheet1!$E:$F,2,FALSE)</f>
        <v>#N/A</v>
      </c>
    </row>
    <row r="19998" spans="1:4" x14ac:dyDescent="0.4">
      <c r="A19998">
        <v>5275032033</v>
      </c>
      <c r="B19998" t="s">
        <v>19998</v>
      </c>
      <c r="C19998" t="s">
        <v>40541</v>
      </c>
      <c r="D19998" t="e">
        <f>VLOOKUP(C19998,[1]Sheet1!$E:$F,2,FALSE)</f>
        <v>#N/A</v>
      </c>
    </row>
    <row r="19999" spans="1:4" x14ac:dyDescent="0.4">
      <c r="A19999">
        <v>5275032034</v>
      </c>
      <c r="B19999" t="s">
        <v>19999</v>
      </c>
      <c r="C19999" t="s">
        <v>40542</v>
      </c>
      <c r="D19999" t="e">
        <f>VLOOKUP(C19999,[1]Sheet1!$E:$F,2,FALSE)</f>
        <v>#N/A</v>
      </c>
    </row>
    <row r="20000" spans="1:4" x14ac:dyDescent="0.4">
      <c r="A20000">
        <v>5275033000</v>
      </c>
      <c r="B20000" t="s">
        <v>20000</v>
      </c>
      <c r="C20000" t="s">
        <v>40543</v>
      </c>
      <c r="D20000" t="e">
        <f>VLOOKUP(C20000,[1]Sheet1!$E:$F,2,FALSE)</f>
        <v>#N/A</v>
      </c>
    </row>
    <row r="20001" spans="1:4" x14ac:dyDescent="0.4">
      <c r="A20001">
        <v>5275033021</v>
      </c>
      <c r="B20001" t="s">
        <v>20001</v>
      </c>
      <c r="C20001" t="s">
        <v>40544</v>
      </c>
      <c r="D20001" t="e">
        <f>VLOOKUP(C20001,[1]Sheet1!$E:$F,2,FALSE)</f>
        <v>#N/A</v>
      </c>
    </row>
    <row r="20002" spans="1:4" x14ac:dyDescent="0.4">
      <c r="A20002">
        <v>5275033022</v>
      </c>
      <c r="B20002" t="s">
        <v>20002</v>
      </c>
      <c r="C20002" t="s">
        <v>40545</v>
      </c>
      <c r="D20002" t="e">
        <f>VLOOKUP(C20002,[1]Sheet1!$E:$F,2,FALSE)</f>
        <v>#N/A</v>
      </c>
    </row>
    <row r="20003" spans="1:4" x14ac:dyDescent="0.4">
      <c r="A20003">
        <v>5275033023</v>
      </c>
      <c r="B20003" t="s">
        <v>20003</v>
      </c>
      <c r="C20003" t="s">
        <v>40546</v>
      </c>
      <c r="D20003" t="e">
        <f>VLOOKUP(C20003,[1]Sheet1!$E:$F,2,FALSE)</f>
        <v>#N/A</v>
      </c>
    </row>
    <row r="20004" spans="1:4" x14ac:dyDescent="0.4">
      <c r="A20004">
        <v>5275033024</v>
      </c>
      <c r="B20004" t="s">
        <v>20004</v>
      </c>
      <c r="C20004" t="s">
        <v>40547</v>
      </c>
      <c r="D20004" t="e">
        <f>VLOOKUP(C20004,[1]Sheet1!$E:$F,2,FALSE)</f>
        <v>#N/A</v>
      </c>
    </row>
    <row r="20005" spans="1:4" x14ac:dyDescent="0.4">
      <c r="A20005">
        <v>5275033025</v>
      </c>
      <c r="B20005" t="s">
        <v>20005</v>
      </c>
      <c r="C20005" t="s">
        <v>40548</v>
      </c>
      <c r="D20005" t="e">
        <f>VLOOKUP(C20005,[1]Sheet1!$E:$F,2,FALSE)</f>
        <v>#N/A</v>
      </c>
    </row>
    <row r="20006" spans="1:4" x14ac:dyDescent="0.4">
      <c r="A20006">
        <v>5275033026</v>
      </c>
      <c r="B20006" t="s">
        <v>20006</v>
      </c>
      <c r="C20006" t="s">
        <v>40549</v>
      </c>
      <c r="D20006" t="e">
        <f>VLOOKUP(C20006,[1]Sheet1!$E:$F,2,FALSE)</f>
        <v>#N/A</v>
      </c>
    </row>
    <row r="20007" spans="1:4" x14ac:dyDescent="0.4">
      <c r="A20007">
        <v>5275033027</v>
      </c>
      <c r="B20007" t="s">
        <v>20007</v>
      </c>
      <c r="C20007" t="s">
        <v>40550</v>
      </c>
      <c r="D20007" t="e">
        <f>VLOOKUP(C20007,[1]Sheet1!$E:$F,2,FALSE)</f>
        <v>#N/A</v>
      </c>
    </row>
    <row r="20008" spans="1:4" x14ac:dyDescent="0.4">
      <c r="A20008">
        <v>5275034000</v>
      </c>
      <c r="B20008" t="s">
        <v>20008</v>
      </c>
      <c r="C20008" t="s">
        <v>40551</v>
      </c>
      <c r="D20008" t="e">
        <f>VLOOKUP(C20008,[1]Sheet1!$E:$F,2,FALSE)</f>
        <v>#N/A</v>
      </c>
    </row>
    <row r="20009" spans="1:4" x14ac:dyDescent="0.4">
      <c r="A20009">
        <v>5275034021</v>
      </c>
      <c r="B20009" t="s">
        <v>20009</v>
      </c>
      <c r="C20009" t="s">
        <v>40552</v>
      </c>
      <c r="D20009" t="e">
        <f>VLOOKUP(C20009,[1]Sheet1!$E:$F,2,FALSE)</f>
        <v>#N/A</v>
      </c>
    </row>
    <row r="20010" spans="1:4" x14ac:dyDescent="0.4">
      <c r="A20010">
        <v>5275034022</v>
      </c>
      <c r="B20010" t="s">
        <v>20010</v>
      </c>
      <c r="C20010" t="s">
        <v>40553</v>
      </c>
      <c r="D20010" t="e">
        <f>VLOOKUP(C20010,[1]Sheet1!$E:$F,2,FALSE)</f>
        <v>#N/A</v>
      </c>
    </row>
    <row r="20011" spans="1:4" x14ac:dyDescent="0.4">
      <c r="A20011">
        <v>5275034023</v>
      </c>
      <c r="B20011" t="s">
        <v>20011</v>
      </c>
      <c r="C20011" t="s">
        <v>40554</v>
      </c>
      <c r="D20011" t="e">
        <f>VLOOKUP(C20011,[1]Sheet1!$E:$F,2,FALSE)</f>
        <v>#N/A</v>
      </c>
    </row>
    <row r="20012" spans="1:4" x14ac:dyDescent="0.4">
      <c r="A20012">
        <v>5275034024</v>
      </c>
      <c r="B20012" t="s">
        <v>20012</v>
      </c>
      <c r="C20012" t="s">
        <v>40555</v>
      </c>
      <c r="D20012" t="e">
        <f>VLOOKUP(C20012,[1]Sheet1!$E:$F,2,FALSE)</f>
        <v>#N/A</v>
      </c>
    </row>
    <row r="20013" spans="1:4" x14ac:dyDescent="0.4">
      <c r="A20013">
        <v>5275034025</v>
      </c>
      <c r="B20013" t="s">
        <v>20013</v>
      </c>
      <c r="C20013" t="s">
        <v>40556</v>
      </c>
      <c r="D20013" t="e">
        <f>VLOOKUP(C20013,[1]Sheet1!$E:$F,2,FALSE)</f>
        <v>#N/A</v>
      </c>
    </row>
    <row r="20014" spans="1:4" x14ac:dyDescent="0.4">
      <c r="A20014">
        <v>5275034026</v>
      </c>
      <c r="B20014" t="s">
        <v>20014</v>
      </c>
      <c r="C20014" t="s">
        <v>40557</v>
      </c>
      <c r="D20014" t="e">
        <f>VLOOKUP(C20014,[1]Sheet1!$E:$F,2,FALSE)</f>
        <v>#N/A</v>
      </c>
    </row>
    <row r="20015" spans="1:4" x14ac:dyDescent="0.4">
      <c r="A20015">
        <v>5275034027</v>
      </c>
      <c r="B20015" t="s">
        <v>20015</v>
      </c>
      <c r="C20015" t="s">
        <v>40558</v>
      </c>
      <c r="D20015" t="e">
        <f>VLOOKUP(C20015,[1]Sheet1!$E:$F,2,FALSE)</f>
        <v>#N/A</v>
      </c>
    </row>
    <row r="20016" spans="1:4" x14ac:dyDescent="0.4">
      <c r="A20016">
        <v>5275034028</v>
      </c>
      <c r="B20016" t="s">
        <v>20016</v>
      </c>
      <c r="C20016" t="s">
        <v>40559</v>
      </c>
      <c r="D20016" t="e">
        <f>VLOOKUP(C20016,[1]Sheet1!$E:$F,2,FALSE)</f>
        <v>#N/A</v>
      </c>
    </row>
    <row r="20017" spans="1:4" x14ac:dyDescent="0.4">
      <c r="A20017">
        <v>5275034029</v>
      </c>
      <c r="B20017" t="s">
        <v>20017</v>
      </c>
      <c r="C20017" t="s">
        <v>40560</v>
      </c>
      <c r="D20017" t="e">
        <f>VLOOKUP(C20017,[1]Sheet1!$E:$F,2,FALSE)</f>
        <v>#N/A</v>
      </c>
    </row>
    <row r="20018" spans="1:4" x14ac:dyDescent="0.4">
      <c r="A20018">
        <v>5275034030</v>
      </c>
      <c r="B20018" t="s">
        <v>20018</v>
      </c>
      <c r="C20018" t="s">
        <v>40561</v>
      </c>
      <c r="D20018" t="e">
        <f>VLOOKUP(C20018,[1]Sheet1!$E:$F,2,FALSE)</f>
        <v>#N/A</v>
      </c>
    </row>
    <row r="20019" spans="1:4" x14ac:dyDescent="0.4">
      <c r="A20019">
        <v>5275034031</v>
      </c>
      <c r="B20019" t="s">
        <v>20019</v>
      </c>
      <c r="C20019" t="s">
        <v>40562</v>
      </c>
      <c r="D20019" t="e">
        <f>VLOOKUP(C20019,[1]Sheet1!$E:$F,2,FALSE)</f>
        <v>#N/A</v>
      </c>
    </row>
    <row r="20020" spans="1:4" x14ac:dyDescent="0.4">
      <c r="A20020">
        <v>5275035500</v>
      </c>
      <c r="B20020" t="s">
        <v>20020</v>
      </c>
      <c r="C20020" t="s">
        <v>40563</v>
      </c>
      <c r="D20020" t="e">
        <f>VLOOKUP(C20020,[1]Sheet1!$E:$F,2,FALSE)</f>
        <v>#N/A</v>
      </c>
    </row>
    <row r="20021" spans="1:4" x14ac:dyDescent="0.4">
      <c r="A20021">
        <v>5275035521</v>
      </c>
      <c r="B20021" t="s">
        <v>20021</v>
      </c>
      <c r="C20021" t="s">
        <v>40564</v>
      </c>
      <c r="D20021" t="e">
        <f>VLOOKUP(C20021,[1]Sheet1!$E:$F,2,FALSE)</f>
        <v>#N/A</v>
      </c>
    </row>
    <row r="20022" spans="1:4" x14ac:dyDescent="0.4">
      <c r="A20022">
        <v>5275035522</v>
      </c>
      <c r="B20022" t="s">
        <v>20022</v>
      </c>
      <c r="C20022" t="s">
        <v>40565</v>
      </c>
      <c r="D20022" t="e">
        <f>VLOOKUP(C20022,[1]Sheet1!$E:$F,2,FALSE)</f>
        <v>#N/A</v>
      </c>
    </row>
    <row r="20023" spans="1:4" x14ac:dyDescent="0.4">
      <c r="A20023">
        <v>5275035523</v>
      </c>
      <c r="B20023" t="s">
        <v>20023</v>
      </c>
      <c r="C20023" t="s">
        <v>40566</v>
      </c>
      <c r="D20023" t="e">
        <f>VLOOKUP(C20023,[1]Sheet1!$E:$F,2,FALSE)</f>
        <v>#N/A</v>
      </c>
    </row>
    <row r="20024" spans="1:4" x14ac:dyDescent="0.4">
      <c r="A20024">
        <v>5275035524</v>
      </c>
      <c r="B20024" t="s">
        <v>20024</v>
      </c>
      <c r="C20024" t="s">
        <v>40567</v>
      </c>
      <c r="D20024" t="e">
        <f>VLOOKUP(C20024,[1]Sheet1!$E:$F,2,FALSE)</f>
        <v>#N/A</v>
      </c>
    </row>
    <row r="20025" spans="1:4" x14ac:dyDescent="0.4">
      <c r="A20025">
        <v>5275035525</v>
      </c>
      <c r="B20025" t="s">
        <v>20025</v>
      </c>
      <c r="C20025" t="s">
        <v>40568</v>
      </c>
      <c r="D20025" t="e">
        <f>VLOOKUP(C20025,[1]Sheet1!$E:$F,2,FALSE)</f>
        <v>#N/A</v>
      </c>
    </row>
    <row r="20026" spans="1:4" x14ac:dyDescent="0.4">
      <c r="A20026">
        <v>5275035526</v>
      </c>
      <c r="B20026" t="s">
        <v>20026</v>
      </c>
      <c r="C20026" t="s">
        <v>40569</v>
      </c>
      <c r="D20026" t="e">
        <f>VLOOKUP(C20026,[1]Sheet1!$E:$F,2,FALSE)</f>
        <v>#N/A</v>
      </c>
    </row>
    <row r="20027" spans="1:4" x14ac:dyDescent="0.4">
      <c r="A20027">
        <v>5275035527</v>
      </c>
      <c r="B20027" t="s">
        <v>20027</v>
      </c>
      <c r="C20027" t="s">
        <v>40570</v>
      </c>
      <c r="D20027" t="e">
        <f>VLOOKUP(C20027,[1]Sheet1!$E:$F,2,FALSE)</f>
        <v>#N/A</v>
      </c>
    </row>
    <row r="20028" spans="1:4" x14ac:dyDescent="0.4">
      <c r="A20028">
        <v>5275035528</v>
      </c>
      <c r="B20028" t="s">
        <v>20028</v>
      </c>
      <c r="C20028" t="s">
        <v>40571</v>
      </c>
      <c r="D20028" t="e">
        <f>VLOOKUP(C20028,[1]Sheet1!$E:$F,2,FALSE)</f>
        <v>#N/A</v>
      </c>
    </row>
    <row r="20029" spans="1:4" x14ac:dyDescent="0.4">
      <c r="A20029">
        <v>5275035529</v>
      </c>
      <c r="B20029" t="s">
        <v>20029</v>
      </c>
      <c r="C20029" t="s">
        <v>40572</v>
      </c>
      <c r="D20029" t="e">
        <f>VLOOKUP(C20029,[1]Sheet1!$E:$F,2,FALSE)</f>
        <v>#N/A</v>
      </c>
    </row>
    <row r="20030" spans="1:4" x14ac:dyDescent="0.4">
      <c r="A20030">
        <v>5275035530</v>
      </c>
      <c r="B20030" t="s">
        <v>20030</v>
      </c>
      <c r="C20030" t="s">
        <v>40573</v>
      </c>
      <c r="D20030" t="e">
        <f>VLOOKUP(C20030,[1]Sheet1!$E:$F,2,FALSE)</f>
        <v>#N/A</v>
      </c>
    </row>
    <row r="20031" spans="1:4" x14ac:dyDescent="0.4">
      <c r="A20031">
        <v>5275035531</v>
      </c>
      <c r="B20031" t="s">
        <v>20031</v>
      </c>
      <c r="C20031" t="s">
        <v>40574</v>
      </c>
      <c r="D20031" t="e">
        <f>VLOOKUP(C20031,[1]Sheet1!$E:$F,2,FALSE)</f>
        <v>#N/A</v>
      </c>
    </row>
    <row r="20032" spans="1:4" x14ac:dyDescent="0.4">
      <c r="A20032">
        <v>5275035532</v>
      </c>
      <c r="B20032" t="s">
        <v>20032</v>
      </c>
      <c r="C20032" t="s">
        <v>40575</v>
      </c>
      <c r="D20032" t="e">
        <f>VLOOKUP(C20032,[1]Sheet1!$E:$F,2,FALSE)</f>
        <v>#N/A</v>
      </c>
    </row>
    <row r="20033" spans="1:4" x14ac:dyDescent="0.4">
      <c r="A20033">
        <v>5275035533</v>
      </c>
      <c r="B20033" t="s">
        <v>20033</v>
      </c>
      <c r="C20033" t="s">
        <v>40576</v>
      </c>
      <c r="D20033" t="e">
        <f>VLOOKUP(C20033,[1]Sheet1!$E:$F,2,FALSE)</f>
        <v>#N/A</v>
      </c>
    </row>
    <row r="20034" spans="1:4" x14ac:dyDescent="0.4">
      <c r="A20034">
        <v>5275035534</v>
      </c>
      <c r="B20034" t="s">
        <v>20034</v>
      </c>
      <c r="C20034" t="s">
        <v>40577</v>
      </c>
      <c r="D20034" t="e">
        <f>VLOOKUP(C20034,[1]Sheet1!$E:$F,2,FALSE)</f>
        <v>#N/A</v>
      </c>
    </row>
    <row r="20035" spans="1:4" x14ac:dyDescent="0.4">
      <c r="A20035">
        <v>5275036000</v>
      </c>
      <c r="B20035" t="s">
        <v>20035</v>
      </c>
      <c r="C20035" t="s">
        <v>40578</v>
      </c>
      <c r="D20035" t="e">
        <f>VLOOKUP(C20035,[1]Sheet1!$E:$F,2,FALSE)</f>
        <v>#N/A</v>
      </c>
    </row>
    <row r="20036" spans="1:4" x14ac:dyDescent="0.4">
      <c r="A20036">
        <v>5275036021</v>
      </c>
      <c r="B20036" t="s">
        <v>20036</v>
      </c>
      <c r="C20036" t="s">
        <v>40579</v>
      </c>
      <c r="D20036" t="e">
        <f>VLOOKUP(C20036,[1]Sheet1!$E:$F,2,FALSE)</f>
        <v>#N/A</v>
      </c>
    </row>
    <row r="20037" spans="1:4" x14ac:dyDescent="0.4">
      <c r="A20037">
        <v>5275036022</v>
      </c>
      <c r="B20037" t="s">
        <v>20037</v>
      </c>
      <c r="C20037" t="s">
        <v>40580</v>
      </c>
      <c r="D20037" t="e">
        <f>VLOOKUP(C20037,[1]Sheet1!$E:$F,2,FALSE)</f>
        <v>#N/A</v>
      </c>
    </row>
    <row r="20038" spans="1:4" x14ac:dyDescent="0.4">
      <c r="A20038">
        <v>5275036023</v>
      </c>
      <c r="B20038" t="s">
        <v>20038</v>
      </c>
      <c r="C20038" t="s">
        <v>40581</v>
      </c>
      <c r="D20038" t="e">
        <f>VLOOKUP(C20038,[1]Sheet1!$E:$F,2,FALSE)</f>
        <v>#N/A</v>
      </c>
    </row>
    <row r="20039" spans="1:4" x14ac:dyDescent="0.4">
      <c r="A20039">
        <v>5275036024</v>
      </c>
      <c r="B20039" t="s">
        <v>20039</v>
      </c>
      <c r="C20039" t="s">
        <v>40582</v>
      </c>
      <c r="D20039" t="e">
        <f>VLOOKUP(C20039,[1]Sheet1!$E:$F,2,FALSE)</f>
        <v>#N/A</v>
      </c>
    </row>
    <row r="20040" spans="1:4" x14ac:dyDescent="0.4">
      <c r="A20040">
        <v>5275036025</v>
      </c>
      <c r="B20040" t="s">
        <v>20040</v>
      </c>
      <c r="C20040" t="s">
        <v>40583</v>
      </c>
      <c r="D20040" t="e">
        <f>VLOOKUP(C20040,[1]Sheet1!$E:$F,2,FALSE)</f>
        <v>#N/A</v>
      </c>
    </row>
    <row r="20041" spans="1:4" x14ac:dyDescent="0.4">
      <c r="A20041">
        <v>5275036026</v>
      </c>
      <c r="B20041" t="s">
        <v>20041</v>
      </c>
      <c r="C20041" t="s">
        <v>40584</v>
      </c>
      <c r="D20041" t="e">
        <f>VLOOKUP(C20041,[1]Sheet1!$E:$F,2,FALSE)</f>
        <v>#N/A</v>
      </c>
    </row>
    <row r="20042" spans="1:4" x14ac:dyDescent="0.4">
      <c r="A20042">
        <v>5275036027</v>
      </c>
      <c r="B20042" t="s">
        <v>20042</v>
      </c>
      <c r="C20042" t="s">
        <v>40585</v>
      </c>
      <c r="D20042" t="e">
        <f>VLOOKUP(C20042,[1]Sheet1!$E:$F,2,FALSE)</f>
        <v>#N/A</v>
      </c>
    </row>
    <row r="20043" spans="1:4" x14ac:dyDescent="0.4">
      <c r="A20043">
        <v>5275036028</v>
      </c>
      <c r="B20043" t="s">
        <v>20043</v>
      </c>
      <c r="C20043" t="s">
        <v>40586</v>
      </c>
      <c r="D20043" t="e">
        <f>VLOOKUP(C20043,[1]Sheet1!$E:$F,2,FALSE)</f>
        <v>#N/A</v>
      </c>
    </row>
    <row r="20044" spans="1:4" x14ac:dyDescent="0.4">
      <c r="A20044">
        <v>5275036029</v>
      </c>
      <c r="B20044" t="s">
        <v>20044</v>
      </c>
      <c r="C20044" t="s">
        <v>40587</v>
      </c>
      <c r="D20044" t="e">
        <f>VLOOKUP(C20044,[1]Sheet1!$E:$F,2,FALSE)</f>
        <v>#N/A</v>
      </c>
    </row>
    <row r="20045" spans="1:4" x14ac:dyDescent="0.4">
      <c r="A20045">
        <v>5275037000</v>
      </c>
      <c r="B20045" t="s">
        <v>20045</v>
      </c>
      <c r="C20045" t="s">
        <v>40588</v>
      </c>
      <c r="D20045" t="e">
        <f>VLOOKUP(C20045,[1]Sheet1!$E:$F,2,FALSE)</f>
        <v>#N/A</v>
      </c>
    </row>
    <row r="20046" spans="1:4" x14ac:dyDescent="0.4">
      <c r="A20046">
        <v>5275037021</v>
      </c>
      <c r="B20046" t="s">
        <v>20046</v>
      </c>
      <c r="C20046" t="s">
        <v>40589</v>
      </c>
      <c r="D20046" t="e">
        <f>VLOOKUP(C20046,[1]Sheet1!$E:$F,2,FALSE)</f>
        <v>#N/A</v>
      </c>
    </row>
    <row r="20047" spans="1:4" x14ac:dyDescent="0.4">
      <c r="A20047">
        <v>5275037022</v>
      </c>
      <c r="B20047" t="s">
        <v>20047</v>
      </c>
      <c r="C20047" t="s">
        <v>40590</v>
      </c>
      <c r="D20047" t="e">
        <f>VLOOKUP(C20047,[1]Sheet1!$E:$F,2,FALSE)</f>
        <v>#N/A</v>
      </c>
    </row>
    <row r="20048" spans="1:4" x14ac:dyDescent="0.4">
      <c r="A20048">
        <v>5275037023</v>
      </c>
      <c r="B20048" t="s">
        <v>20048</v>
      </c>
      <c r="C20048" t="s">
        <v>40591</v>
      </c>
      <c r="D20048" t="e">
        <f>VLOOKUP(C20048,[1]Sheet1!$E:$F,2,FALSE)</f>
        <v>#N/A</v>
      </c>
    </row>
    <row r="20049" spans="1:4" x14ac:dyDescent="0.4">
      <c r="A20049">
        <v>5275037024</v>
      </c>
      <c r="B20049" t="s">
        <v>20049</v>
      </c>
      <c r="C20049" t="s">
        <v>40592</v>
      </c>
      <c r="D20049" t="e">
        <f>VLOOKUP(C20049,[1]Sheet1!$E:$F,2,FALSE)</f>
        <v>#N/A</v>
      </c>
    </row>
    <row r="20050" spans="1:4" x14ac:dyDescent="0.4">
      <c r="A20050">
        <v>5275037025</v>
      </c>
      <c r="B20050" t="s">
        <v>20050</v>
      </c>
      <c r="C20050" t="s">
        <v>40593</v>
      </c>
      <c r="D20050" t="e">
        <f>VLOOKUP(C20050,[1]Sheet1!$E:$F,2,FALSE)</f>
        <v>#N/A</v>
      </c>
    </row>
    <row r="20051" spans="1:4" x14ac:dyDescent="0.4">
      <c r="A20051">
        <v>5275037026</v>
      </c>
      <c r="B20051" t="s">
        <v>20051</v>
      </c>
      <c r="C20051" t="s">
        <v>40594</v>
      </c>
      <c r="D20051" t="e">
        <f>VLOOKUP(C20051,[1]Sheet1!$E:$F,2,FALSE)</f>
        <v>#N/A</v>
      </c>
    </row>
    <row r="20052" spans="1:4" x14ac:dyDescent="0.4">
      <c r="A20052">
        <v>5275037027</v>
      </c>
      <c r="B20052" t="s">
        <v>20052</v>
      </c>
      <c r="C20052" t="s">
        <v>40595</v>
      </c>
      <c r="D20052" t="e">
        <f>VLOOKUP(C20052,[1]Sheet1!$E:$F,2,FALSE)</f>
        <v>#N/A</v>
      </c>
    </row>
    <row r="20053" spans="1:4" x14ac:dyDescent="0.4">
      <c r="A20053">
        <v>5275037028</v>
      </c>
      <c r="B20053" t="s">
        <v>20053</v>
      </c>
      <c r="C20053" t="s">
        <v>40596</v>
      </c>
      <c r="D20053" t="e">
        <f>VLOOKUP(C20053,[1]Sheet1!$E:$F,2,FALSE)</f>
        <v>#N/A</v>
      </c>
    </row>
    <row r="20054" spans="1:4" x14ac:dyDescent="0.4">
      <c r="A20054">
        <v>5275037031</v>
      </c>
      <c r="B20054" t="s">
        <v>20054</v>
      </c>
      <c r="C20054" t="s">
        <v>40597</v>
      </c>
      <c r="D20054" t="e">
        <f>VLOOKUP(C20054,[1]Sheet1!$E:$F,2,FALSE)</f>
        <v>#N/A</v>
      </c>
    </row>
    <row r="20055" spans="1:4" x14ac:dyDescent="0.4">
      <c r="A20055">
        <v>5275037032</v>
      </c>
      <c r="B20055" t="s">
        <v>20055</v>
      </c>
      <c r="C20055" t="s">
        <v>40598</v>
      </c>
      <c r="D20055" t="e">
        <f>VLOOKUP(C20055,[1]Sheet1!$E:$F,2,FALSE)</f>
        <v>#N/A</v>
      </c>
    </row>
    <row r="20056" spans="1:4" x14ac:dyDescent="0.4">
      <c r="A20056">
        <v>5275037033</v>
      </c>
      <c r="B20056" t="s">
        <v>20056</v>
      </c>
      <c r="C20056" t="s">
        <v>40599</v>
      </c>
      <c r="D20056" t="e">
        <f>VLOOKUP(C20056,[1]Sheet1!$E:$F,2,FALSE)</f>
        <v>#N/A</v>
      </c>
    </row>
    <row r="20057" spans="1:4" x14ac:dyDescent="0.4">
      <c r="A20057">
        <v>5275037034</v>
      </c>
      <c r="B20057" t="s">
        <v>20057</v>
      </c>
      <c r="C20057" t="s">
        <v>40600</v>
      </c>
      <c r="D20057" t="e">
        <f>VLOOKUP(C20057,[1]Sheet1!$E:$F,2,FALSE)</f>
        <v>#N/A</v>
      </c>
    </row>
    <row r="20058" spans="1:4" x14ac:dyDescent="0.4">
      <c r="A20058">
        <v>5275037035</v>
      </c>
      <c r="B20058" t="s">
        <v>20058</v>
      </c>
      <c r="C20058" t="s">
        <v>40601</v>
      </c>
      <c r="D20058" t="e">
        <f>VLOOKUP(C20058,[1]Sheet1!$E:$F,2,FALSE)</f>
        <v>#N/A</v>
      </c>
    </row>
    <row r="20059" spans="1:4" x14ac:dyDescent="0.4">
      <c r="A20059">
        <v>5275037036</v>
      </c>
      <c r="B20059" t="s">
        <v>20059</v>
      </c>
      <c r="C20059" t="s">
        <v>40602</v>
      </c>
      <c r="D20059" t="e">
        <f>VLOOKUP(C20059,[1]Sheet1!$E:$F,2,FALSE)</f>
        <v>#N/A</v>
      </c>
    </row>
    <row r="20060" spans="1:4" x14ac:dyDescent="0.4">
      <c r="A20060">
        <v>5275038000</v>
      </c>
      <c r="B20060" t="s">
        <v>20060</v>
      </c>
      <c r="C20060" t="s">
        <v>40603</v>
      </c>
      <c r="D20060" t="e">
        <f>VLOOKUP(C20060,[1]Sheet1!$E:$F,2,FALSE)</f>
        <v>#N/A</v>
      </c>
    </row>
    <row r="20061" spans="1:4" x14ac:dyDescent="0.4">
      <c r="A20061">
        <v>5275038022</v>
      </c>
      <c r="B20061" t="s">
        <v>20061</v>
      </c>
      <c r="C20061" t="s">
        <v>40604</v>
      </c>
      <c r="D20061" t="e">
        <f>VLOOKUP(C20061,[1]Sheet1!$E:$F,2,FALSE)</f>
        <v>#N/A</v>
      </c>
    </row>
    <row r="20062" spans="1:4" x14ac:dyDescent="0.4">
      <c r="A20062">
        <v>5275038023</v>
      </c>
      <c r="B20062" t="s">
        <v>20062</v>
      </c>
      <c r="C20062" t="s">
        <v>40605</v>
      </c>
      <c r="D20062" t="e">
        <f>VLOOKUP(C20062,[1]Sheet1!$E:$F,2,FALSE)</f>
        <v>#N/A</v>
      </c>
    </row>
    <row r="20063" spans="1:4" x14ac:dyDescent="0.4">
      <c r="A20063">
        <v>5275038024</v>
      </c>
      <c r="B20063" t="s">
        <v>20063</v>
      </c>
      <c r="C20063" t="s">
        <v>40606</v>
      </c>
      <c r="D20063" t="e">
        <f>VLOOKUP(C20063,[1]Sheet1!$E:$F,2,FALSE)</f>
        <v>#N/A</v>
      </c>
    </row>
    <row r="20064" spans="1:4" x14ac:dyDescent="0.4">
      <c r="A20064">
        <v>5275038025</v>
      </c>
      <c r="B20064" t="s">
        <v>20064</v>
      </c>
      <c r="C20064" t="s">
        <v>40607</v>
      </c>
      <c r="D20064" t="e">
        <f>VLOOKUP(C20064,[1]Sheet1!$E:$F,2,FALSE)</f>
        <v>#N/A</v>
      </c>
    </row>
    <row r="20065" spans="1:4" x14ac:dyDescent="0.4">
      <c r="A20065">
        <v>5275038026</v>
      </c>
      <c r="B20065" t="s">
        <v>20065</v>
      </c>
      <c r="C20065" t="s">
        <v>40608</v>
      </c>
      <c r="D20065" t="e">
        <f>VLOOKUP(C20065,[1]Sheet1!$E:$F,2,FALSE)</f>
        <v>#N/A</v>
      </c>
    </row>
    <row r="20066" spans="1:4" x14ac:dyDescent="0.4">
      <c r="A20066">
        <v>5275038027</v>
      </c>
      <c r="B20066" t="s">
        <v>20066</v>
      </c>
      <c r="C20066" t="s">
        <v>40609</v>
      </c>
      <c r="D20066" t="e">
        <f>VLOOKUP(C20066,[1]Sheet1!$E:$F,2,FALSE)</f>
        <v>#N/A</v>
      </c>
    </row>
    <row r="20067" spans="1:4" x14ac:dyDescent="0.4">
      <c r="A20067">
        <v>5275038028</v>
      </c>
      <c r="B20067" t="s">
        <v>20067</v>
      </c>
      <c r="C20067" t="s">
        <v>40610</v>
      </c>
      <c r="D20067" t="e">
        <f>VLOOKUP(C20067,[1]Sheet1!$E:$F,2,FALSE)</f>
        <v>#N/A</v>
      </c>
    </row>
    <row r="20068" spans="1:4" x14ac:dyDescent="0.4">
      <c r="A20068">
        <v>5275038029</v>
      </c>
      <c r="B20068" t="s">
        <v>20068</v>
      </c>
      <c r="C20068" t="s">
        <v>40611</v>
      </c>
      <c r="D20068" t="e">
        <f>VLOOKUP(C20068,[1]Sheet1!$E:$F,2,FALSE)</f>
        <v>#N/A</v>
      </c>
    </row>
    <row r="20069" spans="1:4" x14ac:dyDescent="0.4">
      <c r="A20069">
        <v>5275038030</v>
      </c>
      <c r="B20069" t="s">
        <v>20069</v>
      </c>
      <c r="C20069" t="s">
        <v>40612</v>
      </c>
      <c r="D20069" t="e">
        <f>VLOOKUP(C20069,[1]Sheet1!$E:$F,2,FALSE)</f>
        <v>#N/A</v>
      </c>
    </row>
    <row r="20070" spans="1:4" x14ac:dyDescent="0.4">
      <c r="A20070">
        <v>5275038031</v>
      </c>
      <c r="B20070" t="s">
        <v>20070</v>
      </c>
      <c r="C20070" t="s">
        <v>40613</v>
      </c>
      <c r="D20070" t="e">
        <f>VLOOKUP(C20070,[1]Sheet1!$E:$F,2,FALSE)</f>
        <v>#N/A</v>
      </c>
    </row>
    <row r="20071" spans="1:4" x14ac:dyDescent="0.4">
      <c r="A20071">
        <v>5275038032</v>
      </c>
      <c r="B20071" t="s">
        <v>20071</v>
      </c>
      <c r="C20071" t="s">
        <v>40614</v>
      </c>
      <c r="D20071" t="e">
        <f>VLOOKUP(C20071,[1]Sheet1!$E:$F,2,FALSE)</f>
        <v>#N/A</v>
      </c>
    </row>
    <row r="20072" spans="1:4" x14ac:dyDescent="0.4">
      <c r="A20072">
        <v>5275038033</v>
      </c>
      <c r="B20072" t="s">
        <v>20072</v>
      </c>
      <c r="C20072" t="s">
        <v>40615</v>
      </c>
      <c r="D20072" t="e">
        <f>VLOOKUP(C20072,[1]Sheet1!$E:$F,2,FALSE)</f>
        <v>#N/A</v>
      </c>
    </row>
    <row r="20073" spans="1:4" x14ac:dyDescent="0.4">
      <c r="A20073">
        <v>5275038034</v>
      </c>
      <c r="B20073" t="s">
        <v>20073</v>
      </c>
      <c r="C20073" t="s">
        <v>40616</v>
      </c>
      <c r="D20073" t="e">
        <f>VLOOKUP(C20073,[1]Sheet1!$E:$F,2,FALSE)</f>
        <v>#N/A</v>
      </c>
    </row>
    <row r="20074" spans="1:4" x14ac:dyDescent="0.4">
      <c r="A20074">
        <v>5275039000</v>
      </c>
      <c r="B20074" t="s">
        <v>20074</v>
      </c>
      <c r="C20074" t="s">
        <v>40617</v>
      </c>
      <c r="D20074" t="e">
        <f>VLOOKUP(C20074,[1]Sheet1!$E:$F,2,FALSE)</f>
        <v>#N/A</v>
      </c>
    </row>
    <row r="20075" spans="1:4" x14ac:dyDescent="0.4">
      <c r="A20075">
        <v>5275039021</v>
      </c>
      <c r="B20075" t="s">
        <v>20075</v>
      </c>
      <c r="C20075" t="s">
        <v>40618</v>
      </c>
      <c r="D20075" t="e">
        <f>VLOOKUP(C20075,[1]Sheet1!$E:$F,2,FALSE)</f>
        <v>#N/A</v>
      </c>
    </row>
    <row r="20076" spans="1:4" x14ac:dyDescent="0.4">
      <c r="A20076">
        <v>5275039022</v>
      </c>
      <c r="B20076" t="s">
        <v>20076</v>
      </c>
      <c r="C20076" t="s">
        <v>40619</v>
      </c>
      <c r="D20076" t="e">
        <f>VLOOKUP(C20076,[1]Sheet1!$E:$F,2,FALSE)</f>
        <v>#N/A</v>
      </c>
    </row>
    <row r="20077" spans="1:4" x14ac:dyDescent="0.4">
      <c r="A20077">
        <v>5275039023</v>
      </c>
      <c r="B20077" t="s">
        <v>20077</v>
      </c>
      <c r="C20077" t="s">
        <v>40620</v>
      </c>
      <c r="D20077" t="e">
        <f>VLOOKUP(C20077,[1]Sheet1!$E:$F,2,FALSE)</f>
        <v>#N/A</v>
      </c>
    </row>
    <row r="20078" spans="1:4" x14ac:dyDescent="0.4">
      <c r="A20078">
        <v>5275039024</v>
      </c>
      <c r="B20078" t="s">
        <v>20078</v>
      </c>
      <c r="C20078" t="s">
        <v>40621</v>
      </c>
      <c r="D20078" t="e">
        <f>VLOOKUP(C20078,[1]Sheet1!$E:$F,2,FALSE)</f>
        <v>#N/A</v>
      </c>
    </row>
    <row r="20079" spans="1:4" x14ac:dyDescent="0.4">
      <c r="A20079">
        <v>5275039025</v>
      </c>
      <c r="B20079" t="s">
        <v>20079</v>
      </c>
      <c r="C20079" t="s">
        <v>40622</v>
      </c>
      <c r="D20079" t="e">
        <f>VLOOKUP(C20079,[1]Sheet1!$E:$F,2,FALSE)</f>
        <v>#N/A</v>
      </c>
    </row>
    <row r="20080" spans="1:4" x14ac:dyDescent="0.4">
      <c r="A20080">
        <v>5275039026</v>
      </c>
      <c r="B20080" t="s">
        <v>20080</v>
      </c>
      <c r="C20080" t="s">
        <v>40623</v>
      </c>
      <c r="D20080" t="e">
        <f>VLOOKUP(C20080,[1]Sheet1!$E:$F,2,FALSE)</f>
        <v>#N/A</v>
      </c>
    </row>
    <row r="20081" spans="1:4" x14ac:dyDescent="0.4">
      <c r="A20081">
        <v>5275039027</v>
      </c>
      <c r="B20081" t="s">
        <v>20081</v>
      </c>
      <c r="C20081" t="s">
        <v>40624</v>
      </c>
      <c r="D20081" t="e">
        <f>VLOOKUP(C20081,[1]Sheet1!$E:$F,2,FALSE)</f>
        <v>#N/A</v>
      </c>
    </row>
    <row r="20082" spans="1:4" x14ac:dyDescent="0.4">
      <c r="A20082">
        <v>5275039028</v>
      </c>
      <c r="B20082" t="s">
        <v>20082</v>
      </c>
      <c r="C20082" t="s">
        <v>40625</v>
      </c>
      <c r="D20082" t="e">
        <f>VLOOKUP(C20082,[1]Sheet1!$E:$F,2,FALSE)</f>
        <v>#N/A</v>
      </c>
    </row>
    <row r="20083" spans="1:4" x14ac:dyDescent="0.4">
      <c r="A20083">
        <v>5275039029</v>
      </c>
      <c r="B20083" t="s">
        <v>20083</v>
      </c>
      <c r="C20083" t="s">
        <v>40626</v>
      </c>
      <c r="D20083" t="e">
        <f>VLOOKUP(C20083,[1]Sheet1!$E:$F,2,FALSE)</f>
        <v>#N/A</v>
      </c>
    </row>
    <row r="20084" spans="1:4" x14ac:dyDescent="0.4">
      <c r="A20084">
        <v>5275039030</v>
      </c>
      <c r="B20084" t="s">
        <v>20084</v>
      </c>
      <c r="C20084" t="s">
        <v>40627</v>
      </c>
      <c r="D20084" t="e">
        <f>VLOOKUP(C20084,[1]Sheet1!$E:$F,2,FALSE)</f>
        <v>#N/A</v>
      </c>
    </row>
    <row r="20085" spans="1:4" x14ac:dyDescent="0.4">
      <c r="A20085">
        <v>5275040000</v>
      </c>
      <c r="B20085" t="s">
        <v>20085</v>
      </c>
      <c r="C20085" t="s">
        <v>40628</v>
      </c>
      <c r="D20085" t="e">
        <f>VLOOKUP(C20085,[1]Sheet1!$E:$F,2,FALSE)</f>
        <v>#N/A</v>
      </c>
    </row>
    <row r="20086" spans="1:4" x14ac:dyDescent="0.4">
      <c r="A20086">
        <v>5275040021</v>
      </c>
      <c r="B20086" t="s">
        <v>20086</v>
      </c>
      <c r="C20086" t="s">
        <v>40629</v>
      </c>
      <c r="D20086" t="e">
        <f>VLOOKUP(C20086,[1]Sheet1!$E:$F,2,FALSE)</f>
        <v>#N/A</v>
      </c>
    </row>
    <row r="20087" spans="1:4" x14ac:dyDescent="0.4">
      <c r="A20087">
        <v>5275040022</v>
      </c>
      <c r="B20087" t="s">
        <v>20087</v>
      </c>
      <c r="C20087" t="s">
        <v>40630</v>
      </c>
      <c r="D20087" t="e">
        <f>VLOOKUP(C20087,[1]Sheet1!$E:$F,2,FALSE)</f>
        <v>#N/A</v>
      </c>
    </row>
    <row r="20088" spans="1:4" x14ac:dyDescent="0.4">
      <c r="A20088">
        <v>5275040023</v>
      </c>
      <c r="B20088" t="s">
        <v>20088</v>
      </c>
      <c r="C20088" t="s">
        <v>40631</v>
      </c>
      <c r="D20088" t="e">
        <f>VLOOKUP(C20088,[1]Sheet1!$E:$F,2,FALSE)</f>
        <v>#N/A</v>
      </c>
    </row>
    <row r="20089" spans="1:4" x14ac:dyDescent="0.4">
      <c r="A20089">
        <v>5275040024</v>
      </c>
      <c r="B20089" t="s">
        <v>20089</v>
      </c>
      <c r="C20089" t="s">
        <v>40632</v>
      </c>
      <c r="D20089" t="e">
        <f>VLOOKUP(C20089,[1]Sheet1!$E:$F,2,FALSE)</f>
        <v>#N/A</v>
      </c>
    </row>
    <row r="20090" spans="1:4" x14ac:dyDescent="0.4">
      <c r="A20090">
        <v>5275040025</v>
      </c>
      <c r="B20090" t="s">
        <v>20090</v>
      </c>
      <c r="C20090" t="s">
        <v>40633</v>
      </c>
      <c r="D20090" t="e">
        <f>VLOOKUP(C20090,[1]Sheet1!$E:$F,2,FALSE)</f>
        <v>#N/A</v>
      </c>
    </row>
    <row r="20091" spans="1:4" x14ac:dyDescent="0.4">
      <c r="A20091">
        <v>5275040026</v>
      </c>
      <c r="B20091" t="s">
        <v>20091</v>
      </c>
      <c r="C20091" t="s">
        <v>40634</v>
      </c>
      <c r="D20091" t="e">
        <f>VLOOKUP(C20091,[1]Sheet1!$E:$F,2,FALSE)</f>
        <v>#N/A</v>
      </c>
    </row>
    <row r="20092" spans="1:4" x14ac:dyDescent="0.4">
      <c r="A20092">
        <v>5275040027</v>
      </c>
      <c r="B20092" t="s">
        <v>20092</v>
      </c>
      <c r="C20092" t="s">
        <v>40635</v>
      </c>
      <c r="D20092" t="e">
        <f>VLOOKUP(C20092,[1]Sheet1!$E:$F,2,FALSE)</f>
        <v>#N/A</v>
      </c>
    </row>
    <row r="20093" spans="1:4" x14ac:dyDescent="0.4">
      <c r="A20093">
        <v>5275040028</v>
      </c>
      <c r="B20093" t="s">
        <v>20093</v>
      </c>
      <c r="C20093" t="s">
        <v>40636</v>
      </c>
      <c r="D20093" t="e">
        <f>VLOOKUP(C20093,[1]Sheet1!$E:$F,2,FALSE)</f>
        <v>#N/A</v>
      </c>
    </row>
    <row r="20094" spans="1:4" x14ac:dyDescent="0.4">
      <c r="A20094">
        <v>5275041000</v>
      </c>
      <c r="B20094" t="s">
        <v>20094</v>
      </c>
      <c r="C20094" t="s">
        <v>40637</v>
      </c>
      <c r="D20094" t="e">
        <f>VLOOKUP(C20094,[1]Sheet1!$E:$F,2,FALSE)</f>
        <v>#N/A</v>
      </c>
    </row>
    <row r="20095" spans="1:4" x14ac:dyDescent="0.4">
      <c r="A20095">
        <v>5275041021</v>
      </c>
      <c r="B20095" t="s">
        <v>20095</v>
      </c>
      <c r="C20095" t="s">
        <v>40638</v>
      </c>
      <c r="D20095" t="e">
        <f>VLOOKUP(C20095,[1]Sheet1!$E:$F,2,FALSE)</f>
        <v>#N/A</v>
      </c>
    </row>
    <row r="20096" spans="1:4" x14ac:dyDescent="0.4">
      <c r="A20096">
        <v>5275041022</v>
      </c>
      <c r="B20096" t="s">
        <v>20096</v>
      </c>
      <c r="C20096" t="s">
        <v>40639</v>
      </c>
      <c r="D20096" t="e">
        <f>VLOOKUP(C20096,[1]Sheet1!$E:$F,2,FALSE)</f>
        <v>#N/A</v>
      </c>
    </row>
    <row r="20097" spans="1:4" x14ac:dyDescent="0.4">
      <c r="A20097">
        <v>5275041023</v>
      </c>
      <c r="B20097" t="s">
        <v>20097</v>
      </c>
      <c r="C20097" t="s">
        <v>40640</v>
      </c>
      <c r="D20097" t="e">
        <f>VLOOKUP(C20097,[1]Sheet1!$E:$F,2,FALSE)</f>
        <v>#N/A</v>
      </c>
    </row>
    <row r="20098" spans="1:4" x14ac:dyDescent="0.4">
      <c r="A20098">
        <v>5275041024</v>
      </c>
      <c r="B20098" t="s">
        <v>20098</v>
      </c>
      <c r="C20098" t="s">
        <v>40641</v>
      </c>
      <c r="D20098" t="e">
        <f>VLOOKUP(C20098,[1]Sheet1!$E:$F,2,FALSE)</f>
        <v>#N/A</v>
      </c>
    </row>
    <row r="20099" spans="1:4" x14ac:dyDescent="0.4">
      <c r="A20099">
        <v>5275041025</v>
      </c>
      <c r="B20099" t="s">
        <v>20099</v>
      </c>
      <c r="C20099" t="s">
        <v>40642</v>
      </c>
      <c r="D20099" t="e">
        <f>VLOOKUP(C20099,[1]Sheet1!$E:$F,2,FALSE)</f>
        <v>#N/A</v>
      </c>
    </row>
    <row r="20100" spans="1:4" x14ac:dyDescent="0.4">
      <c r="A20100">
        <v>5275041026</v>
      </c>
      <c r="B20100" t="s">
        <v>20100</v>
      </c>
      <c r="C20100" t="s">
        <v>40643</v>
      </c>
      <c r="D20100" t="e">
        <f>VLOOKUP(C20100,[1]Sheet1!$E:$F,2,FALSE)</f>
        <v>#N/A</v>
      </c>
    </row>
    <row r="20101" spans="1:4" x14ac:dyDescent="0.4">
      <c r="A20101">
        <v>5275041027</v>
      </c>
      <c r="B20101" t="s">
        <v>20101</v>
      </c>
      <c r="C20101" t="s">
        <v>40644</v>
      </c>
      <c r="D20101" t="e">
        <f>VLOOKUP(C20101,[1]Sheet1!$E:$F,2,FALSE)</f>
        <v>#N/A</v>
      </c>
    </row>
    <row r="20102" spans="1:4" x14ac:dyDescent="0.4">
      <c r="A20102">
        <v>5277000000</v>
      </c>
      <c r="B20102" t="s">
        <v>20102</v>
      </c>
      <c r="C20102" t="s">
        <v>40645</v>
      </c>
      <c r="D20102" t="str">
        <f>VLOOKUP(C20102,[1]Sheet1!$E:$F,2,FALSE)</f>
        <v>13171</v>
      </c>
    </row>
    <row r="20103" spans="1:4" x14ac:dyDescent="0.4">
      <c r="A20103">
        <v>5277025000</v>
      </c>
      <c r="B20103" t="s">
        <v>20103</v>
      </c>
      <c r="C20103" t="s">
        <v>40646</v>
      </c>
      <c r="D20103" t="e">
        <f>VLOOKUP(C20103,[1]Sheet1!$E:$F,2,FALSE)</f>
        <v>#N/A</v>
      </c>
    </row>
    <row r="20104" spans="1:4" x14ac:dyDescent="0.4">
      <c r="A20104">
        <v>5277025021</v>
      </c>
      <c r="B20104" t="s">
        <v>20104</v>
      </c>
      <c r="C20104" t="s">
        <v>40647</v>
      </c>
      <c r="D20104" t="e">
        <f>VLOOKUP(C20104,[1]Sheet1!$E:$F,2,FALSE)</f>
        <v>#N/A</v>
      </c>
    </row>
    <row r="20105" spans="1:4" x14ac:dyDescent="0.4">
      <c r="A20105">
        <v>5277025022</v>
      </c>
      <c r="B20105" t="s">
        <v>20105</v>
      </c>
      <c r="C20105" t="s">
        <v>40648</v>
      </c>
      <c r="D20105" t="e">
        <f>VLOOKUP(C20105,[1]Sheet1!$E:$F,2,FALSE)</f>
        <v>#N/A</v>
      </c>
    </row>
    <row r="20106" spans="1:4" x14ac:dyDescent="0.4">
      <c r="A20106">
        <v>5277025023</v>
      </c>
      <c r="B20106" t="s">
        <v>20106</v>
      </c>
      <c r="C20106" t="s">
        <v>40649</v>
      </c>
      <c r="D20106" t="e">
        <f>VLOOKUP(C20106,[1]Sheet1!$E:$F,2,FALSE)</f>
        <v>#N/A</v>
      </c>
    </row>
    <row r="20107" spans="1:4" x14ac:dyDescent="0.4">
      <c r="A20107">
        <v>5277025024</v>
      </c>
      <c r="B20107" t="s">
        <v>20107</v>
      </c>
      <c r="C20107" t="s">
        <v>40650</v>
      </c>
      <c r="D20107" t="e">
        <f>VLOOKUP(C20107,[1]Sheet1!$E:$F,2,FALSE)</f>
        <v>#N/A</v>
      </c>
    </row>
    <row r="20108" spans="1:4" x14ac:dyDescent="0.4">
      <c r="A20108">
        <v>5277025025</v>
      </c>
      <c r="B20108" t="s">
        <v>20108</v>
      </c>
      <c r="C20108" t="s">
        <v>40651</v>
      </c>
      <c r="D20108" t="e">
        <f>VLOOKUP(C20108,[1]Sheet1!$E:$F,2,FALSE)</f>
        <v>#N/A</v>
      </c>
    </row>
    <row r="20109" spans="1:4" x14ac:dyDescent="0.4">
      <c r="A20109">
        <v>5277025026</v>
      </c>
      <c r="B20109" t="s">
        <v>20109</v>
      </c>
      <c r="C20109" t="s">
        <v>40652</v>
      </c>
      <c r="D20109" t="e">
        <f>VLOOKUP(C20109,[1]Sheet1!$E:$F,2,FALSE)</f>
        <v>#N/A</v>
      </c>
    </row>
    <row r="20110" spans="1:4" x14ac:dyDescent="0.4">
      <c r="A20110">
        <v>5277025027</v>
      </c>
      <c r="B20110" t="s">
        <v>20110</v>
      </c>
      <c r="C20110" t="s">
        <v>40653</v>
      </c>
      <c r="D20110" t="e">
        <f>VLOOKUP(C20110,[1]Sheet1!$E:$F,2,FALSE)</f>
        <v>#N/A</v>
      </c>
    </row>
    <row r="20111" spans="1:4" x14ac:dyDescent="0.4">
      <c r="A20111">
        <v>5277025028</v>
      </c>
      <c r="B20111" t="s">
        <v>20111</v>
      </c>
      <c r="C20111" t="s">
        <v>40654</v>
      </c>
      <c r="D20111" t="e">
        <f>VLOOKUP(C20111,[1]Sheet1!$E:$F,2,FALSE)</f>
        <v>#N/A</v>
      </c>
    </row>
    <row r="20112" spans="1:4" x14ac:dyDescent="0.4">
      <c r="A20112">
        <v>5277031000</v>
      </c>
      <c r="B20112" t="s">
        <v>20112</v>
      </c>
      <c r="C20112" t="s">
        <v>40655</v>
      </c>
      <c r="D20112" t="e">
        <f>VLOOKUP(C20112,[1]Sheet1!$E:$F,2,FALSE)</f>
        <v>#N/A</v>
      </c>
    </row>
    <row r="20113" spans="1:4" x14ac:dyDescent="0.4">
      <c r="A20113">
        <v>5277031021</v>
      </c>
      <c r="B20113" t="s">
        <v>20113</v>
      </c>
      <c r="C20113" t="s">
        <v>40656</v>
      </c>
      <c r="D20113" t="e">
        <f>VLOOKUP(C20113,[1]Sheet1!$E:$F,2,FALSE)</f>
        <v>#N/A</v>
      </c>
    </row>
    <row r="20114" spans="1:4" x14ac:dyDescent="0.4">
      <c r="A20114">
        <v>5277031022</v>
      </c>
      <c r="B20114" t="s">
        <v>20114</v>
      </c>
      <c r="C20114" t="s">
        <v>40657</v>
      </c>
      <c r="D20114" t="e">
        <f>VLOOKUP(C20114,[1]Sheet1!$E:$F,2,FALSE)</f>
        <v>#N/A</v>
      </c>
    </row>
    <row r="20115" spans="1:4" x14ac:dyDescent="0.4">
      <c r="A20115">
        <v>5277031023</v>
      </c>
      <c r="B20115" t="s">
        <v>20115</v>
      </c>
      <c r="C20115" t="s">
        <v>40658</v>
      </c>
      <c r="D20115" t="e">
        <f>VLOOKUP(C20115,[1]Sheet1!$E:$F,2,FALSE)</f>
        <v>#N/A</v>
      </c>
    </row>
    <row r="20116" spans="1:4" x14ac:dyDescent="0.4">
      <c r="A20116">
        <v>5277031024</v>
      </c>
      <c r="B20116" t="s">
        <v>20116</v>
      </c>
      <c r="C20116" t="s">
        <v>40659</v>
      </c>
      <c r="D20116" t="e">
        <f>VLOOKUP(C20116,[1]Sheet1!$E:$F,2,FALSE)</f>
        <v>#N/A</v>
      </c>
    </row>
    <row r="20117" spans="1:4" x14ac:dyDescent="0.4">
      <c r="A20117">
        <v>5277031025</v>
      </c>
      <c r="B20117" t="s">
        <v>20117</v>
      </c>
      <c r="C20117" t="s">
        <v>40660</v>
      </c>
      <c r="D20117" t="e">
        <f>VLOOKUP(C20117,[1]Sheet1!$E:$F,2,FALSE)</f>
        <v>#N/A</v>
      </c>
    </row>
    <row r="20118" spans="1:4" x14ac:dyDescent="0.4">
      <c r="A20118">
        <v>5277031026</v>
      </c>
      <c r="B20118" t="s">
        <v>20118</v>
      </c>
      <c r="C20118" t="s">
        <v>40661</v>
      </c>
      <c r="D20118" t="e">
        <f>VLOOKUP(C20118,[1]Sheet1!$E:$F,2,FALSE)</f>
        <v>#N/A</v>
      </c>
    </row>
    <row r="20119" spans="1:4" x14ac:dyDescent="0.4">
      <c r="A20119">
        <v>5277031027</v>
      </c>
      <c r="B20119" t="s">
        <v>20119</v>
      </c>
      <c r="C20119" t="s">
        <v>40662</v>
      </c>
      <c r="D20119" t="e">
        <f>VLOOKUP(C20119,[1]Sheet1!$E:$F,2,FALSE)</f>
        <v>#N/A</v>
      </c>
    </row>
    <row r="20120" spans="1:4" x14ac:dyDescent="0.4">
      <c r="A20120">
        <v>5277031028</v>
      </c>
      <c r="B20120" t="s">
        <v>20120</v>
      </c>
      <c r="C20120" t="s">
        <v>40663</v>
      </c>
      <c r="D20120" t="e">
        <f>VLOOKUP(C20120,[1]Sheet1!$E:$F,2,FALSE)</f>
        <v>#N/A</v>
      </c>
    </row>
    <row r="20121" spans="1:4" x14ac:dyDescent="0.4">
      <c r="A20121">
        <v>5277031029</v>
      </c>
      <c r="B20121" t="s">
        <v>20121</v>
      </c>
      <c r="C20121" t="s">
        <v>40664</v>
      </c>
      <c r="D20121" t="e">
        <f>VLOOKUP(C20121,[1]Sheet1!$E:$F,2,FALSE)</f>
        <v>#N/A</v>
      </c>
    </row>
    <row r="20122" spans="1:4" x14ac:dyDescent="0.4">
      <c r="A20122">
        <v>5277031030</v>
      </c>
      <c r="B20122" t="s">
        <v>20122</v>
      </c>
      <c r="C20122" t="s">
        <v>40665</v>
      </c>
      <c r="D20122" t="e">
        <f>VLOOKUP(C20122,[1]Sheet1!$E:$F,2,FALSE)</f>
        <v>#N/A</v>
      </c>
    </row>
    <row r="20123" spans="1:4" x14ac:dyDescent="0.4">
      <c r="A20123">
        <v>5277031031</v>
      </c>
      <c r="B20123" t="s">
        <v>20123</v>
      </c>
      <c r="C20123" t="s">
        <v>40666</v>
      </c>
      <c r="D20123" t="e">
        <f>VLOOKUP(C20123,[1]Sheet1!$E:$F,2,FALSE)</f>
        <v>#N/A</v>
      </c>
    </row>
    <row r="20124" spans="1:4" x14ac:dyDescent="0.4">
      <c r="A20124">
        <v>5277032000</v>
      </c>
      <c r="B20124" t="s">
        <v>20124</v>
      </c>
      <c r="C20124" t="s">
        <v>40667</v>
      </c>
      <c r="D20124" t="e">
        <f>VLOOKUP(C20124,[1]Sheet1!$E:$F,2,FALSE)</f>
        <v>#N/A</v>
      </c>
    </row>
    <row r="20125" spans="1:4" x14ac:dyDescent="0.4">
      <c r="A20125">
        <v>5277032021</v>
      </c>
      <c r="B20125" t="s">
        <v>20125</v>
      </c>
      <c r="C20125" t="s">
        <v>40668</v>
      </c>
      <c r="D20125" t="e">
        <f>VLOOKUP(C20125,[1]Sheet1!$E:$F,2,FALSE)</f>
        <v>#N/A</v>
      </c>
    </row>
    <row r="20126" spans="1:4" x14ac:dyDescent="0.4">
      <c r="A20126">
        <v>5277032022</v>
      </c>
      <c r="B20126" t="s">
        <v>20126</v>
      </c>
      <c r="C20126" t="s">
        <v>40669</v>
      </c>
      <c r="D20126" t="e">
        <f>VLOOKUP(C20126,[1]Sheet1!$E:$F,2,FALSE)</f>
        <v>#N/A</v>
      </c>
    </row>
    <row r="20127" spans="1:4" x14ac:dyDescent="0.4">
      <c r="A20127">
        <v>5277032023</v>
      </c>
      <c r="B20127" t="s">
        <v>20127</v>
      </c>
      <c r="C20127" t="s">
        <v>40670</v>
      </c>
      <c r="D20127" t="e">
        <f>VLOOKUP(C20127,[1]Sheet1!$E:$F,2,FALSE)</f>
        <v>#N/A</v>
      </c>
    </row>
    <row r="20128" spans="1:4" x14ac:dyDescent="0.4">
      <c r="A20128">
        <v>5277032024</v>
      </c>
      <c r="B20128" t="s">
        <v>20128</v>
      </c>
      <c r="C20128" t="s">
        <v>40671</v>
      </c>
      <c r="D20128" t="e">
        <f>VLOOKUP(C20128,[1]Sheet1!$E:$F,2,FALSE)</f>
        <v>#N/A</v>
      </c>
    </row>
    <row r="20129" spans="1:4" x14ac:dyDescent="0.4">
      <c r="A20129">
        <v>5277032025</v>
      </c>
      <c r="B20129" t="s">
        <v>20129</v>
      </c>
      <c r="C20129" t="s">
        <v>40672</v>
      </c>
      <c r="D20129" t="e">
        <f>VLOOKUP(C20129,[1]Sheet1!$E:$F,2,FALSE)</f>
        <v>#N/A</v>
      </c>
    </row>
    <row r="20130" spans="1:4" x14ac:dyDescent="0.4">
      <c r="A20130">
        <v>5277032026</v>
      </c>
      <c r="B20130" t="s">
        <v>20130</v>
      </c>
      <c r="C20130" t="s">
        <v>40673</v>
      </c>
      <c r="D20130" t="e">
        <f>VLOOKUP(C20130,[1]Sheet1!$E:$F,2,FALSE)</f>
        <v>#N/A</v>
      </c>
    </row>
    <row r="20131" spans="1:4" x14ac:dyDescent="0.4">
      <c r="A20131">
        <v>5277032027</v>
      </c>
      <c r="B20131" t="s">
        <v>20131</v>
      </c>
      <c r="C20131" t="s">
        <v>40674</v>
      </c>
      <c r="D20131" t="e">
        <f>VLOOKUP(C20131,[1]Sheet1!$E:$F,2,FALSE)</f>
        <v>#N/A</v>
      </c>
    </row>
    <row r="20132" spans="1:4" x14ac:dyDescent="0.4">
      <c r="A20132">
        <v>5277032028</v>
      </c>
      <c r="B20132" t="s">
        <v>20132</v>
      </c>
      <c r="C20132" t="s">
        <v>40675</v>
      </c>
      <c r="D20132" t="e">
        <f>VLOOKUP(C20132,[1]Sheet1!$E:$F,2,FALSE)</f>
        <v>#N/A</v>
      </c>
    </row>
    <row r="20133" spans="1:4" x14ac:dyDescent="0.4">
      <c r="A20133">
        <v>5277032029</v>
      </c>
      <c r="B20133" t="s">
        <v>20133</v>
      </c>
      <c r="C20133" t="s">
        <v>40676</v>
      </c>
      <c r="D20133" t="e">
        <f>VLOOKUP(C20133,[1]Sheet1!$E:$F,2,FALSE)</f>
        <v>#N/A</v>
      </c>
    </row>
    <row r="20134" spans="1:4" x14ac:dyDescent="0.4">
      <c r="A20134">
        <v>5277032030</v>
      </c>
      <c r="B20134" t="s">
        <v>20134</v>
      </c>
      <c r="C20134" t="s">
        <v>40677</v>
      </c>
      <c r="D20134" t="e">
        <f>VLOOKUP(C20134,[1]Sheet1!$E:$F,2,FALSE)</f>
        <v>#N/A</v>
      </c>
    </row>
    <row r="20135" spans="1:4" x14ac:dyDescent="0.4">
      <c r="A20135">
        <v>5277032031</v>
      </c>
      <c r="B20135" t="s">
        <v>20135</v>
      </c>
      <c r="C20135" t="s">
        <v>40678</v>
      </c>
      <c r="D20135" t="e">
        <f>VLOOKUP(C20135,[1]Sheet1!$E:$F,2,FALSE)</f>
        <v>#N/A</v>
      </c>
    </row>
    <row r="20136" spans="1:4" x14ac:dyDescent="0.4">
      <c r="A20136">
        <v>5277032032</v>
      </c>
      <c r="B20136" t="s">
        <v>20136</v>
      </c>
      <c r="C20136" t="s">
        <v>40679</v>
      </c>
      <c r="D20136" t="e">
        <f>VLOOKUP(C20136,[1]Sheet1!$E:$F,2,FALSE)</f>
        <v>#N/A</v>
      </c>
    </row>
    <row r="20137" spans="1:4" x14ac:dyDescent="0.4">
      <c r="A20137">
        <v>5277032033</v>
      </c>
      <c r="B20137" t="s">
        <v>20137</v>
      </c>
      <c r="C20137" t="s">
        <v>40680</v>
      </c>
      <c r="D20137" t="e">
        <f>VLOOKUP(C20137,[1]Sheet1!$E:$F,2,FALSE)</f>
        <v>#N/A</v>
      </c>
    </row>
    <row r="20138" spans="1:4" x14ac:dyDescent="0.4">
      <c r="A20138">
        <v>5277033000</v>
      </c>
      <c r="B20138" t="s">
        <v>20138</v>
      </c>
      <c r="C20138" t="s">
        <v>40681</v>
      </c>
      <c r="D20138" t="e">
        <f>VLOOKUP(C20138,[1]Sheet1!$E:$F,2,FALSE)</f>
        <v>#N/A</v>
      </c>
    </row>
    <row r="20139" spans="1:4" x14ac:dyDescent="0.4">
      <c r="A20139">
        <v>5277033021</v>
      </c>
      <c r="B20139" t="s">
        <v>20139</v>
      </c>
      <c r="C20139" t="s">
        <v>40682</v>
      </c>
      <c r="D20139" t="e">
        <f>VLOOKUP(C20139,[1]Sheet1!$E:$F,2,FALSE)</f>
        <v>#N/A</v>
      </c>
    </row>
    <row r="20140" spans="1:4" x14ac:dyDescent="0.4">
      <c r="A20140">
        <v>5277033022</v>
      </c>
      <c r="B20140" t="s">
        <v>20140</v>
      </c>
      <c r="C20140" t="s">
        <v>40683</v>
      </c>
      <c r="D20140" t="e">
        <f>VLOOKUP(C20140,[1]Sheet1!$E:$F,2,FALSE)</f>
        <v>#N/A</v>
      </c>
    </row>
    <row r="20141" spans="1:4" x14ac:dyDescent="0.4">
      <c r="A20141">
        <v>5277033023</v>
      </c>
      <c r="B20141" t="s">
        <v>20141</v>
      </c>
      <c r="C20141" t="s">
        <v>40684</v>
      </c>
      <c r="D20141" t="e">
        <f>VLOOKUP(C20141,[1]Sheet1!$E:$F,2,FALSE)</f>
        <v>#N/A</v>
      </c>
    </row>
    <row r="20142" spans="1:4" x14ac:dyDescent="0.4">
      <c r="A20142">
        <v>5277033024</v>
      </c>
      <c r="B20142" t="s">
        <v>20142</v>
      </c>
      <c r="C20142" t="s">
        <v>40685</v>
      </c>
      <c r="D20142" t="e">
        <f>VLOOKUP(C20142,[1]Sheet1!$E:$F,2,FALSE)</f>
        <v>#N/A</v>
      </c>
    </row>
    <row r="20143" spans="1:4" x14ac:dyDescent="0.4">
      <c r="A20143">
        <v>5277033025</v>
      </c>
      <c r="B20143" t="s">
        <v>20143</v>
      </c>
      <c r="C20143" t="s">
        <v>40686</v>
      </c>
      <c r="D20143" t="e">
        <f>VLOOKUP(C20143,[1]Sheet1!$E:$F,2,FALSE)</f>
        <v>#N/A</v>
      </c>
    </row>
    <row r="20144" spans="1:4" x14ac:dyDescent="0.4">
      <c r="A20144">
        <v>5277033026</v>
      </c>
      <c r="B20144" t="s">
        <v>20144</v>
      </c>
      <c r="C20144" t="s">
        <v>40687</v>
      </c>
      <c r="D20144" t="e">
        <f>VLOOKUP(C20144,[1]Sheet1!$E:$F,2,FALSE)</f>
        <v>#N/A</v>
      </c>
    </row>
    <row r="20145" spans="1:4" x14ac:dyDescent="0.4">
      <c r="A20145">
        <v>5277033027</v>
      </c>
      <c r="B20145" t="s">
        <v>20145</v>
      </c>
      <c r="C20145" t="s">
        <v>40688</v>
      </c>
      <c r="D20145" t="e">
        <f>VLOOKUP(C20145,[1]Sheet1!$E:$F,2,FALSE)</f>
        <v>#N/A</v>
      </c>
    </row>
    <row r="20146" spans="1:4" x14ac:dyDescent="0.4">
      <c r="A20146">
        <v>5277033028</v>
      </c>
      <c r="B20146" t="s">
        <v>20146</v>
      </c>
      <c r="C20146" t="s">
        <v>40689</v>
      </c>
      <c r="D20146" t="e">
        <f>VLOOKUP(C20146,[1]Sheet1!$E:$F,2,FALSE)</f>
        <v>#N/A</v>
      </c>
    </row>
    <row r="20147" spans="1:4" x14ac:dyDescent="0.4">
      <c r="A20147">
        <v>5277033029</v>
      </c>
      <c r="B20147" t="s">
        <v>20147</v>
      </c>
      <c r="C20147" t="s">
        <v>40690</v>
      </c>
      <c r="D20147" t="e">
        <f>VLOOKUP(C20147,[1]Sheet1!$E:$F,2,FALSE)</f>
        <v>#N/A</v>
      </c>
    </row>
    <row r="20148" spans="1:4" x14ac:dyDescent="0.4">
      <c r="A20148">
        <v>5277033030</v>
      </c>
      <c r="B20148" t="s">
        <v>20148</v>
      </c>
      <c r="C20148" t="s">
        <v>40691</v>
      </c>
      <c r="D20148" t="e">
        <f>VLOOKUP(C20148,[1]Sheet1!$E:$F,2,FALSE)</f>
        <v>#N/A</v>
      </c>
    </row>
    <row r="20149" spans="1:4" x14ac:dyDescent="0.4">
      <c r="A20149">
        <v>5277033031</v>
      </c>
      <c r="B20149" t="s">
        <v>20149</v>
      </c>
      <c r="C20149" t="s">
        <v>40692</v>
      </c>
      <c r="D20149" t="e">
        <f>VLOOKUP(C20149,[1]Sheet1!$E:$F,2,FALSE)</f>
        <v>#N/A</v>
      </c>
    </row>
    <row r="20150" spans="1:4" x14ac:dyDescent="0.4">
      <c r="A20150">
        <v>5277033032</v>
      </c>
      <c r="B20150" t="s">
        <v>20150</v>
      </c>
      <c r="C20150" t="s">
        <v>40693</v>
      </c>
      <c r="D20150" t="e">
        <f>VLOOKUP(C20150,[1]Sheet1!$E:$F,2,FALSE)</f>
        <v>#N/A</v>
      </c>
    </row>
    <row r="20151" spans="1:4" x14ac:dyDescent="0.4">
      <c r="A20151">
        <v>5277034000</v>
      </c>
      <c r="B20151" t="s">
        <v>20151</v>
      </c>
      <c r="C20151" t="s">
        <v>40694</v>
      </c>
      <c r="D20151" t="e">
        <f>VLOOKUP(C20151,[1]Sheet1!$E:$F,2,FALSE)</f>
        <v>#N/A</v>
      </c>
    </row>
    <row r="20152" spans="1:4" x14ac:dyDescent="0.4">
      <c r="A20152">
        <v>5277034021</v>
      </c>
      <c r="B20152" t="s">
        <v>20152</v>
      </c>
      <c r="C20152" t="s">
        <v>40695</v>
      </c>
      <c r="D20152" t="e">
        <f>VLOOKUP(C20152,[1]Sheet1!$E:$F,2,FALSE)</f>
        <v>#N/A</v>
      </c>
    </row>
    <row r="20153" spans="1:4" x14ac:dyDescent="0.4">
      <c r="A20153">
        <v>5277034022</v>
      </c>
      <c r="B20153" t="s">
        <v>20153</v>
      </c>
      <c r="C20153" t="s">
        <v>40696</v>
      </c>
      <c r="D20153" t="e">
        <f>VLOOKUP(C20153,[1]Sheet1!$E:$F,2,FALSE)</f>
        <v>#N/A</v>
      </c>
    </row>
    <row r="20154" spans="1:4" x14ac:dyDescent="0.4">
      <c r="A20154">
        <v>5277034023</v>
      </c>
      <c r="B20154" t="s">
        <v>20154</v>
      </c>
      <c r="C20154" t="s">
        <v>40697</v>
      </c>
      <c r="D20154" t="e">
        <f>VLOOKUP(C20154,[1]Sheet1!$E:$F,2,FALSE)</f>
        <v>#N/A</v>
      </c>
    </row>
    <row r="20155" spans="1:4" x14ac:dyDescent="0.4">
      <c r="A20155">
        <v>5277034024</v>
      </c>
      <c r="B20155" t="s">
        <v>20155</v>
      </c>
      <c r="C20155" t="s">
        <v>40698</v>
      </c>
      <c r="D20155" t="e">
        <f>VLOOKUP(C20155,[1]Sheet1!$E:$F,2,FALSE)</f>
        <v>#N/A</v>
      </c>
    </row>
    <row r="20156" spans="1:4" x14ac:dyDescent="0.4">
      <c r="A20156">
        <v>5277034025</v>
      </c>
      <c r="B20156" t="s">
        <v>20156</v>
      </c>
      <c r="C20156" t="s">
        <v>40699</v>
      </c>
      <c r="D20156" t="e">
        <f>VLOOKUP(C20156,[1]Sheet1!$E:$F,2,FALSE)</f>
        <v>#N/A</v>
      </c>
    </row>
    <row r="20157" spans="1:4" x14ac:dyDescent="0.4">
      <c r="A20157">
        <v>5277034026</v>
      </c>
      <c r="B20157" t="s">
        <v>20157</v>
      </c>
      <c r="C20157" t="s">
        <v>40700</v>
      </c>
      <c r="D20157" t="e">
        <f>VLOOKUP(C20157,[1]Sheet1!$E:$F,2,FALSE)</f>
        <v>#N/A</v>
      </c>
    </row>
    <row r="20158" spans="1:4" x14ac:dyDescent="0.4">
      <c r="A20158">
        <v>5277034027</v>
      </c>
      <c r="B20158" t="s">
        <v>20158</v>
      </c>
      <c r="C20158" t="s">
        <v>40701</v>
      </c>
      <c r="D20158" t="e">
        <f>VLOOKUP(C20158,[1]Sheet1!$E:$F,2,FALSE)</f>
        <v>#N/A</v>
      </c>
    </row>
    <row r="20159" spans="1:4" x14ac:dyDescent="0.4">
      <c r="A20159">
        <v>5277034028</v>
      </c>
      <c r="B20159" t="s">
        <v>20159</v>
      </c>
      <c r="C20159" t="s">
        <v>40702</v>
      </c>
      <c r="D20159" t="e">
        <f>VLOOKUP(C20159,[1]Sheet1!$E:$F,2,FALSE)</f>
        <v>#N/A</v>
      </c>
    </row>
    <row r="20160" spans="1:4" x14ac:dyDescent="0.4">
      <c r="A20160">
        <v>5277034030</v>
      </c>
      <c r="B20160" t="s">
        <v>20160</v>
      </c>
      <c r="C20160" t="s">
        <v>40703</v>
      </c>
      <c r="D20160" t="e">
        <f>VLOOKUP(C20160,[1]Sheet1!$E:$F,2,FALSE)</f>
        <v>#N/A</v>
      </c>
    </row>
    <row r="20161" spans="1:4" x14ac:dyDescent="0.4">
      <c r="A20161">
        <v>5277034032</v>
      </c>
      <c r="B20161" t="s">
        <v>20161</v>
      </c>
      <c r="C20161" t="s">
        <v>40704</v>
      </c>
      <c r="D20161" t="e">
        <f>VLOOKUP(C20161,[1]Sheet1!$E:$F,2,FALSE)</f>
        <v>#N/A</v>
      </c>
    </row>
    <row r="20162" spans="1:4" x14ac:dyDescent="0.4">
      <c r="A20162">
        <v>5277034033</v>
      </c>
      <c r="B20162" t="s">
        <v>20162</v>
      </c>
      <c r="C20162" t="s">
        <v>40705</v>
      </c>
      <c r="D20162" t="e">
        <f>VLOOKUP(C20162,[1]Sheet1!$E:$F,2,FALSE)</f>
        <v>#N/A</v>
      </c>
    </row>
    <row r="20163" spans="1:4" x14ac:dyDescent="0.4">
      <c r="A20163">
        <v>5277034034</v>
      </c>
      <c r="B20163" t="s">
        <v>20163</v>
      </c>
      <c r="C20163" t="s">
        <v>40706</v>
      </c>
      <c r="D20163" t="e">
        <f>VLOOKUP(C20163,[1]Sheet1!$E:$F,2,FALSE)</f>
        <v>#N/A</v>
      </c>
    </row>
    <row r="20164" spans="1:4" x14ac:dyDescent="0.4">
      <c r="A20164">
        <v>5277034035</v>
      </c>
      <c r="B20164" t="s">
        <v>20164</v>
      </c>
      <c r="C20164" t="s">
        <v>40707</v>
      </c>
      <c r="D20164" t="e">
        <f>VLOOKUP(C20164,[1]Sheet1!$E:$F,2,FALSE)</f>
        <v>#N/A</v>
      </c>
    </row>
    <row r="20165" spans="1:4" x14ac:dyDescent="0.4">
      <c r="A20165">
        <v>5277035000</v>
      </c>
      <c r="B20165" t="s">
        <v>20165</v>
      </c>
      <c r="C20165" t="s">
        <v>40708</v>
      </c>
      <c r="D20165" t="e">
        <f>VLOOKUP(C20165,[1]Sheet1!$E:$F,2,FALSE)</f>
        <v>#N/A</v>
      </c>
    </row>
    <row r="20166" spans="1:4" x14ac:dyDescent="0.4">
      <c r="A20166">
        <v>5277035021</v>
      </c>
      <c r="B20166" t="s">
        <v>20166</v>
      </c>
      <c r="C20166" t="s">
        <v>40709</v>
      </c>
      <c r="D20166" t="e">
        <f>VLOOKUP(C20166,[1]Sheet1!$E:$F,2,FALSE)</f>
        <v>#N/A</v>
      </c>
    </row>
    <row r="20167" spans="1:4" x14ac:dyDescent="0.4">
      <c r="A20167">
        <v>5277035022</v>
      </c>
      <c r="B20167" t="s">
        <v>20167</v>
      </c>
      <c r="C20167" t="s">
        <v>40710</v>
      </c>
      <c r="D20167" t="e">
        <f>VLOOKUP(C20167,[1]Sheet1!$E:$F,2,FALSE)</f>
        <v>#N/A</v>
      </c>
    </row>
    <row r="20168" spans="1:4" x14ac:dyDescent="0.4">
      <c r="A20168">
        <v>5277035023</v>
      </c>
      <c r="B20168" t="s">
        <v>20168</v>
      </c>
      <c r="C20168" t="s">
        <v>40711</v>
      </c>
      <c r="D20168" t="e">
        <f>VLOOKUP(C20168,[1]Sheet1!$E:$F,2,FALSE)</f>
        <v>#N/A</v>
      </c>
    </row>
    <row r="20169" spans="1:4" x14ac:dyDescent="0.4">
      <c r="A20169">
        <v>5277035024</v>
      </c>
      <c r="B20169" t="s">
        <v>20169</v>
      </c>
      <c r="C20169" t="s">
        <v>40712</v>
      </c>
      <c r="D20169" t="e">
        <f>VLOOKUP(C20169,[1]Sheet1!$E:$F,2,FALSE)</f>
        <v>#N/A</v>
      </c>
    </row>
    <row r="20170" spans="1:4" x14ac:dyDescent="0.4">
      <c r="A20170">
        <v>5277035025</v>
      </c>
      <c r="B20170" t="s">
        <v>20170</v>
      </c>
      <c r="C20170" t="s">
        <v>40713</v>
      </c>
      <c r="D20170" t="e">
        <f>VLOOKUP(C20170,[1]Sheet1!$E:$F,2,FALSE)</f>
        <v>#N/A</v>
      </c>
    </row>
    <row r="20171" spans="1:4" x14ac:dyDescent="0.4">
      <c r="A20171">
        <v>5277035026</v>
      </c>
      <c r="B20171" t="s">
        <v>20171</v>
      </c>
      <c r="C20171" t="s">
        <v>40714</v>
      </c>
      <c r="D20171" t="e">
        <f>VLOOKUP(C20171,[1]Sheet1!$E:$F,2,FALSE)</f>
        <v>#N/A</v>
      </c>
    </row>
    <row r="20172" spans="1:4" x14ac:dyDescent="0.4">
      <c r="A20172">
        <v>5277035027</v>
      </c>
      <c r="B20172" t="s">
        <v>20172</v>
      </c>
      <c r="C20172" t="s">
        <v>40715</v>
      </c>
      <c r="D20172" t="e">
        <f>VLOOKUP(C20172,[1]Sheet1!$E:$F,2,FALSE)</f>
        <v>#N/A</v>
      </c>
    </row>
    <row r="20173" spans="1:4" x14ac:dyDescent="0.4">
      <c r="A20173">
        <v>5277035028</v>
      </c>
      <c r="B20173" t="s">
        <v>20173</v>
      </c>
      <c r="C20173" t="s">
        <v>40716</v>
      </c>
      <c r="D20173" t="e">
        <f>VLOOKUP(C20173,[1]Sheet1!$E:$F,2,FALSE)</f>
        <v>#N/A</v>
      </c>
    </row>
    <row r="20174" spans="1:4" x14ac:dyDescent="0.4">
      <c r="A20174">
        <v>5277035029</v>
      </c>
      <c r="B20174" t="s">
        <v>20174</v>
      </c>
      <c r="C20174" t="s">
        <v>40717</v>
      </c>
      <c r="D20174" t="e">
        <f>VLOOKUP(C20174,[1]Sheet1!$E:$F,2,FALSE)</f>
        <v>#N/A</v>
      </c>
    </row>
    <row r="20175" spans="1:4" x14ac:dyDescent="0.4">
      <c r="A20175">
        <v>5277035030</v>
      </c>
      <c r="B20175" t="s">
        <v>20175</v>
      </c>
      <c r="C20175" t="s">
        <v>40718</v>
      </c>
      <c r="D20175" t="e">
        <f>VLOOKUP(C20175,[1]Sheet1!$E:$F,2,FALSE)</f>
        <v>#N/A</v>
      </c>
    </row>
    <row r="20176" spans="1:4" x14ac:dyDescent="0.4">
      <c r="A20176">
        <v>5277036000</v>
      </c>
      <c r="B20176" t="s">
        <v>20176</v>
      </c>
      <c r="C20176" t="s">
        <v>40719</v>
      </c>
      <c r="D20176" t="e">
        <f>VLOOKUP(C20176,[1]Sheet1!$E:$F,2,FALSE)</f>
        <v>#N/A</v>
      </c>
    </row>
    <row r="20177" spans="1:4" x14ac:dyDescent="0.4">
      <c r="A20177">
        <v>5277036021</v>
      </c>
      <c r="B20177" t="s">
        <v>20177</v>
      </c>
      <c r="C20177" t="s">
        <v>40720</v>
      </c>
      <c r="D20177" t="e">
        <f>VLOOKUP(C20177,[1]Sheet1!$E:$F,2,FALSE)</f>
        <v>#N/A</v>
      </c>
    </row>
    <row r="20178" spans="1:4" x14ac:dyDescent="0.4">
      <c r="A20178">
        <v>5277036023</v>
      </c>
      <c r="B20178" t="s">
        <v>20178</v>
      </c>
      <c r="C20178" t="s">
        <v>40721</v>
      </c>
      <c r="D20178" t="e">
        <f>VLOOKUP(C20178,[1]Sheet1!$E:$F,2,FALSE)</f>
        <v>#N/A</v>
      </c>
    </row>
    <row r="20179" spans="1:4" x14ac:dyDescent="0.4">
      <c r="A20179">
        <v>5277036024</v>
      </c>
      <c r="B20179" t="s">
        <v>20179</v>
      </c>
      <c r="C20179" t="s">
        <v>40722</v>
      </c>
      <c r="D20179" t="e">
        <f>VLOOKUP(C20179,[1]Sheet1!$E:$F,2,FALSE)</f>
        <v>#N/A</v>
      </c>
    </row>
    <row r="20180" spans="1:4" x14ac:dyDescent="0.4">
      <c r="A20180">
        <v>5277036025</v>
      </c>
      <c r="B20180" t="s">
        <v>20180</v>
      </c>
      <c r="C20180" t="s">
        <v>40723</v>
      </c>
      <c r="D20180" t="e">
        <f>VLOOKUP(C20180,[1]Sheet1!$E:$F,2,FALSE)</f>
        <v>#N/A</v>
      </c>
    </row>
    <row r="20181" spans="1:4" x14ac:dyDescent="0.4">
      <c r="A20181">
        <v>5277036026</v>
      </c>
      <c r="B20181" t="s">
        <v>20181</v>
      </c>
      <c r="C20181" t="s">
        <v>40724</v>
      </c>
      <c r="D20181" t="e">
        <f>VLOOKUP(C20181,[1]Sheet1!$E:$F,2,FALSE)</f>
        <v>#N/A</v>
      </c>
    </row>
    <row r="20182" spans="1:4" x14ac:dyDescent="0.4">
      <c r="A20182">
        <v>5277036027</v>
      </c>
      <c r="B20182" t="s">
        <v>20182</v>
      </c>
      <c r="C20182" t="s">
        <v>40725</v>
      </c>
      <c r="D20182" t="e">
        <f>VLOOKUP(C20182,[1]Sheet1!$E:$F,2,FALSE)</f>
        <v>#N/A</v>
      </c>
    </row>
    <row r="20183" spans="1:4" x14ac:dyDescent="0.4">
      <c r="A20183">
        <v>5277036028</v>
      </c>
      <c r="B20183" t="s">
        <v>20183</v>
      </c>
      <c r="C20183" t="s">
        <v>40726</v>
      </c>
      <c r="D20183" t="e">
        <f>VLOOKUP(C20183,[1]Sheet1!$E:$F,2,FALSE)</f>
        <v>#N/A</v>
      </c>
    </row>
    <row r="20184" spans="1:4" x14ac:dyDescent="0.4">
      <c r="A20184">
        <v>5277036029</v>
      </c>
      <c r="B20184" t="s">
        <v>20184</v>
      </c>
      <c r="C20184" t="s">
        <v>40727</v>
      </c>
      <c r="D20184" t="e">
        <f>VLOOKUP(C20184,[1]Sheet1!$E:$F,2,FALSE)</f>
        <v>#N/A</v>
      </c>
    </row>
    <row r="20185" spans="1:4" x14ac:dyDescent="0.4">
      <c r="A20185">
        <v>5277036030</v>
      </c>
      <c r="B20185" t="s">
        <v>20185</v>
      </c>
      <c r="C20185" t="s">
        <v>40728</v>
      </c>
      <c r="D20185" t="e">
        <f>VLOOKUP(C20185,[1]Sheet1!$E:$F,2,FALSE)</f>
        <v>#N/A</v>
      </c>
    </row>
    <row r="20186" spans="1:4" x14ac:dyDescent="0.4">
      <c r="A20186">
        <v>5277036031</v>
      </c>
      <c r="B20186" t="s">
        <v>20186</v>
      </c>
      <c r="C20186" t="s">
        <v>40729</v>
      </c>
      <c r="D20186" t="e">
        <f>VLOOKUP(C20186,[1]Sheet1!$E:$F,2,FALSE)</f>
        <v>#N/A</v>
      </c>
    </row>
    <row r="20187" spans="1:4" x14ac:dyDescent="0.4">
      <c r="A20187">
        <v>5277036032</v>
      </c>
      <c r="B20187" t="s">
        <v>20187</v>
      </c>
      <c r="C20187" t="s">
        <v>40730</v>
      </c>
      <c r="D20187" t="e">
        <f>VLOOKUP(C20187,[1]Sheet1!$E:$F,2,FALSE)</f>
        <v>#N/A</v>
      </c>
    </row>
    <row r="20188" spans="1:4" x14ac:dyDescent="0.4">
      <c r="A20188">
        <v>5277036033</v>
      </c>
      <c r="B20188" t="s">
        <v>20188</v>
      </c>
      <c r="C20188" t="s">
        <v>40731</v>
      </c>
      <c r="D20188" t="e">
        <f>VLOOKUP(C20188,[1]Sheet1!$E:$F,2,FALSE)</f>
        <v>#N/A</v>
      </c>
    </row>
    <row r="20189" spans="1:4" x14ac:dyDescent="0.4">
      <c r="A20189">
        <v>5277036034</v>
      </c>
      <c r="B20189" t="s">
        <v>20189</v>
      </c>
      <c r="C20189" t="s">
        <v>40732</v>
      </c>
      <c r="D20189" t="e">
        <f>VLOOKUP(C20189,[1]Sheet1!$E:$F,2,FALSE)</f>
        <v>#N/A</v>
      </c>
    </row>
    <row r="20190" spans="1:4" x14ac:dyDescent="0.4">
      <c r="A20190">
        <v>5277036035</v>
      </c>
      <c r="B20190" t="s">
        <v>20190</v>
      </c>
      <c r="C20190" t="s">
        <v>40733</v>
      </c>
      <c r="D20190" t="e">
        <f>VLOOKUP(C20190,[1]Sheet1!$E:$F,2,FALSE)</f>
        <v>#N/A</v>
      </c>
    </row>
    <row r="20191" spans="1:4" x14ac:dyDescent="0.4">
      <c r="A20191">
        <v>5277036036</v>
      </c>
      <c r="B20191" t="s">
        <v>20191</v>
      </c>
      <c r="C20191" t="s">
        <v>40734</v>
      </c>
      <c r="D20191" t="e">
        <f>VLOOKUP(C20191,[1]Sheet1!$E:$F,2,FALSE)</f>
        <v>#N/A</v>
      </c>
    </row>
    <row r="20192" spans="1:4" x14ac:dyDescent="0.4">
      <c r="A20192">
        <v>5277036037</v>
      </c>
      <c r="B20192" t="s">
        <v>20192</v>
      </c>
      <c r="C20192" t="s">
        <v>40735</v>
      </c>
      <c r="D20192" t="e">
        <f>VLOOKUP(C20192,[1]Sheet1!$E:$F,2,FALSE)</f>
        <v>#N/A</v>
      </c>
    </row>
    <row r="20193" spans="1:4" x14ac:dyDescent="0.4">
      <c r="A20193">
        <v>5277036038</v>
      </c>
      <c r="B20193" t="s">
        <v>20193</v>
      </c>
      <c r="C20193" t="s">
        <v>40736</v>
      </c>
      <c r="D20193" t="e">
        <f>VLOOKUP(C20193,[1]Sheet1!$E:$F,2,FALSE)</f>
        <v>#N/A</v>
      </c>
    </row>
    <row r="20194" spans="1:4" x14ac:dyDescent="0.4">
      <c r="A20194">
        <v>5277036039</v>
      </c>
      <c r="B20194" t="s">
        <v>20194</v>
      </c>
      <c r="C20194" t="s">
        <v>40737</v>
      </c>
      <c r="D20194" t="e">
        <f>VLOOKUP(C20194,[1]Sheet1!$E:$F,2,FALSE)</f>
        <v>#N/A</v>
      </c>
    </row>
    <row r="20195" spans="1:4" x14ac:dyDescent="0.4">
      <c r="A20195">
        <v>5277036040</v>
      </c>
      <c r="B20195" t="s">
        <v>20195</v>
      </c>
      <c r="C20195" t="s">
        <v>40738</v>
      </c>
      <c r="D20195" t="e">
        <f>VLOOKUP(C20195,[1]Sheet1!$E:$F,2,FALSE)</f>
        <v>#N/A</v>
      </c>
    </row>
    <row r="20196" spans="1:4" x14ac:dyDescent="0.4">
      <c r="A20196">
        <v>5277037000</v>
      </c>
      <c r="B20196" t="s">
        <v>20196</v>
      </c>
      <c r="C20196" t="s">
        <v>40739</v>
      </c>
      <c r="D20196" t="e">
        <f>VLOOKUP(C20196,[1]Sheet1!$E:$F,2,FALSE)</f>
        <v>#N/A</v>
      </c>
    </row>
    <row r="20197" spans="1:4" x14ac:dyDescent="0.4">
      <c r="A20197">
        <v>5277037021</v>
      </c>
      <c r="B20197" t="s">
        <v>20197</v>
      </c>
      <c r="C20197" t="s">
        <v>40740</v>
      </c>
      <c r="D20197" t="e">
        <f>VLOOKUP(C20197,[1]Sheet1!$E:$F,2,FALSE)</f>
        <v>#N/A</v>
      </c>
    </row>
    <row r="20198" spans="1:4" x14ac:dyDescent="0.4">
      <c r="A20198">
        <v>5277037022</v>
      </c>
      <c r="B20198" t="s">
        <v>20198</v>
      </c>
      <c r="C20198" t="s">
        <v>40741</v>
      </c>
      <c r="D20198" t="e">
        <f>VLOOKUP(C20198,[1]Sheet1!$E:$F,2,FALSE)</f>
        <v>#N/A</v>
      </c>
    </row>
    <row r="20199" spans="1:4" x14ac:dyDescent="0.4">
      <c r="A20199">
        <v>5277037023</v>
      </c>
      <c r="B20199" t="s">
        <v>20199</v>
      </c>
      <c r="C20199" t="s">
        <v>40742</v>
      </c>
      <c r="D20199" t="e">
        <f>VLOOKUP(C20199,[1]Sheet1!$E:$F,2,FALSE)</f>
        <v>#N/A</v>
      </c>
    </row>
    <row r="20200" spans="1:4" x14ac:dyDescent="0.4">
      <c r="A20200">
        <v>5277037024</v>
      </c>
      <c r="B20200" t="s">
        <v>20200</v>
      </c>
      <c r="C20200" t="s">
        <v>40743</v>
      </c>
      <c r="D20200" t="e">
        <f>VLOOKUP(C20200,[1]Sheet1!$E:$F,2,FALSE)</f>
        <v>#N/A</v>
      </c>
    </row>
    <row r="20201" spans="1:4" x14ac:dyDescent="0.4">
      <c r="A20201">
        <v>5277037025</v>
      </c>
      <c r="B20201" t="s">
        <v>20201</v>
      </c>
      <c r="C20201" t="s">
        <v>40744</v>
      </c>
      <c r="D20201" t="e">
        <f>VLOOKUP(C20201,[1]Sheet1!$E:$F,2,FALSE)</f>
        <v>#N/A</v>
      </c>
    </row>
    <row r="20202" spans="1:4" x14ac:dyDescent="0.4">
      <c r="A20202">
        <v>5277037026</v>
      </c>
      <c r="B20202" t="s">
        <v>20202</v>
      </c>
      <c r="C20202" t="s">
        <v>40745</v>
      </c>
      <c r="D20202" t="e">
        <f>VLOOKUP(C20202,[1]Sheet1!$E:$F,2,FALSE)</f>
        <v>#N/A</v>
      </c>
    </row>
    <row r="20203" spans="1:4" x14ac:dyDescent="0.4">
      <c r="A20203">
        <v>5277037027</v>
      </c>
      <c r="B20203" t="s">
        <v>20203</v>
      </c>
      <c r="C20203" t="s">
        <v>40746</v>
      </c>
      <c r="D20203" t="e">
        <f>VLOOKUP(C20203,[1]Sheet1!$E:$F,2,FALSE)</f>
        <v>#N/A</v>
      </c>
    </row>
    <row r="20204" spans="1:4" x14ac:dyDescent="0.4">
      <c r="A20204">
        <v>5277037028</v>
      </c>
      <c r="B20204" t="s">
        <v>20204</v>
      </c>
      <c r="C20204" t="s">
        <v>40747</v>
      </c>
      <c r="D20204" t="e">
        <f>VLOOKUP(C20204,[1]Sheet1!$E:$F,2,FALSE)</f>
        <v>#N/A</v>
      </c>
    </row>
    <row r="20205" spans="1:4" x14ac:dyDescent="0.4">
      <c r="A20205">
        <v>5277037029</v>
      </c>
      <c r="B20205" t="s">
        <v>20205</v>
      </c>
      <c r="C20205" t="s">
        <v>40748</v>
      </c>
      <c r="D20205" t="e">
        <f>VLOOKUP(C20205,[1]Sheet1!$E:$F,2,FALSE)</f>
        <v>#N/A</v>
      </c>
    </row>
    <row r="20206" spans="1:4" x14ac:dyDescent="0.4">
      <c r="A20206">
        <v>5277037030</v>
      </c>
      <c r="B20206" t="s">
        <v>20206</v>
      </c>
      <c r="C20206" t="s">
        <v>40749</v>
      </c>
      <c r="D20206" t="e">
        <f>VLOOKUP(C20206,[1]Sheet1!$E:$F,2,FALSE)</f>
        <v>#N/A</v>
      </c>
    </row>
    <row r="20207" spans="1:4" x14ac:dyDescent="0.4">
      <c r="A20207">
        <v>5277037031</v>
      </c>
      <c r="B20207" t="s">
        <v>20207</v>
      </c>
      <c r="C20207" t="s">
        <v>40750</v>
      </c>
      <c r="D20207" t="e">
        <f>VLOOKUP(C20207,[1]Sheet1!$E:$F,2,FALSE)</f>
        <v>#N/A</v>
      </c>
    </row>
    <row r="20208" spans="1:4" x14ac:dyDescent="0.4">
      <c r="A20208">
        <v>5277037032</v>
      </c>
      <c r="B20208" t="s">
        <v>20208</v>
      </c>
      <c r="C20208" t="s">
        <v>40751</v>
      </c>
      <c r="D20208" t="e">
        <f>VLOOKUP(C20208,[1]Sheet1!$E:$F,2,FALSE)</f>
        <v>#N/A</v>
      </c>
    </row>
    <row r="20209" spans="1:4" x14ac:dyDescent="0.4">
      <c r="A20209">
        <v>5277037033</v>
      </c>
      <c r="B20209" t="s">
        <v>20209</v>
      </c>
      <c r="C20209" t="s">
        <v>40752</v>
      </c>
      <c r="D20209" t="e">
        <f>VLOOKUP(C20209,[1]Sheet1!$E:$F,2,FALSE)</f>
        <v>#N/A</v>
      </c>
    </row>
    <row r="20210" spans="1:4" x14ac:dyDescent="0.4">
      <c r="A20210">
        <v>5277037034</v>
      </c>
      <c r="B20210" t="s">
        <v>20210</v>
      </c>
      <c r="C20210" t="s">
        <v>40753</v>
      </c>
      <c r="D20210" t="e">
        <f>VLOOKUP(C20210,[1]Sheet1!$E:$F,2,FALSE)</f>
        <v>#N/A</v>
      </c>
    </row>
    <row r="20211" spans="1:4" x14ac:dyDescent="0.4">
      <c r="A20211">
        <v>5277037035</v>
      </c>
      <c r="B20211" t="s">
        <v>20211</v>
      </c>
      <c r="C20211" t="s">
        <v>40754</v>
      </c>
      <c r="D20211" t="e">
        <f>VLOOKUP(C20211,[1]Sheet1!$E:$F,2,FALSE)</f>
        <v>#N/A</v>
      </c>
    </row>
    <row r="20212" spans="1:4" x14ac:dyDescent="0.4">
      <c r="A20212">
        <v>5277037036</v>
      </c>
      <c r="B20212" t="s">
        <v>20212</v>
      </c>
      <c r="C20212" t="s">
        <v>40755</v>
      </c>
      <c r="D20212" t="e">
        <f>VLOOKUP(C20212,[1]Sheet1!$E:$F,2,FALSE)</f>
        <v>#N/A</v>
      </c>
    </row>
    <row r="20213" spans="1:4" x14ac:dyDescent="0.4">
      <c r="A20213">
        <v>5277037037</v>
      </c>
      <c r="B20213" t="s">
        <v>20213</v>
      </c>
      <c r="C20213" t="s">
        <v>40756</v>
      </c>
      <c r="D20213" t="e">
        <f>VLOOKUP(C20213,[1]Sheet1!$E:$F,2,FALSE)</f>
        <v>#N/A</v>
      </c>
    </row>
    <row r="20214" spans="1:4" x14ac:dyDescent="0.4">
      <c r="A20214">
        <v>5277038000</v>
      </c>
      <c r="B20214" t="s">
        <v>20214</v>
      </c>
      <c r="C20214" t="s">
        <v>40757</v>
      </c>
      <c r="D20214" t="e">
        <f>VLOOKUP(C20214,[1]Sheet1!$E:$F,2,FALSE)</f>
        <v>#N/A</v>
      </c>
    </row>
    <row r="20215" spans="1:4" x14ac:dyDescent="0.4">
      <c r="A20215">
        <v>5277038021</v>
      </c>
      <c r="B20215" t="s">
        <v>20215</v>
      </c>
      <c r="C20215" t="s">
        <v>40758</v>
      </c>
      <c r="D20215" t="e">
        <f>VLOOKUP(C20215,[1]Sheet1!$E:$F,2,FALSE)</f>
        <v>#N/A</v>
      </c>
    </row>
    <row r="20216" spans="1:4" x14ac:dyDescent="0.4">
      <c r="A20216">
        <v>5277038022</v>
      </c>
      <c r="B20216" t="s">
        <v>20216</v>
      </c>
      <c r="C20216" t="s">
        <v>40759</v>
      </c>
      <c r="D20216" t="e">
        <f>VLOOKUP(C20216,[1]Sheet1!$E:$F,2,FALSE)</f>
        <v>#N/A</v>
      </c>
    </row>
    <row r="20217" spans="1:4" x14ac:dyDescent="0.4">
      <c r="A20217">
        <v>5277038023</v>
      </c>
      <c r="B20217" t="s">
        <v>20217</v>
      </c>
      <c r="C20217" t="s">
        <v>40760</v>
      </c>
      <c r="D20217" t="e">
        <f>VLOOKUP(C20217,[1]Sheet1!$E:$F,2,FALSE)</f>
        <v>#N/A</v>
      </c>
    </row>
    <row r="20218" spans="1:4" x14ac:dyDescent="0.4">
      <c r="A20218">
        <v>5277038024</v>
      </c>
      <c r="B20218" t="s">
        <v>20218</v>
      </c>
      <c r="C20218" t="s">
        <v>40761</v>
      </c>
      <c r="D20218" t="e">
        <f>VLOOKUP(C20218,[1]Sheet1!$E:$F,2,FALSE)</f>
        <v>#N/A</v>
      </c>
    </row>
    <row r="20219" spans="1:4" x14ac:dyDescent="0.4">
      <c r="A20219">
        <v>5277038025</v>
      </c>
      <c r="B20219" t="s">
        <v>20219</v>
      </c>
      <c r="C20219" t="s">
        <v>40762</v>
      </c>
      <c r="D20219" t="e">
        <f>VLOOKUP(C20219,[1]Sheet1!$E:$F,2,FALSE)</f>
        <v>#N/A</v>
      </c>
    </row>
    <row r="20220" spans="1:4" x14ac:dyDescent="0.4">
      <c r="A20220">
        <v>5277038026</v>
      </c>
      <c r="B20220" t="s">
        <v>20220</v>
      </c>
      <c r="C20220" t="s">
        <v>40763</v>
      </c>
      <c r="D20220" t="e">
        <f>VLOOKUP(C20220,[1]Sheet1!$E:$F,2,FALSE)</f>
        <v>#N/A</v>
      </c>
    </row>
    <row r="20221" spans="1:4" x14ac:dyDescent="0.4">
      <c r="A20221">
        <v>5277038027</v>
      </c>
      <c r="B20221" t="s">
        <v>20221</v>
      </c>
      <c r="C20221" t="s">
        <v>40764</v>
      </c>
      <c r="D20221" t="e">
        <f>VLOOKUP(C20221,[1]Sheet1!$E:$F,2,FALSE)</f>
        <v>#N/A</v>
      </c>
    </row>
    <row r="20222" spans="1:4" x14ac:dyDescent="0.4">
      <c r="A20222">
        <v>5277038028</v>
      </c>
      <c r="B20222" t="s">
        <v>20222</v>
      </c>
      <c r="C20222" t="s">
        <v>40765</v>
      </c>
      <c r="D20222" t="e">
        <f>VLOOKUP(C20222,[1]Sheet1!$E:$F,2,FALSE)</f>
        <v>#N/A</v>
      </c>
    </row>
    <row r="20223" spans="1:4" x14ac:dyDescent="0.4">
      <c r="A20223">
        <v>5277039000</v>
      </c>
      <c r="B20223" t="s">
        <v>20223</v>
      </c>
      <c r="C20223" t="s">
        <v>40766</v>
      </c>
      <c r="D20223" t="e">
        <f>VLOOKUP(C20223,[1]Sheet1!$E:$F,2,FALSE)</f>
        <v>#N/A</v>
      </c>
    </row>
    <row r="20224" spans="1:4" x14ac:dyDescent="0.4">
      <c r="A20224">
        <v>5277039021</v>
      </c>
      <c r="B20224" t="s">
        <v>20224</v>
      </c>
      <c r="C20224" t="s">
        <v>40767</v>
      </c>
      <c r="D20224" t="e">
        <f>VLOOKUP(C20224,[1]Sheet1!$E:$F,2,FALSE)</f>
        <v>#N/A</v>
      </c>
    </row>
    <row r="20225" spans="1:4" x14ac:dyDescent="0.4">
      <c r="A20225">
        <v>5277039022</v>
      </c>
      <c r="B20225" t="s">
        <v>20225</v>
      </c>
      <c r="C20225" t="s">
        <v>40768</v>
      </c>
      <c r="D20225" t="e">
        <f>VLOOKUP(C20225,[1]Sheet1!$E:$F,2,FALSE)</f>
        <v>#N/A</v>
      </c>
    </row>
    <row r="20226" spans="1:4" x14ac:dyDescent="0.4">
      <c r="A20226">
        <v>5277039023</v>
      </c>
      <c r="B20226" t="s">
        <v>20226</v>
      </c>
      <c r="C20226" t="s">
        <v>40769</v>
      </c>
      <c r="D20226" t="e">
        <f>VLOOKUP(C20226,[1]Sheet1!$E:$F,2,FALSE)</f>
        <v>#N/A</v>
      </c>
    </row>
    <row r="20227" spans="1:4" x14ac:dyDescent="0.4">
      <c r="A20227">
        <v>5277039024</v>
      </c>
      <c r="B20227" t="s">
        <v>20227</v>
      </c>
      <c r="C20227" t="s">
        <v>40770</v>
      </c>
      <c r="D20227" t="e">
        <f>VLOOKUP(C20227,[1]Sheet1!$E:$F,2,FALSE)</f>
        <v>#N/A</v>
      </c>
    </row>
    <row r="20228" spans="1:4" x14ac:dyDescent="0.4">
      <c r="A20228">
        <v>5277039025</v>
      </c>
      <c r="B20228" t="s">
        <v>20228</v>
      </c>
      <c r="C20228" t="s">
        <v>40771</v>
      </c>
      <c r="D20228" t="e">
        <f>VLOOKUP(C20228,[1]Sheet1!$E:$F,2,FALSE)</f>
        <v>#N/A</v>
      </c>
    </row>
    <row r="20229" spans="1:4" x14ac:dyDescent="0.4">
      <c r="A20229">
        <v>5277039026</v>
      </c>
      <c r="B20229" t="s">
        <v>20229</v>
      </c>
      <c r="C20229" t="s">
        <v>40772</v>
      </c>
      <c r="D20229" t="e">
        <f>VLOOKUP(C20229,[1]Sheet1!$E:$F,2,FALSE)</f>
        <v>#N/A</v>
      </c>
    </row>
    <row r="20230" spans="1:4" x14ac:dyDescent="0.4">
      <c r="A20230">
        <v>5277040000</v>
      </c>
      <c r="B20230" t="s">
        <v>20230</v>
      </c>
      <c r="C20230" t="s">
        <v>40773</v>
      </c>
      <c r="D20230" t="e">
        <f>VLOOKUP(C20230,[1]Sheet1!$E:$F,2,FALSE)</f>
        <v>#N/A</v>
      </c>
    </row>
    <row r="20231" spans="1:4" x14ac:dyDescent="0.4">
      <c r="A20231">
        <v>5277040021</v>
      </c>
      <c r="B20231" t="s">
        <v>20231</v>
      </c>
      <c r="C20231" t="s">
        <v>40774</v>
      </c>
      <c r="D20231" t="e">
        <f>VLOOKUP(C20231,[1]Sheet1!$E:$F,2,FALSE)</f>
        <v>#N/A</v>
      </c>
    </row>
    <row r="20232" spans="1:4" x14ac:dyDescent="0.4">
      <c r="A20232">
        <v>5277040022</v>
      </c>
      <c r="B20232" t="s">
        <v>20232</v>
      </c>
      <c r="C20232" t="s">
        <v>40775</v>
      </c>
      <c r="D20232" t="e">
        <f>VLOOKUP(C20232,[1]Sheet1!$E:$F,2,FALSE)</f>
        <v>#N/A</v>
      </c>
    </row>
    <row r="20233" spans="1:4" x14ac:dyDescent="0.4">
      <c r="A20233">
        <v>5277040023</v>
      </c>
      <c r="B20233" t="s">
        <v>20233</v>
      </c>
      <c r="C20233" t="s">
        <v>40776</v>
      </c>
      <c r="D20233" t="e">
        <f>VLOOKUP(C20233,[1]Sheet1!$E:$F,2,FALSE)</f>
        <v>#N/A</v>
      </c>
    </row>
    <row r="20234" spans="1:4" x14ac:dyDescent="0.4">
      <c r="A20234">
        <v>5277040024</v>
      </c>
      <c r="B20234" t="s">
        <v>20234</v>
      </c>
      <c r="C20234" t="s">
        <v>40777</v>
      </c>
      <c r="D20234" t="e">
        <f>VLOOKUP(C20234,[1]Sheet1!$E:$F,2,FALSE)</f>
        <v>#N/A</v>
      </c>
    </row>
    <row r="20235" spans="1:4" x14ac:dyDescent="0.4">
      <c r="A20235">
        <v>5277040025</v>
      </c>
      <c r="B20235" t="s">
        <v>20235</v>
      </c>
      <c r="C20235" t="s">
        <v>40778</v>
      </c>
      <c r="D20235" t="e">
        <f>VLOOKUP(C20235,[1]Sheet1!$E:$F,2,FALSE)</f>
        <v>#N/A</v>
      </c>
    </row>
    <row r="20236" spans="1:4" x14ac:dyDescent="0.4">
      <c r="A20236">
        <v>5277040026</v>
      </c>
      <c r="B20236" t="s">
        <v>20236</v>
      </c>
      <c r="C20236" t="s">
        <v>40779</v>
      </c>
      <c r="D20236" t="e">
        <f>VLOOKUP(C20236,[1]Sheet1!$E:$F,2,FALSE)</f>
        <v>#N/A</v>
      </c>
    </row>
    <row r="20237" spans="1:4" x14ac:dyDescent="0.4">
      <c r="A20237">
        <v>5277040027</v>
      </c>
      <c r="B20237" t="s">
        <v>20237</v>
      </c>
      <c r="C20237" t="s">
        <v>40780</v>
      </c>
      <c r="D20237" t="e">
        <f>VLOOKUP(C20237,[1]Sheet1!$E:$F,2,FALSE)</f>
        <v>#N/A</v>
      </c>
    </row>
    <row r="20238" spans="1:4" x14ac:dyDescent="0.4">
      <c r="A20238">
        <v>5277040028</v>
      </c>
      <c r="B20238" t="s">
        <v>20238</v>
      </c>
      <c r="C20238" t="s">
        <v>40781</v>
      </c>
      <c r="D20238" t="e">
        <f>VLOOKUP(C20238,[1]Sheet1!$E:$F,2,FALSE)</f>
        <v>#N/A</v>
      </c>
    </row>
    <row r="20239" spans="1:4" x14ac:dyDescent="0.4">
      <c r="A20239">
        <v>5277040029</v>
      </c>
      <c r="B20239" t="s">
        <v>20239</v>
      </c>
      <c r="C20239" t="s">
        <v>40782</v>
      </c>
      <c r="D20239" t="e">
        <f>VLOOKUP(C20239,[1]Sheet1!$E:$F,2,FALSE)</f>
        <v>#N/A</v>
      </c>
    </row>
    <row r="20240" spans="1:4" x14ac:dyDescent="0.4">
      <c r="A20240">
        <v>5277040030</v>
      </c>
      <c r="B20240" t="s">
        <v>20240</v>
      </c>
      <c r="C20240" t="s">
        <v>40783</v>
      </c>
      <c r="D20240" t="e">
        <f>VLOOKUP(C20240,[1]Sheet1!$E:$F,2,FALSE)</f>
        <v>#N/A</v>
      </c>
    </row>
    <row r="20241" spans="1:4" x14ac:dyDescent="0.4">
      <c r="A20241">
        <v>5277040031</v>
      </c>
      <c r="B20241" t="s">
        <v>20241</v>
      </c>
      <c r="C20241" t="s">
        <v>40784</v>
      </c>
      <c r="D20241" t="e">
        <f>VLOOKUP(C20241,[1]Sheet1!$E:$F,2,FALSE)</f>
        <v>#N/A</v>
      </c>
    </row>
    <row r="20242" spans="1:4" x14ac:dyDescent="0.4">
      <c r="A20242">
        <v>5277040032</v>
      </c>
      <c r="B20242" t="s">
        <v>20242</v>
      </c>
      <c r="C20242" t="s">
        <v>40785</v>
      </c>
      <c r="D20242" t="e">
        <f>VLOOKUP(C20242,[1]Sheet1!$E:$F,2,FALSE)</f>
        <v>#N/A</v>
      </c>
    </row>
    <row r="20243" spans="1:4" x14ac:dyDescent="0.4">
      <c r="A20243">
        <v>5277040033</v>
      </c>
      <c r="B20243" t="s">
        <v>20243</v>
      </c>
      <c r="C20243" t="s">
        <v>40786</v>
      </c>
      <c r="D20243" t="e">
        <f>VLOOKUP(C20243,[1]Sheet1!$E:$F,2,FALSE)</f>
        <v>#N/A</v>
      </c>
    </row>
    <row r="20244" spans="1:4" x14ac:dyDescent="0.4">
      <c r="A20244">
        <v>5277040034</v>
      </c>
      <c r="B20244" t="s">
        <v>20244</v>
      </c>
      <c r="C20244" t="s">
        <v>40787</v>
      </c>
      <c r="D20244" t="e">
        <f>VLOOKUP(C20244,[1]Sheet1!$E:$F,2,FALSE)</f>
        <v>#N/A</v>
      </c>
    </row>
    <row r="20245" spans="1:4" x14ac:dyDescent="0.4">
      <c r="A20245">
        <v>5279000000</v>
      </c>
      <c r="B20245" t="s">
        <v>20245</v>
      </c>
      <c r="C20245" t="s">
        <v>40788</v>
      </c>
      <c r="D20245" t="str">
        <f>VLOOKUP(C20245,[1]Sheet1!$E:$F,2,FALSE)</f>
        <v>13135</v>
      </c>
    </row>
    <row r="20246" spans="1:4" x14ac:dyDescent="0.4">
      <c r="A20246">
        <v>5279025000</v>
      </c>
      <c r="B20246" t="s">
        <v>20246</v>
      </c>
      <c r="C20246" t="s">
        <v>40789</v>
      </c>
      <c r="D20246" t="e">
        <f>VLOOKUP(C20246,[1]Sheet1!$E:$F,2,FALSE)</f>
        <v>#N/A</v>
      </c>
    </row>
    <row r="20247" spans="1:4" x14ac:dyDescent="0.4">
      <c r="A20247">
        <v>5279025021</v>
      </c>
      <c r="B20247" t="s">
        <v>20247</v>
      </c>
      <c r="C20247" t="s">
        <v>40790</v>
      </c>
      <c r="D20247" t="e">
        <f>VLOOKUP(C20247,[1]Sheet1!$E:$F,2,FALSE)</f>
        <v>#N/A</v>
      </c>
    </row>
    <row r="20248" spans="1:4" x14ac:dyDescent="0.4">
      <c r="A20248">
        <v>5279025022</v>
      </c>
      <c r="B20248" t="s">
        <v>20248</v>
      </c>
      <c r="C20248" t="s">
        <v>40791</v>
      </c>
      <c r="D20248" t="e">
        <f>VLOOKUP(C20248,[1]Sheet1!$E:$F,2,FALSE)</f>
        <v>#N/A</v>
      </c>
    </row>
    <row r="20249" spans="1:4" x14ac:dyDescent="0.4">
      <c r="A20249">
        <v>5279025023</v>
      </c>
      <c r="B20249" t="s">
        <v>20249</v>
      </c>
      <c r="C20249" t="s">
        <v>40792</v>
      </c>
      <c r="D20249" t="e">
        <f>VLOOKUP(C20249,[1]Sheet1!$E:$F,2,FALSE)</f>
        <v>#N/A</v>
      </c>
    </row>
    <row r="20250" spans="1:4" x14ac:dyDescent="0.4">
      <c r="A20250">
        <v>5279025024</v>
      </c>
      <c r="B20250" t="s">
        <v>20250</v>
      </c>
      <c r="C20250" t="s">
        <v>40793</v>
      </c>
      <c r="D20250" t="e">
        <f>VLOOKUP(C20250,[1]Sheet1!$E:$F,2,FALSE)</f>
        <v>#N/A</v>
      </c>
    </row>
    <row r="20251" spans="1:4" x14ac:dyDescent="0.4">
      <c r="A20251">
        <v>5279025025</v>
      </c>
      <c r="B20251" t="s">
        <v>20251</v>
      </c>
      <c r="C20251" t="s">
        <v>40794</v>
      </c>
      <c r="D20251" t="e">
        <f>VLOOKUP(C20251,[1]Sheet1!$E:$F,2,FALSE)</f>
        <v>#N/A</v>
      </c>
    </row>
    <row r="20252" spans="1:4" x14ac:dyDescent="0.4">
      <c r="A20252">
        <v>5279025026</v>
      </c>
      <c r="B20252" t="s">
        <v>20252</v>
      </c>
      <c r="C20252" t="s">
        <v>40795</v>
      </c>
      <c r="D20252" t="e">
        <f>VLOOKUP(C20252,[1]Sheet1!$E:$F,2,FALSE)</f>
        <v>#N/A</v>
      </c>
    </row>
    <row r="20253" spans="1:4" x14ac:dyDescent="0.4">
      <c r="A20253">
        <v>5279025027</v>
      </c>
      <c r="B20253" t="s">
        <v>20253</v>
      </c>
      <c r="C20253" t="s">
        <v>40796</v>
      </c>
      <c r="D20253" t="e">
        <f>VLOOKUP(C20253,[1]Sheet1!$E:$F,2,FALSE)</f>
        <v>#N/A</v>
      </c>
    </row>
    <row r="20254" spans="1:4" x14ac:dyDescent="0.4">
      <c r="A20254">
        <v>5279025028</v>
      </c>
      <c r="B20254" t="s">
        <v>20254</v>
      </c>
      <c r="C20254" t="s">
        <v>40797</v>
      </c>
      <c r="D20254" t="e">
        <f>VLOOKUP(C20254,[1]Sheet1!$E:$F,2,FALSE)</f>
        <v>#N/A</v>
      </c>
    </row>
    <row r="20255" spans="1:4" x14ac:dyDescent="0.4">
      <c r="A20255">
        <v>5279025029</v>
      </c>
      <c r="B20255" t="s">
        <v>20255</v>
      </c>
      <c r="C20255" t="s">
        <v>40798</v>
      </c>
      <c r="D20255" t="e">
        <f>VLOOKUP(C20255,[1]Sheet1!$E:$F,2,FALSE)</f>
        <v>#N/A</v>
      </c>
    </row>
    <row r="20256" spans="1:4" x14ac:dyDescent="0.4">
      <c r="A20256">
        <v>5279025030</v>
      </c>
      <c r="B20256" t="s">
        <v>20256</v>
      </c>
      <c r="C20256" t="s">
        <v>40799</v>
      </c>
      <c r="D20256" t="e">
        <f>VLOOKUP(C20256,[1]Sheet1!$E:$F,2,FALSE)</f>
        <v>#N/A</v>
      </c>
    </row>
    <row r="20257" spans="1:4" x14ac:dyDescent="0.4">
      <c r="A20257">
        <v>5279025031</v>
      </c>
      <c r="B20257" t="s">
        <v>20257</v>
      </c>
      <c r="C20257" t="s">
        <v>40800</v>
      </c>
      <c r="D20257" t="e">
        <f>VLOOKUP(C20257,[1]Sheet1!$E:$F,2,FALSE)</f>
        <v>#N/A</v>
      </c>
    </row>
    <row r="20258" spans="1:4" x14ac:dyDescent="0.4">
      <c r="A20258">
        <v>5279025032</v>
      </c>
      <c r="B20258" t="s">
        <v>20258</v>
      </c>
      <c r="C20258" t="s">
        <v>40801</v>
      </c>
      <c r="D20258" t="e">
        <f>VLOOKUP(C20258,[1]Sheet1!$E:$F,2,FALSE)</f>
        <v>#N/A</v>
      </c>
    </row>
    <row r="20259" spans="1:4" x14ac:dyDescent="0.4">
      <c r="A20259">
        <v>5279025033</v>
      </c>
      <c r="B20259" t="s">
        <v>20259</v>
      </c>
      <c r="C20259" t="s">
        <v>40802</v>
      </c>
      <c r="D20259" t="e">
        <f>VLOOKUP(C20259,[1]Sheet1!$E:$F,2,FALSE)</f>
        <v>#N/A</v>
      </c>
    </row>
    <row r="20260" spans="1:4" x14ac:dyDescent="0.4">
      <c r="A20260">
        <v>5279025034</v>
      </c>
      <c r="B20260" t="s">
        <v>20260</v>
      </c>
      <c r="C20260" t="s">
        <v>40803</v>
      </c>
      <c r="D20260" t="e">
        <f>VLOOKUP(C20260,[1]Sheet1!$E:$F,2,FALSE)</f>
        <v>#N/A</v>
      </c>
    </row>
    <row r="20261" spans="1:4" x14ac:dyDescent="0.4">
      <c r="A20261">
        <v>5279025035</v>
      </c>
      <c r="B20261" t="s">
        <v>20261</v>
      </c>
      <c r="C20261" t="s">
        <v>40804</v>
      </c>
      <c r="D20261" t="e">
        <f>VLOOKUP(C20261,[1]Sheet1!$E:$F,2,FALSE)</f>
        <v>#N/A</v>
      </c>
    </row>
    <row r="20262" spans="1:4" x14ac:dyDescent="0.4">
      <c r="A20262">
        <v>5279025036</v>
      </c>
      <c r="B20262" t="s">
        <v>20262</v>
      </c>
      <c r="C20262" t="s">
        <v>40805</v>
      </c>
      <c r="D20262" t="e">
        <f>VLOOKUP(C20262,[1]Sheet1!$E:$F,2,FALSE)</f>
        <v>#N/A</v>
      </c>
    </row>
    <row r="20263" spans="1:4" x14ac:dyDescent="0.4">
      <c r="A20263">
        <v>5279025037</v>
      </c>
      <c r="B20263" t="s">
        <v>20263</v>
      </c>
      <c r="C20263" t="s">
        <v>40806</v>
      </c>
      <c r="D20263" t="e">
        <f>VLOOKUP(C20263,[1]Sheet1!$E:$F,2,FALSE)</f>
        <v>#N/A</v>
      </c>
    </row>
    <row r="20264" spans="1:4" x14ac:dyDescent="0.4">
      <c r="A20264">
        <v>5279025038</v>
      </c>
      <c r="B20264" t="s">
        <v>20264</v>
      </c>
      <c r="C20264" t="s">
        <v>40807</v>
      </c>
      <c r="D20264" t="e">
        <f>VLOOKUP(C20264,[1]Sheet1!$E:$F,2,FALSE)</f>
        <v>#N/A</v>
      </c>
    </row>
    <row r="20265" spans="1:4" x14ac:dyDescent="0.4">
      <c r="A20265">
        <v>5279031000</v>
      </c>
      <c r="B20265" t="s">
        <v>20265</v>
      </c>
      <c r="C20265" t="s">
        <v>40808</v>
      </c>
      <c r="D20265" t="e">
        <f>VLOOKUP(C20265,[1]Sheet1!$E:$F,2,FALSE)</f>
        <v>#N/A</v>
      </c>
    </row>
    <row r="20266" spans="1:4" x14ac:dyDescent="0.4">
      <c r="A20266">
        <v>5279031021</v>
      </c>
      <c r="B20266" t="s">
        <v>20266</v>
      </c>
      <c r="C20266" t="s">
        <v>40809</v>
      </c>
      <c r="D20266" t="e">
        <f>VLOOKUP(C20266,[1]Sheet1!$E:$F,2,FALSE)</f>
        <v>#N/A</v>
      </c>
    </row>
    <row r="20267" spans="1:4" x14ac:dyDescent="0.4">
      <c r="A20267">
        <v>5279031022</v>
      </c>
      <c r="B20267" t="s">
        <v>20267</v>
      </c>
      <c r="C20267" t="s">
        <v>40810</v>
      </c>
      <c r="D20267" t="e">
        <f>VLOOKUP(C20267,[1]Sheet1!$E:$F,2,FALSE)</f>
        <v>#N/A</v>
      </c>
    </row>
    <row r="20268" spans="1:4" x14ac:dyDescent="0.4">
      <c r="A20268">
        <v>5279031023</v>
      </c>
      <c r="B20268" t="s">
        <v>20268</v>
      </c>
      <c r="C20268" t="s">
        <v>40811</v>
      </c>
      <c r="D20268" t="e">
        <f>VLOOKUP(C20268,[1]Sheet1!$E:$F,2,FALSE)</f>
        <v>#N/A</v>
      </c>
    </row>
    <row r="20269" spans="1:4" x14ac:dyDescent="0.4">
      <c r="A20269">
        <v>5279031024</v>
      </c>
      <c r="B20269" t="s">
        <v>20269</v>
      </c>
      <c r="C20269" t="s">
        <v>40812</v>
      </c>
      <c r="D20269" t="e">
        <f>VLOOKUP(C20269,[1]Sheet1!$E:$F,2,FALSE)</f>
        <v>#N/A</v>
      </c>
    </row>
    <row r="20270" spans="1:4" x14ac:dyDescent="0.4">
      <c r="A20270">
        <v>5279031025</v>
      </c>
      <c r="B20270" t="s">
        <v>20270</v>
      </c>
      <c r="C20270" t="s">
        <v>40813</v>
      </c>
      <c r="D20270" t="e">
        <f>VLOOKUP(C20270,[1]Sheet1!$E:$F,2,FALSE)</f>
        <v>#N/A</v>
      </c>
    </row>
    <row r="20271" spans="1:4" x14ac:dyDescent="0.4">
      <c r="A20271">
        <v>5279031026</v>
      </c>
      <c r="B20271" t="s">
        <v>20271</v>
      </c>
      <c r="C20271" t="s">
        <v>40814</v>
      </c>
      <c r="D20271" t="e">
        <f>VLOOKUP(C20271,[1]Sheet1!$E:$F,2,FALSE)</f>
        <v>#N/A</v>
      </c>
    </row>
    <row r="20272" spans="1:4" x14ac:dyDescent="0.4">
      <c r="A20272">
        <v>5279031027</v>
      </c>
      <c r="B20272" t="s">
        <v>20272</v>
      </c>
      <c r="C20272" t="s">
        <v>40815</v>
      </c>
      <c r="D20272" t="e">
        <f>VLOOKUP(C20272,[1]Sheet1!$E:$F,2,FALSE)</f>
        <v>#N/A</v>
      </c>
    </row>
    <row r="20273" spans="1:4" x14ac:dyDescent="0.4">
      <c r="A20273">
        <v>5279031028</v>
      </c>
      <c r="B20273" t="s">
        <v>20273</v>
      </c>
      <c r="C20273" t="s">
        <v>40816</v>
      </c>
      <c r="D20273" t="e">
        <f>VLOOKUP(C20273,[1]Sheet1!$E:$F,2,FALSE)</f>
        <v>#N/A</v>
      </c>
    </row>
    <row r="20274" spans="1:4" x14ac:dyDescent="0.4">
      <c r="A20274">
        <v>5279031029</v>
      </c>
      <c r="B20274" t="s">
        <v>20274</v>
      </c>
      <c r="C20274" t="s">
        <v>40817</v>
      </c>
      <c r="D20274" t="e">
        <f>VLOOKUP(C20274,[1]Sheet1!$E:$F,2,FALSE)</f>
        <v>#N/A</v>
      </c>
    </row>
    <row r="20275" spans="1:4" x14ac:dyDescent="0.4">
      <c r="A20275">
        <v>5279031030</v>
      </c>
      <c r="B20275" t="s">
        <v>20275</v>
      </c>
      <c r="C20275" t="s">
        <v>40818</v>
      </c>
      <c r="D20275" t="e">
        <f>VLOOKUP(C20275,[1]Sheet1!$E:$F,2,FALSE)</f>
        <v>#N/A</v>
      </c>
    </row>
    <row r="20276" spans="1:4" x14ac:dyDescent="0.4">
      <c r="A20276">
        <v>5279031031</v>
      </c>
      <c r="B20276" t="s">
        <v>20276</v>
      </c>
      <c r="C20276" t="s">
        <v>40819</v>
      </c>
      <c r="D20276" t="e">
        <f>VLOOKUP(C20276,[1]Sheet1!$E:$F,2,FALSE)</f>
        <v>#N/A</v>
      </c>
    </row>
    <row r="20277" spans="1:4" x14ac:dyDescent="0.4">
      <c r="A20277">
        <v>5279031032</v>
      </c>
      <c r="B20277" t="s">
        <v>20277</v>
      </c>
      <c r="C20277" t="s">
        <v>40820</v>
      </c>
      <c r="D20277" t="e">
        <f>VLOOKUP(C20277,[1]Sheet1!$E:$F,2,FALSE)</f>
        <v>#N/A</v>
      </c>
    </row>
    <row r="20278" spans="1:4" x14ac:dyDescent="0.4">
      <c r="A20278">
        <v>5279031033</v>
      </c>
      <c r="B20278" t="s">
        <v>20278</v>
      </c>
      <c r="C20278" t="s">
        <v>40821</v>
      </c>
      <c r="D20278" t="e">
        <f>VLOOKUP(C20278,[1]Sheet1!$E:$F,2,FALSE)</f>
        <v>#N/A</v>
      </c>
    </row>
    <row r="20279" spans="1:4" x14ac:dyDescent="0.4">
      <c r="A20279">
        <v>5279031034</v>
      </c>
      <c r="B20279" t="s">
        <v>20279</v>
      </c>
      <c r="C20279" t="s">
        <v>40822</v>
      </c>
      <c r="D20279" t="e">
        <f>VLOOKUP(C20279,[1]Sheet1!$E:$F,2,FALSE)</f>
        <v>#N/A</v>
      </c>
    </row>
    <row r="20280" spans="1:4" x14ac:dyDescent="0.4">
      <c r="A20280">
        <v>5279032000</v>
      </c>
      <c r="B20280" t="s">
        <v>20280</v>
      </c>
      <c r="C20280" t="s">
        <v>40823</v>
      </c>
      <c r="D20280" t="e">
        <f>VLOOKUP(C20280,[1]Sheet1!$E:$F,2,FALSE)</f>
        <v>#N/A</v>
      </c>
    </row>
    <row r="20281" spans="1:4" x14ac:dyDescent="0.4">
      <c r="A20281">
        <v>5279032021</v>
      </c>
      <c r="B20281" t="s">
        <v>20281</v>
      </c>
      <c r="C20281" t="s">
        <v>40824</v>
      </c>
      <c r="D20281" t="e">
        <f>VLOOKUP(C20281,[1]Sheet1!$E:$F,2,FALSE)</f>
        <v>#N/A</v>
      </c>
    </row>
    <row r="20282" spans="1:4" x14ac:dyDescent="0.4">
      <c r="A20282">
        <v>5279032022</v>
      </c>
      <c r="B20282" t="s">
        <v>20282</v>
      </c>
      <c r="C20282" t="s">
        <v>40825</v>
      </c>
      <c r="D20282" t="e">
        <f>VLOOKUP(C20282,[1]Sheet1!$E:$F,2,FALSE)</f>
        <v>#N/A</v>
      </c>
    </row>
    <row r="20283" spans="1:4" x14ac:dyDescent="0.4">
      <c r="A20283">
        <v>5279032023</v>
      </c>
      <c r="B20283" t="s">
        <v>20283</v>
      </c>
      <c r="C20283" t="s">
        <v>40826</v>
      </c>
      <c r="D20283" t="e">
        <f>VLOOKUP(C20283,[1]Sheet1!$E:$F,2,FALSE)</f>
        <v>#N/A</v>
      </c>
    </row>
    <row r="20284" spans="1:4" x14ac:dyDescent="0.4">
      <c r="A20284">
        <v>5279032024</v>
      </c>
      <c r="B20284" t="s">
        <v>20284</v>
      </c>
      <c r="C20284" t="s">
        <v>40827</v>
      </c>
      <c r="D20284" t="e">
        <f>VLOOKUP(C20284,[1]Sheet1!$E:$F,2,FALSE)</f>
        <v>#N/A</v>
      </c>
    </row>
    <row r="20285" spans="1:4" x14ac:dyDescent="0.4">
      <c r="A20285">
        <v>5279032025</v>
      </c>
      <c r="B20285" t="s">
        <v>20285</v>
      </c>
      <c r="C20285" t="s">
        <v>40828</v>
      </c>
      <c r="D20285" t="e">
        <f>VLOOKUP(C20285,[1]Sheet1!$E:$F,2,FALSE)</f>
        <v>#N/A</v>
      </c>
    </row>
    <row r="20286" spans="1:4" x14ac:dyDescent="0.4">
      <c r="A20286">
        <v>5279032026</v>
      </c>
      <c r="B20286" t="s">
        <v>20286</v>
      </c>
      <c r="C20286" t="s">
        <v>40829</v>
      </c>
      <c r="D20286" t="e">
        <f>VLOOKUP(C20286,[1]Sheet1!$E:$F,2,FALSE)</f>
        <v>#N/A</v>
      </c>
    </row>
    <row r="20287" spans="1:4" x14ac:dyDescent="0.4">
      <c r="A20287">
        <v>5279032027</v>
      </c>
      <c r="B20287" t="s">
        <v>20287</v>
      </c>
      <c r="C20287" t="s">
        <v>40830</v>
      </c>
      <c r="D20287" t="e">
        <f>VLOOKUP(C20287,[1]Sheet1!$E:$F,2,FALSE)</f>
        <v>#N/A</v>
      </c>
    </row>
    <row r="20288" spans="1:4" x14ac:dyDescent="0.4">
      <c r="A20288">
        <v>5279032028</v>
      </c>
      <c r="B20288" t="s">
        <v>20288</v>
      </c>
      <c r="C20288" t="s">
        <v>40831</v>
      </c>
      <c r="D20288" t="e">
        <f>VLOOKUP(C20288,[1]Sheet1!$E:$F,2,FALSE)</f>
        <v>#N/A</v>
      </c>
    </row>
    <row r="20289" spans="1:4" x14ac:dyDescent="0.4">
      <c r="A20289">
        <v>5279032029</v>
      </c>
      <c r="B20289" t="s">
        <v>20289</v>
      </c>
      <c r="C20289" t="s">
        <v>40832</v>
      </c>
      <c r="D20289" t="e">
        <f>VLOOKUP(C20289,[1]Sheet1!$E:$F,2,FALSE)</f>
        <v>#N/A</v>
      </c>
    </row>
    <row r="20290" spans="1:4" x14ac:dyDescent="0.4">
      <c r="A20290">
        <v>5279032030</v>
      </c>
      <c r="B20290" t="s">
        <v>20290</v>
      </c>
      <c r="C20290" t="s">
        <v>40833</v>
      </c>
      <c r="D20290" t="e">
        <f>VLOOKUP(C20290,[1]Sheet1!$E:$F,2,FALSE)</f>
        <v>#N/A</v>
      </c>
    </row>
    <row r="20291" spans="1:4" x14ac:dyDescent="0.4">
      <c r="A20291">
        <v>5279032031</v>
      </c>
      <c r="B20291" t="s">
        <v>20291</v>
      </c>
      <c r="C20291" t="s">
        <v>40834</v>
      </c>
      <c r="D20291" t="e">
        <f>VLOOKUP(C20291,[1]Sheet1!$E:$F,2,FALSE)</f>
        <v>#N/A</v>
      </c>
    </row>
    <row r="20292" spans="1:4" x14ac:dyDescent="0.4">
      <c r="A20292">
        <v>5279032032</v>
      </c>
      <c r="B20292" t="s">
        <v>20292</v>
      </c>
      <c r="C20292" t="s">
        <v>40835</v>
      </c>
      <c r="D20292" t="e">
        <f>VLOOKUP(C20292,[1]Sheet1!$E:$F,2,FALSE)</f>
        <v>#N/A</v>
      </c>
    </row>
    <row r="20293" spans="1:4" x14ac:dyDescent="0.4">
      <c r="A20293">
        <v>5279032033</v>
      </c>
      <c r="B20293" t="s">
        <v>20293</v>
      </c>
      <c r="C20293" t="s">
        <v>40836</v>
      </c>
      <c r="D20293" t="e">
        <f>VLOOKUP(C20293,[1]Sheet1!$E:$F,2,FALSE)</f>
        <v>#N/A</v>
      </c>
    </row>
    <row r="20294" spans="1:4" x14ac:dyDescent="0.4">
      <c r="A20294">
        <v>5279032034</v>
      </c>
      <c r="B20294" t="s">
        <v>20294</v>
      </c>
      <c r="C20294" t="s">
        <v>40837</v>
      </c>
      <c r="D20294" t="e">
        <f>VLOOKUP(C20294,[1]Sheet1!$E:$F,2,FALSE)</f>
        <v>#N/A</v>
      </c>
    </row>
    <row r="20295" spans="1:4" x14ac:dyDescent="0.4">
      <c r="A20295">
        <v>5279032035</v>
      </c>
      <c r="B20295" t="s">
        <v>20295</v>
      </c>
      <c r="C20295" t="s">
        <v>40838</v>
      </c>
      <c r="D20295" t="e">
        <f>VLOOKUP(C20295,[1]Sheet1!$E:$F,2,FALSE)</f>
        <v>#N/A</v>
      </c>
    </row>
    <row r="20296" spans="1:4" x14ac:dyDescent="0.4">
      <c r="A20296">
        <v>5279032036</v>
      </c>
      <c r="B20296" t="s">
        <v>20296</v>
      </c>
      <c r="C20296" t="s">
        <v>40839</v>
      </c>
      <c r="D20296" t="e">
        <f>VLOOKUP(C20296,[1]Sheet1!$E:$F,2,FALSE)</f>
        <v>#N/A</v>
      </c>
    </row>
    <row r="20297" spans="1:4" x14ac:dyDescent="0.4">
      <c r="A20297">
        <v>5279033000</v>
      </c>
      <c r="B20297" t="s">
        <v>20297</v>
      </c>
      <c r="C20297" t="s">
        <v>40840</v>
      </c>
      <c r="D20297" t="e">
        <f>VLOOKUP(C20297,[1]Sheet1!$E:$F,2,FALSE)</f>
        <v>#N/A</v>
      </c>
    </row>
    <row r="20298" spans="1:4" x14ac:dyDescent="0.4">
      <c r="A20298">
        <v>5279033021</v>
      </c>
      <c r="B20298" t="s">
        <v>20298</v>
      </c>
      <c r="C20298" t="s">
        <v>40841</v>
      </c>
      <c r="D20298" t="e">
        <f>VLOOKUP(C20298,[1]Sheet1!$E:$F,2,FALSE)</f>
        <v>#N/A</v>
      </c>
    </row>
    <row r="20299" spans="1:4" x14ac:dyDescent="0.4">
      <c r="A20299">
        <v>5279033022</v>
      </c>
      <c r="B20299" t="s">
        <v>20299</v>
      </c>
      <c r="C20299" t="s">
        <v>40842</v>
      </c>
      <c r="D20299" t="e">
        <f>VLOOKUP(C20299,[1]Sheet1!$E:$F,2,FALSE)</f>
        <v>#N/A</v>
      </c>
    </row>
    <row r="20300" spans="1:4" x14ac:dyDescent="0.4">
      <c r="A20300">
        <v>5279033023</v>
      </c>
      <c r="B20300" t="s">
        <v>20300</v>
      </c>
      <c r="C20300" t="s">
        <v>40843</v>
      </c>
      <c r="D20300" t="e">
        <f>VLOOKUP(C20300,[1]Sheet1!$E:$F,2,FALSE)</f>
        <v>#N/A</v>
      </c>
    </row>
    <row r="20301" spans="1:4" x14ac:dyDescent="0.4">
      <c r="A20301">
        <v>5279033024</v>
      </c>
      <c r="B20301" t="s">
        <v>20301</v>
      </c>
      <c r="C20301" t="s">
        <v>40844</v>
      </c>
      <c r="D20301" t="e">
        <f>VLOOKUP(C20301,[1]Sheet1!$E:$F,2,FALSE)</f>
        <v>#N/A</v>
      </c>
    </row>
    <row r="20302" spans="1:4" x14ac:dyDescent="0.4">
      <c r="A20302">
        <v>5279033025</v>
      </c>
      <c r="B20302" t="s">
        <v>20302</v>
      </c>
      <c r="C20302" t="s">
        <v>40845</v>
      </c>
      <c r="D20302" t="e">
        <f>VLOOKUP(C20302,[1]Sheet1!$E:$F,2,FALSE)</f>
        <v>#N/A</v>
      </c>
    </row>
    <row r="20303" spans="1:4" x14ac:dyDescent="0.4">
      <c r="A20303">
        <v>5279033026</v>
      </c>
      <c r="B20303" t="s">
        <v>20303</v>
      </c>
      <c r="C20303" t="s">
        <v>40846</v>
      </c>
      <c r="D20303" t="e">
        <f>VLOOKUP(C20303,[1]Sheet1!$E:$F,2,FALSE)</f>
        <v>#N/A</v>
      </c>
    </row>
    <row r="20304" spans="1:4" x14ac:dyDescent="0.4">
      <c r="A20304">
        <v>5279033027</v>
      </c>
      <c r="B20304" t="s">
        <v>20304</v>
      </c>
      <c r="C20304" t="s">
        <v>40847</v>
      </c>
      <c r="D20304" t="e">
        <f>VLOOKUP(C20304,[1]Sheet1!$E:$F,2,FALSE)</f>
        <v>#N/A</v>
      </c>
    </row>
    <row r="20305" spans="1:4" x14ac:dyDescent="0.4">
      <c r="A20305">
        <v>5279033028</v>
      </c>
      <c r="B20305" t="s">
        <v>20305</v>
      </c>
      <c r="C20305" t="s">
        <v>40848</v>
      </c>
      <c r="D20305" t="e">
        <f>VLOOKUP(C20305,[1]Sheet1!$E:$F,2,FALSE)</f>
        <v>#N/A</v>
      </c>
    </row>
    <row r="20306" spans="1:4" x14ac:dyDescent="0.4">
      <c r="A20306">
        <v>5279033029</v>
      </c>
      <c r="B20306" t="s">
        <v>20306</v>
      </c>
      <c r="C20306" t="s">
        <v>40849</v>
      </c>
      <c r="D20306" t="e">
        <f>VLOOKUP(C20306,[1]Sheet1!$E:$F,2,FALSE)</f>
        <v>#N/A</v>
      </c>
    </row>
    <row r="20307" spans="1:4" x14ac:dyDescent="0.4">
      <c r="A20307">
        <v>5279033030</v>
      </c>
      <c r="B20307" t="s">
        <v>20307</v>
      </c>
      <c r="C20307" t="s">
        <v>40850</v>
      </c>
      <c r="D20307" t="e">
        <f>VLOOKUP(C20307,[1]Sheet1!$E:$F,2,FALSE)</f>
        <v>#N/A</v>
      </c>
    </row>
    <row r="20308" spans="1:4" x14ac:dyDescent="0.4">
      <c r="A20308">
        <v>5279033031</v>
      </c>
      <c r="B20308" t="s">
        <v>20308</v>
      </c>
      <c r="C20308" t="s">
        <v>40851</v>
      </c>
      <c r="D20308" t="e">
        <f>VLOOKUP(C20308,[1]Sheet1!$E:$F,2,FALSE)</f>
        <v>#N/A</v>
      </c>
    </row>
    <row r="20309" spans="1:4" x14ac:dyDescent="0.4">
      <c r="A20309">
        <v>5279033032</v>
      </c>
      <c r="B20309" t="s">
        <v>20309</v>
      </c>
      <c r="C20309" t="s">
        <v>40852</v>
      </c>
      <c r="D20309" t="e">
        <f>VLOOKUP(C20309,[1]Sheet1!$E:$F,2,FALSE)</f>
        <v>#N/A</v>
      </c>
    </row>
    <row r="20310" spans="1:4" x14ac:dyDescent="0.4">
      <c r="A20310">
        <v>5279033033</v>
      </c>
      <c r="B20310" t="s">
        <v>20310</v>
      </c>
      <c r="C20310" t="s">
        <v>40853</v>
      </c>
      <c r="D20310" t="e">
        <f>VLOOKUP(C20310,[1]Sheet1!$E:$F,2,FALSE)</f>
        <v>#N/A</v>
      </c>
    </row>
    <row r="20311" spans="1:4" x14ac:dyDescent="0.4">
      <c r="A20311">
        <v>5279033034</v>
      </c>
      <c r="B20311" t="s">
        <v>20311</v>
      </c>
      <c r="C20311" t="s">
        <v>40854</v>
      </c>
      <c r="D20311" t="e">
        <f>VLOOKUP(C20311,[1]Sheet1!$E:$F,2,FALSE)</f>
        <v>#N/A</v>
      </c>
    </row>
    <row r="20312" spans="1:4" x14ac:dyDescent="0.4">
      <c r="A20312">
        <v>5279033035</v>
      </c>
      <c r="B20312" t="s">
        <v>20312</v>
      </c>
      <c r="C20312" t="s">
        <v>40855</v>
      </c>
      <c r="D20312" t="e">
        <f>VLOOKUP(C20312,[1]Sheet1!$E:$F,2,FALSE)</f>
        <v>#N/A</v>
      </c>
    </row>
    <row r="20313" spans="1:4" x14ac:dyDescent="0.4">
      <c r="A20313">
        <v>5279033036</v>
      </c>
      <c r="B20313" t="s">
        <v>20313</v>
      </c>
      <c r="C20313" t="s">
        <v>40856</v>
      </c>
      <c r="D20313" t="e">
        <f>VLOOKUP(C20313,[1]Sheet1!$E:$F,2,FALSE)</f>
        <v>#N/A</v>
      </c>
    </row>
    <row r="20314" spans="1:4" x14ac:dyDescent="0.4">
      <c r="A20314">
        <v>5279034000</v>
      </c>
      <c r="B20314" t="s">
        <v>20314</v>
      </c>
      <c r="C20314" t="s">
        <v>40857</v>
      </c>
      <c r="D20314" t="e">
        <f>VLOOKUP(C20314,[1]Sheet1!$E:$F,2,FALSE)</f>
        <v>#N/A</v>
      </c>
    </row>
    <row r="20315" spans="1:4" x14ac:dyDescent="0.4">
      <c r="A20315">
        <v>5279034021</v>
      </c>
      <c r="B20315" t="s">
        <v>20315</v>
      </c>
      <c r="C20315" t="s">
        <v>40858</v>
      </c>
      <c r="D20315" t="e">
        <f>VLOOKUP(C20315,[1]Sheet1!$E:$F,2,FALSE)</f>
        <v>#N/A</v>
      </c>
    </row>
    <row r="20316" spans="1:4" x14ac:dyDescent="0.4">
      <c r="A20316">
        <v>5279034022</v>
      </c>
      <c r="B20316" t="s">
        <v>20316</v>
      </c>
      <c r="C20316" t="s">
        <v>40859</v>
      </c>
      <c r="D20316" t="e">
        <f>VLOOKUP(C20316,[1]Sheet1!$E:$F,2,FALSE)</f>
        <v>#N/A</v>
      </c>
    </row>
    <row r="20317" spans="1:4" x14ac:dyDescent="0.4">
      <c r="A20317">
        <v>5279034023</v>
      </c>
      <c r="B20317" t="s">
        <v>20317</v>
      </c>
      <c r="C20317" t="s">
        <v>40860</v>
      </c>
      <c r="D20317" t="e">
        <f>VLOOKUP(C20317,[1]Sheet1!$E:$F,2,FALSE)</f>
        <v>#N/A</v>
      </c>
    </row>
    <row r="20318" spans="1:4" x14ac:dyDescent="0.4">
      <c r="A20318">
        <v>5279034024</v>
      </c>
      <c r="B20318" t="s">
        <v>20318</v>
      </c>
      <c r="C20318" t="s">
        <v>40861</v>
      </c>
      <c r="D20318" t="e">
        <f>VLOOKUP(C20318,[1]Sheet1!$E:$F,2,FALSE)</f>
        <v>#N/A</v>
      </c>
    </row>
    <row r="20319" spans="1:4" x14ac:dyDescent="0.4">
      <c r="A20319">
        <v>5279034025</v>
      </c>
      <c r="B20319" t="s">
        <v>20319</v>
      </c>
      <c r="C20319" t="s">
        <v>40862</v>
      </c>
      <c r="D20319" t="e">
        <f>VLOOKUP(C20319,[1]Sheet1!$E:$F,2,FALSE)</f>
        <v>#N/A</v>
      </c>
    </row>
    <row r="20320" spans="1:4" x14ac:dyDescent="0.4">
      <c r="A20320">
        <v>5279034026</v>
      </c>
      <c r="B20320" t="s">
        <v>20320</v>
      </c>
      <c r="C20320" t="s">
        <v>40863</v>
      </c>
      <c r="D20320" t="e">
        <f>VLOOKUP(C20320,[1]Sheet1!$E:$F,2,FALSE)</f>
        <v>#N/A</v>
      </c>
    </row>
    <row r="20321" spans="1:4" x14ac:dyDescent="0.4">
      <c r="A20321">
        <v>5279034027</v>
      </c>
      <c r="B20321" t="s">
        <v>20321</v>
      </c>
      <c r="C20321" t="s">
        <v>40864</v>
      </c>
      <c r="D20321" t="e">
        <f>VLOOKUP(C20321,[1]Sheet1!$E:$F,2,FALSE)</f>
        <v>#N/A</v>
      </c>
    </row>
    <row r="20322" spans="1:4" x14ac:dyDescent="0.4">
      <c r="A20322">
        <v>5279034028</v>
      </c>
      <c r="B20322" t="s">
        <v>20322</v>
      </c>
      <c r="C20322" t="s">
        <v>40865</v>
      </c>
      <c r="D20322" t="e">
        <f>VLOOKUP(C20322,[1]Sheet1!$E:$F,2,FALSE)</f>
        <v>#N/A</v>
      </c>
    </row>
    <row r="20323" spans="1:4" x14ac:dyDescent="0.4">
      <c r="A20323">
        <v>5279034029</v>
      </c>
      <c r="B20323" t="s">
        <v>20323</v>
      </c>
      <c r="C20323" t="s">
        <v>40866</v>
      </c>
      <c r="D20323" t="e">
        <f>VLOOKUP(C20323,[1]Sheet1!$E:$F,2,FALSE)</f>
        <v>#N/A</v>
      </c>
    </row>
    <row r="20324" spans="1:4" x14ac:dyDescent="0.4">
      <c r="A20324">
        <v>5279034030</v>
      </c>
      <c r="B20324" t="s">
        <v>20324</v>
      </c>
      <c r="C20324" t="s">
        <v>40867</v>
      </c>
      <c r="D20324" t="e">
        <f>VLOOKUP(C20324,[1]Sheet1!$E:$F,2,FALSE)</f>
        <v>#N/A</v>
      </c>
    </row>
    <row r="20325" spans="1:4" x14ac:dyDescent="0.4">
      <c r="A20325">
        <v>5279034031</v>
      </c>
      <c r="B20325" t="s">
        <v>20325</v>
      </c>
      <c r="C20325" t="s">
        <v>40868</v>
      </c>
      <c r="D20325" t="e">
        <f>VLOOKUP(C20325,[1]Sheet1!$E:$F,2,FALSE)</f>
        <v>#N/A</v>
      </c>
    </row>
    <row r="20326" spans="1:4" x14ac:dyDescent="0.4">
      <c r="A20326">
        <v>5279034032</v>
      </c>
      <c r="B20326" t="s">
        <v>20326</v>
      </c>
      <c r="C20326" t="s">
        <v>40869</v>
      </c>
      <c r="D20326" t="e">
        <f>VLOOKUP(C20326,[1]Sheet1!$E:$F,2,FALSE)</f>
        <v>#N/A</v>
      </c>
    </row>
    <row r="20327" spans="1:4" x14ac:dyDescent="0.4">
      <c r="A20327">
        <v>5279035000</v>
      </c>
      <c r="B20327" t="s">
        <v>20327</v>
      </c>
      <c r="C20327" t="s">
        <v>40870</v>
      </c>
      <c r="D20327" t="e">
        <f>VLOOKUP(C20327,[1]Sheet1!$E:$F,2,FALSE)</f>
        <v>#N/A</v>
      </c>
    </row>
    <row r="20328" spans="1:4" x14ac:dyDescent="0.4">
      <c r="A20328">
        <v>5279035021</v>
      </c>
      <c r="B20328" t="s">
        <v>20328</v>
      </c>
      <c r="C20328" t="s">
        <v>40871</v>
      </c>
      <c r="D20328" t="e">
        <f>VLOOKUP(C20328,[1]Sheet1!$E:$F,2,FALSE)</f>
        <v>#N/A</v>
      </c>
    </row>
    <row r="20329" spans="1:4" x14ac:dyDescent="0.4">
      <c r="A20329">
        <v>5279035022</v>
      </c>
      <c r="B20329" t="s">
        <v>20329</v>
      </c>
      <c r="C20329" t="s">
        <v>40872</v>
      </c>
      <c r="D20329" t="e">
        <f>VLOOKUP(C20329,[1]Sheet1!$E:$F,2,FALSE)</f>
        <v>#N/A</v>
      </c>
    </row>
    <row r="20330" spans="1:4" x14ac:dyDescent="0.4">
      <c r="A20330">
        <v>5279035023</v>
      </c>
      <c r="B20330" t="s">
        <v>20330</v>
      </c>
      <c r="C20330" t="s">
        <v>40873</v>
      </c>
      <c r="D20330" t="e">
        <f>VLOOKUP(C20330,[1]Sheet1!$E:$F,2,FALSE)</f>
        <v>#N/A</v>
      </c>
    </row>
    <row r="20331" spans="1:4" x14ac:dyDescent="0.4">
      <c r="A20331">
        <v>5279035024</v>
      </c>
      <c r="B20331" t="s">
        <v>20331</v>
      </c>
      <c r="C20331" t="s">
        <v>40874</v>
      </c>
      <c r="D20331" t="e">
        <f>VLOOKUP(C20331,[1]Sheet1!$E:$F,2,FALSE)</f>
        <v>#N/A</v>
      </c>
    </row>
    <row r="20332" spans="1:4" x14ac:dyDescent="0.4">
      <c r="A20332">
        <v>5279035025</v>
      </c>
      <c r="B20332" t="s">
        <v>20332</v>
      </c>
      <c r="C20332" t="s">
        <v>40875</v>
      </c>
      <c r="D20332" t="e">
        <f>VLOOKUP(C20332,[1]Sheet1!$E:$F,2,FALSE)</f>
        <v>#N/A</v>
      </c>
    </row>
    <row r="20333" spans="1:4" x14ac:dyDescent="0.4">
      <c r="A20333">
        <v>5279035026</v>
      </c>
      <c r="B20333" t="s">
        <v>20333</v>
      </c>
      <c r="C20333" t="s">
        <v>40876</v>
      </c>
      <c r="D20333" t="e">
        <f>VLOOKUP(C20333,[1]Sheet1!$E:$F,2,FALSE)</f>
        <v>#N/A</v>
      </c>
    </row>
    <row r="20334" spans="1:4" x14ac:dyDescent="0.4">
      <c r="A20334">
        <v>5279035027</v>
      </c>
      <c r="B20334" t="s">
        <v>20334</v>
      </c>
      <c r="C20334" t="s">
        <v>40877</v>
      </c>
      <c r="D20334" t="e">
        <f>VLOOKUP(C20334,[1]Sheet1!$E:$F,2,FALSE)</f>
        <v>#N/A</v>
      </c>
    </row>
    <row r="20335" spans="1:4" x14ac:dyDescent="0.4">
      <c r="A20335">
        <v>5279035028</v>
      </c>
      <c r="B20335" t="s">
        <v>20335</v>
      </c>
      <c r="C20335" t="s">
        <v>40878</v>
      </c>
      <c r="D20335" t="e">
        <f>VLOOKUP(C20335,[1]Sheet1!$E:$F,2,FALSE)</f>
        <v>#N/A</v>
      </c>
    </row>
    <row r="20336" spans="1:4" x14ac:dyDescent="0.4">
      <c r="A20336">
        <v>5279035029</v>
      </c>
      <c r="B20336" t="s">
        <v>20336</v>
      </c>
      <c r="C20336" t="s">
        <v>40879</v>
      </c>
      <c r="D20336" t="e">
        <f>VLOOKUP(C20336,[1]Sheet1!$E:$F,2,FALSE)</f>
        <v>#N/A</v>
      </c>
    </row>
    <row r="20337" spans="1:4" x14ac:dyDescent="0.4">
      <c r="A20337">
        <v>5279036000</v>
      </c>
      <c r="B20337" t="s">
        <v>20337</v>
      </c>
      <c r="C20337" t="s">
        <v>40880</v>
      </c>
      <c r="D20337" t="e">
        <f>VLOOKUP(C20337,[1]Sheet1!$E:$F,2,FALSE)</f>
        <v>#N/A</v>
      </c>
    </row>
    <row r="20338" spans="1:4" x14ac:dyDescent="0.4">
      <c r="A20338">
        <v>5279036021</v>
      </c>
      <c r="B20338" t="s">
        <v>20338</v>
      </c>
      <c r="C20338" t="s">
        <v>40881</v>
      </c>
      <c r="D20338" t="e">
        <f>VLOOKUP(C20338,[1]Sheet1!$E:$F,2,FALSE)</f>
        <v>#N/A</v>
      </c>
    </row>
    <row r="20339" spans="1:4" x14ac:dyDescent="0.4">
      <c r="A20339">
        <v>5279036022</v>
      </c>
      <c r="B20339" t="s">
        <v>20339</v>
      </c>
      <c r="C20339" t="s">
        <v>40882</v>
      </c>
      <c r="D20339" t="e">
        <f>VLOOKUP(C20339,[1]Sheet1!$E:$F,2,FALSE)</f>
        <v>#N/A</v>
      </c>
    </row>
    <row r="20340" spans="1:4" x14ac:dyDescent="0.4">
      <c r="A20340">
        <v>5279036023</v>
      </c>
      <c r="B20340" t="s">
        <v>20340</v>
      </c>
      <c r="C20340" t="s">
        <v>40883</v>
      </c>
      <c r="D20340" t="e">
        <f>VLOOKUP(C20340,[1]Sheet1!$E:$F,2,FALSE)</f>
        <v>#N/A</v>
      </c>
    </row>
    <row r="20341" spans="1:4" x14ac:dyDescent="0.4">
      <c r="A20341">
        <v>5279036024</v>
      </c>
      <c r="B20341" t="s">
        <v>20341</v>
      </c>
      <c r="C20341" t="s">
        <v>40884</v>
      </c>
      <c r="D20341" t="e">
        <f>VLOOKUP(C20341,[1]Sheet1!$E:$F,2,FALSE)</f>
        <v>#N/A</v>
      </c>
    </row>
    <row r="20342" spans="1:4" x14ac:dyDescent="0.4">
      <c r="A20342">
        <v>5279036025</v>
      </c>
      <c r="B20342" t="s">
        <v>20342</v>
      </c>
      <c r="C20342" t="s">
        <v>40885</v>
      </c>
      <c r="D20342" t="e">
        <f>VLOOKUP(C20342,[1]Sheet1!$E:$F,2,FALSE)</f>
        <v>#N/A</v>
      </c>
    </row>
    <row r="20343" spans="1:4" x14ac:dyDescent="0.4">
      <c r="A20343">
        <v>5279036026</v>
      </c>
      <c r="B20343" t="s">
        <v>20343</v>
      </c>
      <c r="C20343" t="s">
        <v>40886</v>
      </c>
      <c r="D20343" t="e">
        <f>VLOOKUP(C20343,[1]Sheet1!$E:$F,2,FALSE)</f>
        <v>#N/A</v>
      </c>
    </row>
    <row r="20344" spans="1:4" x14ac:dyDescent="0.4">
      <c r="A20344">
        <v>5279036027</v>
      </c>
      <c r="B20344" t="s">
        <v>20344</v>
      </c>
      <c r="C20344" t="s">
        <v>40887</v>
      </c>
      <c r="D20344" t="e">
        <f>VLOOKUP(C20344,[1]Sheet1!$E:$F,2,FALSE)</f>
        <v>#N/A</v>
      </c>
    </row>
    <row r="20345" spans="1:4" x14ac:dyDescent="0.4">
      <c r="A20345">
        <v>5279036028</v>
      </c>
      <c r="B20345" t="s">
        <v>20345</v>
      </c>
      <c r="C20345" t="s">
        <v>40888</v>
      </c>
      <c r="D20345" t="e">
        <f>VLOOKUP(C20345,[1]Sheet1!$E:$F,2,FALSE)</f>
        <v>#N/A</v>
      </c>
    </row>
    <row r="20346" spans="1:4" x14ac:dyDescent="0.4">
      <c r="A20346">
        <v>5279036029</v>
      </c>
      <c r="B20346" t="s">
        <v>20346</v>
      </c>
      <c r="C20346" t="s">
        <v>40889</v>
      </c>
      <c r="D20346" t="e">
        <f>VLOOKUP(C20346,[1]Sheet1!$E:$F,2,FALSE)</f>
        <v>#N/A</v>
      </c>
    </row>
    <row r="20347" spans="1:4" x14ac:dyDescent="0.4">
      <c r="A20347">
        <v>5279036030</v>
      </c>
      <c r="B20347" t="s">
        <v>20347</v>
      </c>
      <c r="C20347" t="s">
        <v>40890</v>
      </c>
      <c r="D20347" t="e">
        <f>VLOOKUP(C20347,[1]Sheet1!$E:$F,2,FALSE)</f>
        <v>#N/A</v>
      </c>
    </row>
    <row r="20348" spans="1:4" x14ac:dyDescent="0.4">
      <c r="A20348">
        <v>5279036031</v>
      </c>
      <c r="B20348" t="s">
        <v>20348</v>
      </c>
      <c r="C20348" t="s">
        <v>40891</v>
      </c>
      <c r="D20348" t="e">
        <f>VLOOKUP(C20348,[1]Sheet1!$E:$F,2,FALSE)</f>
        <v>#N/A</v>
      </c>
    </row>
    <row r="20349" spans="1:4" x14ac:dyDescent="0.4">
      <c r="A20349">
        <v>5279036032</v>
      </c>
      <c r="B20349" t="s">
        <v>20349</v>
      </c>
      <c r="C20349" t="s">
        <v>40892</v>
      </c>
      <c r="D20349" t="e">
        <f>VLOOKUP(C20349,[1]Sheet1!$E:$F,2,FALSE)</f>
        <v>#N/A</v>
      </c>
    </row>
    <row r="20350" spans="1:4" x14ac:dyDescent="0.4">
      <c r="A20350">
        <v>5279037000</v>
      </c>
      <c r="B20350" t="s">
        <v>20350</v>
      </c>
      <c r="C20350" t="s">
        <v>40893</v>
      </c>
      <c r="D20350" t="e">
        <f>VLOOKUP(C20350,[1]Sheet1!$E:$F,2,FALSE)</f>
        <v>#N/A</v>
      </c>
    </row>
    <row r="20351" spans="1:4" x14ac:dyDescent="0.4">
      <c r="A20351">
        <v>5279037021</v>
      </c>
      <c r="B20351" t="s">
        <v>20351</v>
      </c>
      <c r="C20351" t="s">
        <v>40894</v>
      </c>
      <c r="D20351" t="e">
        <f>VLOOKUP(C20351,[1]Sheet1!$E:$F,2,FALSE)</f>
        <v>#N/A</v>
      </c>
    </row>
    <row r="20352" spans="1:4" x14ac:dyDescent="0.4">
      <c r="A20352">
        <v>5279037022</v>
      </c>
      <c r="B20352" t="s">
        <v>20352</v>
      </c>
      <c r="C20352" t="s">
        <v>40895</v>
      </c>
      <c r="D20352" t="e">
        <f>VLOOKUP(C20352,[1]Sheet1!$E:$F,2,FALSE)</f>
        <v>#N/A</v>
      </c>
    </row>
    <row r="20353" spans="1:4" x14ac:dyDescent="0.4">
      <c r="A20353">
        <v>5279037023</v>
      </c>
      <c r="B20353" t="s">
        <v>20353</v>
      </c>
      <c r="C20353" t="s">
        <v>40896</v>
      </c>
      <c r="D20353" t="e">
        <f>VLOOKUP(C20353,[1]Sheet1!$E:$F,2,FALSE)</f>
        <v>#N/A</v>
      </c>
    </row>
    <row r="20354" spans="1:4" x14ac:dyDescent="0.4">
      <c r="A20354">
        <v>5279037024</v>
      </c>
      <c r="B20354" t="s">
        <v>20354</v>
      </c>
      <c r="C20354" t="s">
        <v>40897</v>
      </c>
      <c r="D20354" t="e">
        <f>VLOOKUP(C20354,[1]Sheet1!$E:$F,2,FALSE)</f>
        <v>#N/A</v>
      </c>
    </row>
    <row r="20355" spans="1:4" x14ac:dyDescent="0.4">
      <c r="A20355">
        <v>5279037025</v>
      </c>
      <c r="B20355" t="s">
        <v>20355</v>
      </c>
      <c r="C20355" t="s">
        <v>40898</v>
      </c>
      <c r="D20355" t="e">
        <f>VLOOKUP(C20355,[1]Sheet1!$E:$F,2,FALSE)</f>
        <v>#N/A</v>
      </c>
    </row>
    <row r="20356" spans="1:4" x14ac:dyDescent="0.4">
      <c r="A20356">
        <v>5279037026</v>
      </c>
      <c r="B20356" t="s">
        <v>20356</v>
      </c>
      <c r="C20356" t="s">
        <v>40899</v>
      </c>
      <c r="D20356" t="e">
        <f>VLOOKUP(C20356,[1]Sheet1!$E:$F,2,FALSE)</f>
        <v>#N/A</v>
      </c>
    </row>
    <row r="20357" spans="1:4" x14ac:dyDescent="0.4">
      <c r="A20357">
        <v>5279037027</v>
      </c>
      <c r="B20357" t="s">
        <v>20357</v>
      </c>
      <c r="C20357" t="s">
        <v>40900</v>
      </c>
      <c r="D20357" t="e">
        <f>VLOOKUP(C20357,[1]Sheet1!$E:$F,2,FALSE)</f>
        <v>#N/A</v>
      </c>
    </row>
    <row r="20358" spans="1:4" x14ac:dyDescent="0.4">
      <c r="A20358">
        <v>5279037028</v>
      </c>
      <c r="B20358" t="s">
        <v>20358</v>
      </c>
      <c r="C20358" t="s">
        <v>40901</v>
      </c>
      <c r="D20358" t="e">
        <f>VLOOKUP(C20358,[1]Sheet1!$E:$F,2,FALSE)</f>
        <v>#N/A</v>
      </c>
    </row>
    <row r="20359" spans="1:4" x14ac:dyDescent="0.4">
      <c r="A20359">
        <v>5279037029</v>
      </c>
      <c r="B20359" t="s">
        <v>20359</v>
      </c>
      <c r="C20359" t="s">
        <v>40902</v>
      </c>
      <c r="D20359" t="e">
        <f>VLOOKUP(C20359,[1]Sheet1!$E:$F,2,FALSE)</f>
        <v>#N/A</v>
      </c>
    </row>
    <row r="20360" spans="1:4" x14ac:dyDescent="0.4">
      <c r="A20360">
        <v>5279037030</v>
      </c>
      <c r="B20360" t="s">
        <v>20360</v>
      </c>
      <c r="C20360" t="s">
        <v>40903</v>
      </c>
      <c r="D20360" t="e">
        <f>VLOOKUP(C20360,[1]Sheet1!$E:$F,2,FALSE)</f>
        <v>#N/A</v>
      </c>
    </row>
    <row r="20361" spans="1:4" x14ac:dyDescent="0.4">
      <c r="A20361">
        <v>5279037031</v>
      </c>
      <c r="B20361" t="s">
        <v>20361</v>
      </c>
      <c r="C20361" t="s">
        <v>40904</v>
      </c>
      <c r="D20361" t="e">
        <f>VLOOKUP(C20361,[1]Sheet1!$E:$F,2,FALSE)</f>
        <v>#N/A</v>
      </c>
    </row>
    <row r="20362" spans="1:4" x14ac:dyDescent="0.4">
      <c r="A20362">
        <v>5279038000</v>
      </c>
      <c r="B20362" t="s">
        <v>20362</v>
      </c>
      <c r="C20362" t="s">
        <v>40905</v>
      </c>
      <c r="D20362" t="e">
        <f>VLOOKUP(C20362,[1]Sheet1!$E:$F,2,FALSE)</f>
        <v>#N/A</v>
      </c>
    </row>
    <row r="20363" spans="1:4" x14ac:dyDescent="0.4">
      <c r="A20363">
        <v>5279038021</v>
      </c>
      <c r="B20363" t="s">
        <v>20363</v>
      </c>
      <c r="C20363" t="s">
        <v>40906</v>
      </c>
      <c r="D20363" t="e">
        <f>VLOOKUP(C20363,[1]Sheet1!$E:$F,2,FALSE)</f>
        <v>#N/A</v>
      </c>
    </row>
    <row r="20364" spans="1:4" x14ac:dyDescent="0.4">
      <c r="A20364">
        <v>5279038022</v>
      </c>
      <c r="B20364" t="s">
        <v>20364</v>
      </c>
      <c r="C20364" t="s">
        <v>40907</v>
      </c>
      <c r="D20364" t="e">
        <f>VLOOKUP(C20364,[1]Sheet1!$E:$F,2,FALSE)</f>
        <v>#N/A</v>
      </c>
    </row>
    <row r="20365" spans="1:4" x14ac:dyDescent="0.4">
      <c r="A20365">
        <v>5279038023</v>
      </c>
      <c r="B20365" t="s">
        <v>20365</v>
      </c>
      <c r="C20365" t="s">
        <v>40908</v>
      </c>
      <c r="D20365" t="e">
        <f>VLOOKUP(C20365,[1]Sheet1!$E:$F,2,FALSE)</f>
        <v>#N/A</v>
      </c>
    </row>
    <row r="20366" spans="1:4" x14ac:dyDescent="0.4">
      <c r="A20366">
        <v>5279038024</v>
      </c>
      <c r="B20366" t="s">
        <v>20366</v>
      </c>
      <c r="C20366" t="s">
        <v>40909</v>
      </c>
      <c r="D20366" t="e">
        <f>VLOOKUP(C20366,[1]Sheet1!$E:$F,2,FALSE)</f>
        <v>#N/A</v>
      </c>
    </row>
    <row r="20367" spans="1:4" x14ac:dyDescent="0.4">
      <c r="A20367">
        <v>5279038025</v>
      </c>
      <c r="B20367" t="s">
        <v>20367</v>
      </c>
      <c r="C20367" t="s">
        <v>40910</v>
      </c>
      <c r="D20367" t="e">
        <f>VLOOKUP(C20367,[1]Sheet1!$E:$F,2,FALSE)</f>
        <v>#N/A</v>
      </c>
    </row>
    <row r="20368" spans="1:4" x14ac:dyDescent="0.4">
      <c r="A20368">
        <v>5279038026</v>
      </c>
      <c r="B20368" t="s">
        <v>20368</v>
      </c>
      <c r="C20368" t="s">
        <v>40911</v>
      </c>
      <c r="D20368" t="e">
        <f>VLOOKUP(C20368,[1]Sheet1!$E:$F,2,FALSE)</f>
        <v>#N/A</v>
      </c>
    </row>
    <row r="20369" spans="1:4" x14ac:dyDescent="0.4">
      <c r="A20369">
        <v>5279038027</v>
      </c>
      <c r="B20369" t="s">
        <v>20369</v>
      </c>
      <c r="C20369" t="s">
        <v>40912</v>
      </c>
      <c r="D20369" t="e">
        <f>VLOOKUP(C20369,[1]Sheet1!$E:$F,2,FALSE)</f>
        <v>#N/A</v>
      </c>
    </row>
    <row r="20370" spans="1:4" x14ac:dyDescent="0.4">
      <c r="A20370">
        <v>5279038028</v>
      </c>
      <c r="B20370" t="s">
        <v>20370</v>
      </c>
      <c r="C20370" t="s">
        <v>40913</v>
      </c>
      <c r="D20370" t="e">
        <f>VLOOKUP(C20370,[1]Sheet1!$E:$F,2,FALSE)</f>
        <v>#N/A</v>
      </c>
    </row>
    <row r="20371" spans="1:4" x14ac:dyDescent="0.4">
      <c r="A20371">
        <v>5279038029</v>
      </c>
      <c r="B20371" t="s">
        <v>20371</v>
      </c>
      <c r="C20371" t="s">
        <v>40914</v>
      </c>
      <c r="D20371" t="e">
        <f>VLOOKUP(C20371,[1]Sheet1!$E:$F,2,FALSE)</f>
        <v>#N/A</v>
      </c>
    </row>
    <row r="20372" spans="1:4" x14ac:dyDescent="0.4">
      <c r="A20372">
        <v>5279038030</v>
      </c>
      <c r="B20372" t="s">
        <v>20372</v>
      </c>
      <c r="C20372" t="s">
        <v>40915</v>
      </c>
      <c r="D20372" t="e">
        <f>VLOOKUP(C20372,[1]Sheet1!$E:$F,2,FALSE)</f>
        <v>#N/A</v>
      </c>
    </row>
    <row r="20373" spans="1:4" x14ac:dyDescent="0.4">
      <c r="A20373">
        <v>5279038031</v>
      </c>
      <c r="B20373" t="s">
        <v>20373</v>
      </c>
      <c r="C20373" t="s">
        <v>40916</v>
      </c>
      <c r="D20373" t="e">
        <f>VLOOKUP(C20373,[1]Sheet1!$E:$F,2,FALSE)</f>
        <v>#N/A</v>
      </c>
    </row>
    <row r="20374" spans="1:4" x14ac:dyDescent="0.4">
      <c r="A20374">
        <v>5279038032</v>
      </c>
      <c r="B20374" t="s">
        <v>20374</v>
      </c>
      <c r="C20374" t="s">
        <v>40917</v>
      </c>
      <c r="D20374" t="e">
        <f>VLOOKUP(C20374,[1]Sheet1!$E:$F,2,FALSE)</f>
        <v>#N/A</v>
      </c>
    </row>
    <row r="20375" spans="1:4" x14ac:dyDescent="0.4">
      <c r="A20375">
        <v>5279038033</v>
      </c>
      <c r="B20375" t="s">
        <v>20375</v>
      </c>
      <c r="C20375" t="s">
        <v>40918</v>
      </c>
      <c r="D20375" t="e">
        <f>VLOOKUP(C20375,[1]Sheet1!$E:$F,2,FALSE)</f>
        <v>#N/A</v>
      </c>
    </row>
    <row r="20376" spans="1:4" x14ac:dyDescent="0.4">
      <c r="A20376">
        <v>5279038034</v>
      </c>
      <c r="B20376" t="s">
        <v>20376</v>
      </c>
      <c r="C20376" t="s">
        <v>40919</v>
      </c>
      <c r="D20376" t="e">
        <f>VLOOKUP(C20376,[1]Sheet1!$E:$F,2,FALSE)</f>
        <v>#N/A</v>
      </c>
    </row>
    <row r="20377" spans="1:4" x14ac:dyDescent="0.4">
      <c r="A20377">
        <v>5279038035</v>
      </c>
      <c r="B20377" t="s">
        <v>20377</v>
      </c>
      <c r="C20377" t="s">
        <v>40920</v>
      </c>
      <c r="D20377" t="e">
        <f>VLOOKUP(C20377,[1]Sheet1!$E:$F,2,FALSE)</f>
        <v>#N/A</v>
      </c>
    </row>
    <row r="20378" spans="1:4" x14ac:dyDescent="0.4">
      <c r="A20378">
        <v>5279039000</v>
      </c>
      <c r="B20378" t="s">
        <v>20378</v>
      </c>
      <c r="C20378" t="s">
        <v>40921</v>
      </c>
      <c r="D20378" t="e">
        <f>VLOOKUP(C20378,[1]Sheet1!$E:$F,2,FALSE)</f>
        <v>#N/A</v>
      </c>
    </row>
    <row r="20379" spans="1:4" x14ac:dyDescent="0.4">
      <c r="A20379">
        <v>5279039021</v>
      </c>
      <c r="B20379" t="s">
        <v>20379</v>
      </c>
      <c r="C20379" t="s">
        <v>40922</v>
      </c>
      <c r="D20379" t="e">
        <f>VLOOKUP(C20379,[1]Sheet1!$E:$F,2,FALSE)</f>
        <v>#N/A</v>
      </c>
    </row>
    <row r="20380" spans="1:4" x14ac:dyDescent="0.4">
      <c r="A20380">
        <v>5279039022</v>
      </c>
      <c r="B20380" t="s">
        <v>20380</v>
      </c>
      <c r="C20380" t="s">
        <v>40923</v>
      </c>
      <c r="D20380" t="e">
        <f>VLOOKUP(C20380,[1]Sheet1!$E:$F,2,FALSE)</f>
        <v>#N/A</v>
      </c>
    </row>
    <row r="20381" spans="1:4" x14ac:dyDescent="0.4">
      <c r="A20381">
        <v>5279039023</v>
      </c>
      <c r="B20381" t="s">
        <v>20381</v>
      </c>
      <c r="C20381" t="s">
        <v>40924</v>
      </c>
      <c r="D20381" t="e">
        <f>VLOOKUP(C20381,[1]Sheet1!$E:$F,2,FALSE)</f>
        <v>#N/A</v>
      </c>
    </row>
    <row r="20382" spans="1:4" x14ac:dyDescent="0.4">
      <c r="A20382">
        <v>5279039024</v>
      </c>
      <c r="B20382" t="s">
        <v>20382</v>
      </c>
      <c r="C20382" t="s">
        <v>40925</v>
      </c>
      <c r="D20382" t="e">
        <f>VLOOKUP(C20382,[1]Sheet1!$E:$F,2,FALSE)</f>
        <v>#N/A</v>
      </c>
    </row>
    <row r="20383" spans="1:4" x14ac:dyDescent="0.4">
      <c r="A20383">
        <v>5279039025</v>
      </c>
      <c r="B20383" t="s">
        <v>20383</v>
      </c>
      <c r="C20383" t="s">
        <v>40926</v>
      </c>
      <c r="D20383" t="e">
        <f>VLOOKUP(C20383,[1]Sheet1!$E:$F,2,FALSE)</f>
        <v>#N/A</v>
      </c>
    </row>
    <row r="20384" spans="1:4" x14ac:dyDescent="0.4">
      <c r="A20384">
        <v>5279039026</v>
      </c>
      <c r="B20384" t="s">
        <v>20384</v>
      </c>
      <c r="C20384" t="s">
        <v>40927</v>
      </c>
      <c r="D20384" t="e">
        <f>VLOOKUP(C20384,[1]Sheet1!$E:$F,2,FALSE)</f>
        <v>#N/A</v>
      </c>
    </row>
    <row r="20385" spans="1:4" x14ac:dyDescent="0.4">
      <c r="A20385">
        <v>5279039027</v>
      </c>
      <c r="B20385" t="s">
        <v>20385</v>
      </c>
      <c r="C20385" t="s">
        <v>40928</v>
      </c>
      <c r="D20385" t="e">
        <f>VLOOKUP(C20385,[1]Sheet1!$E:$F,2,FALSE)</f>
        <v>#N/A</v>
      </c>
    </row>
    <row r="20386" spans="1:4" x14ac:dyDescent="0.4">
      <c r="A20386">
        <v>5279039028</v>
      </c>
      <c r="B20386" t="s">
        <v>20386</v>
      </c>
      <c r="C20386" t="s">
        <v>40929</v>
      </c>
      <c r="D20386" t="e">
        <f>VLOOKUP(C20386,[1]Sheet1!$E:$F,2,FALSE)</f>
        <v>#N/A</v>
      </c>
    </row>
    <row r="20387" spans="1:4" x14ac:dyDescent="0.4">
      <c r="A20387">
        <v>5279039029</v>
      </c>
      <c r="B20387" t="s">
        <v>20387</v>
      </c>
      <c r="C20387" t="s">
        <v>40930</v>
      </c>
      <c r="D20387" t="e">
        <f>VLOOKUP(C20387,[1]Sheet1!$E:$F,2,FALSE)</f>
        <v>#N/A</v>
      </c>
    </row>
    <row r="20388" spans="1:4" x14ac:dyDescent="0.4">
      <c r="A20388">
        <v>5279039030</v>
      </c>
      <c r="B20388" t="s">
        <v>20388</v>
      </c>
      <c r="C20388" t="s">
        <v>40931</v>
      </c>
      <c r="D20388" t="e">
        <f>VLOOKUP(C20388,[1]Sheet1!$E:$F,2,FALSE)</f>
        <v>#N/A</v>
      </c>
    </row>
    <row r="20389" spans="1:4" x14ac:dyDescent="0.4">
      <c r="A20389">
        <v>5279040000</v>
      </c>
      <c r="B20389" t="s">
        <v>20389</v>
      </c>
      <c r="C20389" t="s">
        <v>40932</v>
      </c>
      <c r="D20389" t="e">
        <f>VLOOKUP(C20389,[1]Sheet1!$E:$F,2,FALSE)</f>
        <v>#N/A</v>
      </c>
    </row>
    <row r="20390" spans="1:4" x14ac:dyDescent="0.4">
      <c r="A20390">
        <v>5279040021</v>
      </c>
      <c r="B20390" t="s">
        <v>20390</v>
      </c>
      <c r="C20390" t="s">
        <v>40933</v>
      </c>
      <c r="D20390" t="e">
        <f>VLOOKUP(C20390,[1]Sheet1!$E:$F,2,FALSE)</f>
        <v>#N/A</v>
      </c>
    </row>
    <row r="20391" spans="1:4" x14ac:dyDescent="0.4">
      <c r="A20391">
        <v>5279040022</v>
      </c>
      <c r="B20391" t="s">
        <v>20391</v>
      </c>
      <c r="C20391" t="s">
        <v>40934</v>
      </c>
      <c r="D20391" t="e">
        <f>VLOOKUP(C20391,[1]Sheet1!$E:$F,2,FALSE)</f>
        <v>#N/A</v>
      </c>
    </row>
    <row r="20392" spans="1:4" x14ac:dyDescent="0.4">
      <c r="A20392">
        <v>5279040023</v>
      </c>
      <c r="B20392" t="s">
        <v>20392</v>
      </c>
      <c r="C20392" t="s">
        <v>40935</v>
      </c>
      <c r="D20392" t="e">
        <f>VLOOKUP(C20392,[1]Sheet1!$E:$F,2,FALSE)</f>
        <v>#N/A</v>
      </c>
    </row>
    <row r="20393" spans="1:4" x14ac:dyDescent="0.4">
      <c r="A20393">
        <v>5279040024</v>
      </c>
      <c r="B20393" t="s">
        <v>20393</v>
      </c>
      <c r="C20393" t="s">
        <v>40936</v>
      </c>
      <c r="D20393" t="e">
        <f>VLOOKUP(C20393,[1]Sheet1!$E:$F,2,FALSE)</f>
        <v>#N/A</v>
      </c>
    </row>
    <row r="20394" spans="1:4" x14ac:dyDescent="0.4">
      <c r="A20394">
        <v>5279040025</v>
      </c>
      <c r="B20394" t="s">
        <v>20394</v>
      </c>
      <c r="C20394" t="s">
        <v>40937</v>
      </c>
      <c r="D20394" t="e">
        <f>VLOOKUP(C20394,[1]Sheet1!$E:$F,2,FALSE)</f>
        <v>#N/A</v>
      </c>
    </row>
    <row r="20395" spans="1:4" x14ac:dyDescent="0.4">
      <c r="A20395">
        <v>5279040026</v>
      </c>
      <c r="B20395" t="s">
        <v>20395</v>
      </c>
      <c r="C20395" t="s">
        <v>40938</v>
      </c>
      <c r="D20395" t="e">
        <f>VLOOKUP(C20395,[1]Sheet1!$E:$F,2,FALSE)</f>
        <v>#N/A</v>
      </c>
    </row>
    <row r="20396" spans="1:4" x14ac:dyDescent="0.4">
      <c r="A20396">
        <v>5279040027</v>
      </c>
      <c r="B20396" t="s">
        <v>20396</v>
      </c>
      <c r="C20396" t="s">
        <v>40939</v>
      </c>
      <c r="D20396" t="e">
        <f>VLOOKUP(C20396,[1]Sheet1!$E:$F,2,FALSE)</f>
        <v>#N/A</v>
      </c>
    </row>
    <row r="20397" spans="1:4" x14ac:dyDescent="0.4">
      <c r="A20397">
        <v>5279040028</v>
      </c>
      <c r="B20397" t="s">
        <v>20397</v>
      </c>
      <c r="C20397" t="s">
        <v>40940</v>
      </c>
      <c r="D20397" t="e">
        <f>VLOOKUP(C20397,[1]Sheet1!$E:$F,2,FALSE)</f>
        <v>#N/A</v>
      </c>
    </row>
    <row r="20398" spans="1:4" x14ac:dyDescent="0.4">
      <c r="A20398">
        <v>5279040029</v>
      </c>
      <c r="B20398" t="s">
        <v>20398</v>
      </c>
      <c r="C20398" t="s">
        <v>40941</v>
      </c>
      <c r="D20398" t="e">
        <f>VLOOKUP(C20398,[1]Sheet1!$E:$F,2,FALSE)</f>
        <v>#N/A</v>
      </c>
    </row>
    <row r="20399" spans="1:4" x14ac:dyDescent="0.4">
      <c r="A20399">
        <v>5279040030</v>
      </c>
      <c r="B20399" t="s">
        <v>20399</v>
      </c>
      <c r="C20399" t="s">
        <v>40942</v>
      </c>
      <c r="D20399" t="e">
        <f>VLOOKUP(C20399,[1]Sheet1!$E:$F,2,FALSE)</f>
        <v>#N/A</v>
      </c>
    </row>
    <row r="20400" spans="1:4" x14ac:dyDescent="0.4">
      <c r="A20400">
        <v>5279040031</v>
      </c>
      <c r="B20400" t="s">
        <v>20400</v>
      </c>
      <c r="C20400" t="s">
        <v>40943</v>
      </c>
      <c r="D20400" t="e">
        <f>VLOOKUP(C20400,[1]Sheet1!$E:$F,2,FALSE)</f>
        <v>#N/A</v>
      </c>
    </row>
    <row r="20401" spans="1:4" x14ac:dyDescent="0.4">
      <c r="A20401">
        <v>5279040032</v>
      </c>
      <c r="B20401" t="s">
        <v>20401</v>
      </c>
      <c r="C20401" t="s">
        <v>40944</v>
      </c>
      <c r="D20401" t="e">
        <f>VLOOKUP(C20401,[1]Sheet1!$E:$F,2,FALSE)</f>
        <v>#N/A</v>
      </c>
    </row>
    <row r="20402" spans="1:4" x14ac:dyDescent="0.4">
      <c r="A20402">
        <v>5279040033</v>
      </c>
      <c r="B20402" t="s">
        <v>20402</v>
      </c>
      <c r="C20402" t="s">
        <v>40945</v>
      </c>
      <c r="D20402" t="e">
        <f>VLOOKUP(C20402,[1]Sheet1!$E:$F,2,FALSE)</f>
        <v>#N/A</v>
      </c>
    </row>
    <row r="20403" spans="1:4" x14ac:dyDescent="0.4">
      <c r="A20403">
        <v>5279040034</v>
      </c>
      <c r="B20403" t="s">
        <v>20403</v>
      </c>
      <c r="C20403" t="s">
        <v>40946</v>
      </c>
      <c r="D20403" t="e">
        <f>VLOOKUP(C20403,[1]Sheet1!$E:$F,2,FALSE)</f>
        <v>#N/A</v>
      </c>
    </row>
    <row r="20404" spans="1:4" x14ac:dyDescent="0.4">
      <c r="A20404">
        <v>5279040035</v>
      </c>
      <c r="B20404" t="s">
        <v>20404</v>
      </c>
      <c r="C20404" t="s">
        <v>40947</v>
      </c>
      <c r="D20404" t="e">
        <f>VLOOKUP(C20404,[1]Sheet1!$E:$F,2,FALSE)</f>
        <v>#N/A</v>
      </c>
    </row>
    <row r="20405" spans="1:4" x14ac:dyDescent="0.4">
      <c r="A20405">
        <v>5279040036</v>
      </c>
      <c r="B20405" t="s">
        <v>20405</v>
      </c>
      <c r="C20405" t="s">
        <v>40948</v>
      </c>
      <c r="D20405" t="e">
        <f>VLOOKUP(C20405,[1]Sheet1!$E:$F,2,FALSE)</f>
        <v>#N/A</v>
      </c>
    </row>
    <row r="20406" spans="1:4" x14ac:dyDescent="0.4">
      <c r="A20406">
        <v>5279041000</v>
      </c>
      <c r="B20406" t="s">
        <v>20406</v>
      </c>
      <c r="C20406" t="s">
        <v>40949</v>
      </c>
      <c r="D20406" t="e">
        <f>VLOOKUP(C20406,[1]Sheet1!$E:$F,2,FALSE)</f>
        <v>#N/A</v>
      </c>
    </row>
    <row r="20407" spans="1:4" x14ac:dyDescent="0.4">
      <c r="A20407">
        <v>5279041021</v>
      </c>
      <c r="B20407" t="s">
        <v>20407</v>
      </c>
      <c r="C20407" t="s">
        <v>40950</v>
      </c>
      <c r="D20407" t="e">
        <f>VLOOKUP(C20407,[1]Sheet1!$E:$F,2,FALSE)</f>
        <v>#N/A</v>
      </c>
    </row>
    <row r="20408" spans="1:4" x14ac:dyDescent="0.4">
      <c r="A20408">
        <v>5279041022</v>
      </c>
      <c r="B20408" t="s">
        <v>20408</v>
      </c>
      <c r="C20408" t="s">
        <v>40951</v>
      </c>
      <c r="D20408" t="e">
        <f>VLOOKUP(C20408,[1]Sheet1!$E:$F,2,FALSE)</f>
        <v>#N/A</v>
      </c>
    </row>
    <row r="20409" spans="1:4" x14ac:dyDescent="0.4">
      <c r="A20409">
        <v>5279041023</v>
      </c>
      <c r="B20409" t="s">
        <v>20409</v>
      </c>
      <c r="C20409" t="s">
        <v>40952</v>
      </c>
      <c r="D20409" t="e">
        <f>VLOOKUP(C20409,[1]Sheet1!$E:$F,2,FALSE)</f>
        <v>#N/A</v>
      </c>
    </row>
    <row r="20410" spans="1:4" x14ac:dyDescent="0.4">
      <c r="A20410">
        <v>5279041024</v>
      </c>
      <c r="B20410" t="s">
        <v>20410</v>
      </c>
      <c r="C20410" t="s">
        <v>40953</v>
      </c>
      <c r="D20410" t="e">
        <f>VLOOKUP(C20410,[1]Sheet1!$E:$F,2,FALSE)</f>
        <v>#N/A</v>
      </c>
    </row>
    <row r="20411" spans="1:4" x14ac:dyDescent="0.4">
      <c r="A20411">
        <v>5279041025</v>
      </c>
      <c r="B20411" t="s">
        <v>20411</v>
      </c>
      <c r="C20411" t="s">
        <v>40954</v>
      </c>
      <c r="D20411" t="e">
        <f>VLOOKUP(C20411,[1]Sheet1!$E:$F,2,FALSE)</f>
        <v>#N/A</v>
      </c>
    </row>
    <row r="20412" spans="1:4" x14ac:dyDescent="0.4">
      <c r="A20412">
        <v>5279041026</v>
      </c>
      <c r="B20412" t="s">
        <v>20412</v>
      </c>
      <c r="C20412" t="s">
        <v>40955</v>
      </c>
      <c r="D20412" t="e">
        <f>VLOOKUP(C20412,[1]Sheet1!$E:$F,2,FALSE)</f>
        <v>#N/A</v>
      </c>
    </row>
    <row r="20413" spans="1:4" x14ac:dyDescent="0.4">
      <c r="A20413">
        <v>5279041027</v>
      </c>
      <c r="B20413" t="s">
        <v>20413</v>
      </c>
      <c r="C20413" t="s">
        <v>40956</v>
      </c>
      <c r="D20413" t="e">
        <f>VLOOKUP(C20413,[1]Sheet1!$E:$F,2,FALSE)</f>
        <v>#N/A</v>
      </c>
    </row>
    <row r="20414" spans="1:4" x14ac:dyDescent="0.4">
      <c r="A20414">
        <v>5279041028</v>
      </c>
      <c r="B20414" t="s">
        <v>20414</v>
      </c>
      <c r="C20414" t="s">
        <v>40957</v>
      </c>
      <c r="D20414" t="e">
        <f>VLOOKUP(C20414,[1]Sheet1!$E:$F,2,FALSE)</f>
        <v>#N/A</v>
      </c>
    </row>
    <row r="20415" spans="1:4" x14ac:dyDescent="0.4">
      <c r="A20415">
        <v>5279041029</v>
      </c>
      <c r="B20415" t="s">
        <v>20415</v>
      </c>
      <c r="C20415" t="s">
        <v>40958</v>
      </c>
      <c r="D20415" t="e">
        <f>VLOOKUP(C20415,[1]Sheet1!$E:$F,2,FALSE)</f>
        <v>#N/A</v>
      </c>
    </row>
    <row r="20416" spans="1:4" x14ac:dyDescent="0.4">
      <c r="A20416">
        <v>5279041030</v>
      </c>
      <c r="B20416" t="s">
        <v>20416</v>
      </c>
      <c r="C20416" t="s">
        <v>40959</v>
      </c>
      <c r="D20416" t="e">
        <f>VLOOKUP(C20416,[1]Sheet1!$E:$F,2,FALSE)</f>
        <v>#N/A</v>
      </c>
    </row>
    <row r="20417" spans="1:4" x14ac:dyDescent="0.4">
      <c r="A20417">
        <v>5279041031</v>
      </c>
      <c r="B20417" t="s">
        <v>20417</v>
      </c>
      <c r="C20417" t="s">
        <v>40960</v>
      </c>
      <c r="D20417" t="e">
        <f>VLOOKUP(C20417,[1]Sheet1!$E:$F,2,FALSE)</f>
        <v>#N/A</v>
      </c>
    </row>
    <row r="20418" spans="1:4" x14ac:dyDescent="0.4">
      <c r="A20418">
        <v>5279041032</v>
      </c>
      <c r="B20418" t="s">
        <v>20418</v>
      </c>
      <c r="C20418" t="s">
        <v>40961</v>
      </c>
      <c r="D20418" t="e">
        <f>VLOOKUP(C20418,[1]Sheet1!$E:$F,2,FALSE)</f>
        <v>#N/A</v>
      </c>
    </row>
    <row r="20419" spans="1:4" x14ac:dyDescent="0.4">
      <c r="A20419">
        <v>5279041033</v>
      </c>
      <c r="B20419" t="s">
        <v>20419</v>
      </c>
      <c r="C20419" t="s">
        <v>40962</v>
      </c>
      <c r="D20419" t="e">
        <f>VLOOKUP(C20419,[1]Sheet1!$E:$F,2,FALSE)</f>
        <v>#N/A</v>
      </c>
    </row>
    <row r="20420" spans="1:4" x14ac:dyDescent="0.4">
      <c r="A20420">
        <v>5279042000</v>
      </c>
      <c r="B20420" t="s">
        <v>20420</v>
      </c>
      <c r="C20420" t="s">
        <v>40963</v>
      </c>
      <c r="D20420" t="e">
        <f>VLOOKUP(C20420,[1]Sheet1!$E:$F,2,FALSE)</f>
        <v>#N/A</v>
      </c>
    </row>
    <row r="20421" spans="1:4" x14ac:dyDescent="0.4">
      <c r="A20421">
        <v>5279042021</v>
      </c>
      <c r="B20421" t="s">
        <v>20421</v>
      </c>
      <c r="C20421" t="s">
        <v>40964</v>
      </c>
      <c r="D20421" t="e">
        <f>VLOOKUP(C20421,[1]Sheet1!$E:$F,2,FALSE)</f>
        <v>#N/A</v>
      </c>
    </row>
    <row r="20422" spans="1:4" x14ac:dyDescent="0.4">
      <c r="A20422">
        <v>5279042022</v>
      </c>
      <c r="B20422" t="s">
        <v>20422</v>
      </c>
      <c r="C20422" t="s">
        <v>40965</v>
      </c>
      <c r="D20422" t="e">
        <f>VLOOKUP(C20422,[1]Sheet1!$E:$F,2,FALSE)</f>
        <v>#N/A</v>
      </c>
    </row>
    <row r="20423" spans="1:4" x14ac:dyDescent="0.4">
      <c r="A20423">
        <v>5279042023</v>
      </c>
      <c r="B20423" t="s">
        <v>20423</v>
      </c>
      <c r="C20423" t="s">
        <v>40966</v>
      </c>
      <c r="D20423" t="e">
        <f>VLOOKUP(C20423,[1]Sheet1!$E:$F,2,FALSE)</f>
        <v>#N/A</v>
      </c>
    </row>
    <row r="20424" spans="1:4" x14ac:dyDescent="0.4">
      <c r="A20424">
        <v>5279042024</v>
      </c>
      <c r="B20424" t="s">
        <v>20424</v>
      </c>
      <c r="C20424" t="s">
        <v>40967</v>
      </c>
      <c r="D20424" t="e">
        <f>VLOOKUP(C20424,[1]Sheet1!$E:$F,2,FALSE)</f>
        <v>#N/A</v>
      </c>
    </row>
    <row r="20425" spans="1:4" x14ac:dyDescent="0.4">
      <c r="A20425">
        <v>5279042025</v>
      </c>
      <c r="B20425" t="s">
        <v>20425</v>
      </c>
      <c r="C20425" t="s">
        <v>40968</v>
      </c>
      <c r="D20425" t="e">
        <f>VLOOKUP(C20425,[1]Sheet1!$E:$F,2,FALSE)</f>
        <v>#N/A</v>
      </c>
    </row>
    <row r="20426" spans="1:4" x14ac:dyDescent="0.4">
      <c r="A20426">
        <v>5279042026</v>
      </c>
      <c r="B20426" t="s">
        <v>20426</v>
      </c>
      <c r="C20426" t="s">
        <v>40969</v>
      </c>
      <c r="D20426" t="e">
        <f>VLOOKUP(C20426,[1]Sheet1!$E:$F,2,FALSE)</f>
        <v>#N/A</v>
      </c>
    </row>
    <row r="20427" spans="1:4" x14ac:dyDescent="0.4">
      <c r="A20427">
        <v>5279042027</v>
      </c>
      <c r="B20427" t="s">
        <v>20427</v>
      </c>
      <c r="C20427" t="s">
        <v>40970</v>
      </c>
      <c r="D20427" t="e">
        <f>VLOOKUP(C20427,[1]Sheet1!$E:$F,2,FALSE)</f>
        <v>#N/A</v>
      </c>
    </row>
    <row r="20428" spans="1:4" x14ac:dyDescent="0.4">
      <c r="A20428">
        <v>5279042028</v>
      </c>
      <c r="B20428" t="s">
        <v>20428</v>
      </c>
      <c r="C20428" t="s">
        <v>40971</v>
      </c>
      <c r="D20428" t="e">
        <f>VLOOKUP(C20428,[1]Sheet1!$E:$F,2,FALSE)</f>
        <v>#N/A</v>
      </c>
    </row>
    <row r="20429" spans="1:4" x14ac:dyDescent="0.4">
      <c r="A20429">
        <v>5279042029</v>
      </c>
      <c r="B20429" t="s">
        <v>20429</v>
      </c>
      <c r="C20429" t="s">
        <v>40972</v>
      </c>
      <c r="D20429" t="e">
        <f>VLOOKUP(C20429,[1]Sheet1!$E:$F,2,FALSE)</f>
        <v>#N/A</v>
      </c>
    </row>
    <row r="20430" spans="1:4" x14ac:dyDescent="0.4">
      <c r="A20430">
        <v>5279042030</v>
      </c>
      <c r="B20430" t="s">
        <v>20430</v>
      </c>
      <c r="C20430" t="s">
        <v>40973</v>
      </c>
      <c r="D20430" t="e">
        <f>VLOOKUP(C20430,[1]Sheet1!$E:$F,2,FALSE)</f>
        <v>#N/A</v>
      </c>
    </row>
    <row r="20431" spans="1:4" x14ac:dyDescent="0.4">
      <c r="A20431">
        <v>5279042031</v>
      </c>
      <c r="B20431" t="s">
        <v>20431</v>
      </c>
      <c r="C20431" t="s">
        <v>40974</v>
      </c>
      <c r="D20431" t="e">
        <f>VLOOKUP(C20431,[1]Sheet1!$E:$F,2,FALSE)</f>
        <v>#N/A</v>
      </c>
    </row>
    <row r="20432" spans="1:4" x14ac:dyDescent="0.4">
      <c r="A20432">
        <v>5279042032</v>
      </c>
      <c r="B20432" t="s">
        <v>20432</v>
      </c>
      <c r="C20432" t="s">
        <v>40975</v>
      </c>
      <c r="D20432" t="e">
        <f>VLOOKUP(C20432,[1]Sheet1!$E:$F,2,FALSE)</f>
        <v>#N/A</v>
      </c>
    </row>
    <row r="20433" spans="1:4" x14ac:dyDescent="0.4">
      <c r="A20433">
        <v>5279042033</v>
      </c>
      <c r="B20433" t="s">
        <v>20433</v>
      </c>
      <c r="C20433" t="s">
        <v>40976</v>
      </c>
      <c r="D20433" t="e">
        <f>VLOOKUP(C20433,[1]Sheet1!$E:$F,2,FALSE)</f>
        <v>#N/A</v>
      </c>
    </row>
    <row r="20434" spans="1:4" x14ac:dyDescent="0.4">
      <c r="A20434">
        <v>5279043000</v>
      </c>
      <c r="B20434" t="s">
        <v>20434</v>
      </c>
      <c r="C20434" t="s">
        <v>40977</v>
      </c>
      <c r="D20434" t="e">
        <f>VLOOKUP(C20434,[1]Sheet1!$E:$F,2,FALSE)</f>
        <v>#N/A</v>
      </c>
    </row>
    <row r="20435" spans="1:4" x14ac:dyDescent="0.4">
      <c r="A20435">
        <v>5279043021</v>
      </c>
      <c r="B20435" t="s">
        <v>20435</v>
      </c>
      <c r="C20435" t="s">
        <v>40978</v>
      </c>
      <c r="D20435" t="e">
        <f>VLOOKUP(C20435,[1]Sheet1!$E:$F,2,FALSE)</f>
        <v>#N/A</v>
      </c>
    </row>
    <row r="20436" spans="1:4" x14ac:dyDescent="0.4">
      <c r="A20436">
        <v>5279043022</v>
      </c>
      <c r="B20436" t="s">
        <v>20436</v>
      </c>
      <c r="C20436" t="s">
        <v>40979</v>
      </c>
      <c r="D20436" t="e">
        <f>VLOOKUP(C20436,[1]Sheet1!$E:$F,2,FALSE)</f>
        <v>#N/A</v>
      </c>
    </row>
    <row r="20437" spans="1:4" x14ac:dyDescent="0.4">
      <c r="A20437">
        <v>5279043023</v>
      </c>
      <c r="B20437" t="s">
        <v>20437</v>
      </c>
      <c r="C20437" t="s">
        <v>40980</v>
      </c>
      <c r="D20437" t="e">
        <f>VLOOKUP(C20437,[1]Sheet1!$E:$F,2,FALSE)</f>
        <v>#N/A</v>
      </c>
    </row>
    <row r="20438" spans="1:4" x14ac:dyDescent="0.4">
      <c r="A20438">
        <v>5279043024</v>
      </c>
      <c r="B20438" t="s">
        <v>20438</v>
      </c>
      <c r="C20438" t="s">
        <v>40981</v>
      </c>
      <c r="D20438" t="e">
        <f>VLOOKUP(C20438,[1]Sheet1!$E:$F,2,FALSE)</f>
        <v>#N/A</v>
      </c>
    </row>
    <row r="20439" spans="1:4" x14ac:dyDescent="0.4">
      <c r="A20439">
        <v>5279043025</v>
      </c>
      <c r="B20439" t="s">
        <v>20439</v>
      </c>
      <c r="C20439" t="s">
        <v>40982</v>
      </c>
      <c r="D20439" t="e">
        <f>VLOOKUP(C20439,[1]Sheet1!$E:$F,2,FALSE)</f>
        <v>#N/A</v>
      </c>
    </row>
    <row r="20440" spans="1:4" x14ac:dyDescent="0.4">
      <c r="A20440">
        <v>5279043026</v>
      </c>
      <c r="B20440" t="s">
        <v>20440</v>
      </c>
      <c r="C20440" t="s">
        <v>40983</v>
      </c>
      <c r="D20440" t="e">
        <f>VLOOKUP(C20440,[1]Sheet1!$E:$F,2,FALSE)</f>
        <v>#N/A</v>
      </c>
    </row>
    <row r="20441" spans="1:4" x14ac:dyDescent="0.4">
      <c r="A20441">
        <v>5279043027</v>
      </c>
      <c r="B20441" t="s">
        <v>20441</v>
      </c>
      <c r="C20441" t="s">
        <v>40984</v>
      </c>
      <c r="D20441" t="e">
        <f>VLOOKUP(C20441,[1]Sheet1!$E:$F,2,FALSE)</f>
        <v>#N/A</v>
      </c>
    </row>
    <row r="20442" spans="1:4" x14ac:dyDescent="0.4">
      <c r="A20442">
        <v>5279043028</v>
      </c>
      <c r="B20442" t="s">
        <v>20442</v>
      </c>
      <c r="C20442" t="s">
        <v>40985</v>
      </c>
      <c r="D20442" t="e">
        <f>VLOOKUP(C20442,[1]Sheet1!$E:$F,2,FALSE)</f>
        <v>#N/A</v>
      </c>
    </row>
    <row r="20443" spans="1:4" x14ac:dyDescent="0.4">
      <c r="A20443">
        <v>5279043029</v>
      </c>
      <c r="B20443" t="s">
        <v>20443</v>
      </c>
      <c r="C20443" t="s">
        <v>40986</v>
      </c>
      <c r="D20443" t="e">
        <f>VLOOKUP(C20443,[1]Sheet1!$E:$F,2,FALSE)</f>
        <v>#N/A</v>
      </c>
    </row>
    <row r="20444" spans="1:4" x14ac:dyDescent="0.4">
      <c r="A20444">
        <v>5279043030</v>
      </c>
      <c r="B20444" t="s">
        <v>20444</v>
      </c>
      <c r="C20444" t="s">
        <v>40987</v>
      </c>
      <c r="D20444" t="e">
        <f>VLOOKUP(C20444,[1]Sheet1!$E:$F,2,FALSE)</f>
        <v>#N/A</v>
      </c>
    </row>
    <row r="20445" spans="1:4" x14ac:dyDescent="0.4">
      <c r="A20445">
        <v>5279043031</v>
      </c>
      <c r="B20445" t="s">
        <v>20445</v>
      </c>
      <c r="C20445" t="s">
        <v>40988</v>
      </c>
      <c r="D20445" t="e">
        <f>VLOOKUP(C20445,[1]Sheet1!$E:$F,2,FALSE)</f>
        <v>#N/A</v>
      </c>
    </row>
    <row r="20446" spans="1:4" x14ac:dyDescent="0.4">
      <c r="A20446">
        <v>5279043032</v>
      </c>
      <c r="B20446" t="s">
        <v>20446</v>
      </c>
      <c r="C20446" t="s">
        <v>40989</v>
      </c>
      <c r="D20446" t="e">
        <f>VLOOKUP(C20446,[1]Sheet1!$E:$F,2,FALSE)</f>
        <v>#N/A</v>
      </c>
    </row>
    <row r="20447" spans="1:4" x14ac:dyDescent="0.4">
      <c r="A20447">
        <v>5279043033</v>
      </c>
      <c r="B20447" t="s">
        <v>20447</v>
      </c>
      <c r="C20447" t="s">
        <v>40990</v>
      </c>
      <c r="D20447" t="e">
        <f>VLOOKUP(C20447,[1]Sheet1!$E:$F,2,FALSE)</f>
        <v>#N/A</v>
      </c>
    </row>
    <row r="20448" spans="1:4" x14ac:dyDescent="0.4">
      <c r="A20448">
        <v>5279043034</v>
      </c>
      <c r="B20448" t="s">
        <v>20448</v>
      </c>
      <c r="C20448" t="s">
        <v>40991</v>
      </c>
      <c r="D20448" t="e">
        <f>VLOOKUP(C20448,[1]Sheet1!$E:$F,2,FALSE)</f>
        <v>#N/A</v>
      </c>
    </row>
    <row r="20449" spans="1:4" x14ac:dyDescent="0.4">
      <c r="A20449">
        <v>5280000000</v>
      </c>
      <c r="B20449" t="s">
        <v>20449</v>
      </c>
      <c r="C20449" t="s">
        <v>40992</v>
      </c>
      <c r="D20449" t="str">
        <f>VLOOKUP(C20449,[1]Sheet1!$E:$F,2,FALSE)</f>
        <v>13157</v>
      </c>
    </row>
    <row r="20450" spans="1:4" x14ac:dyDescent="0.4">
      <c r="A20450">
        <v>5280025000</v>
      </c>
      <c r="B20450" t="s">
        <v>20450</v>
      </c>
      <c r="C20450" t="s">
        <v>40993</v>
      </c>
      <c r="D20450" t="e">
        <f>VLOOKUP(C20450,[1]Sheet1!$E:$F,2,FALSE)</f>
        <v>#N/A</v>
      </c>
    </row>
    <row r="20451" spans="1:4" x14ac:dyDescent="0.4">
      <c r="A20451">
        <v>5280025021</v>
      </c>
      <c r="B20451" t="s">
        <v>20451</v>
      </c>
      <c r="C20451" t="s">
        <v>40994</v>
      </c>
      <c r="D20451" t="e">
        <f>VLOOKUP(C20451,[1]Sheet1!$E:$F,2,FALSE)</f>
        <v>#N/A</v>
      </c>
    </row>
    <row r="20452" spans="1:4" x14ac:dyDescent="0.4">
      <c r="A20452">
        <v>5280025022</v>
      </c>
      <c r="B20452" t="s">
        <v>20452</v>
      </c>
      <c r="C20452" t="s">
        <v>40995</v>
      </c>
      <c r="D20452" t="e">
        <f>VLOOKUP(C20452,[1]Sheet1!$E:$F,2,FALSE)</f>
        <v>#N/A</v>
      </c>
    </row>
    <row r="20453" spans="1:4" x14ac:dyDescent="0.4">
      <c r="A20453">
        <v>5280025023</v>
      </c>
      <c r="B20453" t="s">
        <v>20453</v>
      </c>
      <c r="C20453" t="s">
        <v>40996</v>
      </c>
      <c r="D20453" t="e">
        <f>VLOOKUP(C20453,[1]Sheet1!$E:$F,2,FALSE)</f>
        <v>#N/A</v>
      </c>
    </row>
    <row r="20454" spans="1:4" x14ac:dyDescent="0.4">
      <c r="A20454">
        <v>5280025024</v>
      </c>
      <c r="B20454" t="s">
        <v>20454</v>
      </c>
      <c r="C20454" t="s">
        <v>40997</v>
      </c>
      <c r="D20454" t="e">
        <f>VLOOKUP(C20454,[1]Sheet1!$E:$F,2,FALSE)</f>
        <v>#N/A</v>
      </c>
    </row>
    <row r="20455" spans="1:4" x14ac:dyDescent="0.4">
      <c r="A20455">
        <v>5280025025</v>
      </c>
      <c r="B20455" t="s">
        <v>20455</v>
      </c>
      <c r="C20455" t="s">
        <v>40998</v>
      </c>
      <c r="D20455" t="e">
        <f>VLOOKUP(C20455,[1]Sheet1!$E:$F,2,FALSE)</f>
        <v>#N/A</v>
      </c>
    </row>
    <row r="20456" spans="1:4" x14ac:dyDescent="0.4">
      <c r="A20456">
        <v>5280025026</v>
      </c>
      <c r="B20456" t="s">
        <v>20456</v>
      </c>
      <c r="C20456" t="s">
        <v>40999</v>
      </c>
      <c r="D20456" t="e">
        <f>VLOOKUP(C20456,[1]Sheet1!$E:$F,2,FALSE)</f>
        <v>#N/A</v>
      </c>
    </row>
    <row r="20457" spans="1:4" x14ac:dyDescent="0.4">
      <c r="A20457">
        <v>5280025027</v>
      </c>
      <c r="B20457" t="s">
        <v>20457</v>
      </c>
      <c r="C20457" t="s">
        <v>41000</v>
      </c>
      <c r="D20457" t="e">
        <f>VLOOKUP(C20457,[1]Sheet1!$E:$F,2,FALSE)</f>
        <v>#N/A</v>
      </c>
    </row>
    <row r="20458" spans="1:4" x14ac:dyDescent="0.4">
      <c r="A20458">
        <v>5280025028</v>
      </c>
      <c r="B20458" t="s">
        <v>20458</v>
      </c>
      <c r="C20458" t="s">
        <v>41001</v>
      </c>
      <c r="D20458" t="e">
        <f>VLOOKUP(C20458,[1]Sheet1!$E:$F,2,FALSE)</f>
        <v>#N/A</v>
      </c>
    </row>
    <row r="20459" spans="1:4" x14ac:dyDescent="0.4">
      <c r="A20459">
        <v>5280025029</v>
      </c>
      <c r="B20459" t="s">
        <v>20459</v>
      </c>
      <c r="C20459" t="s">
        <v>41002</v>
      </c>
      <c r="D20459" t="e">
        <f>VLOOKUP(C20459,[1]Sheet1!$E:$F,2,FALSE)</f>
        <v>#N/A</v>
      </c>
    </row>
    <row r="20460" spans="1:4" x14ac:dyDescent="0.4">
      <c r="A20460">
        <v>5280025030</v>
      </c>
      <c r="B20460" t="s">
        <v>20460</v>
      </c>
      <c r="C20460" t="s">
        <v>41003</v>
      </c>
      <c r="D20460" t="e">
        <f>VLOOKUP(C20460,[1]Sheet1!$E:$F,2,FALSE)</f>
        <v>#N/A</v>
      </c>
    </row>
    <row r="20461" spans="1:4" x14ac:dyDescent="0.4">
      <c r="A20461">
        <v>5280025031</v>
      </c>
      <c r="B20461" t="s">
        <v>20461</v>
      </c>
      <c r="C20461" t="s">
        <v>41004</v>
      </c>
      <c r="D20461" t="e">
        <f>VLOOKUP(C20461,[1]Sheet1!$E:$F,2,FALSE)</f>
        <v>#N/A</v>
      </c>
    </row>
    <row r="20462" spans="1:4" x14ac:dyDescent="0.4">
      <c r="A20462">
        <v>5280025032</v>
      </c>
      <c r="B20462" t="s">
        <v>20462</v>
      </c>
      <c r="C20462" t="s">
        <v>41005</v>
      </c>
      <c r="D20462" t="e">
        <f>VLOOKUP(C20462,[1]Sheet1!$E:$F,2,FALSE)</f>
        <v>#N/A</v>
      </c>
    </row>
    <row r="20463" spans="1:4" x14ac:dyDescent="0.4">
      <c r="A20463">
        <v>5280031000</v>
      </c>
      <c r="B20463" t="s">
        <v>20463</v>
      </c>
      <c r="C20463" t="s">
        <v>41006</v>
      </c>
      <c r="D20463" t="e">
        <f>VLOOKUP(C20463,[1]Sheet1!$E:$F,2,FALSE)</f>
        <v>#N/A</v>
      </c>
    </row>
    <row r="20464" spans="1:4" x14ac:dyDescent="0.4">
      <c r="A20464">
        <v>5280031021</v>
      </c>
      <c r="B20464" t="s">
        <v>20464</v>
      </c>
      <c r="C20464" t="s">
        <v>41007</v>
      </c>
      <c r="D20464" t="e">
        <f>VLOOKUP(C20464,[1]Sheet1!$E:$F,2,FALSE)</f>
        <v>#N/A</v>
      </c>
    </row>
    <row r="20465" spans="1:4" x14ac:dyDescent="0.4">
      <c r="A20465">
        <v>5280031022</v>
      </c>
      <c r="B20465" t="s">
        <v>20465</v>
      </c>
      <c r="C20465" t="s">
        <v>41008</v>
      </c>
      <c r="D20465" t="e">
        <f>VLOOKUP(C20465,[1]Sheet1!$E:$F,2,FALSE)</f>
        <v>#N/A</v>
      </c>
    </row>
    <row r="20466" spans="1:4" x14ac:dyDescent="0.4">
      <c r="A20466">
        <v>5280031023</v>
      </c>
      <c r="B20466" t="s">
        <v>20466</v>
      </c>
      <c r="C20466" t="s">
        <v>41009</v>
      </c>
      <c r="D20466" t="e">
        <f>VLOOKUP(C20466,[1]Sheet1!$E:$F,2,FALSE)</f>
        <v>#N/A</v>
      </c>
    </row>
    <row r="20467" spans="1:4" x14ac:dyDescent="0.4">
      <c r="A20467">
        <v>5280031024</v>
      </c>
      <c r="B20467" t="s">
        <v>20467</v>
      </c>
      <c r="C20467" t="s">
        <v>41010</v>
      </c>
      <c r="D20467" t="e">
        <f>VLOOKUP(C20467,[1]Sheet1!$E:$F,2,FALSE)</f>
        <v>#N/A</v>
      </c>
    </row>
    <row r="20468" spans="1:4" x14ac:dyDescent="0.4">
      <c r="A20468">
        <v>5280031025</v>
      </c>
      <c r="B20468" t="s">
        <v>20468</v>
      </c>
      <c r="C20468" t="s">
        <v>41011</v>
      </c>
      <c r="D20468" t="e">
        <f>VLOOKUP(C20468,[1]Sheet1!$E:$F,2,FALSE)</f>
        <v>#N/A</v>
      </c>
    </row>
    <row r="20469" spans="1:4" x14ac:dyDescent="0.4">
      <c r="A20469">
        <v>5280031026</v>
      </c>
      <c r="B20469" t="s">
        <v>20469</v>
      </c>
      <c r="C20469" t="s">
        <v>41012</v>
      </c>
      <c r="D20469" t="e">
        <f>VLOOKUP(C20469,[1]Sheet1!$E:$F,2,FALSE)</f>
        <v>#N/A</v>
      </c>
    </row>
    <row r="20470" spans="1:4" x14ac:dyDescent="0.4">
      <c r="A20470">
        <v>5280031027</v>
      </c>
      <c r="B20470" t="s">
        <v>20470</v>
      </c>
      <c r="C20470" t="s">
        <v>41013</v>
      </c>
      <c r="D20470" t="e">
        <f>VLOOKUP(C20470,[1]Sheet1!$E:$F,2,FALSE)</f>
        <v>#N/A</v>
      </c>
    </row>
    <row r="20471" spans="1:4" x14ac:dyDescent="0.4">
      <c r="A20471">
        <v>5280031028</v>
      </c>
      <c r="B20471" t="s">
        <v>20471</v>
      </c>
      <c r="C20471" t="s">
        <v>41014</v>
      </c>
      <c r="D20471" t="e">
        <f>VLOOKUP(C20471,[1]Sheet1!$E:$F,2,FALSE)</f>
        <v>#N/A</v>
      </c>
    </row>
    <row r="20472" spans="1:4" x14ac:dyDescent="0.4">
      <c r="A20472">
        <v>5280032000</v>
      </c>
      <c r="B20472" t="s">
        <v>20472</v>
      </c>
      <c r="C20472" t="s">
        <v>41015</v>
      </c>
      <c r="D20472" t="e">
        <f>VLOOKUP(C20472,[1]Sheet1!$E:$F,2,FALSE)</f>
        <v>#N/A</v>
      </c>
    </row>
    <row r="20473" spans="1:4" x14ac:dyDescent="0.4">
      <c r="A20473">
        <v>5280032021</v>
      </c>
      <c r="B20473" t="s">
        <v>20473</v>
      </c>
      <c r="C20473" t="s">
        <v>41016</v>
      </c>
      <c r="D20473" t="e">
        <f>VLOOKUP(C20473,[1]Sheet1!$E:$F,2,FALSE)</f>
        <v>#N/A</v>
      </c>
    </row>
    <row r="20474" spans="1:4" x14ac:dyDescent="0.4">
      <c r="A20474">
        <v>5280032022</v>
      </c>
      <c r="B20474" t="s">
        <v>20474</v>
      </c>
      <c r="C20474" t="s">
        <v>41017</v>
      </c>
      <c r="D20474" t="e">
        <f>VLOOKUP(C20474,[1]Sheet1!$E:$F,2,FALSE)</f>
        <v>#N/A</v>
      </c>
    </row>
    <row r="20475" spans="1:4" x14ac:dyDescent="0.4">
      <c r="A20475">
        <v>5280032023</v>
      </c>
      <c r="B20475" t="s">
        <v>20475</v>
      </c>
      <c r="C20475" t="s">
        <v>41018</v>
      </c>
      <c r="D20475" t="e">
        <f>VLOOKUP(C20475,[1]Sheet1!$E:$F,2,FALSE)</f>
        <v>#N/A</v>
      </c>
    </row>
    <row r="20476" spans="1:4" x14ac:dyDescent="0.4">
      <c r="A20476">
        <v>5280032024</v>
      </c>
      <c r="B20476" t="s">
        <v>20476</v>
      </c>
      <c r="C20476" t="s">
        <v>41019</v>
      </c>
      <c r="D20476" t="e">
        <f>VLOOKUP(C20476,[1]Sheet1!$E:$F,2,FALSE)</f>
        <v>#N/A</v>
      </c>
    </row>
    <row r="20477" spans="1:4" x14ac:dyDescent="0.4">
      <c r="A20477">
        <v>5280032025</v>
      </c>
      <c r="B20477" t="s">
        <v>20477</v>
      </c>
      <c r="C20477" t="s">
        <v>41020</v>
      </c>
      <c r="D20477" t="e">
        <f>VLOOKUP(C20477,[1]Sheet1!$E:$F,2,FALSE)</f>
        <v>#N/A</v>
      </c>
    </row>
    <row r="20478" spans="1:4" x14ac:dyDescent="0.4">
      <c r="A20478">
        <v>5280032026</v>
      </c>
      <c r="B20478" t="s">
        <v>20478</v>
      </c>
      <c r="C20478" t="s">
        <v>41021</v>
      </c>
      <c r="D20478" t="e">
        <f>VLOOKUP(C20478,[1]Sheet1!$E:$F,2,FALSE)</f>
        <v>#N/A</v>
      </c>
    </row>
    <row r="20479" spans="1:4" x14ac:dyDescent="0.4">
      <c r="A20479">
        <v>5280032027</v>
      </c>
      <c r="B20479" t="s">
        <v>20479</v>
      </c>
      <c r="C20479" t="s">
        <v>41022</v>
      </c>
      <c r="D20479" t="e">
        <f>VLOOKUP(C20479,[1]Sheet1!$E:$F,2,FALSE)</f>
        <v>#N/A</v>
      </c>
    </row>
    <row r="20480" spans="1:4" x14ac:dyDescent="0.4">
      <c r="A20480">
        <v>5280032028</v>
      </c>
      <c r="B20480" t="s">
        <v>20480</v>
      </c>
      <c r="C20480" t="s">
        <v>41023</v>
      </c>
      <c r="D20480" t="e">
        <f>VLOOKUP(C20480,[1]Sheet1!$E:$F,2,FALSE)</f>
        <v>#N/A</v>
      </c>
    </row>
    <row r="20481" spans="1:4" x14ac:dyDescent="0.4">
      <c r="A20481">
        <v>5280032029</v>
      </c>
      <c r="B20481" t="s">
        <v>20481</v>
      </c>
      <c r="C20481" t="s">
        <v>41024</v>
      </c>
      <c r="D20481" t="e">
        <f>VLOOKUP(C20481,[1]Sheet1!$E:$F,2,FALSE)</f>
        <v>#N/A</v>
      </c>
    </row>
    <row r="20482" spans="1:4" x14ac:dyDescent="0.4">
      <c r="A20482">
        <v>5280033000</v>
      </c>
      <c r="B20482" t="s">
        <v>20482</v>
      </c>
      <c r="C20482" t="s">
        <v>41025</v>
      </c>
      <c r="D20482" t="e">
        <f>VLOOKUP(C20482,[1]Sheet1!$E:$F,2,FALSE)</f>
        <v>#N/A</v>
      </c>
    </row>
    <row r="20483" spans="1:4" x14ac:dyDescent="0.4">
      <c r="A20483">
        <v>5280033021</v>
      </c>
      <c r="B20483" t="s">
        <v>20483</v>
      </c>
      <c r="C20483" t="s">
        <v>41026</v>
      </c>
      <c r="D20483" t="e">
        <f>VLOOKUP(C20483,[1]Sheet1!$E:$F,2,FALSE)</f>
        <v>#N/A</v>
      </c>
    </row>
    <row r="20484" spans="1:4" x14ac:dyDescent="0.4">
      <c r="A20484">
        <v>5280033022</v>
      </c>
      <c r="B20484" t="s">
        <v>20484</v>
      </c>
      <c r="C20484" t="s">
        <v>41027</v>
      </c>
      <c r="D20484" t="e">
        <f>VLOOKUP(C20484,[1]Sheet1!$E:$F,2,FALSE)</f>
        <v>#N/A</v>
      </c>
    </row>
    <row r="20485" spans="1:4" x14ac:dyDescent="0.4">
      <c r="A20485">
        <v>5280033023</v>
      </c>
      <c r="B20485" t="s">
        <v>20485</v>
      </c>
      <c r="C20485" t="s">
        <v>41028</v>
      </c>
      <c r="D20485" t="e">
        <f>VLOOKUP(C20485,[1]Sheet1!$E:$F,2,FALSE)</f>
        <v>#N/A</v>
      </c>
    </row>
    <row r="20486" spans="1:4" x14ac:dyDescent="0.4">
      <c r="A20486">
        <v>5280033024</v>
      </c>
      <c r="B20486" t="s">
        <v>20486</v>
      </c>
      <c r="C20486" t="s">
        <v>41029</v>
      </c>
      <c r="D20486" t="e">
        <f>VLOOKUP(C20486,[1]Sheet1!$E:$F,2,FALSE)</f>
        <v>#N/A</v>
      </c>
    </row>
    <row r="20487" spans="1:4" x14ac:dyDescent="0.4">
      <c r="A20487">
        <v>5280033025</v>
      </c>
      <c r="B20487" t="s">
        <v>20487</v>
      </c>
      <c r="C20487" t="s">
        <v>41030</v>
      </c>
      <c r="D20487" t="e">
        <f>VLOOKUP(C20487,[1]Sheet1!$E:$F,2,FALSE)</f>
        <v>#N/A</v>
      </c>
    </row>
    <row r="20488" spans="1:4" x14ac:dyDescent="0.4">
      <c r="A20488">
        <v>5280034000</v>
      </c>
      <c r="B20488" t="s">
        <v>20488</v>
      </c>
      <c r="C20488" t="s">
        <v>41031</v>
      </c>
      <c r="D20488" t="e">
        <f>VLOOKUP(C20488,[1]Sheet1!$E:$F,2,FALSE)</f>
        <v>#N/A</v>
      </c>
    </row>
    <row r="20489" spans="1:4" x14ac:dyDescent="0.4">
      <c r="A20489">
        <v>5280034021</v>
      </c>
      <c r="B20489" t="s">
        <v>20489</v>
      </c>
      <c r="C20489" t="s">
        <v>41032</v>
      </c>
      <c r="D20489" t="e">
        <f>VLOOKUP(C20489,[1]Sheet1!$E:$F,2,FALSE)</f>
        <v>#N/A</v>
      </c>
    </row>
    <row r="20490" spans="1:4" x14ac:dyDescent="0.4">
      <c r="A20490">
        <v>5280034022</v>
      </c>
      <c r="B20490" t="s">
        <v>20490</v>
      </c>
      <c r="C20490" t="s">
        <v>41033</v>
      </c>
      <c r="D20490" t="e">
        <f>VLOOKUP(C20490,[1]Sheet1!$E:$F,2,FALSE)</f>
        <v>#N/A</v>
      </c>
    </row>
    <row r="20491" spans="1:4" x14ac:dyDescent="0.4">
      <c r="A20491">
        <v>5280034023</v>
      </c>
      <c r="B20491" t="s">
        <v>20491</v>
      </c>
      <c r="C20491" t="s">
        <v>41034</v>
      </c>
      <c r="D20491" t="e">
        <f>VLOOKUP(C20491,[1]Sheet1!$E:$F,2,FALSE)</f>
        <v>#N/A</v>
      </c>
    </row>
    <row r="20492" spans="1:4" x14ac:dyDescent="0.4">
      <c r="A20492">
        <v>5280034024</v>
      </c>
      <c r="B20492" t="s">
        <v>20492</v>
      </c>
      <c r="C20492" t="s">
        <v>41035</v>
      </c>
      <c r="D20492" t="e">
        <f>VLOOKUP(C20492,[1]Sheet1!$E:$F,2,FALSE)</f>
        <v>#N/A</v>
      </c>
    </row>
    <row r="20493" spans="1:4" x14ac:dyDescent="0.4">
      <c r="A20493">
        <v>5280034025</v>
      </c>
      <c r="B20493" t="s">
        <v>20493</v>
      </c>
      <c r="C20493" t="s">
        <v>41036</v>
      </c>
      <c r="D20493" t="e">
        <f>VLOOKUP(C20493,[1]Sheet1!$E:$F,2,FALSE)</f>
        <v>#N/A</v>
      </c>
    </row>
    <row r="20494" spans="1:4" x14ac:dyDescent="0.4">
      <c r="A20494">
        <v>5280035000</v>
      </c>
      <c r="B20494" t="s">
        <v>20494</v>
      </c>
      <c r="C20494" t="s">
        <v>41037</v>
      </c>
      <c r="D20494" t="e">
        <f>VLOOKUP(C20494,[1]Sheet1!$E:$F,2,FALSE)</f>
        <v>#N/A</v>
      </c>
    </row>
    <row r="20495" spans="1:4" x14ac:dyDescent="0.4">
      <c r="A20495">
        <v>5280035021</v>
      </c>
      <c r="B20495" t="s">
        <v>20495</v>
      </c>
      <c r="C20495" t="s">
        <v>41038</v>
      </c>
      <c r="D20495" t="e">
        <f>VLOOKUP(C20495,[1]Sheet1!$E:$F,2,FALSE)</f>
        <v>#N/A</v>
      </c>
    </row>
    <row r="20496" spans="1:4" x14ac:dyDescent="0.4">
      <c r="A20496">
        <v>5280035022</v>
      </c>
      <c r="B20496" t="s">
        <v>20496</v>
      </c>
      <c r="C20496" t="s">
        <v>41039</v>
      </c>
      <c r="D20496" t="e">
        <f>VLOOKUP(C20496,[1]Sheet1!$E:$F,2,FALSE)</f>
        <v>#N/A</v>
      </c>
    </row>
    <row r="20497" spans="1:4" x14ac:dyDescent="0.4">
      <c r="A20497">
        <v>5280035023</v>
      </c>
      <c r="B20497" t="s">
        <v>20497</v>
      </c>
      <c r="C20497" t="s">
        <v>41040</v>
      </c>
      <c r="D20497" t="e">
        <f>VLOOKUP(C20497,[1]Sheet1!$E:$F,2,FALSE)</f>
        <v>#N/A</v>
      </c>
    </row>
    <row r="20498" spans="1:4" x14ac:dyDescent="0.4">
      <c r="A20498">
        <v>5280035024</v>
      </c>
      <c r="B20498" t="s">
        <v>20498</v>
      </c>
      <c r="C20498" t="s">
        <v>41041</v>
      </c>
      <c r="D20498" t="e">
        <f>VLOOKUP(C20498,[1]Sheet1!$E:$F,2,FALSE)</f>
        <v>#N/A</v>
      </c>
    </row>
    <row r="20499" spans="1:4" x14ac:dyDescent="0.4">
      <c r="A20499">
        <v>5280035025</v>
      </c>
      <c r="B20499" t="s">
        <v>20499</v>
      </c>
      <c r="C20499" t="s">
        <v>41042</v>
      </c>
      <c r="D20499" t="e">
        <f>VLOOKUP(C20499,[1]Sheet1!$E:$F,2,FALSE)</f>
        <v>#N/A</v>
      </c>
    </row>
    <row r="20500" spans="1:4" x14ac:dyDescent="0.4">
      <c r="A20500">
        <v>5280035026</v>
      </c>
      <c r="B20500" t="s">
        <v>20500</v>
      </c>
      <c r="C20500" t="s">
        <v>41043</v>
      </c>
      <c r="D20500" t="e">
        <f>VLOOKUP(C20500,[1]Sheet1!$E:$F,2,FALSE)</f>
        <v>#N/A</v>
      </c>
    </row>
    <row r="20501" spans="1:4" x14ac:dyDescent="0.4">
      <c r="A20501">
        <v>5280035027</v>
      </c>
      <c r="B20501" t="s">
        <v>20501</v>
      </c>
      <c r="C20501" t="s">
        <v>41044</v>
      </c>
      <c r="D20501" t="e">
        <f>VLOOKUP(C20501,[1]Sheet1!$E:$F,2,FALSE)</f>
        <v>#N/A</v>
      </c>
    </row>
    <row r="20502" spans="1:4" x14ac:dyDescent="0.4">
      <c r="A20502">
        <v>5280035028</v>
      </c>
      <c r="B20502" t="s">
        <v>20502</v>
      </c>
      <c r="C20502" t="s">
        <v>41045</v>
      </c>
      <c r="D20502" t="e">
        <f>VLOOKUP(C20502,[1]Sheet1!$E:$F,2,FALSE)</f>
        <v>#N/A</v>
      </c>
    </row>
    <row r="20503" spans="1:4" x14ac:dyDescent="0.4">
      <c r="A20503">
        <v>5280035029</v>
      </c>
      <c r="B20503" t="s">
        <v>20503</v>
      </c>
      <c r="C20503" t="s">
        <v>41046</v>
      </c>
      <c r="D20503" t="e">
        <f>VLOOKUP(C20503,[1]Sheet1!$E:$F,2,FALSE)</f>
        <v>#N/A</v>
      </c>
    </row>
    <row r="20504" spans="1:4" x14ac:dyDescent="0.4">
      <c r="A20504">
        <v>5280035030</v>
      </c>
      <c r="B20504" t="s">
        <v>20504</v>
      </c>
      <c r="C20504" t="s">
        <v>41047</v>
      </c>
      <c r="D20504" t="e">
        <f>VLOOKUP(C20504,[1]Sheet1!$E:$F,2,FALSE)</f>
        <v>#N/A</v>
      </c>
    </row>
    <row r="20505" spans="1:4" x14ac:dyDescent="0.4">
      <c r="A20505">
        <v>5280036000</v>
      </c>
      <c r="B20505" t="s">
        <v>20505</v>
      </c>
      <c r="C20505" t="s">
        <v>41048</v>
      </c>
      <c r="D20505" t="e">
        <f>VLOOKUP(C20505,[1]Sheet1!$E:$F,2,FALSE)</f>
        <v>#N/A</v>
      </c>
    </row>
    <row r="20506" spans="1:4" x14ac:dyDescent="0.4">
      <c r="A20506">
        <v>5280036021</v>
      </c>
      <c r="B20506" t="s">
        <v>20506</v>
      </c>
      <c r="C20506" t="s">
        <v>41049</v>
      </c>
      <c r="D20506" t="e">
        <f>VLOOKUP(C20506,[1]Sheet1!$E:$F,2,FALSE)</f>
        <v>#N/A</v>
      </c>
    </row>
    <row r="20507" spans="1:4" x14ac:dyDescent="0.4">
      <c r="A20507">
        <v>5280036022</v>
      </c>
      <c r="B20507" t="s">
        <v>20507</v>
      </c>
      <c r="C20507" t="s">
        <v>41050</v>
      </c>
      <c r="D20507" t="e">
        <f>VLOOKUP(C20507,[1]Sheet1!$E:$F,2,FALSE)</f>
        <v>#N/A</v>
      </c>
    </row>
    <row r="20508" spans="1:4" x14ac:dyDescent="0.4">
      <c r="A20508">
        <v>5280036023</v>
      </c>
      <c r="B20508" t="s">
        <v>20508</v>
      </c>
      <c r="C20508" t="s">
        <v>41051</v>
      </c>
      <c r="D20508" t="e">
        <f>VLOOKUP(C20508,[1]Sheet1!$E:$F,2,FALSE)</f>
        <v>#N/A</v>
      </c>
    </row>
    <row r="20509" spans="1:4" x14ac:dyDescent="0.4">
      <c r="A20509">
        <v>5280036024</v>
      </c>
      <c r="B20509" t="s">
        <v>20509</v>
      </c>
      <c r="C20509" t="s">
        <v>41052</v>
      </c>
      <c r="D20509" t="e">
        <f>VLOOKUP(C20509,[1]Sheet1!$E:$F,2,FALSE)</f>
        <v>#N/A</v>
      </c>
    </row>
    <row r="20510" spans="1:4" x14ac:dyDescent="0.4">
      <c r="A20510">
        <v>5280036025</v>
      </c>
      <c r="B20510" t="s">
        <v>20510</v>
      </c>
      <c r="C20510" t="s">
        <v>41053</v>
      </c>
      <c r="D20510" t="e">
        <f>VLOOKUP(C20510,[1]Sheet1!$E:$F,2,FALSE)</f>
        <v>#N/A</v>
      </c>
    </row>
    <row r="20511" spans="1:4" x14ac:dyDescent="0.4">
      <c r="A20511">
        <v>5280036026</v>
      </c>
      <c r="B20511" t="s">
        <v>20511</v>
      </c>
      <c r="C20511" t="s">
        <v>41054</v>
      </c>
      <c r="D20511" t="e">
        <f>VLOOKUP(C20511,[1]Sheet1!$E:$F,2,FALSE)</f>
        <v>#N/A</v>
      </c>
    </row>
    <row r="20512" spans="1:4" x14ac:dyDescent="0.4">
      <c r="A20512">
        <v>5280036027</v>
      </c>
      <c r="B20512" t="s">
        <v>20512</v>
      </c>
      <c r="C20512" t="s">
        <v>41055</v>
      </c>
      <c r="D20512" t="e">
        <f>VLOOKUP(C20512,[1]Sheet1!$E:$F,2,FALSE)</f>
        <v>#N/A</v>
      </c>
    </row>
    <row r="20513" spans="1:4" x14ac:dyDescent="0.4">
      <c r="A20513">
        <v>5280037000</v>
      </c>
      <c r="B20513" t="s">
        <v>20513</v>
      </c>
      <c r="C20513" t="s">
        <v>41056</v>
      </c>
      <c r="D20513" t="e">
        <f>VLOOKUP(C20513,[1]Sheet1!$E:$F,2,FALSE)</f>
        <v>#N/A</v>
      </c>
    </row>
    <row r="20514" spans="1:4" x14ac:dyDescent="0.4">
      <c r="A20514">
        <v>5280037021</v>
      </c>
      <c r="B20514" t="s">
        <v>20514</v>
      </c>
      <c r="C20514" t="s">
        <v>41057</v>
      </c>
      <c r="D20514" t="e">
        <f>VLOOKUP(C20514,[1]Sheet1!$E:$F,2,FALSE)</f>
        <v>#N/A</v>
      </c>
    </row>
    <row r="20515" spans="1:4" x14ac:dyDescent="0.4">
      <c r="A20515">
        <v>5280037022</v>
      </c>
      <c r="B20515" t="s">
        <v>20515</v>
      </c>
      <c r="C20515" t="s">
        <v>41058</v>
      </c>
      <c r="D20515" t="e">
        <f>VLOOKUP(C20515,[1]Sheet1!$E:$F,2,FALSE)</f>
        <v>#N/A</v>
      </c>
    </row>
    <row r="20516" spans="1:4" x14ac:dyDescent="0.4">
      <c r="A20516">
        <v>5280037023</v>
      </c>
      <c r="B20516" t="s">
        <v>20516</v>
      </c>
      <c r="C20516" t="s">
        <v>41059</v>
      </c>
      <c r="D20516" t="e">
        <f>VLOOKUP(C20516,[1]Sheet1!$E:$F,2,FALSE)</f>
        <v>#N/A</v>
      </c>
    </row>
    <row r="20517" spans="1:4" x14ac:dyDescent="0.4">
      <c r="A20517">
        <v>5280037024</v>
      </c>
      <c r="B20517" t="s">
        <v>20517</v>
      </c>
      <c r="C20517" t="s">
        <v>41060</v>
      </c>
      <c r="D20517" t="e">
        <f>VLOOKUP(C20517,[1]Sheet1!$E:$F,2,FALSE)</f>
        <v>#N/A</v>
      </c>
    </row>
    <row r="20518" spans="1:4" x14ac:dyDescent="0.4">
      <c r="A20518">
        <v>5280038000</v>
      </c>
      <c r="B20518" t="s">
        <v>20518</v>
      </c>
      <c r="C20518" t="s">
        <v>41061</v>
      </c>
      <c r="D20518" t="e">
        <f>VLOOKUP(C20518,[1]Sheet1!$E:$F,2,FALSE)</f>
        <v>#N/A</v>
      </c>
    </row>
    <row r="20519" spans="1:4" x14ac:dyDescent="0.4">
      <c r="A20519">
        <v>5280038021</v>
      </c>
      <c r="B20519" t="s">
        <v>20519</v>
      </c>
      <c r="C20519" t="s">
        <v>41062</v>
      </c>
      <c r="D20519" t="e">
        <f>VLOOKUP(C20519,[1]Sheet1!$E:$F,2,FALSE)</f>
        <v>#N/A</v>
      </c>
    </row>
    <row r="20520" spans="1:4" x14ac:dyDescent="0.4">
      <c r="A20520">
        <v>5280038022</v>
      </c>
      <c r="B20520" t="s">
        <v>20520</v>
      </c>
      <c r="C20520" t="s">
        <v>41063</v>
      </c>
      <c r="D20520" t="e">
        <f>VLOOKUP(C20520,[1]Sheet1!$E:$F,2,FALSE)</f>
        <v>#N/A</v>
      </c>
    </row>
    <row r="20521" spans="1:4" x14ac:dyDescent="0.4">
      <c r="A20521">
        <v>5280038023</v>
      </c>
      <c r="B20521" t="s">
        <v>20521</v>
      </c>
      <c r="C20521" t="s">
        <v>41064</v>
      </c>
      <c r="D20521" t="e">
        <f>VLOOKUP(C20521,[1]Sheet1!$E:$F,2,FALSE)</f>
        <v>#N/A</v>
      </c>
    </row>
    <row r="20522" spans="1:4" x14ac:dyDescent="0.4">
      <c r="A20522">
        <v>5280038024</v>
      </c>
      <c r="B20522" t="s">
        <v>20522</v>
      </c>
      <c r="C20522" t="s">
        <v>41065</v>
      </c>
      <c r="D20522" t="e">
        <f>VLOOKUP(C20522,[1]Sheet1!$E:$F,2,FALSE)</f>
        <v>#N/A</v>
      </c>
    </row>
    <row r="20523" spans="1:4" x14ac:dyDescent="0.4">
      <c r="A20523">
        <v>5280038025</v>
      </c>
      <c r="B20523" t="s">
        <v>20523</v>
      </c>
      <c r="C20523" t="s">
        <v>41066</v>
      </c>
      <c r="D20523" t="e">
        <f>VLOOKUP(C20523,[1]Sheet1!$E:$F,2,FALSE)</f>
        <v>#N/A</v>
      </c>
    </row>
    <row r="20524" spans="1:4" x14ac:dyDescent="0.4">
      <c r="A20524">
        <v>5280038026</v>
      </c>
      <c r="B20524" t="s">
        <v>20524</v>
      </c>
      <c r="C20524" t="s">
        <v>41067</v>
      </c>
      <c r="D20524" t="e">
        <f>VLOOKUP(C20524,[1]Sheet1!$E:$F,2,FALSE)</f>
        <v>#N/A</v>
      </c>
    </row>
    <row r="20525" spans="1:4" x14ac:dyDescent="0.4">
      <c r="A20525">
        <v>5280038027</v>
      </c>
      <c r="B20525" t="s">
        <v>20525</v>
      </c>
      <c r="C20525" t="s">
        <v>41068</v>
      </c>
      <c r="D20525" t="e">
        <f>VLOOKUP(C20525,[1]Sheet1!$E:$F,2,FALSE)</f>
        <v>#N/A</v>
      </c>
    </row>
    <row r="20526" spans="1:4" x14ac:dyDescent="0.4">
      <c r="A20526">
        <v>5280038028</v>
      </c>
      <c r="B20526" t="s">
        <v>20526</v>
      </c>
      <c r="C20526" t="s">
        <v>41069</v>
      </c>
      <c r="D20526" t="e">
        <f>VLOOKUP(C20526,[1]Sheet1!$E:$F,2,FALSE)</f>
        <v>#N/A</v>
      </c>
    </row>
    <row r="20527" spans="1:4" x14ac:dyDescent="0.4">
      <c r="A20527">
        <v>5280038029</v>
      </c>
      <c r="B20527" t="s">
        <v>20527</v>
      </c>
      <c r="C20527" t="s">
        <v>41070</v>
      </c>
      <c r="D20527" t="e">
        <f>VLOOKUP(C20527,[1]Sheet1!$E:$F,2,FALSE)</f>
        <v>#N/A</v>
      </c>
    </row>
    <row r="20528" spans="1:4" x14ac:dyDescent="0.4">
      <c r="A20528">
        <v>5280038030</v>
      </c>
      <c r="B20528" t="s">
        <v>20528</v>
      </c>
      <c r="C20528" t="s">
        <v>41071</v>
      </c>
      <c r="D20528" t="e">
        <f>VLOOKUP(C20528,[1]Sheet1!$E:$F,2,FALSE)</f>
        <v>#N/A</v>
      </c>
    </row>
    <row r="20529" spans="1:4" x14ac:dyDescent="0.4">
      <c r="A20529">
        <v>5280038031</v>
      </c>
      <c r="B20529" t="s">
        <v>20529</v>
      </c>
      <c r="C20529" t="s">
        <v>41072</v>
      </c>
      <c r="D20529" t="e">
        <f>VLOOKUP(C20529,[1]Sheet1!$E:$F,2,FALSE)</f>
        <v>#N/A</v>
      </c>
    </row>
    <row r="20530" spans="1:4" x14ac:dyDescent="0.4">
      <c r="A20530">
        <v>5280038032</v>
      </c>
      <c r="B20530" t="s">
        <v>20530</v>
      </c>
      <c r="C20530" t="s">
        <v>41073</v>
      </c>
      <c r="D20530" t="e">
        <f>VLOOKUP(C20530,[1]Sheet1!$E:$F,2,FALSE)</f>
        <v>#N/A</v>
      </c>
    </row>
    <row r="20531" spans="1:4" x14ac:dyDescent="0.4">
      <c r="A20531">
        <v>5280039000</v>
      </c>
      <c r="B20531" t="s">
        <v>20531</v>
      </c>
      <c r="C20531" t="s">
        <v>41074</v>
      </c>
      <c r="D20531" t="e">
        <f>VLOOKUP(C20531,[1]Sheet1!$E:$F,2,FALSE)</f>
        <v>#N/A</v>
      </c>
    </row>
    <row r="20532" spans="1:4" x14ac:dyDescent="0.4">
      <c r="A20532">
        <v>5280039021</v>
      </c>
      <c r="B20532" t="s">
        <v>20532</v>
      </c>
      <c r="C20532" t="s">
        <v>41075</v>
      </c>
      <c r="D20532" t="e">
        <f>VLOOKUP(C20532,[1]Sheet1!$E:$F,2,FALSE)</f>
        <v>#N/A</v>
      </c>
    </row>
    <row r="20533" spans="1:4" x14ac:dyDescent="0.4">
      <c r="A20533">
        <v>5280039022</v>
      </c>
      <c r="B20533" t="s">
        <v>20533</v>
      </c>
      <c r="C20533" t="s">
        <v>41076</v>
      </c>
      <c r="D20533" t="e">
        <f>VLOOKUP(C20533,[1]Sheet1!$E:$F,2,FALSE)</f>
        <v>#N/A</v>
      </c>
    </row>
    <row r="20534" spans="1:4" x14ac:dyDescent="0.4">
      <c r="A20534">
        <v>5280039023</v>
      </c>
      <c r="B20534" t="s">
        <v>20534</v>
      </c>
      <c r="C20534" t="s">
        <v>41077</v>
      </c>
      <c r="D20534" t="e">
        <f>VLOOKUP(C20534,[1]Sheet1!$E:$F,2,FALSE)</f>
        <v>#N/A</v>
      </c>
    </row>
    <row r="20535" spans="1:4" x14ac:dyDescent="0.4">
      <c r="A20535">
        <v>5280039024</v>
      </c>
      <c r="B20535" t="s">
        <v>20535</v>
      </c>
      <c r="C20535" t="s">
        <v>41078</v>
      </c>
      <c r="D20535" t="e">
        <f>VLOOKUP(C20535,[1]Sheet1!$E:$F,2,FALSE)</f>
        <v>#N/A</v>
      </c>
    </row>
    <row r="20536" spans="1:4" x14ac:dyDescent="0.4">
      <c r="A20536">
        <v>5280039025</v>
      </c>
      <c r="B20536" t="s">
        <v>20536</v>
      </c>
      <c r="C20536" t="s">
        <v>41079</v>
      </c>
      <c r="D20536" t="e">
        <f>VLOOKUP(C20536,[1]Sheet1!$E:$F,2,FALSE)</f>
        <v>#N/A</v>
      </c>
    </row>
    <row r="20537" spans="1:4" x14ac:dyDescent="0.4">
      <c r="A20537">
        <v>5280039026</v>
      </c>
      <c r="B20537" t="s">
        <v>20537</v>
      </c>
      <c r="C20537" t="s">
        <v>41080</v>
      </c>
      <c r="D20537" t="e">
        <f>VLOOKUP(C20537,[1]Sheet1!$E:$F,2,FALSE)</f>
        <v>#N/A</v>
      </c>
    </row>
    <row r="20538" spans="1:4" x14ac:dyDescent="0.4">
      <c r="A20538">
        <v>5280039027</v>
      </c>
      <c r="B20538" t="s">
        <v>20538</v>
      </c>
      <c r="C20538" t="s">
        <v>41081</v>
      </c>
      <c r="D20538" t="e">
        <f>VLOOKUP(C20538,[1]Sheet1!$E:$F,2,FALSE)</f>
        <v>#N/A</v>
      </c>
    </row>
    <row r="20539" spans="1:4" x14ac:dyDescent="0.4">
      <c r="A20539">
        <v>5280040000</v>
      </c>
      <c r="B20539" t="s">
        <v>20539</v>
      </c>
      <c r="C20539" t="s">
        <v>41082</v>
      </c>
      <c r="D20539" t="e">
        <f>VLOOKUP(C20539,[1]Sheet1!$E:$F,2,FALSE)</f>
        <v>#N/A</v>
      </c>
    </row>
    <row r="20540" spans="1:4" x14ac:dyDescent="0.4">
      <c r="A20540">
        <v>5280040021</v>
      </c>
      <c r="B20540" t="s">
        <v>20540</v>
      </c>
      <c r="C20540" t="s">
        <v>41083</v>
      </c>
      <c r="D20540" t="e">
        <f>VLOOKUP(C20540,[1]Sheet1!$E:$F,2,FALSE)</f>
        <v>#N/A</v>
      </c>
    </row>
    <row r="20541" spans="1:4" x14ac:dyDescent="0.4">
      <c r="A20541">
        <v>5280040022</v>
      </c>
      <c r="B20541" t="s">
        <v>20541</v>
      </c>
      <c r="C20541" t="s">
        <v>41084</v>
      </c>
      <c r="D20541" t="e">
        <f>VLOOKUP(C20541,[1]Sheet1!$E:$F,2,FALSE)</f>
        <v>#N/A</v>
      </c>
    </row>
    <row r="20542" spans="1:4" x14ac:dyDescent="0.4">
      <c r="A20542">
        <v>5280040023</v>
      </c>
      <c r="B20542" t="s">
        <v>20542</v>
      </c>
      <c r="C20542" t="s">
        <v>41085</v>
      </c>
      <c r="D20542" t="e">
        <f>VLOOKUP(C20542,[1]Sheet1!$E:$F,2,FALSE)</f>
        <v>#N/A</v>
      </c>
    </row>
    <row r="20543" spans="1:4" x14ac:dyDescent="0.4">
      <c r="A20543">
        <v>5280040024</v>
      </c>
      <c r="B20543" t="s">
        <v>20543</v>
      </c>
      <c r="C20543" t="s">
        <v>41086</v>
      </c>
      <c r="D20543" t="e">
        <f>VLOOKUP(C20543,[1]Sheet1!$E:$F,2,FALSE)</f>
        <v>#N/A</v>
      </c>
    </row>
    <row r="20544" spans="1:4" x14ac:dyDescent="0.4">
      <c r="A20544">
        <v>5280040025</v>
      </c>
      <c r="B20544" t="s">
        <v>20544</v>
      </c>
      <c r="C20544" t="s">
        <v>41087</v>
      </c>
      <c r="D20544" t="e">
        <f>VLOOKUP(C20544,[1]Sheet1!$E:$F,2,FALSE)</f>
        <v>#N/A</v>
      </c>
    </row>
    <row r="20545" spans="1:4" x14ac:dyDescent="0.4">
      <c r="A20545">
        <v>5280041000</v>
      </c>
      <c r="B20545" t="s">
        <v>20545</v>
      </c>
      <c r="C20545" t="s">
        <v>41088</v>
      </c>
      <c r="D20545" t="e">
        <f>VLOOKUP(C20545,[1]Sheet1!$E:$F,2,FALSE)</f>
        <v>#N/A</v>
      </c>
    </row>
    <row r="20546" spans="1:4" x14ac:dyDescent="0.4">
      <c r="A20546">
        <v>5280041021</v>
      </c>
      <c r="B20546" t="s">
        <v>20546</v>
      </c>
      <c r="C20546" t="s">
        <v>41089</v>
      </c>
      <c r="D20546" t="e">
        <f>VLOOKUP(C20546,[1]Sheet1!$E:$F,2,FALSE)</f>
        <v>#N/A</v>
      </c>
    </row>
    <row r="20547" spans="1:4" x14ac:dyDescent="0.4">
      <c r="A20547">
        <v>5280041022</v>
      </c>
      <c r="B20547" t="s">
        <v>20547</v>
      </c>
      <c r="C20547" t="s">
        <v>41090</v>
      </c>
      <c r="D20547" t="e">
        <f>VLOOKUP(C20547,[1]Sheet1!$E:$F,2,FALSE)</f>
        <v>#N/A</v>
      </c>
    </row>
    <row r="20548" spans="1:4" x14ac:dyDescent="0.4">
      <c r="A20548">
        <v>5280041023</v>
      </c>
      <c r="B20548" t="s">
        <v>20548</v>
      </c>
      <c r="C20548" t="s">
        <v>41091</v>
      </c>
      <c r="D20548" t="e">
        <f>VLOOKUP(C20548,[1]Sheet1!$E:$F,2,FALSE)</f>
        <v>#N/A</v>
      </c>
    </row>
    <row r="20549" spans="1:4" x14ac:dyDescent="0.4">
      <c r="A20549">
        <v>5280041024</v>
      </c>
      <c r="B20549" t="s">
        <v>20549</v>
      </c>
      <c r="C20549" t="s">
        <v>41092</v>
      </c>
      <c r="D20549" t="e">
        <f>VLOOKUP(C20549,[1]Sheet1!$E:$F,2,FALSE)</f>
        <v>#N/A</v>
      </c>
    </row>
    <row r="20550" spans="1:4" x14ac:dyDescent="0.4">
      <c r="A20550">
        <v>5280041025</v>
      </c>
      <c r="B20550" t="s">
        <v>20550</v>
      </c>
      <c r="C20550" t="s">
        <v>41093</v>
      </c>
      <c r="D20550" t="e">
        <f>VLOOKUP(C20550,[1]Sheet1!$E:$F,2,FALSE)</f>
        <v>#N/A</v>
      </c>
    </row>
    <row r="20551" spans="1:4" x14ac:dyDescent="0.4">
      <c r="A20551">
        <v>5280041026</v>
      </c>
      <c r="B20551" t="s">
        <v>20551</v>
      </c>
      <c r="C20551" t="s">
        <v>41094</v>
      </c>
      <c r="D20551" t="e">
        <f>VLOOKUP(C20551,[1]Sheet1!$E:$F,2,FALSE)</f>
        <v>#N/A</v>
      </c>
    </row>
    <row r="20552" spans="1:4" x14ac:dyDescent="0.4">
      <c r="A20552">
        <v>5280041027</v>
      </c>
      <c r="B20552" t="s">
        <v>20552</v>
      </c>
      <c r="C20552" t="s">
        <v>41095</v>
      </c>
      <c r="D20552" t="e">
        <f>VLOOKUP(C20552,[1]Sheet1!$E:$F,2,FALSE)</f>
        <v>#N/A</v>
      </c>
    </row>
    <row r="20553" spans="1:4" x14ac:dyDescent="0.4">
      <c r="A20553">
        <v>5280042000</v>
      </c>
      <c r="B20553" t="s">
        <v>20553</v>
      </c>
      <c r="C20553" t="s">
        <v>41096</v>
      </c>
      <c r="D20553" t="e">
        <f>VLOOKUP(C20553,[1]Sheet1!$E:$F,2,FALSE)</f>
        <v>#N/A</v>
      </c>
    </row>
    <row r="20554" spans="1:4" x14ac:dyDescent="0.4">
      <c r="A20554">
        <v>5280042021</v>
      </c>
      <c r="B20554" t="s">
        <v>20554</v>
      </c>
      <c r="C20554" t="s">
        <v>41097</v>
      </c>
      <c r="D20554" t="e">
        <f>VLOOKUP(C20554,[1]Sheet1!$E:$F,2,FALSE)</f>
        <v>#N/A</v>
      </c>
    </row>
    <row r="20555" spans="1:4" x14ac:dyDescent="0.4">
      <c r="A20555">
        <v>5280042022</v>
      </c>
      <c r="B20555" t="s">
        <v>20555</v>
      </c>
      <c r="C20555" t="s">
        <v>41098</v>
      </c>
      <c r="D20555" t="e">
        <f>VLOOKUP(C20555,[1]Sheet1!$E:$F,2,FALSE)</f>
        <v>#N/A</v>
      </c>
    </row>
    <row r="20556" spans="1:4" x14ac:dyDescent="0.4">
      <c r="A20556">
        <v>5280042023</v>
      </c>
      <c r="B20556" t="s">
        <v>20556</v>
      </c>
      <c r="C20556" t="s">
        <v>41099</v>
      </c>
      <c r="D20556" t="e">
        <f>VLOOKUP(C20556,[1]Sheet1!$E:$F,2,FALSE)</f>
        <v>#N/A</v>
      </c>
    </row>
    <row r="20557" spans="1:4" x14ac:dyDescent="0.4">
      <c r="A20557">
        <v>5280042024</v>
      </c>
      <c r="B20557" t="s">
        <v>20557</v>
      </c>
      <c r="C20557" t="s">
        <v>41100</v>
      </c>
      <c r="D20557" t="e">
        <f>VLOOKUP(C20557,[1]Sheet1!$E:$F,2,FALSE)</f>
        <v>#N/A</v>
      </c>
    </row>
    <row r="20558" spans="1:4" x14ac:dyDescent="0.4">
      <c r="A20558">
        <v>5280042025</v>
      </c>
      <c r="B20558" t="s">
        <v>20558</v>
      </c>
      <c r="C20558" t="s">
        <v>41101</v>
      </c>
      <c r="D20558" t="e">
        <f>VLOOKUP(C20558,[1]Sheet1!$E:$F,2,FALSE)</f>
        <v>#N/A</v>
      </c>
    </row>
    <row r="20559" spans="1:4" x14ac:dyDescent="0.4">
      <c r="A20559">
        <v>5280042026</v>
      </c>
      <c r="B20559" t="s">
        <v>20559</v>
      </c>
      <c r="C20559" t="s">
        <v>41102</v>
      </c>
      <c r="D20559" t="e">
        <f>VLOOKUP(C20559,[1]Sheet1!$E:$F,2,FALSE)</f>
        <v>#N/A</v>
      </c>
    </row>
    <row r="20560" spans="1:4" x14ac:dyDescent="0.4">
      <c r="A20560">
        <v>5280042027</v>
      </c>
      <c r="B20560" t="s">
        <v>20560</v>
      </c>
      <c r="C20560" t="s">
        <v>41103</v>
      </c>
      <c r="D20560" t="e">
        <f>VLOOKUP(C20560,[1]Sheet1!$E:$F,2,FALSE)</f>
        <v>#N/A</v>
      </c>
    </row>
    <row r="20561" spans="1:4" x14ac:dyDescent="0.4">
      <c r="A20561">
        <v>5280042028</v>
      </c>
      <c r="B20561" t="s">
        <v>20561</v>
      </c>
      <c r="C20561" t="s">
        <v>41104</v>
      </c>
      <c r="D20561" t="e">
        <f>VLOOKUP(C20561,[1]Sheet1!$E:$F,2,FALSE)</f>
        <v>#N/A</v>
      </c>
    </row>
  </sheetData>
  <autoFilter ref="A1:D20561" xr:uid="{6F55DD7B-CD3F-457A-ABA2-61EE55B5583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태용</dc:creator>
  <cp:lastModifiedBy>지원 정</cp:lastModifiedBy>
  <dcterms:created xsi:type="dcterms:W3CDTF">2026-02-12T06:08:06Z</dcterms:created>
  <dcterms:modified xsi:type="dcterms:W3CDTF">2026-02-12T07:11:11Z</dcterms:modified>
</cp:coreProperties>
</file>