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01"/>
  <workbookPr defaultThemeVersion="166925"/>
  <mc:AlternateContent xmlns:mc="http://schemas.openxmlformats.org/markup-compatibility/2006">
    <mc:Choice Requires="x15">
      <x15ac:absPath xmlns:x15ac="http://schemas.microsoft.com/office/spreadsheetml/2010/11/ac" url="C:\Users\Sean\IdeaProjects\team-project-2181-swen-261-07-c-null\etc\"/>
    </mc:Choice>
  </mc:AlternateContent>
  <xr:revisionPtr revIDLastSave="0" documentId="13_ncr:1_{FACF23EC-EA15-4D49-BDDF-EF00B5DE92A7}" xr6:coauthVersionLast="38" xr6:coauthVersionMax="38" xr10:uidLastSave="{00000000-0000-0000-0000-000000000000}"/>
  <bookViews>
    <workbookView xWindow="0" yWindow="0" windowWidth="16380" windowHeight="8190" tabRatio="500" activeTab="1" xr2:uid="{00000000-000D-0000-FFFF-FFFF00000000}"/>
  </bookViews>
  <sheets>
    <sheet name="Instructions" sheetId="1" r:id="rId1"/>
    <sheet name="Test Plan" sheetId="2" r:id="rId2"/>
  </sheets>
  <calcPr calcId="0" iterateDelta="1E-4"/>
  <extLst>
    <ext xmlns:loext="http://schemas.libreoffice.org/" uri="{7626C862-2A13-11E5-B345-FEFF819CDC9F}">
      <loext:extCalcPr stringRefSyntax="CalcA1ExcelA1"/>
    </ext>
  </extLst>
</workbook>
</file>

<file path=xl/sharedStrings.xml><?xml version="1.0" encoding="utf-8"?>
<sst xmlns="http://schemas.openxmlformats.org/spreadsheetml/2006/main" count="189" uniqueCount="76">
  <si>
    <t>Instructions</t>
  </si>
  <si>
    <t>Enter your team name as specified in the cell below. When doing cross-team and Freshman Seminar acceptance testing, enter the name for the testing group.
Fill-in the Test Plan worksheet with all the remaining User Stories in your Product Backlog. As your user stories are refined, add the acceptance criteria for each user story. Use a separate worksheet to provide any specific test case data that the tester needs to use.
As tests are performed in each sprint, indicate Pass/Fail.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cross-team testing, and Freshman Seminar testing.</t>
  </si>
  <si>
    <t>Team Name</t>
  </si>
  <si>
    <t>team-project-2181-swen-261-07-c-null</t>
  </si>
  <si>
    <t>Testing Team Name</t>
  </si>
  <si>
    <t>-</t>
  </si>
  <si>
    <t>User Story Name:</t>
  </si>
  <si>
    <t xml:space="preserve">User Story Description: (highlight green for pass, red for fail) </t>
  </si>
  <si>
    <t>Sprint 1</t>
  </si>
  <si>
    <t>Sprint 2</t>
  </si>
  <si>
    <t>Sprint 3</t>
  </si>
  <si>
    <t>Sprint 4</t>
  </si>
  <si>
    <t>Start a Game</t>
  </si>
  <si>
    <t>As a Player I want to start a game so that I can play checkers with an opponent.</t>
  </si>
  <si>
    <t>Player Sign-in</t>
  </si>
  <si>
    <t>As a Player I want to sign-in so that I can play a game of checkers.</t>
  </si>
  <si>
    <t>User Story</t>
  </si>
  <si>
    <t>Acceptance Criterion</t>
  </si>
  <si>
    <t>Tester initials; date; comments (required if test failed)</t>
  </si>
  <si>
    <t>Given that I have not yet signed in when I see the Home page then I must see a means to sign-in. (such as a link or button)</t>
  </si>
  <si>
    <t>Pass</t>
  </si>
  <si>
    <t>MG;Oct 15 18</t>
  </si>
  <si>
    <t>PD;Nov 5 18</t>
  </si>
  <si>
    <t>Given that I am not signed-in when I do click on the sign-in link then I expect to be taken to the Signin page, with a means to enter a player name.</t>
  </si>
  <si>
    <t>Given that no one else is using my name when I enter my name in the sign-in form and click the Sign-in button then I expect system to reserve my name and navigate back to the Home page.</t>
  </si>
  <si>
    <t>Given that no one else is using my name when I enter a name with a double quote (`"`) then I expect the system to reject this name and return the sign-in form.  (Note: double quote is not a valid character in a Player's name.)</t>
  </si>
  <si>
    <t>Given that someone else with my name has signed-in when I enter my name in the sign-in form then I expect the system to reject my sign-in and return the sign-in form.  I can then choose a different user name.</t>
  </si>
  <si>
    <t>Given that I have signed in when I see the Home page then I must see a means to sign-out. (such as a link or button)  Thus the sign-in and sign-out links need to alternate and never been seen together or not at all.</t>
  </si>
  <si>
    <t>Given that I am signed-in when I click on the sign-out link then I expect the system to sign me out, release my name for use by other users, and then return me to the Home page.</t>
  </si>
  <si>
    <t>Fail</t>
  </si>
  <si>
    <t>MG;Oct 15 18; The Sprint I version did not have sign out feature.</t>
  </si>
  <si>
    <t>Given that I am signed-in when I navigate to the Home page then I expect to see a list of all other signed-in players.  (NOTE: in the next story you will use this list to pick opponents for checkers games.)</t>
  </si>
  <si>
    <t>Given that I am not signed-in when I navigate to the Home page then I expect to see a message of how many players are signed-in but not a list of them (for privacy reasons).</t>
  </si>
  <si>
    <t>Given that I'm signed in when I view the Home page then I can start a game by selecting a player listed on the Home page.</t>
  </si>
  <si>
    <t>Given that the player I selected isn't yet in a game when I select that player then the system will begin a checkers game and assign me as the starting (Red) player and my opponent as the White player.</t>
  </si>
  <si>
    <t>Given that the player I selected is already in a game when I select that player then the system will return me to the Home page with an error message.</t>
  </si>
  <si>
    <t>Given that I'm waiting for a game when another player selects a game with me then the system will automatically send me to the Game View from the Home page.  NOTE: the `home.ftl` HTML includes a `&lt;meta&gt;` tag that tells the browser to refresh the game every 5 seconds; thus you need to update the `GetHomeRoute` controller to handle the situation when a player is assigned a game.</t>
  </si>
  <si>
    <t>Given a valid, initial game board when I drag a piece to a white space then the piece should not be droppable.</t>
  </si>
  <si>
    <t>Given a valid, initial game board when I drag a piece to an occupied space then the piece should not be droppable.</t>
  </si>
  <si>
    <t>Given a valid, initial game board when I drag a piece to an open space then the piece should be droppable.  NOTE: In this Story the drop action should not do anything; piece movement will be the focus of future stories.</t>
  </si>
  <si>
    <t>Given a valid, initial game board when I view the board in the browser then my pieces are oriented on the bottom of the board grid just like I would see the board if I were playing in the physical world.</t>
  </si>
  <si>
    <t xml:space="preserve">As a player I want to have the ability to sign-out so nobody can impose as me on the computer. </t>
  </si>
  <si>
    <t>Given that I have signed in when I see the Home page then I must see a means to sign-out. (such as a link or button)</t>
  </si>
  <si>
    <t>JR;Nov 5 18</t>
  </si>
  <si>
    <t>Given that I am signed-in when I do click on the sign-out link then I expect to be taken to the Home page, now being signed out.</t>
  </si>
  <si>
    <t>As a player I want to be able to make a single move when there is an available move.</t>
  </si>
  <si>
    <t>Given that it is my turn when I make a move then I expect to have valid moves directly in front of my piece to either side.</t>
  </si>
  <si>
    <t>Given that there is a jump move available when I make a move I expect to be forced to make that jump move.</t>
  </si>
  <si>
    <t>Given that I move my piece when I jump the opponents piece then I expect my piece to move and the opponent to loose their checkers piece.</t>
  </si>
  <si>
    <t>Given that I only have a normal piece when I make a move I expect to not be able to move backwards.</t>
  </si>
  <si>
    <t>As a player I want to be able to make a double move so I can win the game faster by claiming two pieces.</t>
  </si>
  <si>
    <t>Given SOME when I have a double jump move available when make the checkers move then I expect my piece to move and the opponent to loose more than 1 piece.</t>
  </si>
  <si>
    <t>Given that I have staged a double jump move, when I backup my move then I expect only my last move to be reverted.</t>
  </si>
  <si>
    <t>Given that I am in the middle of a jump move and have another jump available then I expect to be forced to make it.</t>
  </si>
  <si>
    <t>As a player I want to be able move my king piece in either direction and choose when to take a jump, to help me with the game.</t>
  </si>
  <si>
    <t>Given that I have a valid checkers piece when I reach the other side of the board then I expect to get a king piece.</t>
  </si>
  <si>
    <t>Given that I have a king piece when I move my piece I expect to be able to move in both directions.</t>
  </si>
  <si>
    <t>As a new player I want to view helpful hints so that I can get better at the game.</t>
  </si>
  <si>
    <t>**Given** I'm in the middle of a game **when** I click the help button **then** I recommend tile to flash.</t>
  </si>
  <si>
    <t>PD; Nov 15 18</t>
  </si>
  <si>
    <t>**Given** that I click help **when** help is displayed **then** I expect the help to be for valid moves.</t>
  </si>
  <si>
    <t>**Given** I click help **when** help is displayed **then** I expect a jump move to be displayed if there is one available.</t>
  </si>
  <si>
    <t>As a player I want the ability to play against the computer so that I don’t have to wait on the other user.</t>
  </si>
  <si>
    <t>**Given** that I am on the player lobby page **when** I click play with AI **then** I expect to be sent  to a game with an AI player.</t>
  </si>
  <si>
    <t>**Given** I am in a game with an AI player **when** I it is the AI player's turn **then** I expect the AI player to make a logical move.</t>
  </si>
  <si>
    <t>As a player I want to be able to forfeit the game to save my time in a losing situation.</t>
  </si>
  <si>
    <t>**Given** I am playing against my opponent **when** I see an inevitable loss, **then** I should see a button to forfeit the game.*</t>
  </si>
  <si>
    <t>**Given** I press the forfeit button **when** I have decided to forfeit, **then** my opponent should grab the W and I should lose.</t>
  </si>
  <si>
    <t>**Given** I have forfeited **when** I have pressed the forfeit button, **then** I should be taken back to the home page.</t>
  </si>
  <si>
    <t>As a player I want to lose the game if I have zero pieces to comply with rules and save the other player time.</t>
  </si>
  <si>
    <t>Given I am playing against my opponent when I lost I should see the game end, taking me back to the home page</t>
  </si>
  <si>
    <t>Given I am playing against my opponent when I win I should see the game end, taking me back to the home page</t>
  </si>
  <si>
    <t>SC; Nov 25 18</t>
  </si>
  <si>
    <t>**Given** I try to log in with non alpha numeric values **when** I click log in **then** I EXPECT the username to be rejected.</t>
  </si>
  <si>
    <t>As a player I want to play a bug free game so that I can not get confused while playing.</t>
  </si>
  <si>
    <t>Given that I selected an invalid user to play a game with when I get displayed the error message, I expect to be taken to the home page.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</si>
</sst>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2"/>
      <color rgb="FF000000"/>
      <name val="Calibri"/>
      <charset val="1"/>
    </font>
    <font>
      <b/>
      <sz val="14"/>
      <color rgb="FF000000"/>
      <name val="Calibri"/>
      <charset val="1"/>
    </font>
    <font>
      <b/>
      <sz val="12"/>
      <color rgb="FF000000"/>
      <name val="Calibri"/>
      <charset val="1"/>
    </font>
    <font>
      <sz val="14"/>
      <color rgb="FF000000"/>
      <name val="Calibri"/>
      <charset val="1"/>
    </font>
    <font>
      <i/>
      <sz val="14"/>
      <color rgb="FF17394D"/>
      <name val="Calibri"/>
      <charset val="1"/>
    </font>
    <font>
      <sz val="12"/>
      <name val="Calibri"/>
      <charset val="1"/>
    </font>
    <font>
      <sz val="11"/>
      <color rgb="FF333333"/>
      <name val="Arial"/>
      <charset val="1"/>
    </font>
  </fonts>
  <fills count="4">
    <fill>
      <patternFill patternType="none"/>
    </fill>
    <fill>
      <patternFill patternType="gray125"/>
    </fill>
    <fill>
      <patternFill patternType="solid">
        <fgColor rgb="FF00B050"/>
        <bgColor rgb="FF008080"/>
      </patternFill>
    </fill>
    <fill>
      <patternFill patternType="solid">
        <fgColor rgb="FFFFFF00"/>
        <bgColor rgb="FFFFFF00"/>
      </patternFill>
    </fill>
  </fills>
  <borders count="3">
    <border>
      <left/>
      <right/>
      <top/>
      <bottom/>
      <diagonal/>
    </border>
    <border>
      <left/>
      <right/>
      <top style="thin">
        <color auto="1"/>
      </top>
      <bottom/>
      <diagonal/>
    </border>
    <border>
      <left/>
      <right/>
      <top style="medium">
        <color auto="1"/>
      </top>
      <bottom/>
      <diagonal/>
    </border>
  </borders>
  <cellStyleXfs count="1">
    <xf numFmtId="0" fontId="0" fillId="0" borderId="0"/>
  </cellStyleXfs>
  <cellXfs count="22">
    <xf numFmtId="0" fontId="0" fillId="0" borderId="0" xfId="0"/>
    <xf numFmtId="0" fontId="1" fillId="0" borderId="0" xfId="0" applyFont="1" applyAlignment="1">
      <alignment vertical="center"/>
    </xf>
    <xf numFmtId="0" fontId="0" fillId="0" borderId="0" xfId="0" applyFont="1" applyAlignment="1">
      <alignment vertical="top" wrapText="1"/>
    </xf>
    <xf numFmtId="0" fontId="1" fillId="0" borderId="0" xfId="0" applyFont="1"/>
    <xf numFmtId="0" fontId="2" fillId="0" borderId="0" xfId="0" applyFont="1"/>
    <xf numFmtId="0" fontId="3" fillId="0" borderId="0" xfId="0" applyFont="1"/>
    <xf numFmtId="0" fontId="4" fillId="0" borderId="0" xfId="0" applyFont="1" applyAlignment="1">
      <alignment vertical="center" wrapText="1"/>
    </xf>
    <xf numFmtId="49" fontId="5" fillId="2" borderId="0" xfId="0" applyNumberFormat="1" applyFont="1" applyFill="1" applyBorder="1"/>
    <xf numFmtId="49" fontId="0" fillId="0" borderId="0" xfId="0" applyNumberFormat="1" applyFont="1"/>
    <xf numFmtId="49" fontId="5" fillId="2" borderId="1" xfId="0" applyNumberFormat="1" applyFont="1" applyFill="1" applyBorder="1"/>
    <xf numFmtId="0" fontId="2" fillId="0" borderId="0" xfId="0" applyFont="1" applyAlignment="1">
      <alignment vertical="top" wrapText="1"/>
    </xf>
    <xf numFmtId="0" fontId="2" fillId="0" borderId="0" xfId="0" applyFont="1" applyAlignment="1">
      <alignment vertical="top"/>
    </xf>
    <xf numFmtId="0" fontId="6" fillId="0" borderId="0" xfId="0" applyFont="1" applyAlignment="1">
      <alignment wrapText="1"/>
    </xf>
    <xf numFmtId="0" fontId="2" fillId="0" borderId="0" xfId="0" applyFont="1" applyAlignment="1">
      <alignment horizontal="center" vertical="center" wrapText="1"/>
    </xf>
    <xf numFmtId="0" fontId="0" fillId="0" borderId="0" xfId="0" applyFont="1" applyAlignment="1">
      <alignment vertical="top"/>
    </xf>
    <xf numFmtId="0" fontId="0" fillId="0" borderId="0" xfId="0" applyFont="1" applyAlignment="1">
      <alignment wrapText="1"/>
    </xf>
    <xf numFmtId="0" fontId="6" fillId="0" borderId="2" xfId="0" applyFont="1" applyBorder="1" applyAlignment="1">
      <alignment wrapText="1"/>
    </xf>
    <xf numFmtId="0" fontId="0" fillId="0" borderId="2" xfId="0" applyFont="1" applyBorder="1" applyAlignment="1">
      <alignment vertical="top" wrapText="1"/>
    </xf>
    <xf numFmtId="0" fontId="2" fillId="0" borderId="2" xfId="0" applyFont="1" applyBorder="1" applyAlignment="1">
      <alignment horizontal="center" vertical="center" wrapText="1"/>
    </xf>
    <xf numFmtId="0" fontId="2" fillId="0" borderId="0" xfId="0" applyFont="1" applyAlignment="1">
      <alignment horizontal="center" vertical="top" wrapText="1"/>
    </xf>
    <xf numFmtId="0" fontId="0" fillId="3" borderId="0" xfId="0" applyFont="1" applyFill="1" applyAlignment="1">
      <alignment vertical="top" wrapText="1"/>
    </xf>
    <xf numFmtId="0" fontId="0" fillId="0" borderId="0" xfId="0" applyAlignment="1">
      <alignment vertical="top" wrapText="1"/>
    </xf>
  </cellXfs>
  <cellStyles count="1">
    <cellStyle name="Normal" xfId="0" builtinId="0"/>
  </cellStyles>
  <dxfs count="8">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61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6EFCE"/>
      <rgbColor rgb="FFFFFF99"/>
      <rgbColor rgb="FF99CCFF"/>
      <rgbColor rgb="FFFF99CC"/>
      <rgbColor rgb="FFCC99FF"/>
      <rgbColor rgb="FFFFC7CE"/>
      <rgbColor rgb="FF3366FF"/>
      <rgbColor rgb="FF33CCCC"/>
      <rgbColor rgb="FF99CC00"/>
      <rgbColor rgb="FFFFCC00"/>
      <rgbColor rgb="FFFF9900"/>
      <rgbColor rgb="FFFF6600"/>
      <rgbColor rgb="FF666699"/>
      <rgbColor rgb="FF969696"/>
      <rgbColor rgb="FF17394D"/>
      <rgbColor rgb="FF00B050"/>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000"/>
  <sheetViews>
    <sheetView zoomScale="75" zoomScaleNormal="75" workbookViewId="0">
      <selection sqref="A1:F33"/>
    </sheetView>
  </sheetViews>
  <sheetFormatPr defaultRowHeight="15.5" x14ac:dyDescent="0.35"/>
  <cols>
    <col min="1" max="1" width="21" customWidth="1"/>
    <col min="2" max="2" width="106.75" customWidth="1"/>
    <col min="3" max="26" width="11" customWidth="1"/>
    <col min="27" max="1025" width="11.1640625" customWidth="1"/>
  </cols>
  <sheetData>
    <row r="1" spans="1:9" ht="18" customHeight="1" x14ac:dyDescent="0.35">
      <c r="A1" s="1" t="s">
        <v>0</v>
      </c>
      <c r="B1" s="2" t="s">
        <v>1</v>
      </c>
    </row>
    <row r="2" spans="1:9" ht="18" customHeight="1" x14ac:dyDescent="0.45">
      <c r="A2" s="3"/>
    </row>
    <row r="3" spans="1:9" ht="18" customHeight="1" x14ac:dyDescent="0.45">
      <c r="A3" s="3" t="s">
        <v>2</v>
      </c>
      <c r="B3" t="s">
        <v>3</v>
      </c>
    </row>
    <row r="4" spans="1:9" ht="18" customHeight="1" x14ac:dyDescent="0.45">
      <c r="A4" s="3" t="s">
        <v>4</v>
      </c>
      <c r="B4" t="s">
        <v>5</v>
      </c>
    </row>
    <row r="5" spans="1:9" ht="18" customHeight="1" x14ac:dyDescent="0.45">
      <c r="A5" s="3"/>
    </row>
    <row r="6" spans="1:9" ht="18" customHeight="1" x14ac:dyDescent="0.45">
      <c r="A6" s="3" t="s">
        <v>6</v>
      </c>
      <c r="B6" s="4" t="s">
        <v>7</v>
      </c>
      <c r="C6" s="4" t="s">
        <v>8</v>
      </c>
      <c r="D6" s="4" t="s">
        <v>9</v>
      </c>
      <c r="E6" s="4" t="s">
        <v>10</v>
      </c>
      <c r="F6" s="4" t="s">
        <v>11</v>
      </c>
    </row>
    <row r="7" spans="1:9" ht="18" customHeight="1" x14ac:dyDescent="0.45">
      <c r="A7" s="5" t="s">
        <v>12</v>
      </c>
      <c r="B7" s="6" t="s">
        <v>13</v>
      </c>
      <c r="C7" s="7"/>
      <c r="D7" s="8"/>
      <c r="E7" s="8"/>
      <c r="F7" s="8"/>
      <c r="G7" s="8"/>
      <c r="H7" s="8"/>
      <c r="I7" s="8"/>
    </row>
    <row r="8" spans="1:9" ht="18" customHeight="1" x14ac:dyDescent="0.45">
      <c r="A8" s="5" t="s">
        <v>14</v>
      </c>
      <c r="B8" s="6" t="s">
        <v>15</v>
      </c>
      <c r="C8" s="9"/>
      <c r="D8" s="8"/>
      <c r="E8" s="8"/>
      <c r="F8" s="8"/>
      <c r="G8" s="8"/>
      <c r="H8" s="8"/>
      <c r="I8" s="8"/>
    </row>
    <row r="9" spans="1:9" ht="18" customHeight="1" x14ac:dyDescent="0.35"/>
    <row r="10" spans="1:9" ht="18" customHeight="1" x14ac:dyDescent="0.35"/>
    <row r="11" spans="1:9" ht="18" customHeight="1" x14ac:dyDescent="0.35"/>
    <row r="12" spans="1:9" ht="18" customHeight="1" x14ac:dyDescent="0.35"/>
    <row r="13" spans="1:9" ht="18" customHeight="1" x14ac:dyDescent="0.35"/>
    <row r="14" spans="1:9" ht="18" customHeight="1" x14ac:dyDescent="0.35"/>
    <row r="15" spans="1:9" ht="18" customHeight="1" x14ac:dyDescent="0.35"/>
    <row r="16" spans="1:9" ht="18" customHeight="1" x14ac:dyDescent="0.35"/>
    <row r="17" ht="18" customHeight="1" x14ac:dyDescent="0.35"/>
    <row r="18" ht="18" customHeight="1" x14ac:dyDescent="0.35"/>
    <row r="19" ht="18" customHeight="1" x14ac:dyDescent="0.35"/>
    <row r="20" ht="18" customHeight="1" x14ac:dyDescent="0.35"/>
    <row r="21" ht="18" customHeight="1" x14ac:dyDescent="0.35"/>
    <row r="22" ht="18" customHeight="1" x14ac:dyDescent="0.35"/>
    <row r="23" ht="18" customHeight="1" x14ac:dyDescent="0.35"/>
    <row r="24" ht="18" customHeight="1" x14ac:dyDescent="0.35"/>
    <row r="25" ht="18" customHeight="1" x14ac:dyDescent="0.35"/>
    <row r="26" ht="18" customHeight="1" x14ac:dyDescent="0.35"/>
    <row r="27" ht="18" customHeight="1" x14ac:dyDescent="0.35"/>
    <row r="28" ht="18" customHeight="1" x14ac:dyDescent="0.35"/>
    <row r="29" ht="18" customHeight="1" x14ac:dyDescent="0.35"/>
    <row r="30" ht="18" customHeight="1" x14ac:dyDescent="0.35"/>
    <row r="31" ht="18" customHeight="1" x14ac:dyDescent="0.35"/>
    <row r="32" ht="18" customHeight="1" x14ac:dyDescent="0.35"/>
    <row r="33" ht="18" customHeight="1" x14ac:dyDescent="0.35"/>
    <row r="34" ht="18" customHeight="1" x14ac:dyDescent="0.35"/>
    <row r="35" ht="18" customHeight="1" x14ac:dyDescent="0.35"/>
    <row r="36" ht="18" customHeight="1" x14ac:dyDescent="0.35"/>
    <row r="37" ht="18" customHeight="1" x14ac:dyDescent="0.35"/>
    <row r="38" ht="18" customHeight="1" x14ac:dyDescent="0.35"/>
    <row r="39" ht="18" customHeight="1" x14ac:dyDescent="0.35"/>
    <row r="40" ht="18" customHeight="1" x14ac:dyDescent="0.35"/>
    <row r="41" ht="18" customHeight="1" x14ac:dyDescent="0.35"/>
    <row r="42" ht="18" customHeight="1" x14ac:dyDescent="0.35"/>
    <row r="43" ht="18" customHeight="1" x14ac:dyDescent="0.35"/>
    <row r="44" ht="18" customHeight="1" x14ac:dyDescent="0.35"/>
    <row r="45" ht="18" customHeight="1" x14ac:dyDescent="0.35"/>
    <row r="46" ht="18" customHeight="1" x14ac:dyDescent="0.35"/>
    <row r="47" ht="18" customHeight="1" x14ac:dyDescent="0.35"/>
    <row r="48" ht="18" customHeight="1" x14ac:dyDescent="0.35"/>
    <row r="49" ht="18" customHeight="1" x14ac:dyDescent="0.35"/>
    <row r="50" ht="18" customHeight="1" x14ac:dyDescent="0.35"/>
    <row r="51" ht="18" customHeight="1" x14ac:dyDescent="0.35"/>
    <row r="52" ht="18" customHeight="1" x14ac:dyDescent="0.35"/>
    <row r="53" ht="18" customHeight="1" x14ac:dyDescent="0.35"/>
    <row r="54" ht="18" customHeight="1" x14ac:dyDescent="0.35"/>
    <row r="55" ht="18" customHeight="1" x14ac:dyDescent="0.35"/>
    <row r="56" ht="18" customHeight="1" x14ac:dyDescent="0.35"/>
    <row r="57" ht="18" customHeight="1" x14ac:dyDescent="0.35"/>
    <row r="58" ht="18" customHeight="1" x14ac:dyDescent="0.35"/>
    <row r="59" ht="18" customHeight="1" x14ac:dyDescent="0.35"/>
    <row r="60" ht="18" customHeight="1" x14ac:dyDescent="0.35"/>
    <row r="61" ht="18" customHeight="1" x14ac:dyDescent="0.35"/>
    <row r="62" ht="18" customHeight="1" x14ac:dyDescent="0.35"/>
    <row r="63" ht="18" customHeight="1" x14ac:dyDescent="0.35"/>
    <row r="64" ht="18" customHeight="1" x14ac:dyDescent="0.35"/>
    <row r="65" ht="18" customHeight="1" x14ac:dyDescent="0.35"/>
    <row r="66" ht="18" customHeight="1" x14ac:dyDescent="0.35"/>
    <row r="67" ht="18" customHeight="1" x14ac:dyDescent="0.35"/>
    <row r="68" ht="18" customHeight="1" x14ac:dyDescent="0.35"/>
    <row r="69" ht="18" customHeight="1" x14ac:dyDescent="0.35"/>
    <row r="70" ht="18" customHeight="1" x14ac:dyDescent="0.35"/>
    <row r="71" ht="18" customHeight="1" x14ac:dyDescent="0.35"/>
    <row r="72" ht="18" customHeight="1" x14ac:dyDescent="0.35"/>
    <row r="73" ht="18" customHeight="1" x14ac:dyDescent="0.35"/>
    <row r="74" ht="18" customHeight="1" x14ac:dyDescent="0.35"/>
    <row r="75" ht="18" customHeight="1" x14ac:dyDescent="0.35"/>
    <row r="76" ht="18" customHeight="1" x14ac:dyDescent="0.35"/>
    <row r="77" ht="18" customHeight="1" x14ac:dyDescent="0.35"/>
    <row r="78" ht="18" customHeight="1" x14ac:dyDescent="0.35"/>
    <row r="79" ht="18" customHeight="1" x14ac:dyDescent="0.35"/>
    <row r="80" ht="18" customHeight="1" x14ac:dyDescent="0.35"/>
    <row r="81" ht="18" customHeight="1" x14ac:dyDescent="0.35"/>
    <row r="82" ht="18" customHeight="1" x14ac:dyDescent="0.35"/>
    <row r="83" ht="18" customHeight="1" x14ac:dyDescent="0.35"/>
    <row r="84" ht="18" customHeight="1" x14ac:dyDescent="0.35"/>
    <row r="85" ht="18" customHeight="1" x14ac:dyDescent="0.35"/>
    <row r="86" ht="18" customHeight="1" x14ac:dyDescent="0.35"/>
    <row r="87" ht="18" customHeight="1" x14ac:dyDescent="0.35"/>
    <row r="88" ht="18" customHeight="1" x14ac:dyDescent="0.35"/>
    <row r="89" ht="18" customHeight="1" x14ac:dyDescent="0.35"/>
    <row r="90" ht="18" customHeight="1" x14ac:dyDescent="0.35"/>
    <row r="91" ht="18" customHeight="1" x14ac:dyDescent="0.35"/>
    <row r="92" ht="18" customHeight="1" x14ac:dyDescent="0.35"/>
    <row r="93" ht="18" customHeight="1" x14ac:dyDescent="0.35"/>
    <row r="94" ht="18" customHeight="1" x14ac:dyDescent="0.35"/>
    <row r="95" ht="18" customHeight="1" x14ac:dyDescent="0.35"/>
    <row r="96" ht="18" customHeight="1" x14ac:dyDescent="0.35"/>
    <row r="97" ht="18" customHeight="1" x14ac:dyDescent="0.35"/>
    <row r="98" ht="18" customHeight="1" x14ac:dyDescent="0.35"/>
    <row r="99" ht="18" customHeight="1" x14ac:dyDescent="0.35"/>
    <row r="100" ht="18" customHeight="1" x14ac:dyDescent="0.35"/>
    <row r="101" ht="18" customHeight="1" x14ac:dyDescent="0.35"/>
    <row r="102" ht="18" customHeight="1" x14ac:dyDescent="0.35"/>
    <row r="103" ht="18" customHeight="1" x14ac:dyDescent="0.35"/>
    <row r="104" ht="18" customHeight="1" x14ac:dyDescent="0.35"/>
    <row r="105" ht="18" customHeight="1" x14ac:dyDescent="0.35"/>
    <row r="106" ht="18" customHeight="1" x14ac:dyDescent="0.35"/>
    <row r="107" ht="18" customHeight="1" x14ac:dyDescent="0.35"/>
    <row r="108" ht="18" customHeight="1" x14ac:dyDescent="0.35"/>
    <row r="109" ht="18" customHeight="1" x14ac:dyDescent="0.35"/>
    <row r="110" ht="18" customHeight="1" x14ac:dyDescent="0.35"/>
    <row r="111" ht="18" customHeight="1" x14ac:dyDescent="0.35"/>
    <row r="112" ht="18" customHeight="1" x14ac:dyDescent="0.35"/>
    <row r="113" ht="18" customHeight="1" x14ac:dyDescent="0.35"/>
    <row r="114" ht="18" customHeight="1" x14ac:dyDescent="0.35"/>
    <row r="115" ht="18" customHeight="1" x14ac:dyDescent="0.35"/>
    <row r="116" ht="18" customHeight="1" x14ac:dyDescent="0.35"/>
    <row r="117" ht="18" customHeight="1" x14ac:dyDescent="0.35"/>
    <row r="118" ht="18" customHeight="1" x14ac:dyDescent="0.35"/>
    <row r="119" ht="18" customHeight="1" x14ac:dyDescent="0.35"/>
    <row r="120" ht="18" customHeight="1" x14ac:dyDescent="0.35"/>
    <row r="121" ht="18" customHeight="1" x14ac:dyDescent="0.35"/>
    <row r="122" ht="18" customHeight="1" x14ac:dyDescent="0.35"/>
    <row r="123" ht="18" customHeight="1" x14ac:dyDescent="0.35"/>
    <row r="124" ht="18" customHeight="1" x14ac:dyDescent="0.35"/>
    <row r="125" ht="18" customHeight="1" x14ac:dyDescent="0.35"/>
    <row r="126" ht="18" customHeight="1" x14ac:dyDescent="0.35"/>
    <row r="127" ht="18" customHeight="1" x14ac:dyDescent="0.35"/>
    <row r="128" ht="18" customHeight="1" x14ac:dyDescent="0.35"/>
    <row r="129" ht="18" customHeight="1" x14ac:dyDescent="0.35"/>
    <row r="130" ht="18" customHeight="1" x14ac:dyDescent="0.35"/>
    <row r="131" ht="18" customHeight="1" x14ac:dyDescent="0.35"/>
    <row r="132" ht="18" customHeight="1" x14ac:dyDescent="0.35"/>
    <row r="133" ht="18" customHeight="1" x14ac:dyDescent="0.35"/>
    <row r="134" ht="18" customHeight="1" x14ac:dyDescent="0.35"/>
    <row r="135" ht="18" customHeight="1" x14ac:dyDescent="0.35"/>
    <row r="136" ht="18" customHeight="1" x14ac:dyDescent="0.35"/>
    <row r="137" ht="18" customHeight="1" x14ac:dyDescent="0.35"/>
    <row r="138" ht="18" customHeight="1" x14ac:dyDescent="0.35"/>
    <row r="139" ht="18" customHeight="1" x14ac:dyDescent="0.35"/>
    <row r="140" ht="18" customHeight="1" x14ac:dyDescent="0.35"/>
    <row r="141" ht="18" customHeight="1" x14ac:dyDescent="0.35"/>
    <row r="142" ht="18" customHeight="1" x14ac:dyDescent="0.35"/>
    <row r="143" ht="18" customHeight="1" x14ac:dyDescent="0.35"/>
    <row r="144" ht="18" customHeight="1" x14ac:dyDescent="0.35"/>
    <row r="145" ht="18" customHeight="1" x14ac:dyDescent="0.35"/>
    <row r="146" ht="18" customHeight="1" x14ac:dyDescent="0.35"/>
    <row r="147" ht="18" customHeight="1" x14ac:dyDescent="0.35"/>
    <row r="148" ht="18" customHeight="1" x14ac:dyDescent="0.35"/>
    <row r="149" ht="18" customHeight="1" x14ac:dyDescent="0.35"/>
    <row r="150" ht="18" customHeight="1" x14ac:dyDescent="0.35"/>
    <row r="151" ht="18" customHeight="1" x14ac:dyDescent="0.35"/>
    <row r="152" ht="18" customHeight="1" x14ac:dyDescent="0.35"/>
    <row r="153" ht="18" customHeight="1" x14ac:dyDescent="0.35"/>
    <row r="154" ht="18" customHeight="1" x14ac:dyDescent="0.35"/>
    <row r="155" ht="18" customHeight="1" x14ac:dyDescent="0.35"/>
    <row r="156" ht="18" customHeight="1" x14ac:dyDescent="0.35"/>
    <row r="157" ht="18" customHeight="1" x14ac:dyDescent="0.35"/>
    <row r="158" ht="18" customHeight="1" x14ac:dyDescent="0.35"/>
    <row r="159" ht="18" customHeight="1" x14ac:dyDescent="0.35"/>
    <row r="160" ht="18" customHeight="1" x14ac:dyDescent="0.35"/>
    <row r="161" ht="18" customHeight="1" x14ac:dyDescent="0.35"/>
    <row r="162" ht="18" customHeight="1" x14ac:dyDescent="0.35"/>
    <row r="163" ht="18" customHeight="1" x14ac:dyDescent="0.35"/>
    <row r="164" ht="18" customHeight="1" x14ac:dyDescent="0.35"/>
    <row r="165" ht="18" customHeight="1" x14ac:dyDescent="0.35"/>
    <row r="166" ht="18" customHeight="1" x14ac:dyDescent="0.35"/>
    <row r="167" ht="18" customHeight="1" x14ac:dyDescent="0.35"/>
    <row r="168" ht="18" customHeight="1" x14ac:dyDescent="0.35"/>
    <row r="169" ht="18" customHeight="1" x14ac:dyDescent="0.35"/>
    <row r="170" ht="18" customHeight="1" x14ac:dyDescent="0.35"/>
    <row r="171" ht="18" customHeight="1" x14ac:dyDescent="0.35"/>
    <row r="172" ht="18" customHeight="1" x14ac:dyDescent="0.35"/>
    <row r="173" ht="18" customHeight="1" x14ac:dyDescent="0.35"/>
    <row r="174" ht="18" customHeight="1" x14ac:dyDescent="0.35"/>
    <row r="175" ht="18" customHeight="1" x14ac:dyDescent="0.35"/>
    <row r="176" ht="18" customHeight="1" x14ac:dyDescent="0.35"/>
    <row r="177" ht="18" customHeight="1" x14ac:dyDescent="0.35"/>
    <row r="178" ht="18" customHeight="1" x14ac:dyDescent="0.35"/>
    <row r="179" ht="18" customHeight="1" x14ac:dyDescent="0.35"/>
    <row r="180" ht="18" customHeight="1" x14ac:dyDescent="0.35"/>
    <row r="181" ht="18" customHeight="1" x14ac:dyDescent="0.35"/>
    <row r="182" ht="18" customHeight="1" x14ac:dyDescent="0.35"/>
    <row r="183" ht="18" customHeight="1" x14ac:dyDescent="0.35"/>
    <row r="184" ht="18" customHeight="1" x14ac:dyDescent="0.35"/>
    <row r="185" ht="18" customHeight="1" x14ac:dyDescent="0.35"/>
    <row r="186" ht="18" customHeight="1" x14ac:dyDescent="0.35"/>
    <row r="187" ht="18" customHeight="1" x14ac:dyDescent="0.35"/>
    <row r="188" ht="18" customHeight="1" x14ac:dyDescent="0.35"/>
    <row r="189" ht="18" customHeight="1" x14ac:dyDescent="0.35"/>
    <row r="190" ht="18" customHeight="1" x14ac:dyDescent="0.35"/>
    <row r="191" ht="18" customHeight="1" x14ac:dyDescent="0.35"/>
    <row r="192" ht="18" customHeight="1" x14ac:dyDescent="0.35"/>
    <row r="193" ht="18" customHeight="1" x14ac:dyDescent="0.35"/>
    <row r="194" ht="18" customHeight="1" x14ac:dyDescent="0.35"/>
    <row r="195" ht="18" customHeight="1" x14ac:dyDescent="0.35"/>
    <row r="196" ht="18" customHeight="1" x14ac:dyDescent="0.35"/>
    <row r="197" ht="18" customHeight="1" x14ac:dyDescent="0.35"/>
    <row r="198" ht="18" customHeight="1" x14ac:dyDescent="0.35"/>
    <row r="199" ht="18" customHeight="1" x14ac:dyDescent="0.35"/>
    <row r="200" ht="18" customHeight="1" x14ac:dyDescent="0.35"/>
    <row r="201" ht="18" customHeight="1" x14ac:dyDescent="0.35"/>
    <row r="202" ht="18" customHeight="1" x14ac:dyDescent="0.35"/>
    <row r="203" ht="18" customHeight="1" x14ac:dyDescent="0.35"/>
    <row r="204" ht="18" customHeight="1" x14ac:dyDescent="0.35"/>
    <row r="205" ht="18" customHeight="1" x14ac:dyDescent="0.35"/>
    <row r="206" ht="18" customHeight="1" x14ac:dyDescent="0.35"/>
    <row r="207" ht="18" customHeight="1" x14ac:dyDescent="0.35"/>
    <row r="208" ht="18" customHeight="1" x14ac:dyDescent="0.35"/>
    <row r="209" ht="18" customHeight="1" x14ac:dyDescent="0.35"/>
    <row r="210" ht="18" customHeight="1" x14ac:dyDescent="0.35"/>
    <row r="211" ht="18" customHeight="1" x14ac:dyDescent="0.35"/>
    <row r="212" ht="18" customHeight="1" x14ac:dyDescent="0.35"/>
    <row r="213" ht="18" customHeight="1" x14ac:dyDescent="0.35"/>
    <row r="214" ht="18" customHeight="1" x14ac:dyDescent="0.35"/>
    <row r="215" ht="18" customHeight="1" x14ac:dyDescent="0.35"/>
    <row r="216" ht="18" customHeight="1" x14ac:dyDescent="0.35"/>
    <row r="217" ht="18" customHeight="1" x14ac:dyDescent="0.35"/>
    <row r="218" ht="18" customHeight="1" x14ac:dyDescent="0.35"/>
    <row r="219" ht="18" customHeight="1" x14ac:dyDescent="0.35"/>
    <row r="220" ht="18" customHeight="1" x14ac:dyDescent="0.35"/>
    <row r="221" ht="18" customHeight="1" x14ac:dyDescent="0.35"/>
    <row r="222" ht="18" customHeight="1" x14ac:dyDescent="0.35"/>
    <row r="223" ht="18" customHeight="1" x14ac:dyDescent="0.35"/>
    <row r="224" ht="18" customHeight="1" x14ac:dyDescent="0.35"/>
    <row r="225" ht="18" customHeight="1" x14ac:dyDescent="0.35"/>
    <row r="226" ht="18" customHeight="1" x14ac:dyDescent="0.35"/>
    <row r="227" ht="18" customHeight="1" x14ac:dyDescent="0.35"/>
    <row r="228" ht="18" customHeight="1" x14ac:dyDescent="0.35"/>
    <row r="229" ht="18" customHeight="1" x14ac:dyDescent="0.35"/>
    <row r="230" ht="18" customHeight="1" x14ac:dyDescent="0.35"/>
    <row r="231" ht="18" customHeight="1" x14ac:dyDescent="0.35"/>
    <row r="232" ht="18" customHeight="1" x14ac:dyDescent="0.35"/>
    <row r="233" ht="18" customHeight="1" x14ac:dyDescent="0.35"/>
    <row r="234" ht="18" customHeight="1" x14ac:dyDescent="0.35"/>
    <row r="235" ht="18" customHeight="1" x14ac:dyDescent="0.35"/>
    <row r="236" ht="18" customHeight="1" x14ac:dyDescent="0.35"/>
    <row r="237" ht="18" customHeight="1" x14ac:dyDescent="0.35"/>
    <row r="238" ht="18" customHeight="1" x14ac:dyDescent="0.35"/>
    <row r="239" ht="18" customHeight="1" x14ac:dyDescent="0.35"/>
    <row r="240" ht="18" customHeight="1" x14ac:dyDescent="0.35"/>
    <row r="241" ht="18" customHeight="1" x14ac:dyDescent="0.35"/>
    <row r="242" ht="18" customHeight="1" x14ac:dyDescent="0.35"/>
    <row r="243" ht="18" customHeight="1" x14ac:dyDescent="0.35"/>
    <row r="244" ht="18" customHeight="1" x14ac:dyDescent="0.35"/>
    <row r="245" ht="18" customHeight="1" x14ac:dyDescent="0.35"/>
    <row r="246" ht="18" customHeight="1" x14ac:dyDescent="0.35"/>
    <row r="247" ht="18" customHeight="1" x14ac:dyDescent="0.35"/>
    <row r="248" ht="18" customHeight="1" x14ac:dyDescent="0.35"/>
    <row r="249" ht="18" customHeight="1" x14ac:dyDescent="0.35"/>
    <row r="250" ht="18" customHeight="1" x14ac:dyDescent="0.35"/>
    <row r="251" ht="18" customHeight="1" x14ac:dyDescent="0.35"/>
    <row r="252" ht="18" customHeight="1" x14ac:dyDescent="0.35"/>
    <row r="253" ht="18" customHeight="1" x14ac:dyDescent="0.35"/>
    <row r="254" ht="18" customHeight="1" x14ac:dyDescent="0.35"/>
    <row r="255" ht="18" customHeight="1" x14ac:dyDescent="0.35"/>
    <row r="256" ht="18" customHeight="1" x14ac:dyDescent="0.35"/>
    <row r="257" ht="18" customHeight="1" x14ac:dyDescent="0.35"/>
    <row r="258" ht="18" customHeight="1" x14ac:dyDescent="0.35"/>
    <row r="259" ht="18" customHeight="1" x14ac:dyDescent="0.35"/>
    <row r="260" ht="18" customHeight="1" x14ac:dyDescent="0.35"/>
    <row r="261" ht="18" customHeight="1" x14ac:dyDescent="0.35"/>
    <row r="262" ht="18" customHeight="1" x14ac:dyDescent="0.35"/>
    <row r="263" ht="18" customHeight="1" x14ac:dyDescent="0.35"/>
    <row r="264" ht="18" customHeight="1" x14ac:dyDescent="0.35"/>
    <row r="265" ht="18" customHeight="1" x14ac:dyDescent="0.35"/>
    <row r="266" ht="18" customHeight="1" x14ac:dyDescent="0.35"/>
    <row r="267" ht="18" customHeight="1" x14ac:dyDescent="0.35"/>
    <row r="268" ht="18" customHeight="1" x14ac:dyDescent="0.35"/>
    <row r="269" ht="18" customHeight="1" x14ac:dyDescent="0.35"/>
    <row r="270" ht="18" customHeight="1" x14ac:dyDescent="0.35"/>
    <row r="271" ht="18" customHeight="1" x14ac:dyDescent="0.35"/>
    <row r="272" ht="18" customHeight="1" x14ac:dyDescent="0.35"/>
    <row r="273" ht="18" customHeight="1" x14ac:dyDescent="0.35"/>
    <row r="274" ht="18" customHeight="1" x14ac:dyDescent="0.35"/>
    <row r="275" ht="18" customHeight="1" x14ac:dyDescent="0.35"/>
    <row r="276" ht="18" customHeight="1" x14ac:dyDescent="0.35"/>
    <row r="277" ht="18" customHeight="1" x14ac:dyDescent="0.35"/>
    <row r="278" ht="18" customHeight="1" x14ac:dyDescent="0.35"/>
    <row r="279" ht="18" customHeight="1" x14ac:dyDescent="0.35"/>
    <row r="280" ht="18" customHeight="1" x14ac:dyDescent="0.35"/>
    <row r="281" ht="18" customHeight="1" x14ac:dyDescent="0.35"/>
    <row r="282" ht="18" customHeight="1" x14ac:dyDescent="0.35"/>
    <row r="283" ht="18" customHeight="1" x14ac:dyDescent="0.35"/>
    <row r="284" ht="18" customHeight="1" x14ac:dyDescent="0.35"/>
    <row r="285" ht="18" customHeight="1" x14ac:dyDescent="0.35"/>
    <row r="286" ht="18" customHeight="1" x14ac:dyDescent="0.35"/>
    <row r="287" ht="18" customHeight="1" x14ac:dyDescent="0.35"/>
    <row r="288" ht="18" customHeight="1" x14ac:dyDescent="0.35"/>
    <row r="289" ht="18" customHeight="1" x14ac:dyDescent="0.35"/>
    <row r="290" ht="18" customHeight="1" x14ac:dyDescent="0.35"/>
    <row r="291" ht="18" customHeight="1" x14ac:dyDescent="0.35"/>
    <row r="292" ht="18" customHeight="1" x14ac:dyDescent="0.35"/>
    <row r="293" ht="18" customHeight="1" x14ac:dyDescent="0.35"/>
    <row r="294" ht="18" customHeight="1" x14ac:dyDescent="0.35"/>
    <row r="295" ht="18" customHeight="1" x14ac:dyDescent="0.35"/>
    <row r="296" ht="18" customHeight="1" x14ac:dyDescent="0.35"/>
    <row r="297" ht="18" customHeight="1" x14ac:dyDescent="0.35"/>
    <row r="298" ht="18" customHeight="1" x14ac:dyDescent="0.35"/>
    <row r="299" ht="18" customHeight="1" x14ac:dyDescent="0.35"/>
    <row r="300" ht="18" customHeight="1" x14ac:dyDescent="0.35"/>
    <row r="301" ht="18" customHeight="1" x14ac:dyDescent="0.35"/>
    <row r="302" ht="18" customHeight="1" x14ac:dyDescent="0.35"/>
    <row r="303" ht="18" customHeight="1" x14ac:dyDescent="0.35"/>
    <row r="304" ht="18" customHeight="1" x14ac:dyDescent="0.35"/>
    <row r="305" ht="18" customHeight="1" x14ac:dyDescent="0.35"/>
    <row r="306" ht="18" customHeight="1" x14ac:dyDescent="0.35"/>
    <row r="307" ht="18" customHeight="1" x14ac:dyDescent="0.35"/>
    <row r="308" ht="18" customHeight="1" x14ac:dyDescent="0.35"/>
    <row r="309" ht="18" customHeight="1" x14ac:dyDescent="0.35"/>
    <row r="310" ht="18" customHeight="1" x14ac:dyDescent="0.35"/>
    <row r="311" ht="18" customHeight="1" x14ac:dyDescent="0.35"/>
    <row r="312" ht="18" customHeight="1" x14ac:dyDescent="0.35"/>
    <row r="313" ht="18" customHeight="1" x14ac:dyDescent="0.35"/>
    <row r="314" ht="18" customHeight="1" x14ac:dyDescent="0.35"/>
    <row r="315" ht="18" customHeight="1" x14ac:dyDescent="0.35"/>
    <row r="316" ht="18" customHeight="1" x14ac:dyDescent="0.35"/>
    <row r="317" ht="18" customHeight="1" x14ac:dyDescent="0.35"/>
    <row r="318" ht="18" customHeight="1" x14ac:dyDescent="0.35"/>
    <row r="319" ht="18" customHeight="1" x14ac:dyDescent="0.35"/>
    <row r="320" ht="18" customHeight="1" x14ac:dyDescent="0.35"/>
    <row r="321" ht="18" customHeight="1" x14ac:dyDescent="0.35"/>
    <row r="322" ht="18" customHeight="1" x14ac:dyDescent="0.35"/>
    <row r="323" ht="18" customHeight="1" x14ac:dyDescent="0.35"/>
    <row r="324" ht="18" customHeight="1" x14ac:dyDescent="0.35"/>
    <row r="325" ht="18" customHeight="1" x14ac:dyDescent="0.35"/>
    <row r="326" ht="18" customHeight="1" x14ac:dyDescent="0.35"/>
    <row r="327" ht="18" customHeight="1" x14ac:dyDescent="0.35"/>
    <row r="328" ht="18" customHeight="1" x14ac:dyDescent="0.35"/>
    <row r="329" ht="18" customHeight="1" x14ac:dyDescent="0.35"/>
    <row r="330" ht="18" customHeight="1" x14ac:dyDescent="0.35"/>
    <row r="331" ht="18" customHeight="1" x14ac:dyDescent="0.35"/>
    <row r="332" ht="18" customHeight="1" x14ac:dyDescent="0.35"/>
    <row r="333" ht="18" customHeight="1" x14ac:dyDescent="0.35"/>
    <row r="334" ht="18" customHeight="1" x14ac:dyDescent="0.35"/>
    <row r="335" ht="18" customHeight="1" x14ac:dyDescent="0.35"/>
    <row r="336" ht="18" customHeight="1" x14ac:dyDescent="0.35"/>
    <row r="337" ht="18" customHeight="1" x14ac:dyDescent="0.35"/>
    <row r="338" ht="18" customHeight="1" x14ac:dyDescent="0.35"/>
    <row r="339" ht="18" customHeight="1" x14ac:dyDescent="0.35"/>
    <row r="340" ht="18" customHeight="1" x14ac:dyDescent="0.35"/>
    <row r="341" ht="18" customHeight="1" x14ac:dyDescent="0.35"/>
    <row r="342" ht="18" customHeight="1" x14ac:dyDescent="0.35"/>
    <row r="343" ht="18" customHeight="1" x14ac:dyDescent="0.35"/>
    <row r="344" ht="18" customHeight="1" x14ac:dyDescent="0.35"/>
    <row r="345" ht="18" customHeight="1" x14ac:dyDescent="0.35"/>
    <row r="346" ht="18" customHeight="1" x14ac:dyDescent="0.35"/>
    <row r="347" ht="18" customHeight="1" x14ac:dyDescent="0.35"/>
    <row r="348" ht="18" customHeight="1" x14ac:dyDescent="0.35"/>
    <row r="349" ht="18" customHeight="1" x14ac:dyDescent="0.35"/>
    <row r="350" ht="18" customHeight="1" x14ac:dyDescent="0.35"/>
    <row r="351" ht="18" customHeight="1" x14ac:dyDescent="0.35"/>
    <row r="352" ht="18" customHeight="1" x14ac:dyDescent="0.35"/>
    <row r="353" ht="18" customHeight="1" x14ac:dyDescent="0.35"/>
    <row r="354" ht="18" customHeight="1" x14ac:dyDescent="0.35"/>
    <row r="355" ht="18" customHeight="1" x14ac:dyDescent="0.35"/>
    <row r="356" ht="18" customHeight="1" x14ac:dyDescent="0.35"/>
    <row r="357" ht="18" customHeight="1" x14ac:dyDescent="0.35"/>
    <row r="358" ht="18" customHeight="1" x14ac:dyDescent="0.35"/>
    <row r="359" ht="18" customHeight="1" x14ac:dyDescent="0.35"/>
    <row r="360" ht="18" customHeight="1" x14ac:dyDescent="0.35"/>
    <row r="361" ht="18" customHeight="1" x14ac:dyDescent="0.35"/>
    <row r="362" ht="18" customHeight="1" x14ac:dyDescent="0.35"/>
    <row r="363" ht="18" customHeight="1" x14ac:dyDescent="0.35"/>
    <row r="364" ht="18" customHeight="1" x14ac:dyDescent="0.35"/>
    <row r="365" ht="18" customHeight="1" x14ac:dyDescent="0.35"/>
    <row r="366" ht="18" customHeight="1" x14ac:dyDescent="0.35"/>
    <row r="367" ht="18" customHeight="1" x14ac:dyDescent="0.35"/>
    <row r="368" ht="18" customHeight="1" x14ac:dyDescent="0.35"/>
    <row r="369" ht="18" customHeight="1" x14ac:dyDescent="0.35"/>
    <row r="370" ht="18" customHeight="1" x14ac:dyDescent="0.35"/>
    <row r="371" ht="18" customHeight="1" x14ac:dyDescent="0.35"/>
    <row r="372" ht="18" customHeight="1" x14ac:dyDescent="0.35"/>
    <row r="373" ht="18" customHeight="1" x14ac:dyDescent="0.35"/>
    <row r="374" ht="18" customHeight="1" x14ac:dyDescent="0.35"/>
    <row r="375" ht="18" customHeight="1" x14ac:dyDescent="0.35"/>
    <row r="376" ht="18" customHeight="1" x14ac:dyDescent="0.35"/>
    <row r="377" ht="18" customHeight="1" x14ac:dyDescent="0.35"/>
    <row r="378" ht="18" customHeight="1" x14ac:dyDescent="0.35"/>
    <row r="379" ht="18" customHeight="1" x14ac:dyDescent="0.35"/>
    <row r="380" ht="18" customHeight="1" x14ac:dyDescent="0.35"/>
    <row r="381" ht="18" customHeight="1" x14ac:dyDescent="0.35"/>
    <row r="382" ht="18" customHeight="1" x14ac:dyDescent="0.35"/>
    <row r="383" ht="18" customHeight="1" x14ac:dyDescent="0.35"/>
    <row r="384" ht="18" customHeight="1" x14ac:dyDescent="0.35"/>
    <row r="385" ht="18" customHeight="1" x14ac:dyDescent="0.35"/>
    <row r="386" ht="18" customHeight="1" x14ac:dyDescent="0.35"/>
    <row r="387" ht="18" customHeight="1" x14ac:dyDescent="0.35"/>
    <row r="388" ht="18" customHeight="1" x14ac:dyDescent="0.35"/>
    <row r="389" ht="18" customHeight="1" x14ac:dyDescent="0.35"/>
    <row r="390" ht="18" customHeight="1" x14ac:dyDescent="0.35"/>
    <row r="391" ht="18" customHeight="1" x14ac:dyDescent="0.35"/>
    <row r="392" ht="18" customHeight="1" x14ac:dyDescent="0.35"/>
    <row r="393" ht="18" customHeight="1" x14ac:dyDescent="0.35"/>
    <row r="394" ht="18" customHeight="1" x14ac:dyDescent="0.35"/>
    <row r="395" ht="18" customHeight="1" x14ac:dyDescent="0.35"/>
    <row r="396" ht="18" customHeight="1" x14ac:dyDescent="0.35"/>
    <row r="397" ht="18" customHeight="1" x14ac:dyDescent="0.35"/>
    <row r="398" ht="18" customHeight="1" x14ac:dyDescent="0.35"/>
    <row r="399" ht="18" customHeight="1" x14ac:dyDescent="0.35"/>
    <row r="400" ht="18" customHeight="1" x14ac:dyDescent="0.35"/>
    <row r="401" ht="18" customHeight="1" x14ac:dyDescent="0.35"/>
    <row r="402" ht="18" customHeight="1" x14ac:dyDescent="0.35"/>
    <row r="403" ht="18" customHeight="1" x14ac:dyDescent="0.35"/>
    <row r="404" ht="18" customHeight="1" x14ac:dyDescent="0.35"/>
    <row r="405" ht="18" customHeight="1" x14ac:dyDescent="0.35"/>
    <row r="406" ht="18" customHeight="1" x14ac:dyDescent="0.35"/>
    <row r="407" ht="18" customHeight="1" x14ac:dyDescent="0.35"/>
    <row r="408" ht="18" customHeight="1" x14ac:dyDescent="0.35"/>
    <row r="409" ht="18" customHeight="1" x14ac:dyDescent="0.35"/>
    <row r="410" ht="18" customHeight="1" x14ac:dyDescent="0.35"/>
    <row r="411" ht="18" customHeight="1" x14ac:dyDescent="0.35"/>
    <row r="412" ht="18" customHeight="1" x14ac:dyDescent="0.35"/>
    <row r="413" ht="18" customHeight="1" x14ac:dyDescent="0.35"/>
    <row r="414" ht="18" customHeight="1" x14ac:dyDescent="0.35"/>
    <row r="415" ht="18" customHeight="1" x14ac:dyDescent="0.35"/>
    <row r="416" ht="18" customHeight="1" x14ac:dyDescent="0.35"/>
    <row r="417" ht="18" customHeight="1" x14ac:dyDescent="0.35"/>
    <row r="418" ht="18" customHeight="1" x14ac:dyDescent="0.35"/>
    <row r="419" ht="18" customHeight="1" x14ac:dyDescent="0.35"/>
    <row r="420" ht="18" customHeight="1" x14ac:dyDescent="0.35"/>
    <row r="421" ht="18" customHeight="1" x14ac:dyDescent="0.35"/>
    <row r="422" ht="18" customHeight="1" x14ac:dyDescent="0.35"/>
    <row r="423" ht="18" customHeight="1" x14ac:dyDescent="0.35"/>
    <row r="424" ht="18" customHeight="1" x14ac:dyDescent="0.35"/>
    <row r="425" ht="18" customHeight="1" x14ac:dyDescent="0.35"/>
    <row r="426" ht="18" customHeight="1" x14ac:dyDescent="0.35"/>
    <row r="427" ht="18" customHeight="1" x14ac:dyDescent="0.35"/>
    <row r="428" ht="18" customHeight="1" x14ac:dyDescent="0.35"/>
    <row r="429" ht="18" customHeight="1" x14ac:dyDescent="0.35"/>
    <row r="430" ht="18" customHeight="1" x14ac:dyDescent="0.35"/>
    <row r="431" ht="18" customHeight="1" x14ac:dyDescent="0.35"/>
    <row r="432" ht="18" customHeight="1" x14ac:dyDescent="0.35"/>
    <row r="433" ht="18" customHeight="1" x14ac:dyDescent="0.35"/>
    <row r="434" ht="18" customHeight="1" x14ac:dyDescent="0.35"/>
    <row r="435" ht="18" customHeight="1" x14ac:dyDescent="0.35"/>
    <row r="436" ht="18" customHeight="1" x14ac:dyDescent="0.35"/>
    <row r="437" ht="18" customHeight="1" x14ac:dyDescent="0.35"/>
    <row r="438" ht="18" customHeight="1" x14ac:dyDescent="0.35"/>
    <row r="439" ht="18" customHeight="1" x14ac:dyDescent="0.35"/>
    <row r="440" ht="18" customHeight="1" x14ac:dyDescent="0.35"/>
    <row r="441" ht="18" customHeight="1" x14ac:dyDescent="0.35"/>
    <row r="442" ht="18" customHeight="1" x14ac:dyDescent="0.35"/>
    <row r="443" ht="18" customHeight="1" x14ac:dyDescent="0.35"/>
    <row r="444" ht="18" customHeight="1" x14ac:dyDescent="0.35"/>
    <row r="445" ht="18" customHeight="1" x14ac:dyDescent="0.35"/>
    <row r="446" ht="18" customHeight="1" x14ac:dyDescent="0.35"/>
    <row r="447" ht="18" customHeight="1" x14ac:dyDescent="0.35"/>
    <row r="448" ht="18" customHeight="1" x14ac:dyDescent="0.35"/>
    <row r="449" ht="18" customHeight="1" x14ac:dyDescent="0.35"/>
    <row r="450" ht="18" customHeight="1" x14ac:dyDescent="0.35"/>
    <row r="451" ht="18" customHeight="1" x14ac:dyDescent="0.35"/>
    <row r="452" ht="18" customHeight="1" x14ac:dyDescent="0.35"/>
    <row r="453" ht="18" customHeight="1" x14ac:dyDescent="0.35"/>
    <row r="454" ht="18" customHeight="1" x14ac:dyDescent="0.35"/>
    <row r="455" ht="18" customHeight="1" x14ac:dyDescent="0.35"/>
    <row r="456" ht="18" customHeight="1" x14ac:dyDescent="0.35"/>
    <row r="457" ht="18" customHeight="1" x14ac:dyDescent="0.35"/>
    <row r="458" ht="18" customHeight="1" x14ac:dyDescent="0.35"/>
    <row r="459" ht="18" customHeight="1" x14ac:dyDescent="0.35"/>
    <row r="460" ht="18" customHeight="1" x14ac:dyDescent="0.35"/>
    <row r="461" ht="18" customHeight="1" x14ac:dyDescent="0.35"/>
    <row r="462" ht="18" customHeight="1" x14ac:dyDescent="0.35"/>
    <row r="463" ht="18" customHeight="1" x14ac:dyDescent="0.35"/>
    <row r="464" ht="18" customHeight="1" x14ac:dyDescent="0.35"/>
    <row r="465" ht="18" customHeight="1" x14ac:dyDescent="0.35"/>
    <row r="466" ht="18" customHeight="1" x14ac:dyDescent="0.35"/>
    <row r="467" ht="18" customHeight="1" x14ac:dyDescent="0.35"/>
    <row r="468" ht="18" customHeight="1" x14ac:dyDescent="0.35"/>
    <row r="469" ht="18" customHeight="1" x14ac:dyDescent="0.35"/>
    <row r="470" ht="18" customHeight="1" x14ac:dyDescent="0.35"/>
    <row r="471" ht="18" customHeight="1" x14ac:dyDescent="0.35"/>
    <row r="472" ht="18" customHeight="1" x14ac:dyDescent="0.35"/>
    <row r="473" ht="18" customHeight="1" x14ac:dyDescent="0.35"/>
    <row r="474" ht="18" customHeight="1" x14ac:dyDescent="0.35"/>
    <row r="475" ht="18" customHeight="1" x14ac:dyDescent="0.35"/>
    <row r="476" ht="18" customHeight="1" x14ac:dyDescent="0.35"/>
    <row r="477" ht="18" customHeight="1" x14ac:dyDescent="0.35"/>
    <row r="478" ht="18" customHeight="1" x14ac:dyDescent="0.35"/>
    <row r="479" ht="18" customHeight="1" x14ac:dyDescent="0.35"/>
    <row r="480" ht="18" customHeight="1" x14ac:dyDescent="0.35"/>
    <row r="481" ht="18" customHeight="1" x14ac:dyDescent="0.35"/>
    <row r="482" ht="18" customHeight="1" x14ac:dyDescent="0.35"/>
    <row r="483" ht="18" customHeight="1" x14ac:dyDescent="0.35"/>
    <row r="484" ht="18" customHeight="1" x14ac:dyDescent="0.35"/>
    <row r="485" ht="18" customHeight="1" x14ac:dyDescent="0.35"/>
    <row r="486" ht="18" customHeight="1" x14ac:dyDescent="0.35"/>
    <row r="487" ht="18" customHeight="1" x14ac:dyDescent="0.35"/>
    <row r="488" ht="18" customHeight="1" x14ac:dyDescent="0.35"/>
    <row r="489" ht="18" customHeight="1" x14ac:dyDescent="0.35"/>
    <row r="490" ht="18" customHeight="1" x14ac:dyDescent="0.35"/>
    <row r="491" ht="18" customHeight="1" x14ac:dyDescent="0.35"/>
    <row r="492" ht="18" customHeight="1" x14ac:dyDescent="0.35"/>
    <row r="493" ht="18" customHeight="1" x14ac:dyDescent="0.35"/>
    <row r="494" ht="18" customHeight="1" x14ac:dyDescent="0.35"/>
    <row r="495" ht="18" customHeight="1" x14ac:dyDescent="0.35"/>
    <row r="496" ht="18" customHeight="1" x14ac:dyDescent="0.35"/>
    <row r="497" ht="18" customHeight="1" x14ac:dyDescent="0.35"/>
    <row r="498" ht="18" customHeight="1" x14ac:dyDescent="0.35"/>
    <row r="499" ht="18" customHeight="1" x14ac:dyDescent="0.35"/>
    <row r="500" ht="18" customHeight="1" x14ac:dyDescent="0.35"/>
    <row r="501" ht="18" customHeight="1" x14ac:dyDescent="0.35"/>
    <row r="502" ht="18" customHeight="1" x14ac:dyDescent="0.35"/>
    <row r="503" ht="18" customHeight="1" x14ac:dyDescent="0.35"/>
    <row r="504" ht="18" customHeight="1" x14ac:dyDescent="0.35"/>
    <row r="505" ht="18" customHeight="1" x14ac:dyDescent="0.35"/>
    <row r="506" ht="18" customHeight="1" x14ac:dyDescent="0.35"/>
    <row r="507" ht="18" customHeight="1" x14ac:dyDescent="0.35"/>
    <row r="508" ht="18" customHeight="1" x14ac:dyDescent="0.35"/>
    <row r="509" ht="18" customHeight="1" x14ac:dyDescent="0.35"/>
    <row r="510" ht="18" customHeight="1" x14ac:dyDescent="0.35"/>
    <row r="511" ht="18" customHeight="1" x14ac:dyDescent="0.35"/>
    <row r="512" ht="18" customHeight="1" x14ac:dyDescent="0.35"/>
    <row r="513" ht="18" customHeight="1" x14ac:dyDescent="0.35"/>
    <row r="514" ht="18" customHeight="1" x14ac:dyDescent="0.35"/>
    <row r="515" ht="18" customHeight="1" x14ac:dyDescent="0.35"/>
    <row r="516" ht="18" customHeight="1" x14ac:dyDescent="0.35"/>
    <row r="517" ht="18" customHeight="1" x14ac:dyDescent="0.35"/>
    <row r="518" ht="18" customHeight="1" x14ac:dyDescent="0.35"/>
    <row r="519" ht="18" customHeight="1" x14ac:dyDescent="0.35"/>
    <row r="520" ht="18" customHeight="1" x14ac:dyDescent="0.35"/>
    <row r="521" ht="18" customHeight="1" x14ac:dyDescent="0.35"/>
    <row r="522" ht="18" customHeight="1" x14ac:dyDescent="0.35"/>
    <row r="523" ht="18" customHeight="1" x14ac:dyDescent="0.35"/>
    <row r="524" ht="18" customHeight="1" x14ac:dyDescent="0.35"/>
    <row r="525" ht="18" customHeight="1" x14ac:dyDescent="0.35"/>
    <row r="526" ht="18" customHeight="1" x14ac:dyDescent="0.35"/>
    <row r="527" ht="18" customHeight="1" x14ac:dyDescent="0.35"/>
    <row r="528" ht="18" customHeight="1" x14ac:dyDescent="0.35"/>
    <row r="529" ht="18" customHeight="1" x14ac:dyDescent="0.35"/>
    <row r="530" ht="18" customHeight="1" x14ac:dyDescent="0.35"/>
    <row r="531" ht="18" customHeight="1" x14ac:dyDescent="0.35"/>
    <row r="532" ht="18" customHeight="1" x14ac:dyDescent="0.35"/>
    <row r="533" ht="18" customHeight="1" x14ac:dyDescent="0.35"/>
    <row r="534" ht="18" customHeight="1" x14ac:dyDescent="0.35"/>
    <row r="535" ht="18" customHeight="1" x14ac:dyDescent="0.35"/>
    <row r="536" ht="18" customHeight="1" x14ac:dyDescent="0.35"/>
    <row r="537" ht="18" customHeight="1" x14ac:dyDescent="0.35"/>
    <row r="538" ht="18" customHeight="1" x14ac:dyDescent="0.35"/>
    <row r="539" ht="18" customHeight="1" x14ac:dyDescent="0.35"/>
    <row r="540" ht="18" customHeight="1" x14ac:dyDescent="0.35"/>
    <row r="541" ht="18" customHeight="1" x14ac:dyDescent="0.35"/>
    <row r="542" ht="18" customHeight="1" x14ac:dyDescent="0.35"/>
    <row r="543" ht="18" customHeight="1" x14ac:dyDescent="0.35"/>
    <row r="544" ht="18" customHeight="1" x14ac:dyDescent="0.35"/>
    <row r="545" ht="18" customHeight="1" x14ac:dyDescent="0.35"/>
    <row r="546" ht="18" customHeight="1" x14ac:dyDescent="0.35"/>
    <row r="547" ht="18" customHeight="1" x14ac:dyDescent="0.35"/>
    <row r="548" ht="18" customHeight="1" x14ac:dyDescent="0.35"/>
    <row r="549" ht="18" customHeight="1" x14ac:dyDescent="0.35"/>
    <row r="550" ht="18" customHeight="1" x14ac:dyDescent="0.35"/>
    <row r="551" ht="18" customHeight="1" x14ac:dyDescent="0.35"/>
    <row r="552" ht="18" customHeight="1" x14ac:dyDescent="0.35"/>
    <row r="553" ht="18" customHeight="1" x14ac:dyDescent="0.35"/>
    <row r="554" ht="18" customHeight="1" x14ac:dyDescent="0.35"/>
    <row r="555" ht="18" customHeight="1" x14ac:dyDescent="0.35"/>
    <row r="556" ht="18" customHeight="1" x14ac:dyDescent="0.35"/>
    <row r="557" ht="18" customHeight="1" x14ac:dyDescent="0.35"/>
    <row r="558" ht="18" customHeight="1" x14ac:dyDescent="0.35"/>
    <row r="559" ht="18" customHeight="1" x14ac:dyDescent="0.35"/>
    <row r="560" ht="18" customHeight="1" x14ac:dyDescent="0.35"/>
    <row r="561" ht="18" customHeight="1" x14ac:dyDescent="0.35"/>
    <row r="562" ht="18" customHeight="1" x14ac:dyDescent="0.35"/>
    <row r="563" ht="18" customHeight="1" x14ac:dyDescent="0.35"/>
    <row r="564" ht="18" customHeight="1" x14ac:dyDescent="0.35"/>
    <row r="565" ht="18" customHeight="1" x14ac:dyDescent="0.35"/>
    <row r="566" ht="18" customHeight="1" x14ac:dyDescent="0.35"/>
    <row r="567" ht="18" customHeight="1" x14ac:dyDescent="0.35"/>
    <row r="568" ht="18" customHeight="1" x14ac:dyDescent="0.35"/>
    <row r="569" ht="18" customHeight="1" x14ac:dyDescent="0.35"/>
    <row r="570" ht="18" customHeight="1" x14ac:dyDescent="0.35"/>
    <row r="571" ht="18" customHeight="1" x14ac:dyDescent="0.35"/>
    <row r="572" ht="18" customHeight="1" x14ac:dyDescent="0.35"/>
    <row r="573" ht="18" customHeight="1" x14ac:dyDescent="0.35"/>
    <row r="574" ht="18" customHeight="1" x14ac:dyDescent="0.35"/>
    <row r="575" ht="18" customHeight="1" x14ac:dyDescent="0.35"/>
    <row r="576" ht="18" customHeight="1" x14ac:dyDescent="0.35"/>
    <row r="577" ht="18" customHeight="1" x14ac:dyDescent="0.35"/>
    <row r="578" ht="18" customHeight="1" x14ac:dyDescent="0.35"/>
    <row r="579" ht="18" customHeight="1" x14ac:dyDescent="0.35"/>
    <row r="580" ht="18" customHeight="1" x14ac:dyDescent="0.35"/>
    <row r="581" ht="18" customHeight="1" x14ac:dyDescent="0.35"/>
    <row r="582" ht="18" customHeight="1" x14ac:dyDescent="0.35"/>
    <row r="583" ht="18" customHeight="1" x14ac:dyDescent="0.35"/>
    <row r="584" ht="18" customHeight="1" x14ac:dyDescent="0.35"/>
    <row r="585" ht="18" customHeight="1" x14ac:dyDescent="0.35"/>
    <row r="586" ht="18" customHeight="1" x14ac:dyDescent="0.35"/>
    <row r="587" ht="18" customHeight="1" x14ac:dyDescent="0.35"/>
    <row r="588" ht="18" customHeight="1" x14ac:dyDescent="0.35"/>
    <row r="589" ht="18" customHeight="1" x14ac:dyDescent="0.35"/>
    <row r="590" ht="18" customHeight="1" x14ac:dyDescent="0.35"/>
    <row r="591" ht="18" customHeight="1" x14ac:dyDescent="0.35"/>
    <row r="592" ht="18" customHeight="1" x14ac:dyDescent="0.35"/>
    <row r="593" ht="18" customHeight="1" x14ac:dyDescent="0.35"/>
    <row r="594" ht="18" customHeight="1" x14ac:dyDescent="0.35"/>
    <row r="595" ht="18" customHeight="1" x14ac:dyDescent="0.35"/>
    <row r="596" ht="18" customHeight="1" x14ac:dyDescent="0.35"/>
    <row r="597" ht="18" customHeight="1" x14ac:dyDescent="0.35"/>
    <row r="598" ht="18" customHeight="1" x14ac:dyDescent="0.35"/>
    <row r="599" ht="18" customHeight="1" x14ac:dyDescent="0.35"/>
    <row r="600" ht="18" customHeight="1" x14ac:dyDescent="0.35"/>
    <row r="601" ht="18" customHeight="1" x14ac:dyDescent="0.35"/>
    <row r="602" ht="18" customHeight="1" x14ac:dyDescent="0.35"/>
    <row r="603" ht="18" customHeight="1" x14ac:dyDescent="0.35"/>
    <row r="604" ht="18" customHeight="1" x14ac:dyDescent="0.35"/>
    <row r="605" ht="18" customHeight="1" x14ac:dyDescent="0.35"/>
    <row r="606" ht="18" customHeight="1" x14ac:dyDescent="0.35"/>
    <row r="607" ht="18" customHeight="1" x14ac:dyDescent="0.35"/>
    <row r="608" ht="18" customHeight="1" x14ac:dyDescent="0.35"/>
    <row r="609" ht="18" customHeight="1" x14ac:dyDescent="0.35"/>
    <row r="610" ht="18" customHeight="1" x14ac:dyDescent="0.35"/>
    <row r="611" ht="18" customHeight="1" x14ac:dyDescent="0.35"/>
    <row r="612" ht="18" customHeight="1" x14ac:dyDescent="0.35"/>
    <row r="613" ht="18" customHeight="1" x14ac:dyDescent="0.35"/>
    <row r="614" ht="18" customHeight="1" x14ac:dyDescent="0.35"/>
    <row r="615" ht="18" customHeight="1" x14ac:dyDescent="0.35"/>
    <row r="616" ht="18" customHeight="1" x14ac:dyDescent="0.35"/>
    <row r="617" ht="18" customHeight="1" x14ac:dyDescent="0.35"/>
    <row r="618" ht="18" customHeight="1" x14ac:dyDescent="0.35"/>
    <row r="619" ht="18" customHeight="1" x14ac:dyDescent="0.35"/>
    <row r="620" ht="18" customHeight="1" x14ac:dyDescent="0.35"/>
    <row r="621" ht="18" customHeight="1" x14ac:dyDescent="0.35"/>
    <row r="622" ht="18" customHeight="1" x14ac:dyDescent="0.35"/>
    <row r="623" ht="18" customHeight="1" x14ac:dyDescent="0.35"/>
    <row r="624" ht="18" customHeight="1" x14ac:dyDescent="0.35"/>
    <row r="625" ht="18" customHeight="1" x14ac:dyDescent="0.35"/>
    <row r="626" ht="18" customHeight="1" x14ac:dyDescent="0.35"/>
    <row r="627" ht="18" customHeight="1" x14ac:dyDescent="0.35"/>
    <row r="628" ht="18" customHeight="1" x14ac:dyDescent="0.35"/>
    <row r="629" ht="18" customHeight="1" x14ac:dyDescent="0.35"/>
    <row r="630" ht="18" customHeight="1" x14ac:dyDescent="0.35"/>
    <row r="631" ht="18" customHeight="1" x14ac:dyDescent="0.35"/>
    <row r="632" ht="18" customHeight="1" x14ac:dyDescent="0.35"/>
    <row r="633" ht="18" customHeight="1" x14ac:dyDescent="0.35"/>
    <row r="634" ht="18" customHeight="1" x14ac:dyDescent="0.35"/>
    <row r="635" ht="18" customHeight="1" x14ac:dyDescent="0.35"/>
    <row r="636" ht="18" customHeight="1" x14ac:dyDescent="0.35"/>
    <row r="637" ht="18" customHeight="1" x14ac:dyDescent="0.35"/>
    <row r="638" ht="18" customHeight="1" x14ac:dyDescent="0.35"/>
    <row r="639" ht="18" customHeight="1" x14ac:dyDescent="0.35"/>
    <row r="640" ht="18" customHeight="1" x14ac:dyDescent="0.35"/>
    <row r="641" ht="18" customHeight="1" x14ac:dyDescent="0.35"/>
    <row r="642" ht="18" customHeight="1" x14ac:dyDescent="0.35"/>
    <row r="643" ht="18" customHeight="1" x14ac:dyDescent="0.35"/>
    <row r="644" ht="18" customHeight="1" x14ac:dyDescent="0.35"/>
    <row r="645" ht="18" customHeight="1" x14ac:dyDescent="0.35"/>
    <row r="646" ht="18" customHeight="1" x14ac:dyDescent="0.35"/>
    <row r="647" ht="18" customHeight="1" x14ac:dyDescent="0.35"/>
    <row r="648" ht="18" customHeight="1" x14ac:dyDescent="0.35"/>
    <row r="649" ht="18" customHeight="1" x14ac:dyDescent="0.35"/>
    <row r="650" ht="18" customHeight="1" x14ac:dyDescent="0.35"/>
    <row r="651" ht="18" customHeight="1" x14ac:dyDescent="0.35"/>
    <row r="652" ht="18" customHeight="1" x14ac:dyDescent="0.35"/>
    <row r="653" ht="18" customHeight="1" x14ac:dyDescent="0.35"/>
    <row r="654" ht="18" customHeight="1" x14ac:dyDescent="0.35"/>
    <row r="655" ht="18" customHeight="1" x14ac:dyDescent="0.35"/>
    <row r="656" ht="18" customHeight="1" x14ac:dyDescent="0.35"/>
    <row r="657" ht="18" customHeight="1" x14ac:dyDescent="0.35"/>
    <row r="658" ht="18" customHeight="1" x14ac:dyDescent="0.35"/>
    <row r="659" ht="18" customHeight="1" x14ac:dyDescent="0.35"/>
    <row r="660" ht="18" customHeight="1" x14ac:dyDescent="0.35"/>
    <row r="661" ht="18" customHeight="1" x14ac:dyDescent="0.35"/>
    <row r="662" ht="18" customHeight="1" x14ac:dyDescent="0.35"/>
    <row r="663" ht="18" customHeight="1" x14ac:dyDescent="0.35"/>
    <row r="664" ht="18" customHeight="1" x14ac:dyDescent="0.35"/>
    <row r="665" ht="18" customHeight="1" x14ac:dyDescent="0.35"/>
    <row r="666" ht="18" customHeight="1" x14ac:dyDescent="0.35"/>
    <row r="667" ht="18" customHeight="1" x14ac:dyDescent="0.35"/>
    <row r="668" ht="18" customHeight="1" x14ac:dyDescent="0.35"/>
    <row r="669" ht="18" customHeight="1" x14ac:dyDescent="0.35"/>
    <row r="670" ht="18" customHeight="1" x14ac:dyDescent="0.35"/>
    <row r="671" ht="18" customHeight="1" x14ac:dyDescent="0.35"/>
    <row r="672" ht="18" customHeight="1" x14ac:dyDescent="0.35"/>
    <row r="673" ht="18" customHeight="1" x14ac:dyDescent="0.35"/>
    <row r="674" ht="18" customHeight="1" x14ac:dyDescent="0.35"/>
    <row r="675" ht="18" customHeight="1" x14ac:dyDescent="0.35"/>
    <row r="676" ht="18" customHeight="1" x14ac:dyDescent="0.35"/>
    <row r="677" ht="18" customHeight="1" x14ac:dyDescent="0.35"/>
    <row r="678" ht="18" customHeight="1" x14ac:dyDescent="0.35"/>
    <row r="679" ht="18" customHeight="1" x14ac:dyDescent="0.35"/>
    <row r="680" ht="18" customHeight="1" x14ac:dyDescent="0.35"/>
    <row r="681" ht="18" customHeight="1" x14ac:dyDescent="0.35"/>
    <row r="682" ht="18" customHeight="1" x14ac:dyDescent="0.35"/>
    <row r="683" ht="18" customHeight="1" x14ac:dyDescent="0.35"/>
    <row r="684" ht="18" customHeight="1" x14ac:dyDescent="0.35"/>
    <row r="685" ht="18" customHeight="1" x14ac:dyDescent="0.35"/>
    <row r="686" ht="18" customHeight="1" x14ac:dyDescent="0.35"/>
    <row r="687" ht="18" customHeight="1" x14ac:dyDescent="0.35"/>
    <row r="688" ht="18" customHeight="1" x14ac:dyDescent="0.35"/>
    <row r="689" ht="18" customHeight="1" x14ac:dyDescent="0.35"/>
    <row r="690" ht="18" customHeight="1" x14ac:dyDescent="0.35"/>
    <row r="691" ht="18" customHeight="1" x14ac:dyDescent="0.35"/>
    <row r="692" ht="18" customHeight="1" x14ac:dyDescent="0.35"/>
    <row r="693" ht="18" customHeight="1" x14ac:dyDescent="0.35"/>
    <row r="694" ht="18" customHeight="1" x14ac:dyDescent="0.35"/>
    <row r="695" ht="18" customHeight="1" x14ac:dyDescent="0.35"/>
    <row r="696" ht="18" customHeight="1" x14ac:dyDescent="0.35"/>
    <row r="697" ht="18" customHeight="1" x14ac:dyDescent="0.35"/>
    <row r="698" ht="18" customHeight="1" x14ac:dyDescent="0.35"/>
    <row r="699" ht="18" customHeight="1" x14ac:dyDescent="0.35"/>
    <row r="700" ht="18" customHeight="1" x14ac:dyDescent="0.35"/>
    <row r="701" ht="18" customHeight="1" x14ac:dyDescent="0.35"/>
    <row r="702" ht="18" customHeight="1" x14ac:dyDescent="0.35"/>
    <row r="703" ht="18" customHeight="1" x14ac:dyDescent="0.35"/>
    <row r="704" ht="18" customHeight="1" x14ac:dyDescent="0.35"/>
    <row r="705" ht="18" customHeight="1" x14ac:dyDescent="0.35"/>
    <row r="706" ht="18" customHeight="1" x14ac:dyDescent="0.35"/>
    <row r="707" ht="18" customHeight="1" x14ac:dyDescent="0.35"/>
    <row r="708" ht="18" customHeight="1" x14ac:dyDescent="0.35"/>
    <row r="709" ht="18" customHeight="1" x14ac:dyDescent="0.35"/>
    <row r="710" ht="18" customHeight="1" x14ac:dyDescent="0.35"/>
    <row r="711" ht="18" customHeight="1" x14ac:dyDescent="0.35"/>
    <row r="712" ht="18" customHeight="1" x14ac:dyDescent="0.35"/>
    <row r="713" ht="18" customHeight="1" x14ac:dyDescent="0.35"/>
    <row r="714" ht="18" customHeight="1" x14ac:dyDescent="0.35"/>
    <row r="715" ht="18" customHeight="1" x14ac:dyDescent="0.35"/>
    <row r="716" ht="18" customHeight="1" x14ac:dyDescent="0.35"/>
    <row r="717" ht="18" customHeight="1" x14ac:dyDescent="0.35"/>
    <row r="718" ht="18" customHeight="1" x14ac:dyDescent="0.35"/>
    <row r="719" ht="18" customHeight="1" x14ac:dyDescent="0.35"/>
    <row r="720" ht="18" customHeight="1" x14ac:dyDescent="0.35"/>
    <row r="721" ht="18" customHeight="1" x14ac:dyDescent="0.35"/>
    <row r="722" ht="18" customHeight="1" x14ac:dyDescent="0.35"/>
    <row r="723" ht="18" customHeight="1" x14ac:dyDescent="0.35"/>
    <row r="724" ht="18" customHeight="1" x14ac:dyDescent="0.35"/>
    <row r="725" ht="18" customHeight="1" x14ac:dyDescent="0.35"/>
    <row r="726" ht="18" customHeight="1" x14ac:dyDescent="0.35"/>
    <row r="727" ht="18" customHeight="1" x14ac:dyDescent="0.35"/>
    <row r="728" ht="18" customHeight="1" x14ac:dyDescent="0.35"/>
    <row r="729" ht="18" customHeight="1" x14ac:dyDescent="0.35"/>
    <row r="730" ht="18" customHeight="1" x14ac:dyDescent="0.35"/>
    <row r="731" ht="18" customHeight="1" x14ac:dyDescent="0.35"/>
    <row r="732" ht="18" customHeight="1" x14ac:dyDescent="0.35"/>
    <row r="733" ht="18" customHeight="1" x14ac:dyDescent="0.35"/>
    <row r="734" ht="18" customHeight="1" x14ac:dyDescent="0.35"/>
    <row r="735" ht="18" customHeight="1" x14ac:dyDescent="0.35"/>
    <row r="736" ht="18" customHeight="1" x14ac:dyDescent="0.35"/>
    <row r="737" ht="18" customHeight="1" x14ac:dyDescent="0.35"/>
    <row r="738" ht="18" customHeight="1" x14ac:dyDescent="0.35"/>
    <row r="739" ht="18" customHeight="1" x14ac:dyDescent="0.35"/>
    <row r="740" ht="18" customHeight="1" x14ac:dyDescent="0.35"/>
    <row r="741" ht="18" customHeight="1" x14ac:dyDescent="0.35"/>
    <row r="742" ht="18" customHeight="1" x14ac:dyDescent="0.35"/>
    <row r="743" ht="18" customHeight="1" x14ac:dyDescent="0.35"/>
    <row r="744" ht="18" customHeight="1" x14ac:dyDescent="0.35"/>
    <row r="745" ht="18" customHeight="1" x14ac:dyDescent="0.35"/>
    <row r="746" ht="18" customHeight="1" x14ac:dyDescent="0.35"/>
    <row r="747" ht="18" customHeight="1" x14ac:dyDescent="0.35"/>
    <row r="748" ht="18" customHeight="1" x14ac:dyDescent="0.35"/>
    <row r="749" ht="18" customHeight="1" x14ac:dyDescent="0.35"/>
    <row r="750" ht="18" customHeight="1" x14ac:dyDescent="0.35"/>
    <row r="751" ht="18" customHeight="1" x14ac:dyDescent="0.35"/>
    <row r="752" ht="18" customHeight="1" x14ac:dyDescent="0.35"/>
    <row r="753" ht="18" customHeight="1" x14ac:dyDescent="0.35"/>
    <row r="754" ht="18" customHeight="1" x14ac:dyDescent="0.35"/>
    <row r="755" ht="18" customHeight="1" x14ac:dyDescent="0.35"/>
    <row r="756" ht="18" customHeight="1" x14ac:dyDescent="0.35"/>
    <row r="757" ht="18" customHeight="1" x14ac:dyDescent="0.35"/>
    <row r="758" ht="18" customHeight="1" x14ac:dyDescent="0.35"/>
    <row r="759" ht="18" customHeight="1" x14ac:dyDescent="0.35"/>
    <row r="760" ht="18" customHeight="1" x14ac:dyDescent="0.35"/>
    <row r="761" ht="18" customHeight="1" x14ac:dyDescent="0.35"/>
    <row r="762" ht="18" customHeight="1" x14ac:dyDescent="0.35"/>
    <row r="763" ht="18" customHeight="1" x14ac:dyDescent="0.35"/>
    <row r="764" ht="18" customHeight="1" x14ac:dyDescent="0.35"/>
    <row r="765" ht="18" customHeight="1" x14ac:dyDescent="0.35"/>
    <row r="766" ht="18" customHeight="1" x14ac:dyDescent="0.35"/>
    <row r="767" ht="18" customHeight="1" x14ac:dyDescent="0.35"/>
    <row r="768" ht="18" customHeight="1" x14ac:dyDescent="0.35"/>
    <row r="769" ht="18" customHeight="1" x14ac:dyDescent="0.35"/>
    <row r="770" ht="18" customHeight="1" x14ac:dyDescent="0.35"/>
    <row r="771" ht="18" customHeight="1" x14ac:dyDescent="0.35"/>
    <row r="772" ht="18" customHeight="1" x14ac:dyDescent="0.35"/>
    <row r="773" ht="18" customHeight="1" x14ac:dyDescent="0.35"/>
    <row r="774" ht="18" customHeight="1" x14ac:dyDescent="0.35"/>
    <row r="775" ht="18" customHeight="1" x14ac:dyDescent="0.35"/>
    <row r="776" ht="18" customHeight="1" x14ac:dyDescent="0.35"/>
    <row r="777" ht="18" customHeight="1" x14ac:dyDescent="0.35"/>
    <row r="778" ht="18" customHeight="1" x14ac:dyDescent="0.35"/>
    <row r="779" ht="18" customHeight="1" x14ac:dyDescent="0.35"/>
    <row r="780" ht="18" customHeight="1" x14ac:dyDescent="0.35"/>
    <row r="781" ht="18" customHeight="1" x14ac:dyDescent="0.35"/>
    <row r="782" ht="18" customHeight="1" x14ac:dyDescent="0.35"/>
    <row r="783" ht="18" customHeight="1" x14ac:dyDescent="0.35"/>
    <row r="784" ht="18" customHeight="1" x14ac:dyDescent="0.35"/>
    <row r="785" ht="18" customHeight="1" x14ac:dyDescent="0.35"/>
    <row r="786" ht="18" customHeight="1" x14ac:dyDescent="0.35"/>
    <row r="787" ht="18" customHeight="1" x14ac:dyDescent="0.35"/>
    <row r="788" ht="18" customHeight="1" x14ac:dyDescent="0.35"/>
    <row r="789" ht="18" customHeight="1" x14ac:dyDescent="0.35"/>
    <row r="790" ht="18" customHeight="1" x14ac:dyDescent="0.35"/>
    <row r="791" ht="18" customHeight="1" x14ac:dyDescent="0.35"/>
    <row r="792" ht="18" customHeight="1" x14ac:dyDescent="0.35"/>
    <row r="793" ht="18" customHeight="1" x14ac:dyDescent="0.35"/>
    <row r="794" ht="18" customHeight="1" x14ac:dyDescent="0.35"/>
    <row r="795" ht="18" customHeight="1" x14ac:dyDescent="0.35"/>
    <row r="796" ht="18" customHeight="1" x14ac:dyDescent="0.35"/>
    <row r="797" ht="18" customHeight="1" x14ac:dyDescent="0.35"/>
    <row r="798" ht="18" customHeight="1" x14ac:dyDescent="0.35"/>
    <row r="799" ht="18" customHeight="1" x14ac:dyDescent="0.35"/>
    <row r="800" ht="18" customHeight="1" x14ac:dyDescent="0.35"/>
    <row r="801" ht="18" customHeight="1" x14ac:dyDescent="0.35"/>
    <row r="802" ht="18" customHeight="1" x14ac:dyDescent="0.35"/>
    <row r="803" ht="18" customHeight="1" x14ac:dyDescent="0.35"/>
    <row r="804" ht="18" customHeight="1" x14ac:dyDescent="0.35"/>
    <row r="805" ht="18" customHeight="1" x14ac:dyDescent="0.35"/>
    <row r="806" ht="18" customHeight="1" x14ac:dyDescent="0.35"/>
    <row r="807" ht="18" customHeight="1" x14ac:dyDescent="0.35"/>
    <row r="808" ht="18" customHeight="1" x14ac:dyDescent="0.35"/>
    <row r="809" ht="18" customHeight="1" x14ac:dyDescent="0.35"/>
    <row r="810" ht="18" customHeight="1" x14ac:dyDescent="0.35"/>
    <row r="811" ht="18" customHeight="1" x14ac:dyDescent="0.35"/>
    <row r="812" ht="18" customHeight="1" x14ac:dyDescent="0.35"/>
    <row r="813" ht="18" customHeight="1" x14ac:dyDescent="0.35"/>
    <row r="814" ht="18" customHeight="1" x14ac:dyDescent="0.35"/>
    <row r="815" ht="18" customHeight="1" x14ac:dyDescent="0.35"/>
    <row r="816" ht="18" customHeight="1" x14ac:dyDescent="0.35"/>
    <row r="817" ht="18" customHeight="1" x14ac:dyDescent="0.35"/>
    <row r="818" ht="18" customHeight="1" x14ac:dyDescent="0.35"/>
    <row r="819" ht="18" customHeight="1" x14ac:dyDescent="0.35"/>
    <row r="820" ht="18" customHeight="1" x14ac:dyDescent="0.35"/>
    <row r="821" ht="18" customHeight="1" x14ac:dyDescent="0.35"/>
    <row r="822" ht="18" customHeight="1" x14ac:dyDescent="0.35"/>
    <row r="823" ht="18" customHeight="1" x14ac:dyDescent="0.35"/>
    <row r="824" ht="18" customHeight="1" x14ac:dyDescent="0.35"/>
    <row r="825" ht="18" customHeight="1" x14ac:dyDescent="0.35"/>
    <row r="826" ht="18" customHeight="1" x14ac:dyDescent="0.35"/>
    <row r="827" ht="18" customHeight="1" x14ac:dyDescent="0.35"/>
    <row r="828" ht="18" customHeight="1" x14ac:dyDescent="0.35"/>
    <row r="829" ht="18" customHeight="1" x14ac:dyDescent="0.35"/>
    <row r="830" ht="18" customHeight="1" x14ac:dyDescent="0.35"/>
    <row r="831" ht="18" customHeight="1" x14ac:dyDescent="0.35"/>
    <row r="832" ht="18" customHeight="1" x14ac:dyDescent="0.35"/>
    <row r="833" ht="18" customHeight="1" x14ac:dyDescent="0.35"/>
    <row r="834" ht="18" customHeight="1" x14ac:dyDescent="0.35"/>
    <row r="835" ht="18" customHeight="1" x14ac:dyDescent="0.35"/>
    <row r="836" ht="18" customHeight="1" x14ac:dyDescent="0.35"/>
    <row r="837" ht="18" customHeight="1" x14ac:dyDescent="0.35"/>
    <row r="838" ht="18" customHeight="1" x14ac:dyDescent="0.35"/>
    <row r="839" ht="18" customHeight="1" x14ac:dyDescent="0.35"/>
    <row r="840" ht="18" customHeight="1" x14ac:dyDescent="0.35"/>
    <row r="841" ht="18" customHeight="1" x14ac:dyDescent="0.35"/>
    <row r="842" ht="18" customHeight="1" x14ac:dyDescent="0.35"/>
    <row r="843" ht="18" customHeight="1" x14ac:dyDescent="0.35"/>
    <row r="844" ht="18" customHeight="1" x14ac:dyDescent="0.35"/>
    <row r="845" ht="18" customHeight="1" x14ac:dyDescent="0.35"/>
    <row r="846" ht="18" customHeight="1" x14ac:dyDescent="0.35"/>
    <row r="847" ht="18" customHeight="1" x14ac:dyDescent="0.35"/>
    <row r="848" ht="18" customHeight="1" x14ac:dyDescent="0.35"/>
    <row r="849" ht="18" customHeight="1" x14ac:dyDescent="0.35"/>
    <row r="850" ht="18" customHeight="1" x14ac:dyDescent="0.35"/>
    <row r="851" ht="18" customHeight="1" x14ac:dyDescent="0.35"/>
    <row r="852" ht="18" customHeight="1" x14ac:dyDescent="0.35"/>
    <row r="853" ht="18" customHeight="1" x14ac:dyDescent="0.35"/>
    <row r="854" ht="18" customHeight="1" x14ac:dyDescent="0.35"/>
    <row r="855" ht="18" customHeight="1" x14ac:dyDescent="0.35"/>
    <row r="856" ht="18" customHeight="1" x14ac:dyDescent="0.35"/>
    <row r="857" ht="18" customHeight="1" x14ac:dyDescent="0.35"/>
    <row r="858" ht="18" customHeight="1" x14ac:dyDescent="0.35"/>
    <row r="859" ht="18" customHeight="1" x14ac:dyDescent="0.35"/>
    <row r="860" ht="18" customHeight="1" x14ac:dyDescent="0.35"/>
    <row r="861" ht="18" customHeight="1" x14ac:dyDescent="0.35"/>
    <row r="862" ht="18" customHeight="1" x14ac:dyDescent="0.35"/>
    <row r="863" ht="18" customHeight="1" x14ac:dyDescent="0.35"/>
    <row r="864" ht="18" customHeight="1" x14ac:dyDescent="0.35"/>
    <row r="865" ht="18" customHeight="1" x14ac:dyDescent="0.35"/>
    <row r="866" ht="18" customHeight="1" x14ac:dyDescent="0.35"/>
    <row r="867" ht="18" customHeight="1" x14ac:dyDescent="0.35"/>
    <row r="868" ht="18" customHeight="1" x14ac:dyDescent="0.35"/>
    <row r="869" ht="18" customHeight="1" x14ac:dyDescent="0.35"/>
    <row r="870" ht="18" customHeight="1" x14ac:dyDescent="0.35"/>
    <row r="871" ht="18" customHeight="1" x14ac:dyDescent="0.35"/>
    <row r="872" ht="18" customHeight="1" x14ac:dyDescent="0.35"/>
    <row r="873" ht="18" customHeight="1" x14ac:dyDescent="0.35"/>
    <row r="874" ht="18" customHeight="1" x14ac:dyDescent="0.35"/>
    <row r="875" ht="18" customHeight="1" x14ac:dyDescent="0.35"/>
    <row r="876" ht="18" customHeight="1" x14ac:dyDescent="0.35"/>
    <row r="877" ht="18" customHeight="1" x14ac:dyDescent="0.35"/>
    <row r="878" ht="18" customHeight="1" x14ac:dyDescent="0.35"/>
    <row r="879" ht="18" customHeight="1" x14ac:dyDescent="0.35"/>
    <row r="880" ht="18" customHeight="1" x14ac:dyDescent="0.35"/>
    <row r="881" ht="18" customHeight="1" x14ac:dyDescent="0.35"/>
    <row r="882" ht="18" customHeight="1" x14ac:dyDescent="0.35"/>
    <row r="883" ht="18" customHeight="1" x14ac:dyDescent="0.35"/>
    <row r="884" ht="18" customHeight="1" x14ac:dyDescent="0.35"/>
    <row r="885" ht="18" customHeight="1" x14ac:dyDescent="0.35"/>
    <row r="886" ht="18" customHeight="1" x14ac:dyDescent="0.35"/>
    <row r="887" ht="18" customHeight="1" x14ac:dyDescent="0.35"/>
    <row r="888" ht="18" customHeight="1" x14ac:dyDescent="0.35"/>
    <row r="889" ht="18" customHeight="1" x14ac:dyDescent="0.35"/>
    <row r="890" ht="18" customHeight="1" x14ac:dyDescent="0.35"/>
    <row r="891" ht="18" customHeight="1" x14ac:dyDescent="0.35"/>
    <row r="892" ht="18" customHeight="1" x14ac:dyDescent="0.35"/>
    <row r="893" ht="18" customHeight="1" x14ac:dyDescent="0.35"/>
    <row r="894" ht="18" customHeight="1" x14ac:dyDescent="0.35"/>
    <row r="895" ht="18" customHeight="1" x14ac:dyDescent="0.35"/>
    <row r="896" ht="18" customHeight="1" x14ac:dyDescent="0.35"/>
    <row r="897" ht="18" customHeight="1" x14ac:dyDescent="0.35"/>
    <row r="898" ht="18" customHeight="1" x14ac:dyDescent="0.35"/>
    <row r="899" ht="18" customHeight="1" x14ac:dyDescent="0.35"/>
    <row r="900" ht="18" customHeight="1" x14ac:dyDescent="0.35"/>
    <row r="901" ht="18" customHeight="1" x14ac:dyDescent="0.35"/>
    <row r="902" ht="18" customHeight="1" x14ac:dyDescent="0.35"/>
    <row r="903" ht="18" customHeight="1" x14ac:dyDescent="0.35"/>
    <row r="904" ht="18" customHeight="1" x14ac:dyDescent="0.35"/>
    <row r="905" ht="18" customHeight="1" x14ac:dyDescent="0.35"/>
    <row r="906" ht="18" customHeight="1" x14ac:dyDescent="0.35"/>
    <row r="907" ht="18" customHeight="1" x14ac:dyDescent="0.35"/>
    <row r="908" ht="18" customHeight="1" x14ac:dyDescent="0.35"/>
    <row r="909" ht="18" customHeight="1" x14ac:dyDescent="0.35"/>
    <row r="910" ht="18" customHeight="1" x14ac:dyDescent="0.35"/>
    <row r="911" ht="18" customHeight="1" x14ac:dyDescent="0.35"/>
    <row r="912" ht="18" customHeight="1" x14ac:dyDescent="0.35"/>
    <row r="913" ht="18" customHeight="1" x14ac:dyDescent="0.35"/>
    <row r="914" ht="18" customHeight="1" x14ac:dyDescent="0.35"/>
    <row r="915" ht="18" customHeight="1" x14ac:dyDescent="0.35"/>
    <row r="916" ht="18" customHeight="1" x14ac:dyDescent="0.35"/>
    <row r="917" ht="18" customHeight="1" x14ac:dyDescent="0.35"/>
    <row r="918" ht="18" customHeight="1" x14ac:dyDescent="0.35"/>
    <row r="919" ht="18" customHeight="1" x14ac:dyDescent="0.35"/>
    <row r="920" ht="18" customHeight="1" x14ac:dyDescent="0.35"/>
    <row r="921" ht="18" customHeight="1" x14ac:dyDescent="0.35"/>
    <row r="922" ht="18" customHeight="1" x14ac:dyDescent="0.35"/>
    <row r="923" ht="18" customHeight="1" x14ac:dyDescent="0.35"/>
    <row r="924" ht="18" customHeight="1" x14ac:dyDescent="0.35"/>
    <row r="925" ht="18" customHeight="1" x14ac:dyDescent="0.35"/>
    <row r="926" ht="18" customHeight="1" x14ac:dyDescent="0.35"/>
    <row r="927" ht="18" customHeight="1" x14ac:dyDescent="0.35"/>
    <row r="928" ht="18" customHeight="1" x14ac:dyDescent="0.35"/>
    <row r="929" ht="18" customHeight="1" x14ac:dyDescent="0.35"/>
    <row r="930" ht="18" customHeight="1" x14ac:dyDescent="0.35"/>
    <row r="931" ht="18" customHeight="1" x14ac:dyDescent="0.35"/>
    <row r="932" ht="18" customHeight="1" x14ac:dyDescent="0.35"/>
    <row r="933" ht="18" customHeight="1" x14ac:dyDescent="0.35"/>
    <row r="934" ht="18" customHeight="1" x14ac:dyDescent="0.35"/>
    <row r="935" ht="18" customHeight="1" x14ac:dyDescent="0.35"/>
    <row r="936" ht="18" customHeight="1" x14ac:dyDescent="0.35"/>
    <row r="937" ht="18" customHeight="1" x14ac:dyDescent="0.35"/>
    <row r="938" ht="18" customHeight="1" x14ac:dyDescent="0.35"/>
    <row r="939" ht="18" customHeight="1" x14ac:dyDescent="0.35"/>
    <row r="940" ht="18" customHeight="1" x14ac:dyDescent="0.35"/>
    <row r="941" ht="18" customHeight="1" x14ac:dyDescent="0.35"/>
    <row r="942" ht="18" customHeight="1" x14ac:dyDescent="0.35"/>
    <row r="943" ht="18" customHeight="1" x14ac:dyDescent="0.35"/>
    <row r="944" ht="18" customHeight="1" x14ac:dyDescent="0.35"/>
    <row r="945" ht="18" customHeight="1" x14ac:dyDescent="0.35"/>
    <row r="946" ht="18" customHeight="1" x14ac:dyDescent="0.35"/>
    <row r="947" ht="18" customHeight="1" x14ac:dyDescent="0.35"/>
    <row r="948" ht="18" customHeight="1" x14ac:dyDescent="0.35"/>
    <row r="949" ht="18" customHeight="1" x14ac:dyDescent="0.35"/>
    <row r="950" ht="18" customHeight="1" x14ac:dyDescent="0.35"/>
    <row r="951" ht="18" customHeight="1" x14ac:dyDescent="0.35"/>
    <row r="952" ht="18" customHeight="1" x14ac:dyDescent="0.35"/>
    <row r="953" ht="18" customHeight="1" x14ac:dyDescent="0.35"/>
    <row r="954" ht="18" customHeight="1" x14ac:dyDescent="0.35"/>
    <row r="955" ht="18" customHeight="1" x14ac:dyDescent="0.35"/>
    <row r="956" ht="18" customHeight="1" x14ac:dyDescent="0.35"/>
    <row r="957" ht="18" customHeight="1" x14ac:dyDescent="0.35"/>
    <row r="958" ht="18" customHeight="1" x14ac:dyDescent="0.35"/>
    <row r="959" ht="18" customHeight="1" x14ac:dyDescent="0.35"/>
    <row r="960" ht="18" customHeight="1" x14ac:dyDescent="0.35"/>
    <row r="961" ht="18" customHeight="1" x14ac:dyDescent="0.35"/>
    <row r="962" ht="18" customHeight="1" x14ac:dyDescent="0.35"/>
    <row r="963" ht="18" customHeight="1" x14ac:dyDescent="0.35"/>
    <row r="964" ht="18" customHeight="1" x14ac:dyDescent="0.35"/>
    <row r="965" ht="18" customHeight="1" x14ac:dyDescent="0.35"/>
    <row r="966" ht="18" customHeight="1" x14ac:dyDescent="0.35"/>
    <row r="967" ht="18" customHeight="1" x14ac:dyDescent="0.35"/>
    <row r="968" ht="18" customHeight="1" x14ac:dyDescent="0.35"/>
    <row r="969" ht="18" customHeight="1" x14ac:dyDescent="0.35"/>
    <row r="970" ht="18" customHeight="1" x14ac:dyDescent="0.35"/>
    <row r="971" ht="18" customHeight="1" x14ac:dyDescent="0.35"/>
    <row r="972" ht="18" customHeight="1" x14ac:dyDescent="0.35"/>
    <row r="973" ht="18" customHeight="1" x14ac:dyDescent="0.35"/>
    <row r="974" ht="18" customHeight="1" x14ac:dyDescent="0.35"/>
    <row r="975" ht="18" customHeight="1" x14ac:dyDescent="0.35"/>
    <row r="976" ht="18" customHeight="1" x14ac:dyDescent="0.35"/>
    <row r="977" ht="18" customHeight="1" x14ac:dyDescent="0.35"/>
    <row r="978" ht="18" customHeight="1" x14ac:dyDescent="0.35"/>
    <row r="979" ht="18" customHeight="1" x14ac:dyDescent="0.35"/>
    <row r="980" ht="18" customHeight="1" x14ac:dyDescent="0.35"/>
    <row r="981" ht="18" customHeight="1" x14ac:dyDescent="0.35"/>
    <row r="982" ht="18" customHeight="1" x14ac:dyDescent="0.35"/>
    <row r="983" ht="18" customHeight="1" x14ac:dyDescent="0.35"/>
    <row r="984" ht="18" customHeight="1" x14ac:dyDescent="0.35"/>
    <row r="985" ht="18" customHeight="1" x14ac:dyDescent="0.35"/>
    <row r="986" ht="18" customHeight="1" x14ac:dyDescent="0.35"/>
    <row r="987" ht="18" customHeight="1" x14ac:dyDescent="0.35"/>
    <row r="988" ht="18" customHeight="1" x14ac:dyDescent="0.35"/>
    <row r="989" ht="18" customHeight="1" x14ac:dyDescent="0.35"/>
    <row r="990" ht="18" customHeight="1" x14ac:dyDescent="0.35"/>
    <row r="991" ht="18" customHeight="1" x14ac:dyDescent="0.35"/>
    <row r="992" ht="18" customHeight="1" x14ac:dyDescent="0.35"/>
    <row r="993" ht="18" customHeight="1" x14ac:dyDescent="0.35"/>
    <row r="994" ht="18" customHeight="1" x14ac:dyDescent="0.35"/>
    <row r="995" ht="18" customHeight="1" x14ac:dyDescent="0.35"/>
    <row r="996" ht="18" customHeight="1" x14ac:dyDescent="0.35"/>
    <row r="997" ht="18" customHeight="1" x14ac:dyDescent="0.35"/>
    <row r="998" ht="18" customHeight="1" x14ac:dyDescent="0.35"/>
    <row r="999" ht="18" customHeight="1" x14ac:dyDescent="0.35"/>
    <row r="1000" ht="18" customHeight="1" x14ac:dyDescent="0.35"/>
  </sheetData>
  <pageMargins left="0.75" right="0.75" top="1" bottom="1" header="0.51180555555555496" footer="0.51180555555555496"/>
  <pageSetup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48576"/>
  <sheetViews>
    <sheetView tabSelected="1" topLeftCell="A31" zoomScale="75" zoomScaleNormal="75" workbookViewId="0">
      <pane xSplit="2" topLeftCell="G1" activePane="topRight" state="frozen"/>
      <selection activeCell="A20" sqref="A20"/>
      <selection pane="topRight" activeCell="H42" sqref="H42"/>
    </sheetView>
  </sheetViews>
  <sheetFormatPr defaultRowHeight="15.5" x14ac:dyDescent="0.35"/>
  <cols>
    <col min="1" max="1" width="30" customWidth="1"/>
    <col min="2" max="2" width="60" customWidth="1"/>
    <col min="3" max="3" width="9" customWidth="1"/>
    <col min="4" max="4" width="60" customWidth="1"/>
    <col min="5" max="5" width="9" customWidth="1"/>
    <col min="6" max="6" width="60" customWidth="1"/>
    <col min="7" max="7" width="9" customWidth="1"/>
    <col min="8" max="8" width="60" customWidth="1"/>
    <col min="9" max="26" width="10.75" customWidth="1"/>
    <col min="27" max="1025" width="11.1640625" customWidth="1"/>
  </cols>
  <sheetData>
    <row r="1" spans="1:26" ht="36" customHeight="1" x14ac:dyDescent="0.35">
      <c r="A1" s="10" t="s">
        <v>16</v>
      </c>
      <c r="B1" s="10" t="s">
        <v>17</v>
      </c>
      <c r="C1" s="10" t="s">
        <v>8</v>
      </c>
      <c r="D1" s="10" t="s">
        <v>18</v>
      </c>
      <c r="E1" s="10" t="s">
        <v>9</v>
      </c>
      <c r="F1" s="10" t="s">
        <v>18</v>
      </c>
      <c r="G1" s="10" t="s">
        <v>10</v>
      </c>
      <c r="H1" s="10" t="s">
        <v>18</v>
      </c>
      <c r="I1" s="11"/>
      <c r="J1" s="11"/>
      <c r="K1" s="11"/>
      <c r="L1" s="11"/>
      <c r="M1" s="11"/>
      <c r="N1" s="11"/>
      <c r="O1" s="11"/>
      <c r="P1" s="11"/>
      <c r="Q1" s="11"/>
      <c r="R1" s="11"/>
      <c r="S1" s="11"/>
      <c r="T1" s="11"/>
      <c r="U1" s="11"/>
      <c r="V1" s="11"/>
      <c r="W1" s="11"/>
      <c r="X1" s="11"/>
      <c r="Y1" s="11"/>
      <c r="Z1" s="11"/>
    </row>
    <row r="2" spans="1:26" ht="36" customHeight="1" x14ac:dyDescent="0.35">
      <c r="A2" s="12" t="s">
        <v>15</v>
      </c>
      <c r="B2" s="2" t="s">
        <v>19</v>
      </c>
      <c r="C2" s="13" t="s">
        <v>20</v>
      </c>
      <c r="D2" s="2" t="s">
        <v>21</v>
      </c>
      <c r="E2" s="13" t="s">
        <v>20</v>
      </c>
      <c r="F2" s="2" t="s">
        <v>22</v>
      </c>
      <c r="G2" s="13"/>
      <c r="H2" s="2"/>
      <c r="I2" s="14"/>
      <c r="J2" s="14"/>
      <c r="K2" s="14"/>
      <c r="L2" s="14"/>
      <c r="M2" s="14"/>
      <c r="N2" s="14"/>
      <c r="O2" s="14"/>
      <c r="P2" s="14"/>
      <c r="Q2" s="14"/>
      <c r="R2" s="14"/>
      <c r="S2" s="14"/>
      <c r="T2" s="14"/>
      <c r="U2" s="14"/>
      <c r="V2" s="14"/>
      <c r="W2" s="14"/>
      <c r="X2" s="14"/>
      <c r="Y2" s="14"/>
      <c r="Z2" s="14"/>
    </row>
    <row r="3" spans="1:26" ht="36" customHeight="1" x14ac:dyDescent="0.35">
      <c r="A3" s="15"/>
      <c r="B3" s="2" t="s">
        <v>23</v>
      </c>
      <c r="C3" s="13" t="s">
        <v>20</v>
      </c>
      <c r="D3" s="2" t="s">
        <v>21</v>
      </c>
      <c r="E3" s="13" t="s">
        <v>20</v>
      </c>
      <c r="F3" s="2" t="s">
        <v>22</v>
      </c>
      <c r="G3" s="13"/>
      <c r="H3" s="2"/>
      <c r="I3" s="14"/>
      <c r="J3" s="14"/>
      <c r="K3" s="14"/>
      <c r="L3" s="14"/>
      <c r="M3" s="14"/>
      <c r="N3" s="14"/>
      <c r="O3" s="14"/>
      <c r="P3" s="14"/>
      <c r="Q3" s="14"/>
      <c r="R3" s="14"/>
      <c r="S3" s="14"/>
      <c r="T3" s="14"/>
      <c r="U3" s="14"/>
      <c r="V3" s="14"/>
      <c r="W3" s="14"/>
      <c r="X3" s="14"/>
      <c r="Y3" s="14"/>
      <c r="Z3" s="14"/>
    </row>
    <row r="4" spans="1:26" ht="36" customHeight="1" x14ac:dyDescent="0.35">
      <c r="A4" s="15"/>
      <c r="B4" s="2" t="s">
        <v>24</v>
      </c>
      <c r="C4" s="13" t="s">
        <v>20</v>
      </c>
      <c r="D4" s="2" t="s">
        <v>21</v>
      </c>
      <c r="E4" s="13" t="s">
        <v>20</v>
      </c>
      <c r="F4" s="2" t="s">
        <v>22</v>
      </c>
      <c r="G4" s="13"/>
      <c r="H4" s="2"/>
      <c r="I4" s="14"/>
      <c r="J4" s="14"/>
      <c r="K4" s="14"/>
      <c r="L4" s="14"/>
      <c r="M4" s="14"/>
      <c r="N4" s="14"/>
      <c r="O4" s="14"/>
      <c r="P4" s="14"/>
      <c r="Q4" s="14"/>
      <c r="R4" s="14"/>
      <c r="S4" s="14"/>
      <c r="T4" s="14"/>
      <c r="U4" s="14"/>
      <c r="V4" s="14"/>
      <c r="W4" s="14"/>
      <c r="X4" s="14"/>
      <c r="Y4" s="14"/>
      <c r="Z4" s="14"/>
    </row>
    <row r="5" spans="1:26" ht="36" customHeight="1" x14ac:dyDescent="0.35">
      <c r="A5" s="15"/>
      <c r="B5" s="2" t="s">
        <v>25</v>
      </c>
      <c r="C5" s="13" t="s">
        <v>20</v>
      </c>
      <c r="D5" s="2" t="s">
        <v>21</v>
      </c>
      <c r="E5" s="13" t="s">
        <v>20</v>
      </c>
      <c r="F5" s="2" t="s">
        <v>22</v>
      </c>
      <c r="G5" s="13"/>
      <c r="H5" s="2"/>
      <c r="I5" s="14"/>
      <c r="J5" s="14"/>
      <c r="K5" s="14"/>
      <c r="L5" s="14"/>
      <c r="M5" s="14"/>
      <c r="N5" s="14"/>
      <c r="O5" s="14"/>
      <c r="P5" s="14"/>
      <c r="Q5" s="14"/>
      <c r="R5" s="14"/>
      <c r="S5" s="14"/>
      <c r="T5" s="14"/>
      <c r="U5" s="14"/>
      <c r="V5" s="14"/>
      <c r="W5" s="14"/>
      <c r="X5" s="14"/>
      <c r="Y5" s="14"/>
      <c r="Z5" s="14"/>
    </row>
    <row r="6" spans="1:26" ht="36" customHeight="1" x14ac:dyDescent="0.35">
      <c r="A6" s="15"/>
      <c r="B6" s="2" t="s">
        <v>26</v>
      </c>
      <c r="C6" s="13" t="s">
        <v>20</v>
      </c>
      <c r="D6" s="2" t="s">
        <v>21</v>
      </c>
      <c r="E6" s="13" t="s">
        <v>20</v>
      </c>
      <c r="F6" s="2" t="s">
        <v>22</v>
      </c>
      <c r="G6" s="13"/>
      <c r="H6" s="2"/>
      <c r="I6" s="14"/>
      <c r="J6" s="14"/>
      <c r="K6" s="14"/>
      <c r="L6" s="14"/>
      <c r="M6" s="14"/>
      <c r="N6" s="14"/>
      <c r="O6" s="14"/>
      <c r="P6" s="14"/>
      <c r="Q6" s="14"/>
      <c r="R6" s="14"/>
      <c r="S6" s="14"/>
      <c r="T6" s="14"/>
      <c r="U6" s="14"/>
      <c r="V6" s="14"/>
      <c r="W6" s="14"/>
      <c r="X6" s="14"/>
      <c r="Y6" s="14"/>
      <c r="Z6" s="14"/>
    </row>
    <row r="7" spans="1:26" ht="36" customHeight="1" x14ac:dyDescent="0.35">
      <c r="A7" s="15"/>
      <c r="B7" s="2" t="s">
        <v>27</v>
      </c>
      <c r="C7" s="13" t="s">
        <v>20</v>
      </c>
      <c r="D7" s="2" t="s">
        <v>21</v>
      </c>
      <c r="E7" s="13" t="s">
        <v>20</v>
      </c>
      <c r="F7" s="2" t="s">
        <v>22</v>
      </c>
      <c r="G7" s="13"/>
      <c r="H7" s="2"/>
      <c r="I7" s="14"/>
      <c r="J7" s="14"/>
      <c r="K7" s="14"/>
      <c r="L7" s="14"/>
      <c r="M7" s="14"/>
      <c r="N7" s="14"/>
      <c r="O7" s="14"/>
      <c r="P7" s="14"/>
      <c r="Q7" s="14"/>
      <c r="R7" s="14"/>
      <c r="S7" s="14"/>
      <c r="T7" s="14"/>
      <c r="U7" s="14"/>
      <c r="V7" s="14"/>
      <c r="W7" s="14"/>
      <c r="X7" s="14"/>
      <c r="Y7" s="14"/>
      <c r="Z7" s="14"/>
    </row>
    <row r="8" spans="1:26" ht="36" customHeight="1" x14ac:dyDescent="0.35">
      <c r="A8" s="15"/>
      <c r="B8" s="2" t="s">
        <v>28</v>
      </c>
      <c r="C8" s="13" t="s">
        <v>29</v>
      </c>
      <c r="D8" s="2" t="s">
        <v>30</v>
      </c>
      <c r="E8" s="13" t="s">
        <v>20</v>
      </c>
      <c r="F8" s="2" t="s">
        <v>22</v>
      </c>
      <c r="G8" s="13"/>
      <c r="H8" s="2"/>
      <c r="I8" s="14"/>
      <c r="J8" s="14"/>
      <c r="K8" s="14"/>
      <c r="L8" s="14"/>
      <c r="M8" s="14"/>
      <c r="N8" s="14"/>
      <c r="O8" s="14"/>
      <c r="P8" s="14"/>
      <c r="Q8" s="14"/>
      <c r="R8" s="14"/>
      <c r="S8" s="14"/>
      <c r="T8" s="14"/>
      <c r="U8" s="14"/>
      <c r="V8" s="14"/>
      <c r="W8" s="14"/>
      <c r="X8" s="14"/>
      <c r="Y8" s="14"/>
      <c r="Z8" s="14"/>
    </row>
    <row r="9" spans="1:26" ht="36" customHeight="1" x14ac:dyDescent="0.35">
      <c r="A9" s="15"/>
      <c r="B9" s="2" t="s">
        <v>31</v>
      </c>
      <c r="C9" s="13" t="s">
        <v>20</v>
      </c>
      <c r="D9" s="2" t="s">
        <v>21</v>
      </c>
      <c r="E9" s="13" t="s">
        <v>20</v>
      </c>
      <c r="F9" s="2" t="s">
        <v>22</v>
      </c>
      <c r="G9" s="13"/>
      <c r="H9" s="2"/>
      <c r="I9" s="14"/>
      <c r="J9" s="14"/>
      <c r="K9" s="14"/>
      <c r="L9" s="14"/>
      <c r="M9" s="14"/>
      <c r="N9" s="14"/>
      <c r="O9" s="14"/>
      <c r="P9" s="14"/>
      <c r="Q9" s="14"/>
      <c r="R9" s="14"/>
      <c r="S9" s="14"/>
      <c r="T9" s="14"/>
      <c r="U9" s="14"/>
      <c r="V9" s="14"/>
      <c r="W9" s="14"/>
      <c r="X9" s="14"/>
      <c r="Y9" s="14"/>
      <c r="Z9" s="14"/>
    </row>
    <row r="10" spans="1:26" ht="36" customHeight="1" x14ac:dyDescent="0.35">
      <c r="A10" s="15"/>
      <c r="B10" s="2" t="s">
        <v>32</v>
      </c>
      <c r="C10" s="13" t="s">
        <v>20</v>
      </c>
      <c r="D10" s="2" t="s">
        <v>21</v>
      </c>
      <c r="E10" s="13" t="s">
        <v>20</v>
      </c>
      <c r="F10" s="2" t="s">
        <v>22</v>
      </c>
      <c r="G10" s="13"/>
      <c r="H10" s="2"/>
      <c r="I10" s="14"/>
      <c r="J10" s="14"/>
      <c r="K10" s="14"/>
      <c r="L10" s="14"/>
      <c r="M10" s="14"/>
      <c r="N10" s="14"/>
      <c r="O10" s="14"/>
      <c r="P10" s="14"/>
      <c r="Q10" s="14"/>
      <c r="R10" s="14"/>
      <c r="S10" s="14"/>
      <c r="T10" s="14"/>
      <c r="U10" s="14"/>
      <c r="V10" s="14"/>
      <c r="W10" s="14"/>
      <c r="X10" s="14"/>
      <c r="Y10" s="14"/>
      <c r="Z10" s="14"/>
    </row>
    <row r="11" spans="1:26" ht="36" customHeight="1" x14ac:dyDescent="0.35">
      <c r="A11" s="16" t="s">
        <v>13</v>
      </c>
      <c r="B11" s="17" t="s">
        <v>33</v>
      </c>
      <c r="C11" s="18" t="s">
        <v>20</v>
      </c>
      <c r="D11" s="2" t="s">
        <v>21</v>
      </c>
      <c r="E11" s="18" t="s">
        <v>20</v>
      </c>
      <c r="F11" s="17" t="s">
        <v>22</v>
      </c>
      <c r="G11" s="18"/>
      <c r="H11" s="17"/>
      <c r="I11" s="14"/>
      <c r="J11" s="14"/>
      <c r="K11" s="14"/>
      <c r="L11" s="14"/>
      <c r="M11" s="14"/>
      <c r="N11" s="14"/>
      <c r="O11" s="14"/>
      <c r="P11" s="14"/>
      <c r="Q11" s="14"/>
      <c r="R11" s="14"/>
      <c r="S11" s="14"/>
      <c r="T11" s="14"/>
      <c r="U11" s="14"/>
      <c r="V11" s="14"/>
      <c r="W11" s="14"/>
      <c r="X11" s="14"/>
      <c r="Y11" s="14"/>
      <c r="Z11" s="14"/>
    </row>
    <row r="12" spans="1:26" ht="36" customHeight="1" x14ac:dyDescent="0.35">
      <c r="A12" s="15"/>
      <c r="B12" s="2" t="s">
        <v>34</v>
      </c>
      <c r="C12" s="13" t="s">
        <v>20</v>
      </c>
      <c r="D12" s="2" t="s">
        <v>21</v>
      </c>
      <c r="E12" s="13" t="s">
        <v>20</v>
      </c>
      <c r="F12" s="2" t="s">
        <v>22</v>
      </c>
      <c r="G12" s="13"/>
      <c r="H12" s="2"/>
      <c r="I12" s="14"/>
      <c r="J12" s="14"/>
      <c r="K12" s="14"/>
      <c r="L12" s="14"/>
      <c r="M12" s="14"/>
      <c r="N12" s="14"/>
      <c r="O12" s="14"/>
      <c r="P12" s="14"/>
      <c r="Q12" s="14"/>
      <c r="R12" s="14"/>
      <c r="S12" s="14"/>
      <c r="T12" s="14"/>
      <c r="U12" s="14"/>
      <c r="V12" s="14"/>
      <c r="W12" s="14"/>
      <c r="X12" s="14"/>
      <c r="Y12" s="14"/>
      <c r="Z12" s="14"/>
    </row>
    <row r="13" spans="1:26" ht="36" customHeight="1" x14ac:dyDescent="0.35">
      <c r="A13" s="15"/>
      <c r="B13" s="2" t="s">
        <v>35</v>
      </c>
      <c r="C13" s="13" t="s">
        <v>20</v>
      </c>
      <c r="D13" s="2" t="s">
        <v>21</v>
      </c>
      <c r="E13" s="13" t="s">
        <v>20</v>
      </c>
      <c r="F13" s="2" t="s">
        <v>22</v>
      </c>
      <c r="G13" s="13"/>
      <c r="H13" s="2"/>
      <c r="I13" s="14"/>
      <c r="J13" s="14"/>
      <c r="K13" s="14"/>
      <c r="L13" s="14"/>
      <c r="M13" s="14"/>
      <c r="N13" s="14"/>
      <c r="O13" s="14"/>
      <c r="P13" s="14"/>
      <c r="Q13" s="14"/>
      <c r="R13" s="14"/>
      <c r="S13" s="14"/>
      <c r="T13" s="14"/>
      <c r="U13" s="14"/>
      <c r="V13" s="14"/>
      <c r="W13" s="14"/>
      <c r="X13" s="14"/>
      <c r="Y13" s="14"/>
      <c r="Z13" s="14"/>
    </row>
    <row r="14" spans="1:26" ht="36" customHeight="1" x14ac:dyDescent="0.35">
      <c r="A14" s="15"/>
      <c r="B14" s="2" t="s">
        <v>36</v>
      </c>
      <c r="C14" s="13" t="s">
        <v>20</v>
      </c>
      <c r="D14" s="2" t="s">
        <v>21</v>
      </c>
      <c r="E14" s="13" t="s">
        <v>20</v>
      </c>
      <c r="F14" s="2" t="s">
        <v>22</v>
      </c>
      <c r="G14" s="13"/>
      <c r="H14" s="2"/>
      <c r="I14" s="14"/>
      <c r="J14" s="14"/>
      <c r="K14" s="14"/>
      <c r="L14" s="14"/>
      <c r="M14" s="14"/>
      <c r="N14" s="14"/>
      <c r="O14" s="14"/>
      <c r="P14" s="14"/>
      <c r="Q14" s="14"/>
      <c r="R14" s="14"/>
      <c r="S14" s="14"/>
      <c r="T14" s="14"/>
      <c r="U14" s="14"/>
      <c r="V14" s="14"/>
      <c r="W14" s="14"/>
      <c r="X14" s="14"/>
      <c r="Y14" s="14"/>
      <c r="Z14" s="14"/>
    </row>
    <row r="15" spans="1:26" ht="36" customHeight="1" x14ac:dyDescent="0.35">
      <c r="A15" s="15"/>
      <c r="B15" s="2" t="s">
        <v>37</v>
      </c>
      <c r="C15" s="13" t="s">
        <v>20</v>
      </c>
      <c r="D15" s="2" t="s">
        <v>21</v>
      </c>
      <c r="E15" s="13" t="s">
        <v>20</v>
      </c>
      <c r="F15" s="2" t="s">
        <v>22</v>
      </c>
      <c r="G15" s="13"/>
      <c r="H15" s="2"/>
      <c r="I15" s="14"/>
      <c r="J15" s="14"/>
      <c r="K15" s="14"/>
      <c r="L15" s="14"/>
      <c r="M15" s="14"/>
      <c r="N15" s="14"/>
      <c r="O15" s="14"/>
      <c r="P15" s="14"/>
      <c r="Q15" s="14"/>
      <c r="R15" s="14"/>
      <c r="S15" s="14"/>
      <c r="T15" s="14"/>
      <c r="U15" s="14"/>
      <c r="V15" s="14"/>
      <c r="W15" s="14"/>
      <c r="X15" s="14"/>
      <c r="Y15" s="14"/>
      <c r="Z15" s="14"/>
    </row>
    <row r="16" spans="1:26" ht="36" customHeight="1" x14ac:dyDescent="0.35">
      <c r="A16" s="15"/>
      <c r="B16" s="2" t="s">
        <v>38</v>
      </c>
      <c r="C16" s="13" t="s">
        <v>20</v>
      </c>
      <c r="D16" s="2" t="s">
        <v>21</v>
      </c>
      <c r="E16" s="13" t="s">
        <v>20</v>
      </c>
      <c r="F16" s="2" t="s">
        <v>22</v>
      </c>
      <c r="G16" s="13"/>
      <c r="H16" s="2"/>
      <c r="I16" s="14"/>
      <c r="J16" s="14"/>
      <c r="K16" s="14"/>
      <c r="L16" s="14"/>
      <c r="M16" s="14"/>
      <c r="N16" s="14"/>
      <c r="O16" s="14"/>
      <c r="P16" s="14"/>
      <c r="Q16" s="14"/>
      <c r="R16" s="14"/>
      <c r="S16" s="14"/>
      <c r="T16" s="14"/>
      <c r="U16" s="14"/>
      <c r="V16" s="14"/>
      <c r="W16" s="14"/>
      <c r="X16" s="14"/>
      <c r="Y16" s="14"/>
      <c r="Z16" s="14"/>
    </row>
    <row r="17" spans="1:26" ht="36" customHeight="1" x14ac:dyDescent="0.35">
      <c r="A17" s="15"/>
      <c r="B17" s="2" t="s">
        <v>39</v>
      </c>
      <c r="C17" s="13" t="s">
        <v>20</v>
      </c>
      <c r="D17" s="2" t="s">
        <v>21</v>
      </c>
      <c r="E17" s="13" t="s">
        <v>20</v>
      </c>
      <c r="F17" s="2" t="s">
        <v>22</v>
      </c>
      <c r="G17" s="13"/>
      <c r="H17" s="2"/>
      <c r="I17" s="14"/>
      <c r="J17" s="14"/>
      <c r="K17" s="14"/>
      <c r="L17" s="14"/>
      <c r="M17" s="14"/>
      <c r="N17" s="14"/>
      <c r="O17" s="14"/>
      <c r="P17" s="14"/>
      <c r="Q17" s="14"/>
      <c r="R17" s="14"/>
      <c r="S17" s="14"/>
      <c r="T17" s="14"/>
      <c r="U17" s="14"/>
      <c r="V17" s="14"/>
      <c r="W17" s="14"/>
      <c r="X17" s="14"/>
      <c r="Y17" s="14"/>
      <c r="Z17" s="14"/>
    </row>
    <row r="18" spans="1:26" ht="36" customHeight="1" x14ac:dyDescent="0.35">
      <c r="A18" s="15"/>
      <c r="B18" s="2" t="s">
        <v>40</v>
      </c>
      <c r="C18" s="13" t="s">
        <v>20</v>
      </c>
      <c r="D18" s="2" t="s">
        <v>21</v>
      </c>
      <c r="E18" s="13" t="s">
        <v>20</v>
      </c>
      <c r="F18" s="2" t="s">
        <v>22</v>
      </c>
      <c r="G18" s="13"/>
      <c r="H18" s="2"/>
      <c r="I18" s="14"/>
      <c r="J18" s="14"/>
      <c r="K18" s="14"/>
      <c r="L18" s="14"/>
      <c r="M18" s="14"/>
      <c r="N18" s="14"/>
      <c r="O18" s="14"/>
      <c r="P18" s="14"/>
      <c r="Q18" s="14"/>
      <c r="R18" s="14"/>
      <c r="S18" s="14"/>
      <c r="T18" s="14"/>
      <c r="U18" s="14"/>
      <c r="V18" s="14"/>
      <c r="W18" s="14"/>
      <c r="X18" s="14"/>
      <c r="Y18" s="14"/>
      <c r="Z18" s="14"/>
    </row>
    <row r="19" spans="1:26" ht="36" customHeight="1" x14ac:dyDescent="0.35">
      <c r="A19" s="17" t="s">
        <v>41</v>
      </c>
      <c r="B19" s="17" t="s">
        <v>42</v>
      </c>
      <c r="C19" s="13"/>
      <c r="D19" s="2"/>
      <c r="E19" s="13" t="s">
        <v>20</v>
      </c>
      <c r="F19" s="2" t="s">
        <v>43</v>
      </c>
      <c r="G19" s="13"/>
      <c r="H19" s="2"/>
      <c r="I19" s="14"/>
      <c r="J19" s="14"/>
      <c r="K19" s="14"/>
      <c r="L19" s="14"/>
      <c r="M19" s="14"/>
      <c r="N19" s="14"/>
      <c r="O19" s="14"/>
      <c r="P19" s="14"/>
      <c r="Q19" s="14"/>
      <c r="R19" s="14"/>
      <c r="S19" s="14"/>
      <c r="T19" s="14"/>
      <c r="U19" s="14"/>
      <c r="V19" s="14"/>
      <c r="W19" s="14"/>
      <c r="X19" s="14"/>
      <c r="Y19" s="14"/>
      <c r="Z19" s="14"/>
    </row>
    <row r="20" spans="1:26" ht="36" customHeight="1" x14ac:dyDescent="0.35">
      <c r="A20" s="2"/>
      <c r="B20" s="2" t="s">
        <v>44</v>
      </c>
      <c r="C20" s="13"/>
      <c r="D20" s="2"/>
      <c r="E20" s="13" t="s">
        <v>20</v>
      </c>
      <c r="F20" s="2" t="s">
        <v>43</v>
      </c>
      <c r="G20" s="13"/>
      <c r="H20" s="2"/>
      <c r="I20" s="14"/>
      <c r="J20" s="14"/>
      <c r="K20" s="14"/>
      <c r="L20" s="14"/>
      <c r="M20" s="14"/>
      <c r="N20" s="14"/>
      <c r="O20" s="14"/>
      <c r="P20" s="14"/>
      <c r="Q20" s="14"/>
      <c r="R20" s="14"/>
      <c r="S20" s="14"/>
      <c r="T20" s="14"/>
      <c r="U20" s="14"/>
      <c r="V20" s="14"/>
      <c r="W20" s="14"/>
      <c r="X20" s="14"/>
      <c r="Y20" s="14"/>
      <c r="Z20" s="14"/>
    </row>
    <row r="21" spans="1:26" ht="36" customHeight="1" x14ac:dyDescent="0.35">
      <c r="A21" s="2" t="s">
        <v>45</v>
      </c>
      <c r="B21" s="2" t="s">
        <v>46</v>
      </c>
      <c r="C21" s="19"/>
      <c r="D21" s="2"/>
      <c r="E21" s="19" t="s">
        <v>20</v>
      </c>
      <c r="F21" s="2" t="s">
        <v>22</v>
      </c>
      <c r="G21" s="19"/>
      <c r="H21" s="2"/>
      <c r="I21" s="14"/>
      <c r="J21" s="14"/>
      <c r="K21" s="14"/>
      <c r="L21" s="14"/>
      <c r="M21" s="14"/>
      <c r="N21" s="14"/>
      <c r="O21" s="14"/>
      <c r="P21" s="14"/>
      <c r="Q21" s="14"/>
      <c r="R21" s="14"/>
      <c r="S21" s="14"/>
      <c r="T21" s="14"/>
      <c r="U21" s="14"/>
      <c r="V21" s="14"/>
      <c r="W21" s="14"/>
      <c r="X21" s="14"/>
      <c r="Y21" s="14"/>
      <c r="Z21" s="14"/>
    </row>
    <row r="22" spans="1:26" ht="36" customHeight="1" x14ac:dyDescent="0.35">
      <c r="A22" s="2"/>
      <c r="B22" s="2" t="s">
        <v>47</v>
      </c>
      <c r="C22" s="13"/>
      <c r="D22" s="2"/>
      <c r="E22" s="13" t="s">
        <v>20</v>
      </c>
      <c r="F22" s="2" t="s">
        <v>22</v>
      </c>
      <c r="G22" s="13"/>
      <c r="H22" s="2"/>
      <c r="I22" s="14"/>
      <c r="J22" s="14"/>
      <c r="K22" s="14"/>
      <c r="L22" s="14"/>
      <c r="M22" s="14"/>
      <c r="N22" s="14"/>
      <c r="O22" s="14"/>
      <c r="P22" s="14"/>
      <c r="Q22" s="14"/>
      <c r="R22" s="14"/>
      <c r="S22" s="14"/>
      <c r="T22" s="14"/>
      <c r="U22" s="14"/>
      <c r="V22" s="14"/>
      <c r="W22" s="14"/>
      <c r="X22" s="14"/>
      <c r="Y22" s="14"/>
      <c r="Z22" s="14"/>
    </row>
    <row r="23" spans="1:26" ht="36" customHeight="1" x14ac:dyDescent="0.35">
      <c r="A23" s="2"/>
      <c r="B23" s="2" t="s">
        <v>48</v>
      </c>
      <c r="C23" s="13"/>
      <c r="D23" s="2"/>
      <c r="E23" s="13" t="s">
        <v>20</v>
      </c>
      <c r="F23" s="2" t="s">
        <v>22</v>
      </c>
      <c r="G23" s="13"/>
      <c r="H23" s="2"/>
      <c r="I23" s="14"/>
      <c r="J23" s="14"/>
      <c r="K23" s="14"/>
      <c r="L23" s="14"/>
      <c r="M23" s="14"/>
      <c r="N23" s="14"/>
      <c r="O23" s="14"/>
      <c r="P23" s="14"/>
      <c r="Q23" s="14"/>
      <c r="R23" s="14"/>
      <c r="S23" s="14"/>
      <c r="T23" s="14"/>
      <c r="U23" s="14"/>
      <c r="V23" s="14"/>
      <c r="W23" s="14"/>
      <c r="X23" s="14"/>
      <c r="Y23" s="14"/>
      <c r="Z23" s="14"/>
    </row>
    <row r="24" spans="1:26" ht="36" customHeight="1" x14ac:dyDescent="0.35">
      <c r="A24" s="2"/>
      <c r="B24" s="2" t="s">
        <v>49</v>
      </c>
      <c r="C24" s="13"/>
      <c r="D24" s="2"/>
      <c r="E24" s="13" t="s">
        <v>20</v>
      </c>
      <c r="F24" s="2" t="s">
        <v>22</v>
      </c>
      <c r="G24" s="13"/>
      <c r="H24" s="2"/>
      <c r="I24" s="14"/>
      <c r="J24" s="14"/>
      <c r="K24" s="14"/>
      <c r="L24" s="14"/>
      <c r="M24" s="14"/>
      <c r="N24" s="14"/>
      <c r="O24" s="14"/>
      <c r="P24" s="14"/>
      <c r="Q24" s="14"/>
      <c r="R24" s="14"/>
      <c r="S24" s="14"/>
      <c r="T24" s="14"/>
      <c r="U24" s="14"/>
      <c r="V24" s="14"/>
      <c r="W24" s="14"/>
      <c r="X24" s="14"/>
      <c r="Y24" s="14"/>
      <c r="Z24" s="14"/>
    </row>
    <row r="25" spans="1:26" ht="36" customHeight="1" x14ac:dyDescent="0.35">
      <c r="A25" s="2" t="s">
        <v>50</v>
      </c>
      <c r="B25" s="2" t="s">
        <v>51</v>
      </c>
      <c r="C25" s="13"/>
      <c r="D25" s="2"/>
      <c r="E25" s="13" t="s">
        <v>20</v>
      </c>
      <c r="F25" s="2" t="s">
        <v>22</v>
      </c>
      <c r="G25" s="13"/>
      <c r="H25" s="2"/>
      <c r="I25" s="14"/>
      <c r="J25" s="14"/>
      <c r="K25" s="14"/>
      <c r="L25" s="14"/>
      <c r="M25" s="14"/>
      <c r="N25" s="14"/>
      <c r="O25" s="14"/>
      <c r="P25" s="14"/>
      <c r="Q25" s="14"/>
      <c r="R25" s="14"/>
      <c r="S25" s="14"/>
      <c r="T25" s="14"/>
      <c r="U25" s="14"/>
      <c r="V25" s="14"/>
      <c r="W25" s="14"/>
      <c r="X25" s="14"/>
      <c r="Y25" s="14"/>
      <c r="Z25" s="14"/>
    </row>
    <row r="26" spans="1:26" ht="36" customHeight="1" x14ac:dyDescent="0.35">
      <c r="A26" s="2"/>
      <c r="B26" s="2" t="s">
        <v>52</v>
      </c>
      <c r="C26" s="13"/>
      <c r="D26" s="2"/>
      <c r="E26" s="13" t="s">
        <v>20</v>
      </c>
      <c r="F26" s="2" t="s">
        <v>22</v>
      </c>
      <c r="G26" s="13"/>
      <c r="H26" s="2"/>
      <c r="I26" s="14"/>
      <c r="J26" s="14"/>
      <c r="K26" s="14"/>
      <c r="L26" s="14"/>
      <c r="M26" s="14"/>
      <c r="N26" s="14"/>
      <c r="O26" s="14"/>
      <c r="P26" s="14"/>
      <c r="Q26" s="14"/>
      <c r="R26" s="14"/>
      <c r="S26" s="14"/>
      <c r="T26" s="14"/>
      <c r="U26" s="14"/>
      <c r="V26" s="14"/>
      <c r="W26" s="14"/>
      <c r="X26" s="14"/>
      <c r="Y26" s="14"/>
      <c r="Z26" s="14"/>
    </row>
    <row r="27" spans="1:26" ht="36" customHeight="1" x14ac:dyDescent="0.35">
      <c r="A27" s="2"/>
      <c r="B27" s="2" t="s">
        <v>53</v>
      </c>
      <c r="C27" s="13"/>
      <c r="D27" s="2"/>
      <c r="E27" s="13" t="s">
        <v>20</v>
      </c>
      <c r="F27" s="2" t="s">
        <v>22</v>
      </c>
      <c r="G27" s="13"/>
      <c r="H27" s="2"/>
      <c r="I27" s="14"/>
      <c r="J27" s="14"/>
      <c r="K27" s="14"/>
      <c r="L27" s="14"/>
      <c r="M27" s="14"/>
      <c r="N27" s="14"/>
      <c r="O27" s="14"/>
      <c r="P27" s="14"/>
      <c r="Q27" s="14"/>
      <c r="R27" s="14"/>
      <c r="S27" s="14"/>
      <c r="T27" s="14"/>
      <c r="U27" s="14"/>
      <c r="V27" s="14"/>
      <c r="W27" s="14"/>
      <c r="X27" s="14"/>
      <c r="Y27" s="14"/>
      <c r="Z27" s="14"/>
    </row>
    <row r="28" spans="1:26" ht="36" customHeight="1" x14ac:dyDescent="0.35">
      <c r="A28" s="2" t="s">
        <v>54</v>
      </c>
      <c r="B28" s="2" t="s">
        <v>55</v>
      </c>
      <c r="C28" s="13"/>
      <c r="D28" s="2"/>
      <c r="E28" s="13" t="s">
        <v>20</v>
      </c>
      <c r="F28" s="2" t="s">
        <v>22</v>
      </c>
      <c r="G28" s="13"/>
      <c r="H28" s="2"/>
      <c r="I28" s="14"/>
      <c r="J28" s="14"/>
      <c r="K28" s="14"/>
      <c r="L28" s="14"/>
      <c r="M28" s="14"/>
      <c r="N28" s="14"/>
      <c r="O28" s="14"/>
      <c r="P28" s="14"/>
      <c r="Q28" s="14"/>
      <c r="R28" s="14"/>
      <c r="S28" s="14"/>
      <c r="T28" s="14"/>
      <c r="U28" s="14"/>
      <c r="V28" s="14"/>
      <c r="W28" s="14"/>
      <c r="X28" s="14"/>
      <c r="Y28" s="14"/>
      <c r="Z28" s="14"/>
    </row>
    <row r="29" spans="1:26" ht="36" customHeight="1" x14ac:dyDescent="0.35">
      <c r="A29" s="2"/>
      <c r="B29" s="2" t="s">
        <v>56</v>
      </c>
      <c r="C29" s="13"/>
      <c r="D29" s="2"/>
      <c r="E29" s="13" t="s">
        <v>20</v>
      </c>
      <c r="F29" s="20" t="s">
        <v>22</v>
      </c>
      <c r="G29" s="13"/>
      <c r="H29" s="2"/>
      <c r="I29" s="14"/>
      <c r="J29" s="14"/>
      <c r="K29" s="14"/>
      <c r="L29" s="14"/>
      <c r="M29" s="14"/>
      <c r="N29" s="14"/>
      <c r="O29" s="14"/>
      <c r="P29" s="14"/>
      <c r="Q29" s="14"/>
      <c r="R29" s="14"/>
      <c r="S29" s="14"/>
      <c r="T29" s="14"/>
      <c r="U29" s="14"/>
      <c r="V29" s="14"/>
      <c r="W29" s="14"/>
      <c r="X29" s="14"/>
      <c r="Y29" s="14"/>
      <c r="Z29" s="14"/>
    </row>
    <row r="30" spans="1:26" ht="36" customHeight="1" x14ac:dyDescent="0.35">
      <c r="A30" s="2" t="s">
        <v>57</v>
      </c>
      <c r="B30" s="2" t="s">
        <v>58</v>
      </c>
      <c r="C30" s="13"/>
      <c r="D30" s="2"/>
      <c r="E30" s="13"/>
      <c r="F30" s="2"/>
      <c r="G30" s="13" t="s">
        <v>20</v>
      </c>
      <c r="H30" s="2" t="s">
        <v>59</v>
      </c>
      <c r="I30" s="14"/>
      <c r="J30" s="14"/>
      <c r="K30" s="14"/>
      <c r="L30" s="14"/>
      <c r="M30" s="14"/>
      <c r="N30" s="14"/>
      <c r="O30" s="14"/>
      <c r="P30" s="14"/>
      <c r="Q30" s="14"/>
      <c r="R30" s="14"/>
      <c r="S30" s="14"/>
      <c r="T30" s="14"/>
      <c r="U30" s="14"/>
      <c r="V30" s="14"/>
      <c r="W30" s="14"/>
      <c r="X30" s="14"/>
      <c r="Y30" s="14"/>
      <c r="Z30" s="14"/>
    </row>
    <row r="31" spans="1:26" ht="36" customHeight="1" x14ac:dyDescent="0.35">
      <c r="A31" s="2"/>
      <c r="B31" s="2" t="s">
        <v>60</v>
      </c>
      <c r="C31" s="13"/>
      <c r="D31" s="2"/>
      <c r="E31" s="13"/>
      <c r="F31" s="2"/>
      <c r="G31" s="13" t="s">
        <v>20</v>
      </c>
      <c r="H31" s="2" t="s">
        <v>59</v>
      </c>
      <c r="I31" s="14"/>
      <c r="J31" s="14"/>
      <c r="K31" s="14"/>
      <c r="L31" s="14"/>
      <c r="M31" s="14"/>
      <c r="N31" s="14"/>
      <c r="O31" s="14"/>
      <c r="P31" s="14"/>
      <c r="Q31" s="14"/>
      <c r="R31" s="14"/>
      <c r="S31" s="14"/>
      <c r="T31" s="14"/>
      <c r="U31" s="14"/>
      <c r="V31" s="14"/>
      <c r="W31" s="14"/>
      <c r="X31" s="14"/>
      <c r="Y31" s="14"/>
      <c r="Z31" s="14"/>
    </row>
    <row r="32" spans="1:26" ht="36" customHeight="1" x14ac:dyDescent="0.35">
      <c r="A32" s="2"/>
      <c r="B32" s="2" t="s">
        <v>61</v>
      </c>
      <c r="C32" s="13"/>
      <c r="D32" s="2"/>
      <c r="E32" s="13"/>
      <c r="F32" s="2"/>
      <c r="G32" s="13" t="s">
        <v>20</v>
      </c>
      <c r="H32" s="2" t="s">
        <v>59</v>
      </c>
      <c r="I32" s="14"/>
      <c r="J32" s="14"/>
      <c r="K32" s="14"/>
      <c r="L32" s="14"/>
      <c r="M32" s="14"/>
      <c r="N32" s="14"/>
      <c r="O32" s="14"/>
      <c r="P32" s="14"/>
      <c r="Q32" s="14"/>
      <c r="R32" s="14"/>
      <c r="S32" s="14"/>
      <c r="T32" s="14"/>
      <c r="U32" s="14"/>
      <c r="V32" s="14"/>
      <c r="W32" s="14"/>
      <c r="X32" s="14"/>
      <c r="Y32" s="14"/>
      <c r="Z32" s="14"/>
    </row>
    <row r="33" spans="1:26" ht="36" customHeight="1" x14ac:dyDescent="0.35">
      <c r="A33" s="2" t="s">
        <v>62</v>
      </c>
      <c r="B33" s="2" t="s">
        <v>63</v>
      </c>
      <c r="C33" s="13"/>
      <c r="D33" s="2"/>
      <c r="E33" s="13"/>
      <c r="F33" s="2"/>
      <c r="G33" s="13" t="s">
        <v>20</v>
      </c>
      <c r="H33" s="2" t="s">
        <v>72</v>
      </c>
      <c r="I33" s="14"/>
      <c r="J33" s="14"/>
      <c r="K33" s="14"/>
      <c r="L33" s="14"/>
      <c r="M33" s="14"/>
      <c r="N33" s="14"/>
      <c r="O33" s="14"/>
      <c r="P33" s="14"/>
      <c r="Q33" s="14"/>
      <c r="R33" s="14"/>
      <c r="S33" s="14"/>
      <c r="T33" s="14"/>
      <c r="U33" s="14"/>
      <c r="V33" s="14"/>
      <c r="W33" s="14"/>
      <c r="X33" s="14"/>
      <c r="Y33" s="14"/>
      <c r="Z33" s="14"/>
    </row>
    <row r="34" spans="1:26" ht="36" customHeight="1" x14ac:dyDescent="0.35">
      <c r="A34" s="2"/>
      <c r="B34" s="2" t="s">
        <v>64</v>
      </c>
      <c r="C34" s="13"/>
      <c r="D34" s="2"/>
      <c r="E34" s="13"/>
      <c r="F34" s="2"/>
      <c r="G34" s="13" t="s">
        <v>20</v>
      </c>
      <c r="H34" s="2" t="s">
        <v>72</v>
      </c>
      <c r="I34" s="14"/>
      <c r="J34" s="14"/>
      <c r="K34" s="14"/>
      <c r="L34" s="14"/>
      <c r="M34" s="14"/>
      <c r="N34" s="14"/>
      <c r="O34" s="14"/>
      <c r="P34" s="14"/>
      <c r="Q34" s="14"/>
      <c r="R34" s="14"/>
      <c r="S34" s="14"/>
      <c r="T34" s="14"/>
      <c r="U34" s="14"/>
      <c r="V34" s="14"/>
      <c r="W34" s="14"/>
      <c r="X34" s="14"/>
      <c r="Y34" s="14"/>
      <c r="Z34" s="14"/>
    </row>
    <row r="35" spans="1:26" ht="36" customHeight="1" x14ac:dyDescent="0.35">
      <c r="A35" s="2" t="s">
        <v>65</v>
      </c>
      <c r="B35" s="2" t="s">
        <v>66</v>
      </c>
      <c r="C35" s="13"/>
      <c r="D35" s="2"/>
      <c r="E35" s="13"/>
      <c r="F35" s="2"/>
      <c r="G35" s="13" t="s">
        <v>20</v>
      </c>
      <c r="H35" s="2" t="s">
        <v>72</v>
      </c>
      <c r="I35" s="14"/>
      <c r="J35" s="14"/>
      <c r="K35" s="14"/>
      <c r="L35" s="14"/>
      <c r="M35" s="14"/>
      <c r="N35" s="14"/>
      <c r="O35" s="14"/>
      <c r="P35" s="14"/>
      <c r="Q35" s="14"/>
      <c r="R35" s="14"/>
      <c r="S35" s="14"/>
      <c r="T35" s="14"/>
      <c r="U35" s="14"/>
      <c r="V35" s="14"/>
      <c r="W35" s="14"/>
      <c r="X35" s="14"/>
      <c r="Y35" s="14"/>
      <c r="Z35" s="14"/>
    </row>
    <row r="36" spans="1:26" ht="36" customHeight="1" x14ac:dyDescent="0.35">
      <c r="A36" s="2"/>
      <c r="B36" s="2" t="s">
        <v>67</v>
      </c>
      <c r="C36" s="13"/>
      <c r="D36" s="2"/>
      <c r="E36" s="13"/>
      <c r="F36" s="2"/>
      <c r="G36" s="13" t="s">
        <v>20</v>
      </c>
      <c r="H36" s="2" t="s">
        <v>72</v>
      </c>
      <c r="I36" s="14"/>
      <c r="J36" s="14"/>
      <c r="K36" s="14"/>
      <c r="L36" s="14"/>
      <c r="M36" s="14"/>
      <c r="N36" s="14"/>
      <c r="O36" s="14"/>
      <c r="P36" s="14"/>
      <c r="Q36" s="14"/>
      <c r="R36" s="14"/>
      <c r="S36" s="14"/>
      <c r="T36" s="14"/>
      <c r="U36" s="14"/>
      <c r="V36" s="14"/>
      <c r="W36" s="14"/>
      <c r="X36" s="14"/>
      <c r="Y36" s="14"/>
      <c r="Z36" s="14"/>
    </row>
    <row r="37" spans="1:26" ht="36" customHeight="1" x14ac:dyDescent="0.35">
      <c r="A37" s="2"/>
      <c r="B37" s="2" t="s">
        <v>68</v>
      </c>
      <c r="C37" s="13"/>
      <c r="D37" s="2"/>
      <c r="E37" s="13"/>
      <c r="F37" s="2"/>
      <c r="G37" s="13" t="s">
        <v>20</v>
      </c>
      <c r="H37" s="2" t="s">
        <v>72</v>
      </c>
      <c r="I37" s="14"/>
      <c r="J37" s="14"/>
      <c r="K37" s="14"/>
      <c r="L37" s="14"/>
      <c r="M37" s="14"/>
      <c r="N37" s="14"/>
      <c r="O37" s="14"/>
      <c r="P37" s="14"/>
      <c r="Q37" s="14"/>
      <c r="R37" s="14"/>
      <c r="S37" s="14"/>
      <c r="T37" s="14"/>
      <c r="U37" s="14"/>
      <c r="V37" s="14"/>
      <c r="W37" s="14"/>
      <c r="X37" s="14"/>
      <c r="Y37" s="14"/>
      <c r="Z37" s="14"/>
    </row>
    <row r="38" spans="1:26" ht="36" customHeight="1" x14ac:dyDescent="0.35">
      <c r="A38" s="2" t="s">
        <v>69</v>
      </c>
      <c r="B38" s="2" t="s">
        <v>70</v>
      </c>
      <c r="C38" s="13"/>
      <c r="D38" s="2"/>
      <c r="E38" s="13"/>
      <c r="F38" s="2"/>
      <c r="G38" s="13" t="s">
        <v>20</v>
      </c>
      <c r="H38" s="2" t="s">
        <v>72</v>
      </c>
      <c r="I38" s="14"/>
      <c r="J38" s="14"/>
      <c r="K38" s="14"/>
      <c r="L38" s="14"/>
      <c r="M38" s="14"/>
      <c r="N38" s="14"/>
      <c r="O38" s="14"/>
      <c r="P38" s="14"/>
      <c r="Q38" s="14"/>
      <c r="R38" s="14"/>
      <c r="S38" s="14"/>
      <c r="T38" s="14"/>
      <c r="U38" s="14"/>
      <c r="V38" s="14"/>
      <c r="W38" s="14"/>
      <c r="X38" s="14"/>
      <c r="Y38" s="14"/>
      <c r="Z38" s="14"/>
    </row>
    <row r="39" spans="1:26" ht="36" customHeight="1" x14ac:dyDescent="0.35">
      <c r="A39" s="2"/>
      <c r="B39" s="2" t="s">
        <v>71</v>
      </c>
      <c r="C39" s="13"/>
      <c r="D39" s="2"/>
      <c r="E39" s="13"/>
      <c r="F39" s="2"/>
      <c r="G39" s="13" t="s">
        <v>20</v>
      </c>
      <c r="H39" s="2" t="s">
        <v>72</v>
      </c>
      <c r="I39" s="14"/>
      <c r="J39" s="14"/>
      <c r="K39" s="14"/>
      <c r="L39" s="14"/>
      <c r="M39" s="14"/>
      <c r="N39" s="14"/>
      <c r="O39" s="14"/>
      <c r="P39" s="14"/>
      <c r="Q39" s="14"/>
      <c r="R39" s="14"/>
      <c r="S39" s="14"/>
      <c r="T39" s="14"/>
      <c r="U39" s="14"/>
      <c r="V39" s="14"/>
      <c r="W39" s="14"/>
      <c r="X39" s="14"/>
      <c r="Y39" s="14"/>
      <c r="Z39" s="14"/>
    </row>
    <row r="40" spans="1:26" ht="36" customHeight="1" x14ac:dyDescent="0.35">
      <c r="A40" s="21" t="s">
        <v>74</v>
      </c>
      <c r="B40" s="21" t="s">
        <v>73</v>
      </c>
      <c r="G40" s="13" t="s">
        <v>20</v>
      </c>
      <c r="H40" s="2" t="s">
        <v>72</v>
      </c>
    </row>
    <row r="41" spans="1:26" ht="36" customHeight="1" x14ac:dyDescent="0.35">
      <c r="B41" s="21" t="s">
        <v>75</v>
      </c>
      <c r="G41" s="13" t="s">
        <v>20</v>
      </c>
      <c r="H41" s="2" t="s">
        <v>72</v>
      </c>
    </row>
    <row r="42" spans="1:26" ht="36" customHeight="1" x14ac:dyDescent="0.35"/>
    <row r="43" spans="1:26" ht="36" customHeight="1" x14ac:dyDescent="0.35"/>
    <row r="44" spans="1:26" ht="36" customHeight="1" x14ac:dyDescent="0.35"/>
    <row r="45" spans="1:26" ht="36" customHeight="1" x14ac:dyDescent="0.35"/>
    <row r="46" spans="1:26" ht="36" customHeight="1" x14ac:dyDescent="0.35"/>
    <row r="47" spans="1:26" ht="36" customHeight="1" x14ac:dyDescent="0.35"/>
    <row r="48" spans="1:26" ht="36" customHeight="1" x14ac:dyDescent="0.35"/>
    <row r="49" ht="36" customHeight="1" x14ac:dyDescent="0.35"/>
    <row r="50" ht="36" customHeight="1" x14ac:dyDescent="0.35"/>
    <row r="51" ht="36" customHeight="1" x14ac:dyDescent="0.35"/>
    <row r="52" ht="36" customHeight="1" x14ac:dyDescent="0.35"/>
    <row r="53" ht="36" customHeight="1" x14ac:dyDescent="0.35"/>
    <row r="54" ht="36" customHeight="1" x14ac:dyDescent="0.35"/>
    <row r="55" ht="36" customHeight="1" x14ac:dyDescent="0.35"/>
    <row r="56" ht="36" customHeight="1" x14ac:dyDescent="0.35"/>
    <row r="57" ht="36" customHeight="1" x14ac:dyDescent="0.35"/>
    <row r="58" ht="36" customHeight="1" x14ac:dyDescent="0.35"/>
    <row r="1048576" ht="15" customHeight="1" x14ac:dyDescent="0.35"/>
  </sheetData>
  <conditionalFormatting sqref="C2:C1000 E2:E1000 G2:G1000">
    <cfRule type="cellIs" dxfId="7" priority="2" operator="equal">
      <formula>"Pass"</formula>
    </cfRule>
  </conditionalFormatting>
  <conditionalFormatting sqref="C2:C1000 E2:E1000 G2:G1000">
    <cfRule type="cellIs" dxfId="6" priority="3" operator="equal">
      <formula>"Fail"</formula>
    </cfRule>
  </conditionalFormatting>
  <conditionalFormatting sqref="D2:D1000 F2:F18">
    <cfRule type="expression" dxfId="5" priority="4">
      <formula>AND(ISBLANK(D2),C2="Pass")</formula>
    </cfRule>
  </conditionalFormatting>
  <conditionalFormatting sqref="D2:D1000 F2:F18">
    <cfRule type="expression" dxfId="4" priority="5">
      <formula>AND(ISBLANK(D2),C2="Fail")</formula>
    </cfRule>
  </conditionalFormatting>
  <conditionalFormatting sqref="F2:F1000">
    <cfRule type="expression" dxfId="3" priority="6">
      <formula>AND(ISBLANK(F2),E2="Pass")</formula>
    </cfRule>
  </conditionalFormatting>
  <conditionalFormatting sqref="F2:F1000">
    <cfRule type="expression" dxfId="2" priority="7">
      <formula>AND(ISBLANK(F2),E2="Fail")</formula>
    </cfRule>
  </conditionalFormatting>
  <conditionalFormatting sqref="H2:H1000">
    <cfRule type="expression" dxfId="1" priority="8">
      <formula>AND(ISBLANK(H2),G2="Pass")</formula>
    </cfRule>
  </conditionalFormatting>
  <conditionalFormatting sqref="H2:H1000">
    <cfRule type="expression" dxfId="0" priority="9">
      <formula>AND(ISBLANK(H2),G2="Fail")</formula>
    </cfRule>
  </conditionalFormatting>
  <dataValidations count="1">
    <dataValidation type="list" allowBlank="1" showErrorMessage="1" sqref="C2:C39 E2:E39 G2:G41" xr:uid="{00000000-0002-0000-0100-000000000000}">
      <formula1>"Pass,Fail"</formula1>
      <formula2>0</formula2>
    </dataValidation>
  </dataValidations>
  <pageMargins left="0.75" right="0.75" top="1" bottom="1" header="0.51180555555555496" footer="0.51180555555555496"/>
  <pageSetup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5</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Test Plan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Sean</cp:lastModifiedBy>
  <cp:revision>1</cp:revision>
  <dcterms:modified xsi:type="dcterms:W3CDTF">2018-11-26T01:03:44Z</dcterms:modified>
  <dc:language>en-US</dc:language>
</cp:coreProperties>
</file>