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819EB4E7-F86E-4EB9-B67A-7782E4E0355D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 s="1"/>
  <c r="C7" i="1" s="1"/>
  <c r="C8" i="1" s="1"/>
  <c r="C9" i="1" s="1"/>
  <c r="C10" i="1" s="1"/>
  <c r="C11" i="1" s="1"/>
  <c r="C12" i="1" s="1"/>
  <c r="C13" i="1" s="1"/>
  <c r="C14" i="1" s="1"/>
  <c r="C4" i="1"/>
  <c r="C3" i="1"/>
</calcChain>
</file>

<file path=xl/sharedStrings.xml><?xml version="1.0" encoding="utf-8"?>
<sst xmlns="http://schemas.openxmlformats.org/spreadsheetml/2006/main" count="15" uniqueCount="15">
  <si>
    <t>(无，纯音乐)</t>
  </si>
  <si>
    <t>开头5秒黄金时间，必须炸裂。</t>
  </si>
  <si>
    <t>​​序号​​</t>
  </si>
  <si>
    <t>​​时间戳 (预估)​​</t>
  </si>
  <si>
    <t>​​画面描述 (分镜)​​</t>
  </si>
  <si>
    <t>​​口播/字幕 (文案)​​</t>
  </si>
  <si>
    <t>​​背景音乐(BGM)/音效 (SFX)​​</t>
  </si>
  <si>
    <t>​​备注 (动作/道具/剪辑点)​​</t>
  </si>
  <si>
    <r>
      <t>成果展示，使用动态镜头视角（平移/缩放切换），演奏曲目（</t>
    </r>
    <r>
      <rPr>
        <sz val="11"/>
        <color rgb="FFFF0000"/>
        <rFont val="微软雅黑"/>
        <family val="2"/>
        <charset val="134"/>
      </rPr>
      <t>哆啦A梦？</t>
    </r>
    <r>
      <rPr>
        <sz val="11"/>
        <color theme="1"/>
        <rFont val="微软雅黑"/>
        <family val="2"/>
        <charset val="134"/>
      </rPr>
      <t>）</t>
    </r>
    <phoneticPr fontId="1" type="noConversion"/>
  </si>
  <si>
    <t>乐曲BGM</t>
    <phoneticPr fontId="1" type="noConversion"/>
  </si>
  <si>
    <t>频道名/LOGO展示</t>
    <phoneticPr fontId="1" type="noConversion"/>
  </si>
  <si>
    <t>TODO</t>
    <phoneticPr fontId="1" type="noConversion"/>
  </si>
  <si>
    <t>加加鸽</t>
    <phoneticPr fontId="1" type="noConversion"/>
  </si>
  <si>
    <t>时长</t>
    <phoneticPr fontId="1" type="noConversion"/>
  </si>
  <si>
    <t>看到钢尺演奏很有意思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</si>
</sst>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wrapText="1"/>
    </xf>
    <xf numFmtId="0" fontId="3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1" fontId="3" fillId="0" borderId="1" xfId="0" applyNumberFormat="1" applyFont="1" applyBorder="1" applyAlignment="1">
      <alignment wrapText="1"/>
    </xf>
    <xf numFmtId="0" fontId="4" fillId="0" borderId="1" xfId="0" applyFont="1" applyBorder="1" applyAlignment="1">
      <alignment wrapText="1"/>
    </xf>
    <xf numFmtId="45" fontId="3" fillId="0" borderId="1" xfId="0" applyNumberFormat="1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D4" sqref="D4"/>
    </sheetView>
  </sheetViews>
  <sheetFormatPr defaultRowHeight="28.05" customHeight="1" x14ac:dyDescent="0.5"/>
  <cols>
    <col min="1" max="1" width="4.9296875" style="2" bestFit="1" customWidth="1"/>
    <col min="2" max="2" width="6.19921875" style="2" bestFit="1" customWidth="1"/>
    <col min="3" max="3" width="13.1328125" style="2" bestFit="1" customWidth="1"/>
    <col min="4" max="4" width="85.265625" style="2" customWidth="1"/>
    <col min="5" max="5" width="75.6640625" style="2" bestFit="1" customWidth="1"/>
    <col min="6" max="6" width="29.19921875" style="2" bestFit="1" customWidth="1"/>
    <col min="7" max="7" width="38.796875" style="2" bestFit="1" customWidth="1"/>
    <col min="8" max="16384" width="9.06640625" style="1"/>
  </cols>
  <sheetData>
    <row r="1" spans="1:7" ht="28.05" customHeight="1" x14ac:dyDescent="0.55000000000000004">
      <c r="A1" s="3" t="s">
        <v>2</v>
      </c>
      <c r="B1" s="3" t="s">
        <v>13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spans="1:7" ht="28.05" customHeight="1" x14ac:dyDescent="0.5">
      <c r="A2" s="2">
        <v>1</v>
      </c>
      <c r="B2" s="6">
        <v>1.1574074074074073E-4</v>
      </c>
      <c r="C2" s="4">
        <v>0</v>
      </c>
      <c r="D2" s="2" t="s">
        <v>8</v>
      </c>
      <c r="E2" s="2" t="s">
        <v>0</v>
      </c>
      <c r="F2" s="2" t="s">
        <v>9</v>
      </c>
      <c r="G2" s="2" t="s">
        <v>1</v>
      </c>
    </row>
    <row r="3" spans="1:7" ht="28.05" customHeight="1" x14ac:dyDescent="0.5">
      <c r="A3" s="2">
        <v>2</v>
      </c>
      <c r="B3" s="6">
        <v>5.7870370370370366E-5</v>
      </c>
      <c r="C3" s="4">
        <f>C2+B2</f>
        <v>1.1574074074074073E-4</v>
      </c>
      <c r="D3" s="2" t="s">
        <v>10</v>
      </c>
      <c r="E3" s="2" t="s">
        <v>12</v>
      </c>
      <c r="F3" s="5" t="s">
        <v>11</v>
      </c>
    </row>
    <row r="4" spans="1:7" ht="28.05" customHeight="1" x14ac:dyDescent="0.5">
      <c r="A4" s="2">
        <v>3</v>
      </c>
      <c r="B4" s="6">
        <v>0</v>
      </c>
      <c r="C4" s="4">
        <f>C3+B3</f>
        <v>1.7361111111111109E-4</v>
      </c>
      <c r="E4" s="2" t="s">
        <v>14</v>
      </c>
    </row>
    <row r="5" spans="1:7" ht="28.05" customHeight="1" x14ac:dyDescent="0.5">
      <c r="A5" s="2">
        <v>4</v>
      </c>
      <c r="B5" s="6">
        <v>0</v>
      </c>
      <c r="C5" s="4">
        <f>C4+B4</f>
        <v>1.7361111111111109E-4</v>
      </c>
    </row>
    <row r="6" spans="1:7" ht="28.05" customHeight="1" x14ac:dyDescent="0.5">
      <c r="A6" s="2">
        <v>5</v>
      </c>
      <c r="B6" s="6">
        <v>0</v>
      </c>
      <c r="C6" s="4">
        <f t="shared" ref="C4:C14" si="0">C5+B5</f>
        <v>1.7361111111111109E-4</v>
      </c>
    </row>
    <row r="7" spans="1:7" ht="28.05" customHeight="1" x14ac:dyDescent="0.5">
      <c r="B7" s="6">
        <v>0</v>
      </c>
      <c r="C7" s="4">
        <f t="shared" si="0"/>
        <v>1.7361111111111109E-4</v>
      </c>
    </row>
    <row r="8" spans="1:7" ht="28.05" customHeight="1" x14ac:dyDescent="0.5">
      <c r="B8" s="6">
        <v>0</v>
      </c>
      <c r="C8" s="4">
        <f t="shared" si="0"/>
        <v>1.7361111111111109E-4</v>
      </c>
    </row>
    <row r="9" spans="1:7" ht="28.05" customHeight="1" x14ac:dyDescent="0.5">
      <c r="B9" s="6">
        <v>0</v>
      </c>
      <c r="C9" s="4">
        <f t="shared" si="0"/>
        <v>1.7361111111111109E-4</v>
      </c>
    </row>
    <row r="10" spans="1:7" ht="28.05" customHeight="1" x14ac:dyDescent="0.5">
      <c r="B10" s="6">
        <v>0</v>
      </c>
      <c r="C10" s="4">
        <f t="shared" si="0"/>
        <v>1.7361111111111109E-4</v>
      </c>
    </row>
    <row r="11" spans="1:7" ht="28.05" customHeight="1" x14ac:dyDescent="0.5">
      <c r="B11" s="6">
        <v>0</v>
      </c>
      <c r="C11" s="4">
        <f t="shared" si="0"/>
        <v>1.7361111111111109E-4</v>
      </c>
    </row>
    <row r="12" spans="1:7" ht="28.05" customHeight="1" x14ac:dyDescent="0.5">
      <c r="B12" s="6">
        <v>0</v>
      </c>
      <c r="C12" s="4">
        <f t="shared" si="0"/>
        <v>1.7361111111111109E-4</v>
      </c>
    </row>
    <row r="13" spans="1:7" ht="28.05" customHeight="1" x14ac:dyDescent="0.5">
      <c r="B13" s="6">
        <v>0</v>
      </c>
      <c r="C13" s="4">
        <f t="shared" si="0"/>
        <v>1.7361111111111109E-4</v>
      </c>
    </row>
    <row r="14" spans="1:7" ht="28.05" customHeight="1" x14ac:dyDescent="0.5">
      <c r="B14" s="6">
        <v>0</v>
      </c>
      <c r="C14" s="4">
        <f t="shared" si="0"/>
        <v>1.7361111111111109E-4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2015-06-05T18:17:20Z</dcterms:created>
  <dcterms:modified xsi:type="dcterms:W3CDTF">2025-07-30T13:54:10Z</dcterms:modified>
</cp:coreProperties>
</file>