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009bb0e73e4f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nonsteric Summary" sheetId="1" r:id="Rde7b3ea12ec34fef"/>
    <x:sheet xmlns:r="http://schemas.openxmlformats.org/officeDocument/2006/relationships" name="P28222_nonsteric Rankings" sheetId="2" r:id="Red3c29c4c9db4bf5"/>
    <x:sheet xmlns:r="http://schemas.openxmlformats.org/officeDocument/2006/relationships" name="P28222_nonsteric Sml Correl" sheetId="3" r:id="R3083844f9d264326"/>
    <x:sheet xmlns:r="http://schemas.openxmlformats.org/officeDocument/2006/relationships" name="P28222_nonsteric Sml Cosine" sheetId="4" r:id="Ra29b3f0a52e04cc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e7b3ea12ec34fef" /><Relationship Type="http://schemas.openxmlformats.org/officeDocument/2006/relationships/worksheet" Target="/xl/worksheets/sheet2.xml" Id="Red3c29c4c9db4bf5" /><Relationship Type="http://schemas.openxmlformats.org/officeDocument/2006/relationships/worksheet" Target="/xl/worksheets/sheet3.xml" Id="R3083844f9d264326" /><Relationship Type="http://schemas.openxmlformats.org/officeDocument/2006/relationships/worksheet" Target="/xl/worksheets/sheet4.xml" Id="Ra29b3f0a52e04cc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0</x:v>
      </x:c>
      <x:c r="F9" t="n">
        <x:v>-0.0501</x:v>
      </x:c>
      <x:c r="G9" t="n">
        <x:v>-0.0376</x:v>
      </x:c>
      <x:c r="H9" t="n">
        <x:v>0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0</x:v>
      </x:c>
      <x:c r="F14" t="n">
        <x:v>-0.075</x:v>
      </x:c>
      <x:c r="G14" t="n">
        <x:v>-0.0815</x:v>
      </x:c>
      <x:c r="H14" t="n">
        <x:v>0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0</x:v>
      </x:c>
      <x:c r="F15" t="n">
        <x:v>-0.0371</x:v>
      </x:c>
      <x:c r="G15" t="n">
        <x:v>-0.0379</x:v>
      </x:c>
      <x:c r="H15" t="n">
        <x:v>0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-0.0646</x:v>
      </x:c>
      <x:c r="F18" t="n">
        <x:v>-0.4343</x:v>
      </x:c>
      <x:c r="G18" t="n">
        <x:v>-0.6077</x:v>
      </x:c>
      <x:c r="H18" t="n">
        <x:v>0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-0.4668</x:v>
      </x:c>
      <x:c r="F19" t="n">
        <x:v>-0.7436</x:v>
      </x:c>
      <x:c r="G19" t="n">
        <x:v>-0.4783</x:v>
      </x:c>
      <x:c r="H19" t="n">
        <x:v>-0.0504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-0.568</x:v>
      </x:c>
      <x:c r="F23" t="n">
        <x:v>-0.5874</x:v>
      </x:c>
      <x:c r="G23" t="n">
        <x:v>-0.4655</x:v>
      </x:c>
      <x:c r="H23" t="n">
        <x:v>-0.0061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-0.1768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-0.0139</x:v>
      </x:c>
      <x:c r="F29" t="n">
        <x:v>-0.0285</x:v>
      </x:c>
      <x:c r="G29" t="n">
        <x:v>-0.0191</x:v>
      </x:c>
      <x:c r="H29" t="n">
        <x:v>0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0</x:v>
      </x:c>
      <x:c r="F34" t="n">
        <x:v>-0.0639</x:v>
      </x:c>
      <x:c r="G34" t="n">
        <x:v>-0.0606</x:v>
      </x:c>
      <x:c r="H34" t="n">
        <x:v>0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-0.0009</x:v>
      </x:c>
      <x:c r="F35" t="n">
        <x:v>-0.7676</x:v>
      </x:c>
      <x:c r="G35" t="n">
        <x:v>-0.437</x:v>
      </x:c>
      <x:c r="H35" t="n">
        <x:v>-0.0637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 t="n">
        <x:v>-0.023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-0.0351</x:v>
      </x:c>
      <x:c r="F48" t="n">
        <x:v>-0.0307</x:v>
      </x:c>
      <x:c r="G48" t="n">
        <x:v>-0.0351</x:v>
      </x:c>
      <x:c r="H48" t="n">
        <x:v>-0.0516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0</x:v>
      </x:c>
      <x:c r="F49" t="n">
        <x:v>0</x:v>
      </x:c>
      <x:c r="G49" t="n">
        <x:v>0</x:v>
      </x:c>
      <x:c r="H49" t="n">
        <x:v>-0.0358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-0.0494</x:v>
      </x:c>
      <x:c r="F55" t="n">
        <x:v>-0.0864</x:v>
      </x:c>
      <x:c r="G55" t="n">
        <x:v>-0.0894</x:v>
      </x:c>
      <x:c r="H55" t="n">
        <x:v>-0.6408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-0.1711</x:v>
      </x:c>
      <x:c r="F57" t="n">
        <x:v>-0.5365</x:v>
      </x:c>
      <x:c r="G57" t="n">
        <x:v>-0.7007</x:v>
      </x:c>
      <x:c r="H57" t="n">
        <x:v>-0.3202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-0.3504</x:v>
      </x:c>
      <x:c r="F58" t="n">
        <x:v>-0.2239</x:v>
      </x:c>
      <x:c r="G58" t="n">
        <x:v>-0.3671</x:v>
      </x:c>
      <x:c r="H58" t="n">
        <x:v>-0.5774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-0.0668</x:v>
      </x:c>
      <x:c r="F60" t="n">
        <x:v>0</x:v>
      </x:c>
      <x:c r="G60" t="n">
        <x:v>0</x:v>
      </x:c>
      <x:c r="H60" t="n">
        <x:v>0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0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-0.0993</x:v>
      </x:c>
      <x:c r="F64" t="n">
        <x:v>0</x:v>
      </x:c>
      <x:c r="G64" t="n">
        <x:v>0</x:v>
      </x:c>
      <x:c r="H64" t="n">
        <x:v>0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0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0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-0.2402</x:v>
      </x:c>
      <x:c r="F69" t="n">
        <x:v>-0.1009</x:v>
      </x:c>
      <x:c r="G69" t="n">
        <x:v>-0.1037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-0.4155</x:v>
      </x:c>
      <x:c r="F72" t="n">
        <x:v>-0.6264</x:v>
      </x:c>
      <x:c r="G72" t="n">
        <x:v>-0.6707</x:v>
      </x:c>
      <x:c r="H72" t="n">
        <x:v>0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0</x:v>
      </x:c>
      <x:c r="F73" t="n">
        <x:v>-0.0469</x:v>
      </x:c>
      <x:c r="G73" t="n">
        <x:v>-0.0361</x:v>
      </x:c>
      <x:c r="H73" t="n">
        <x:v>0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0</x:v>
      </x:c>
      <x:c r="F76" t="n">
        <x:v>-0.0322</x:v>
      </x:c>
      <x:c r="G76" t="n">
        <x:v>-0.0366</x:v>
      </x:c>
      <x:c r="H76" t="n">
        <x:v>0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-0.2092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0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-0.7676</x:v>
      </x:c>
      <x:c r="C3" t="n">
        <x:v>-0.7007</x:v>
      </x:c>
      <x:c r="D3" t="n">
        <x:v>-0.6408</x:v>
      </x:c>
      <x:c r="E3" t="n">
        <x:v>-0.568</x:v>
      </x:c>
    </x:row>
    <x:row r="4">
      <x:c r="A4" t="n">
        <x:v>2</x:v>
      </x:c>
      <x:c r="B4" t="n">
        <x:v>-0.7436</x:v>
      </x:c>
      <x:c r="C4" t="n">
        <x:v>-0.6707</x:v>
      </x:c>
      <x:c r="D4" t="n">
        <x:v>-0.5774</x:v>
      </x:c>
      <x:c r="E4" t="n">
        <x:v>-0.4668</x:v>
      </x:c>
    </x:row>
    <x:row r="5">
      <x:c r="A5" t="n">
        <x:v>3</x:v>
      </x:c>
      <x:c r="B5" t="n">
        <x:v>-0.6264</x:v>
      </x:c>
      <x:c r="C5" t="n">
        <x:v>-0.6077</x:v>
      </x:c>
      <x:c r="D5" t="n">
        <x:v>-0.3202</x:v>
      </x:c>
      <x:c r="E5" t="n">
        <x:v>-0.4155</x:v>
      </x:c>
    </x:row>
    <x:row r="6">
      <x:c r="A6" t="n">
        <x:v>4</x:v>
      </x:c>
      <x:c r="B6" t="n">
        <x:v>-0.5874</x:v>
      </x:c>
      <x:c r="C6" t="n">
        <x:v>-0.4783</x:v>
      </x:c>
      <x:c r="D6" t="n">
        <x:v>-0.2092</x:v>
      </x:c>
      <x:c r="E6" t="n">
        <x:v>-0.3504</x:v>
      </x:c>
    </x:row>
    <x:row r="7">
      <x:c r="A7" t="n">
        <x:v>5</x:v>
      </x:c>
      <x:c r="B7" t="n">
        <x:v>-0.5365</x:v>
      </x:c>
      <x:c r="C7" t="n">
        <x:v>-0.4655</x:v>
      </x:c>
      <x:c r="D7" t="n">
        <x:v>-0.1768</x:v>
      </x:c>
      <x:c r="E7" t="n">
        <x:v>-0.2402</x:v>
      </x:c>
    </x:row>
    <x:row r="8">
      <x:c r="A8" t="n">
        <x:v>6</x:v>
      </x:c>
      <x:c r="B8" t="n">
        <x:v>-0.4343</x:v>
      </x:c>
      <x:c r="C8" t="n">
        <x:v>-0.437</x:v>
      </x:c>
      <x:c r="D8" t="n">
        <x:v>-0.0637</x:v>
      </x:c>
      <x:c r="E8" t="n">
        <x:v>-0.1711</x:v>
      </x:c>
    </x:row>
    <x:row r="9">
      <x:c r="A9" t="n">
        <x:v>7</x:v>
      </x:c>
      <x:c r="B9" t="n">
        <x:v>-0.2239</x:v>
      </x:c>
      <x:c r="C9" t="n">
        <x:v>-0.3671</x:v>
      </x:c>
      <x:c r="D9" t="n">
        <x:v>-0.0516</x:v>
      </x:c>
      <x:c r="E9" t="n">
        <x:v>-0.0993</x:v>
      </x:c>
    </x:row>
    <x:row r="10">
      <x:c r="A10" t="n">
        <x:v>8</x:v>
      </x:c>
      <x:c r="B10" t="n">
        <x:v>-0.1009</x:v>
      </x:c>
      <x:c r="C10" t="n">
        <x:v>-0.1037</x:v>
      </x:c>
      <x:c r="D10" t="n">
        <x:v>-0.0504</x:v>
      </x:c>
      <x:c r="E10" t="n">
        <x:v>-0.0668</x:v>
      </x:c>
    </x:row>
    <x:row r="11">
      <x:c r="A11" t="n">
        <x:v>9</x:v>
      </x:c>
      <x:c r="B11" t="n">
        <x:v>-0.0864</x:v>
      </x:c>
      <x:c r="C11" t="n">
        <x:v>-0.0894</x:v>
      </x:c>
      <x:c r="D11" t="n">
        <x:v>-0.0358</x:v>
      </x:c>
      <x:c r="E11" t="n">
        <x:v>-0.0646</x:v>
      </x:c>
    </x:row>
    <x:row r="12">
      <x:c r="A12" t="n">
        <x:v>10</x:v>
      </x:c>
      <x:c r="B12" t="n">
        <x:v>-0.075</x:v>
      </x:c>
      <x:c r="C12" t="n">
        <x:v>-0.0815</x:v>
      </x:c>
      <x:c r="D12" t="n">
        <x:v>-0.023</x:v>
      </x:c>
      <x:c r="E12" t="n">
        <x:v>-0.0494</x:v>
      </x:c>
    </x:row>
    <x:row r="13">
      <x:c r="A13" t="n">
        <x:v>11</x:v>
      </x:c>
      <x:c r="B13" t="n">
        <x:v>-0.0639</x:v>
      </x:c>
      <x:c r="C13" t="n">
        <x:v>-0.0606</x:v>
      </x:c>
      <x:c r="D13" t="n">
        <x:v>-0.0061</x:v>
      </x:c>
      <x:c r="E13" t="n">
        <x:v>-0.0351</x:v>
      </x:c>
    </x:row>
    <x:row r="14">
      <x:c r="A14" t="n">
        <x:v>12</x:v>
      </x:c>
      <x:c r="B14" t="n">
        <x:v>-0.0501</x:v>
      </x:c>
      <x:c r="C14" t="n">
        <x:v>-0.0379</x:v>
      </x:c>
      <x:c r="D14" t="n">
        <x:v>0</x:v>
      </x:c>
      <x:c r="E14" t="n">
        <x:v>-0.0139</x:v>
      </x:c>
    </x:row>
    <x:row r="15">
      <x:c r="A15" t="n">
        <x:v>13</x:v>
      </x:c>
      <x:c r="B15" t="n">
        <x:v>-0.0469</x:v>
      </x:c>
      <x:c r="C15" t="n">
        <x:v>-0.0376</x:v>
      </x:c>
      <x:c r="D15" t="n">
        <x:v>0</x:v>
      </x:c>
      <x:c r="E15" t="n">
        <x:v>-0.0009</x:v>
      </x:c>
    </x:row>
    <x:row r="16">
      <x:c r="A16" t="n">
        <x:v>14</x:v>
      </x:c>
      <x:c r="B16" t="n">
        <x:v>-0.0371</x:v>
      </x:c>
      <x:c r="C16" t="n">
        <x:v>-0.0366</x:v>
      </x:c>
      <x:c r="D16" t="n">
        <x:v>0</x:v>
      </x:c>
      <x:c r="E16" t="n">
        <x:v>0</x:v>
      </x:c>
    </x:row>
    <x:row r="17">
      <x:c r="A17" t="n">
        <x:v>15</x:v>
      </x:c>
      <x:c r="B17" t="n">
        <x:v>-0.0322</x:v>
      </x:c>
      <x:c r="C17" t="n">
        <x:v>-0.0361</x:v>
      </x:c>
      <x:c r="D17" t="n">
        <x:v>0</x:v>
      </x:c>
      <x:c r="E17" t="n">
        <x:v>0</x:v>
      </x:c>
    </x:row>
    <x:row r="18">
      <x:c r="A18" t="n">
        <x:v>16</x:v>
      </x:c>
      <x:c r="B18" t="n">
        <x:v>-0.0307</x:v>
      </x:c>
      <x:c r="C18" t="n">
        <x:v>-0.0351</x:v>
      </x:c>
      <x:c r="D18" t="n">
        <x:v>0</x:v>
      </x:c>
      <x:c r="E18" t="n">
        <x:v>0</x:v>
      </x:c>
    </x:row>
    <x:row r="19">
      <x:c r="A19" t="n">
        <x:v>17</x:v>
      </x:c>
      <x:c r="B19" t="n">
        <x:v>-0.0285</x:v>
      </x:c>
      <x:c r="C19" t="n">
        <x:v>-0.0191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V201</x:v>
      </x:c>
      <x:c r="C26" t="str">
        <x:v>6.51</x:v>
      </x:c>
      <x:c r="D26" t="str">
        <x:v>6.48</x:v>
      </x:c>
      <x:c r="E26" t="str">
        <x:v>3.37</x:v>
      </x:c>
    </x:row>
    <x:row r="27">
      <x:c r="A27" t="n">
        <x:v>2</x:v>
      </x:c>
      <x:c r="B27" t="str">
        <x:v>3.33</x:v>
      </x:c>
      <x:c r="C27" t="str">
        <x:v>7.35</x:v>
      </x:c>
      <x:c r="D27" t="str">
        <x:v>6.52</x:v>
      </x:c>
      <x:c r="E27" t="str">
        <x:v>3.33</x:v>
      </x:c>
    </x:row>
    <x:row r="28">
      <x:c r="A28" t="n">
        <x:v>3</x:v>
      </x:c>
      <x:c r="B28" t="str">
        <x:v>7.35</x:v>
      </x:c>
      <x:c r="C28" t="str">
        <x:v>3.32</x:v>
      </x:c>
      <x:c r="D28" t="str">
        <x:v>6.51</x:v>
      </x:c>
      <x:c r="E28" t="str">
        <x:v>7.35</x:v>
      </x:c>
    </x:row>
    <x:row r="29">
      <x:c r="A29" t="n">
        <x:v>4</x:v>
      </x:c>
      <x:c r="B29" t="str">
        <x:v>3.37</x:v>
      </x:c>
      <x:c r="C29" t="str">
        <x:v>3.33</x:v>
      </x:c>
      <x:c r="D29" t="str">
        <x:v>7.43</x:v>
      </x:c>
      <x:c r="E29" t="str">
        <x:v>6.52</x:v>
      </x:c>
    </x:row>
    <x:row r="30">
      <x:c r="A30" t="n">
        <x:v>5</x:v>
      </x:c>
      <x:c r="B30" t="str">
        <x:v>6.51</x:v>
      </x:c>
      <x:c r="C30" t="str">
        <x:v>3.37</x:v>
      </x:c>
      <x:c r="D30" t="str">
        <x:v>3.40</x:v>
      </x:c>
      <x:c r="E30" t="str">
        <x:v>7.32</x:v>
      </x:c>
    </x:row>
    <x:row r="31">
      <x:c r="A31" t="n">
        <x:v>6</x:v>
      </x:c>
      <x:c r="B31" t="str">
        <x:v>3.32</x:v>
      </x:c>
      <x:c r="C31" t="str">
        <x:v>V201</x:v>
      </x:c>
      <x:c r="D31" t="str">
        <x:v>V201</x:v>
      </x:c>
      <x:c r="E31" t="str">
        <x:v>6.51</x:v>
      </x:c>
    </x:row>
    <x:row r="32">
      <x:c r="A32" t="n">
        <x:v>7</x:v>
      </x:c>
      <x:c r="B32" t="str">
        <x:v>6.52</x:v>
      </x:c>
      <x:c r="C32" t="str">
        <x:v>6.52</x:v>
      </x:c>
      <x:c r="D32" t="str">
        <x:v>5.46</x:v>
      </x:c>
      <x:c r="E32" t="str">
        <x:v>6.58</x:v>
      </x:c>
    </x:row>
    <x:row r="33">
      <x:c r="A33" t="n">
        <x:v>8</x:v>
      </x:c>
      <x:c r="B33" t="str">
        <x:v>7.32</x:v>
      </x:c>
      <x:c r="C33" t="str">
        <x:v>7.32</x:v>
      </x:c>
      <x:c r="D33" t="str">
        <x:v>3.33</x:v>
      </x:c>
      <x:c r="E33" t="str">
        <x:v>6.54</x:v>
      </x:c>
    </x:row>
    <x:row r="34">
      <x:c r="A34" t="n">
        <x:v>9</x:v>
      </x:c>
      <x:c r="B34" t="str">
        <x:v>6.48</x:v>
      </x:c>
      <x:c r="C34" t="str">
        <x:v>6.48</x:v>
      </x:c>
      <x:c r="D34" t="str">
        <x:v>5.47</x:v>
      </x:c>
      <x:c r="E34" t="str">
        <x:v>3.32</x:v>
      </x:c>
    </x:row>
    <x:row r="35">
      <x:c r="A35" t="n">
        <x:v>10</x:v>
      </x:c>
      <x:c r="B35" t="str">
        <x:v>3.28</x:v>
      </x:c>
      <x:c r="C35" t="str">
        <x:v>3.28</x:v>
      </x:c>
      <x:c r="D35" t="str">
        <x:v>5.43</x:v>
      </x:c>
      <x:c r="E35" t="str">
        <x:v>6.48</x:v>
      </x:c>
    </x:row>
    <x:row r="36">
      <x:c r="A36" t="n">
        <x:v>11</x:v>
      </x:c>
      <x:c r="B36" t="str">
        <x:v>V200</x:v>
      </x:c>
      <x:c r="C36" t="str">
        <x:v>V200</x:v>
      </x:c>
      <x:c r="D36" t="str">
        <x:v>3.37</x:v>
      </x:c>
      <x:c r="E36" t="str">
        <x:v>5.46</x:v>
      </x:c>
    </x:row>
    <x:row r="37">
      <x:c r="A37" t="n">
        <x:v>12</x:v>
      </x:c>
      <x:c r="B37" t="str">
        <x:v>2.64</x:v>
      </x:c>
      <x:c r="C37" t="str">
        <x:v>3.29</x:v>
      </x:c>
      <x:c r="D37" t="str">
        <x:v>2.57</x:v>
      </x:c>
      <x:c r="E37" t="str">
        <x:v>4.56</x:v>
      </x:c>
    </x:row>
    <x:row r="38">
      <x:c r="A38" t="n">
        <x:v>13</x:v>
      </x:c>
      <x:c r="B38" t="str">
        <x:v>7.36</x:v>
      </x:c>
      <x:c r="C38" t="str">
        <x:v>2.64</x:v>
      </x:c>
      <x:c r="D38" t="str">
        <x:v>2.61</x:v>
      </x:c>
      <x:c r="E38" t="str">
        <x:v>V201</x:v>
      </x:c>
    </x:row>
    <x:row r="39">
      <x:c r="A39" t="n">
        <x:v>14</x:v>
      </x:c>
      <x:c r="B39" t="str">
        <x:v>3.29</x:v>
      </x:c>
      <x:c r="C39" t="str">
        <x:v>7.39</x:v>
      </x:c>
      <x:c r="D39" t="str">
        <x:v>2.64</x:v>
      </x:c>
      <x:c r="E39" t="str">
        <x:v>2.53</x:v>
      </x:c>
    </x:row>
    <x:row r="40">
      <x:c r="A40" t="n">
        <x:v>15</x:v>
      </x:c>
      <x:c r="B40" t="str">
        <x:v>7.39</x:v>
      </x:c>
      <x:c r="C40" t="str">
        <x:v>7.36</x:v>
      </x:c>
      <x:c r="D40" t="str">
        <x:v>3.28</x:v>
      </x:c>
      <x:c r="E40" t="str">
        <x:v>2.57</x:v>
      </x:c>
    </x:row>
    <x:row r="41">
      <x:c r="A41" t="n">
        <x:v>16</x:v>
      </x:c>
      <x:c r="B41" t="str">
        <x:v>5.46</x:v>
      </x:c>
      <x:c r="C41" t="str">
        <x:v>5.46</x:v>
      </x:c>
      <x:c r="D41" t="str">
        <x:v>3.29</x:v>
      </x:c>
      <x:c r="E41" t="str">
        <x:v>2.58</x:v>
      </x:c>
    </x:row>
    <x:row r="42">
      <x:c r="A42" t="n">
        <x:v>17</x:v>
      </x:c>
      <x:c r="B42" t="str">
        <x:v>4.56</x:v>
      </x:c>
      <x:c r="C42" t="str">
        <x:v>4.56</x:v>
      </x:c>
      <x:c r="D42" t="str">
        <x:v>3.30</x:v>
      </x:c>
      <x:c r="E42" t="str">
        <x:v>2.61</x:v>
      </x:c>
    </x:row>
    <x:row r="43">
      <x:c r="A43" t="n">
        <x:v>18</x:v>
      </x:c>
      <x:c r="B43" t="str">
        <x:v>Y40</x:v>
      </x:c>
      <x:c r="C43" t="str">
        <x:v>Y40</x:v>
      </x:c>
      <x:c r="D43" t="str">
        <x:v>3.31</x:v>
      </x:c>
      <x:c r="E43" t="str">
        <x:v>2.64</x:v>
      </x:c>
    </x:row>
    <x:row r="44">
      <x:c r="A44" t="n">
        <x:v>19</x:v>
      </x:c>
      <x:c r="B44" t="str">
        <x:v>Q41</x:v>
      </x:c>
      <x:c r="C44" t="str">
        <x:v>Q41</x:v>
      </x:c>
      <x:c r="D44" t="str">
        <x:v>3.32</x:v>
      </x:c>
      <x:c r="E44" t="str">
        <x:v>3.28</x:v>
      </x:c>
    </x:row>
    <x:row r="45">
      <x:c r="A45" t="n">
        <x:v>20</x:v>
      </x:c>
      <x:c r="B45" t="str">
        <x:v>2.53</x:v>
      </x:c>
      <x:c r="C45" t="str">
        <x:v>2.53</x:v>
      </x:c>
      <x:c r="D45" t="str">
        <x:v>3.34</x:v>
      </x:c>
      <x:c r="E45" t="str">
        <x:v>3.29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V201</x:v>
      </x:c>
      <x:c r="C49" t="str">
        <x:v>F330</x:v>
      </x:c>
      <x:c r="D49" t="str">
        <x:v>W327</x:v>
      </x:c>
      <x:c r="E49" t="str">
        <x:v>T134</x:v>
      </x:c>
    </x:row>
    <x:row r="50">
      <x:c r="A50" t="n">
        <x:v>2</x:v>
      </x:c>
      <x:c r="B50" t="str">
        <x:v>I130</x:v>
      </x:c>
      <x:c r="C50" t="str">
        <x:v>F351</x:v>
      </x:c>
      <x:c r="D50" t="str">
        <x:v>F331</x:v>
      </x:c>
      <x:c r="E50" t="str">
        <x:v>I130</x:v>
      </x:c>
    </x:row>
    <x:row r="51">
      <x:c r="A51" t="n">
        <x:v>3</x:v>
      </x:c>
      <x:c r="B51" t="str">
        <x:v>F351</x:v>
      </x:c>
      <x:c r="C51" t="str">
        <x:v>D129</x:v>
      </x:c>
      <x:c r="D51" t="str">
        <x:v>F330</x:v>
      </x:c>
      <x:c r="E51" t="str">
        <x:v>F351</x:v>
      </x:c>
    </x:row>
    <x:row r="52">
      <x:c r="A52" t="n">
        <x:v>4</x:v>
      </x:c>
      <x:c r="B52" t="str">
        <x:v>T134</x:v>
      </x:c>
      <x:c r="C52" t="str">
        <x:v>I130</x:v>
      </x:c>
      <x:c r="D52" t="str">
        <x:v>Y359</x:v>
      </x:c>
      <x:c r="E52" t="str">
        <x:v>F331</x:v>
      </x:c>
    </x:row>
    <x:row r="53">
      <x:c r="A53" t="n">
        <x:v>5</x:v>
      </x:c>
      <x:c r="B53" t="str">
        <x:v>F330</x:v>
      </x:c>
      <x:c r="C53" t="str">
        <x:v>T134</x:v>
      </x:c>
      <x:c r="D53" t="str">
        <x:v>I137</x:v>
      </x:c>
      <x:c r="E53" t="str">
        <x:v>L348</x:v>
      </x:c>
    </x:row>
    <x:row r="54">
      <x:c r="A54" t="n">
        <x:v>6</x:v>
      </x:c>
      <x:c r="B54" t="str">
        <x:v>D129</x:v>
      </x:c>
      <x:c r="C54" t="str">
        <x:v>V201</x:v>
      </x:c>
      <x:c r="D54" t="str">
        <x:v>V201</x:v>
      </x:c>
      <x:c r="E54" t="str">
        <x:v>F330</x:v>
      </x:c>
    </x:row>
    <x:row r="55">
      <x:c r="A55" t="n">
        <x:v>7</x:v>
      </x:c>
      <x:c r="B55" t="str">
        <x:v>F331</x:v>
      </x:c>
      <x:c r="C55" t="str">
        <x:v>F331</x:v>
      </x:c>
      <x:c r="D55" t="str">
        <x:v>A216</x:v>
      </x:c>
      <x:c r="E55" t="str">
        <x:v>M337</x:v>
      </x:c>
    </x:row>
    <x:row r="56">
      <x:c r="A56" t="n">
        <x:v>8</x:v>
      </x:c>
      <x:c r="B56" t="str">
        <x:v>L348</x:v>
      </x:c>
      <x:c r="C56" t="str">
        <x:v>L348</x:v>
      </x:c>
      <x:c r="D56" t="str">
        <x:v>I130</x:v>
      </x:c>
      <x:c r="E56" t="str">
        <x:v>I333</x:v>
      </x:c>
    </x:row>
    <x:row r="57">
      <x:c r="A57" t="n">
        <x:v>9</x:v>
      </x:c>
      <x:c r="B57" t="str">
        <x:v>W327</x:v>
      </x:c>
      <x:c r="C57" t="str">
        <x:v>W327</x:v>
      </x:c>
      <x:c r="D57" t="str">
        <x:v>F217</x:v>
      </x:c>
      <x:c r="E57" t="str">
        <x:v>D129</x:v>
      </x:c>
    </x:row>
    <x:row r="58">
      <x:c r="A58" t="n">
        <x:v>10</x:v>
      </x:c>
      <x:c r="B58" t="str">
        <x:v>W125</x:v>
      </x:c>
      <x:c r="C58" t="str">
        <x:v>W125</x:v>
      </x:c>
      <x:c r="D58" t="str">
        <x:v>T213</x:v>
      </x:c>
      <x:c r="E58" t="str">
        <x:v>W327</x:v>
      </x:c>
    </x:row>
    <x:row r="59">
      <x:c r="A59" t="n">
        <x:v>11</x:v>
      </x:c>
      <x:c r="B59" t="str">
        <x:v>V200</x:v>
      </x:c>
      <x:c r="C59" t="str">
        <x:v>V200</x:v>
      </x:c>
      <x:c r="D59" t="str">
        <x:v>T134</x:v>
      </x:c>
      <x:c r="E59" t="str">
        <x:v>A216</x:v>
      </x:c>
    </x:row>
    <x:row r="60">
      <x:c r="A60" t="n">
        <x:v>12</x:v>
      </x:c>
      <x:c r="B60" t="str">
        <x:v>Y109</x:v>
      </x:c>
      <x:c r="C60" t="str">
        <x:v>L126</x:v>
      </x:c>
      <x:c r="D60" t="str">
        <x:v>V102</x:v>
      </x:c>
      <x:c r="E60" t="str">
        <x:v>I180</x:v>
      </x:c>
    </x:row>
    <x:row r="61">
      <x:c r="A61" t="n">
        <x:v>13</x:v>
      </x:c>
      <x:c r="B61" t="str">
        <x:v>D352</x:v>
      </x:c>
      <x:c r="C61" t="str">
        <x:v>Y109</x:v>
      </x:c>
      <x:c r="D61" t="str">
        <x:v>S106</x:v>
      </x:c>
      <x:c r="E61" t="str">
        <x:v>V201</x:v>
      </x:c>
    </x:row>
    <x:row r="62">
      <x:c r="A62" t="n">
        <x:v>14</x:v>
      </x:c>
      <x:c r="B62" t="str">
        <x:v>L126</x:v>
      </x:c>
      <x:c r="C62" t="str">
        <x:v>T355</x:v>
      </x:c>
      <x:c r="D62" t="str">
        <x:v>Y109</x:v>
      </x:c>
      <x:c r="E62" t="str">
        <x:v>V98</x:v>
      </x:c>
    </x:row>
    <x:row r="63">
      <x:c r="A63" t="n">
        <x:v>15</x:v>
      </x:c>
      <x:c r="B63" t="str">
        <x:v>T355</x:v>
      </x:c>
      <x:c r="C63" t="str">
        <x:v>D352</x:v>
      </x:c>
      <x:c r="D63" t="str">
        <x:v>W125</x:v>
      </x:c>
      <x:c r="E63" t="str">
        <x:v>V102</x:v>
      </x:c>
    </x:row>
    <x:row r="64">
      <x:c r="A64" t="n">
        <x:v>16</x:v>
      </x:c>
      <x:c r="B64" t="str">
        <x:v>A216</x:v>
      </x:c>
      <x:c r="C64" t="str">
        <x:v>A216</x:v>
      </x:c>
      <x:c r="D64" t="str">
        <x:v>L126</x:v>
      </x:c>
      <x:c r="E64" t="str">
        <x:v>M103</x:v>
      </x:c>
    </x:row>
    <x:row r="65">
      <x:c r="A65" t="n">
        <x:v>17</x:v>
      </x:c>
      <x:c r="B65" t="str">
        <x:v>I180</x:v>
      </x:c>
      <x:c r="C65" t="str">
        <x:v>I180</x:v>
      </x:c>
      <x:c r="D65" t="str">
        <x:v>S127</x:v>
      </x:c>
      <x:c r="E65" t="str">
        <x:v>S106</x:v>
      </x:c>
    </x:row>
    <x:row r="66">
      <x:c r="A66" t="n">
        <x:v>18</x:v>
      </x:c>
      <x:c r="B66" t="str">
        <x:v>Y40</x:v>
      </x:c>
      <x:c r="C66" t="str">
        <x:v>Y40</x:v>
      </x:c>
      <x:c r="D66" t="str">
        <x:v>S128</x:v>
      </x:c>
      <x:c r="E66" t="str">
        <x:v>Y109</x:v>
      </x:c>
    </x:row>
    <x:row r="67">
      <x:c r="A67" t="n">
        <x:v>19</x:v>
      </x:c>
      <x:c r="B67" t="str">
        <x:v>Q41</x:v>
      </x:c>
      <x:c r="C67" t="str">
        <x:v>Q41</x:v>
      </x:c>
      <x:c r="D67" t="str">
        <x:v>D129</x:v>
      </x:c>
      <x:c r="E67" t="str">
        <x:v>W125</x:v>
      </x:c>
    </x:row>
    <x:row r="68">
      <x:c r="A68" t="n">
        <x:v>20</x:v>
      </x:c>
      <x:c r="B68" t="str">
        <x:v>V98</x:v>
      </x:c>
      <x:c r="C68" t="str">
        <x:v>V98</x:v>
      </x:c>
      <x:c r="D68" t="str">
        <x:v>T131</x:v>
      </x:c>
      <x:c r="E68" t="str">
        <x:v>L126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VAL</x:v>
      </x:c>
      <x:c r="C72" t="str">
        <x:v>PHE</x:v>
      </x:c>
      <x:c r="D72" t="str">
        <x:v>TRP</x:v>
      </x:c>
      <x:c r="E72" t="str">
        <x:v>THR</x:v>
      </x:c>
    </x:row>
    <x:row r="73">
      <x:c r="A73" t="n">
        <x:v>2</x:v>
      </x:c>
      <x:c r="B73" t="str">
        <x:v>ILE</x:v>
      </x:c>
      <x:c r="C73" t="str">
        <x:v>PHE</x:v>
      </x:c>
      <x:c r="D73" t="str">
        <x:v>PHE</x:v>
      </x:c>
      <x:c r="E73" t="str">
        <x:v>ILE</x:v>
      </x:c>
    </x:row>
    <x:row r="74">
      <x:c r="A74" t="n">
        <x:v>3</x:v>
      </x:c>
      <x:c r="B74" t="str">
        <x:v>PHE</x:v>
      </x:c>
      <x:c r="C74" t="str">
        <x:v>ASP</x:v>
      </x:c>
      <x:c r="D74" t="str">
        <x:v>PHE</x:v>
      </x:c>
      <x:c r="E74" t="str">
        <x:v>PHE</x:v>
      </x:c>
    </x:row>
    <x:row r="75">
      <x:c r="A75" t="n">
        <x:v>4</x:v>
      </x:c>
      <x:c r="B75" t="str">
        <x:v>THR</x:v>
      </x:c>
      <x:c r="C75" t="str">
        <x:v>ILE</x:v>
      </x:c>
      <x:c r="D75" t="str">
        <x:v>TYR</x:v>
      </x:c>
      <x:c r="E75" t="str">
        <x:v>PHE</x:v>
      </x:c>
    </x:row>
    <x:row r="76">
      <x:c r="A76" t="n">
        <x:v>5</x:v>
      </x:c>
      <x:c r="B76" t="str">
        <x:v>PHE</x:v>
      </x:c>
      <x:c r="C76" t="str">
        <x:v>THR</x:v>
      </x:c>
      <x:c r="D76" t="str">
        <x:v>ILE</x:v>
      </x:c>
      <x:c r="E76" t="str">
        <x:v>LEU</x:v>
      </x:c>
    </x:row>
    <x:row r="77">
      <x:c r="A77" t="n">
        <x:v>6</x:v>
      </x:c>
      <x:c r="B77" t="str">
        <x:v>ASP</x:v>
      </x:c>
      <x:c r="C77" t="str">
        <x:v>VAL</x:v>
      </x:c>
      <x:c r="D77" t="str">
        <x:v>VAL</x:v>
      </x:c>
      <x:c r="E77" t="str">
        <x:v>PHE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ALA</x:v>
      </x:c>
      <x:c r="E78" t="str">
        <x:v>MET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ILE</x:v>
      </x:c>
      <x:c r="E79" t="str">
        <x:v>ILE</x:v>
      </x:c>
    </x:row>
    <x:row r="80">
      <x:c r="A80" t="n">
        <x:v>9</x:v>
      </x:c>
      <x:c r="B80" t="str">
        <x:v>TRP</x:v>
      </x:c>
      <x:c r="C80" t="str">
        <x:v>TRP</x:v>
      </x:c>
      <x:c r="D80" t="str">
        <x:v>PHE</x:v>
      </x:c>
      <x:c r="E80" t="str">
        <x:v>ASP</x:v>
      </x:c>
    </x:row>
    <x:row r="81">
      <x:c r="A81" t="n">
        <x:v>10</x:v>
      </x:c>
      <x:c r="B81" t="str">
        <x:v>TRP</x:v>
      </x:c>
      <x:c r="C81" t="str">
        <x:v>TRP</x:v>
      </x:c>
      <x:c r="D81" t="str">
        <x:v>THR</x:v>
      </x:c>
      <x:c r="E81" t="str">
        <x:v>TRP</x:v>
      </x:c>
    </x:row>
    <x:row r="82">
      <x:c r="A82" t="n">
        <x:v>11</x:v>
      </x:c>
      <x:c r="B82" t="str">
        <x:v>VAL</x:v>
      </x:c>
      <x:c r="C82" t="str">
        <x:v>VAL</x:v>
      </x:c>
      <x:c r="D82" t="str">
        <x:v>THR</x:v>
      </x:c>
      <x:c r="E82" t="str">
        <x:v>ALA</x:v>
      </x:c>
    </x:row>
    <x:row r="83">
      <x:c r="A83" t="n">
        <x:v>12</x:v>
      </x:c>
      <x:c r="B83" t="str">
        <x:v>TYR</x:v>
      </x:c>
      <x:c r="C83" t="str">
        <x:v>LEU</x:v>
      </x:c>
      <x:c r="D83" t="str">
        <x:v>VAL</x:v>
      </x:c>
      <x:c r="E83" t="str">
        <x:v>ILE</x:v>
      </x:c>
    </x:row>
    <x:row r="84">
      <x:c r="A84" t="n">
        <x:v>13</x:v>
      </x:c>
      <x:c r="B84" t="str">
        <x:v>ASP</x:v>
      </x:c>
      <x:c r="C84" t="str">
        <x:v>TYR</x:v>
      </x:c>
      <x:c r="D84" t="str">
        <x:v>SER</x:v>
      </x:c>
      <x:c r="E84" t="str">
        <x:v>VAL</x:v>
      </x:c>
    </x:row>
    <x:row r="85">
      <x:c r="A85" t="n">
        <x:v>14</x:v>
      </x:c>
      <x:c r="B85" t="str">
        <x:v>LEU</x:v>
      </x:c>
      <x:c r="C85" t="str">
        <x:v>THR</x:v>
      </x:c>
      <x:c r="D85" t="str">
        <x:v>TYR</x:v>
      </x:c>
      <x:c r="E85" t="str">
        <x:v>VAL</x:v>
      </x:c>
    </x:row>
    <x:row r="86">
      <x:c r="A86" t="n">
        <x:v>15</x:v>
      </x:c>
      <x:c r="B86" t="str">
        <x:v>THR</x:v>
      </x:c>
      <x:c r="C86" t="str">
        <x:v>ASP</x:v>
      </x:c>
      <x:c r="D86" t="str">
        <x:v>TRP</x:v>
      </x:c>
      <x:c r="E86" t="str">
        <x:v>VAL</x:v>
      </x:c>
    </x:row>
    <x:row r="87">
      <x:c r="A87" t="n">
        <x:v>16</x:v>
      </x:c>
      <x:c r="B87" t="str">
        <x:v>ALA</x:v>
      </x:c>
      <x:c r="C87" t="str">
        <x:v>ALA</x:v>
      </x:c>
      <x:c r="D87" t="str">
        <x:v>LEU</x:v>
      </x:c>
      <x:c r="E87" t="str">
        <x:v>MET</x:v>
      </x:c>
    </x:row>
    <x:row r="88">
      <x:c r="A88" t="n">
        <x:v>17</x:v>
      </x:c>
      <x:c r="B88" t="str">
        <x:v>ILE</x:v>
      </x:c>
      <x:c r="C88" t="str">
        <x:v>ILE</x:v>
      </x:c>
      <x:c r="D88" t="str">
        <x:v>SER</x:v>
      </x:c>
      <x:c r="E88" t="str">
        <x:v>SER</x:v>
      </x:c>
    </x:row>
    <x:row r="89">
      <x:c r="A89" t="n">
        <x:v>18</x:v>
      </x:c>
      <x:c r="B89" t="str">
        <x:v>TYR</x:v>
      </x:c>
      <x:c r="C89" t="str">
        <x:v>TYR</x:v>
      </x:c>
      <x:c r="D89" t="str">
        <x:v>SER</x:v>
      </x:c>
      <x:c r="E89" t="str">
        <x:v>TYR</x:v>
      </x:c>
    </x:row>
    <x:row r="90">
      <x:c r="A90" t="n">
        <x:v>19</x:v>
      </x:c>
      <x:c r="B90" t="str">
        <x:v>GLN</x:v>
      </x:c>
      <x:c r="C90" t="str">
        <x:v>GLN</x:v>
      </x:c>
      <x:c r="D90" t="str">
        <x:v>ASP</x:v>
      </x:c>
      <x:c r="E90" t="str">
        <x:v>TRP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THR</x:v>
      </x:c>
      <x:c r="E91" t="str">
        <x:v>LEU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1.0000000000000102</x:v>
      </x:c>
      <x:c r="D3" t="n">
        <x:v>0.7441412215034869</x:v>
      </x:c>
      <x:c r="E3" t="n">
        <x:v>0.7396341153365311</x:v>
      </x:c>
      <x:c r="F3" t="n">
        <x:v>0.2784535167621729</x:v>
      </x:c>
    </x:row>
    <x:row r="4">
      <x:c r="A4" t="str">
        <x:v>Intermediate</x:v>
      </x:c>
      <x:c r="B4" t="str">
        <x:v>4IAQ</x:v>
      </x:c>
      <x:c r="C4" t="n">
        <x:v>0.7441412215034869</x:v>
      </x:c>
      <x:c r="D4" t="n">
        <x:v>0.999999999999993</x:v>
      </x:c>
      <x:c r="E4" t="n">
        <x:v>0.9338256177164157</x:v>
      </x:c>
      <x:c r="F4" t="n">
        <x:v>0.22915218713995844</x:v>
      </x:c>
    </x:row>
    <x:row r="5">
      <x:c r="A5" t="str">
        <x:v>Intermediate</x:v>
      </x:c>
      <x:c r="B5" t="str">
        <x:v>4IAR</x:v>
      </x:c>
      <x:c r="C5" t="n">
        <x:v>0.7396341153365311</x:v>
      </x:c>
      <x:c r="D5" t="n">
        <x:v>0.9338256177164157</x:v>
      </x:c>
      <x:c r="E5" t="n">
        <x:v>0.9999999999999978</x:v>
      </x:c>
      <x:c r="F5" t="n">
        <x:v>0.3292397265618241</x:v>
      </x:c>
    </x:row>
    <x:row r="6">
      <x:c r="A6" t="str">
        <x:v>Intermediate</x:v>
      </x:c>
      <x:c r="B6" t="str">
        <x:v>5V54</x:v>
      </x:c>
      <x:c r="C6" t="n">
        <x:v>0.2784535167621729</x:v>
      </x:c>
      <x:c r="D6" t="n">
        <x:v>0.22915218713995844</x:v>
      </x:c>
      <x:c r="E6" t="n">
        <x:v>0.3292397265618241</x:v>
      </x:c>
      <x:c r="F6" t="n">
        <x:v>1.0000000000000027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0.9999999999999999</x:v>
      </x:c>
      <x:c r="D3" t="n">
        <x:v>0.7700144530388308</x:v>
      </x:c>
      <x:c r="E3" t="n">
        <x:v>0.7671492896464864</x:v>
      </x:c>
      <x:c r="F3" t="n">
        <x:v>0.3382721165388942</x:v>
      </x:c>
    </x:row>
    <x:row r="4">
      <x:c r="A4" t="str">
        <x:v>Intermediate</x:v>
      </x:c>
      <x:c r="B4" t="str">
        <x:v>4IAQ</x:v>
      </x:c>
      <x:c r="C4" t="n">
        <x:v>0.7700144530388308</x:v>
      </x:c>
      <x:c r="D4" t="n">
        <x:v>0.9999999999999999</x:v>
      </x:c>
      <x:c r="E4" t="n">
        <x:v>0.9421936389456635</x:v>
      </x:c>
      <x:c r="F4" t="n">
        <x:v>0.2968112979820581</x:v>
      </x:c>
    </x:row>
    <x:row r="5">
      <x:c r="A5" t="str">
        <x:v>Intermediate</x:v>
      </x:c>
      <x:c r="B5" t="str">
        <x:v>4IAR</x:v>
      </x:c>
      <x:c r="C5" t="n">
        <x:v>0.7671492896464864</x:v>
      </x:c>
      <x:c r="D5" t="n">
        <x:v>0.9421936389456635</x:v>
      </x:c>
      <x:c r="E5" t="n">
        <x:v>1</x:v>
      </x:c>
      <x:c r="F5" t="n">
        <x:v>0.39152093383610076</x:v>
      </x:c>
    </x:row>
    <x:row r="6">
      <x:c r="A6" t="str">
        <x:v>Intermediate</x:v>
      </x:c>
      <x:c r="B6" t="str">
        <x:v>5V54</x:v>
      </x:c>
      <x:c r="C6" t="n">
        <x:v>0.3382721165388942</x:v>
      </x:c>
      <x:c r="D6" t="n">
        <x:v>0.2968112979820581</x:v>
      </x:c>
      <x:c r="E6" t="n">
        <x:v>0.39152093383610076</x:v>
      </x:c>
      <x:c r="F6" t="n">
        <x:v>0.9999999999999999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