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e1caf3e2c0401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total Summary" sheetId="1" r:id="R3736ad6e994b4e62"/>
    <x:sheet xmlns:r="http://schemas.openxmlformats.org/officeDocument/2006/relationships" name="P28223_total Rankings" sheetId="2" r:id="R6358a55582c7419f"/>
    <x:sheet xmlns:r="http://schemas.openxmlformats.org/officeDocument/2006/relationships" name="P28223_total Sml Correl" sheetId="3" r:id="R302138d93e73402e"/>
    <x:sheet xmlns:r="http://schemas.openxmlformats.org/officeDocument/2006/relationships" name="P28223_total Sml Cosine" sheetId="4" r:id="R955c7094d038429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736ad6e994b4e62" /><Relationship Type="http://schemas.openxmlformats.org/officeDocument/2006/relationships/worksheet" Target="/xl/worksheets/sheet2.xml" Id="R6358a55582c7419f" /><Relationship Type="http://schemas.openxmlformats.org/officeDocument/2006/relationships/worksheet" Target="/xl/worksheets/sheet3.xml" Id="R302138d93e73402e" /><Relationship Type="http://schemas.openxmlformats.org/officeDocument/2006/relationships/worksheet" Target="/xl/worksheets/sheet4.xml" Id="R955c7094d038429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-0.0871</x:v>
      </x:c>
      <x:c r="F3" t="n">
        <x:v>-0.0372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-0.0861</x:v>
      </x:c>
      <x:c r="F4" t="n">
        <x:v>-0.0534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-0.0317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-0.0259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-0.1229</x:v>
      </x:c>
      <x:c r="F7" t="n">
        <x:v>-0.0273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-0.0083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-0.0922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-0.058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-0.3277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-0.0039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-0.0088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-0.3533</x:v>
      </x:c>
      <x:c r="F14" t="n">
        <x:v>-0.2903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-0.223</x:v>
      </x:c>
      <x:c r="F15" t="n">
        <x:v>-0.2781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-0.034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-0.0075</x:v>
      </x:c>
      <x:c r="F17" t="n">
        <x:v>-0.0241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-0.3698</x:v>
      </x:c>
      <x:c r="F18" t="n">
        <x:v>-0.4011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-0.5169</x:v>
      </x:c>
      <x:c r="F19" t="n">
        <x:v>-0.7451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-0.0989</x:v>
      </x:c>
      <x:c r="F20" t="n">
        <x:v>-0.0902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-0.1484</x:v>
      </x:c>
      <x:c r="F21" t="n">
        <x:v>-0.0939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-0.4032</x:v>
      </x:c>
      <x:c r="F22" t="n">
        <x:v>-0.2303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-0.3978</x:v>
      </x:c>
      <x:c r="F23" t="n">
        <x:v>-0.2998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-0.0622</x:v>
      </x:c>
      <x:c r="F24" t="n">
        <x:v>-0.0257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-0.1556</x:v>
      </x:c>
      <x:c r="F25" t="n">
        <x:v>-0.1092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-0.4133</x:v>
      </x:c>
      <x:c r="F26" t="n">
        <x:v>-0.2177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-0.0607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-0.0072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-0.0042</x:v>
      </x:c>
      <x:c r="F29" t="n">
        <x:v>-0.0093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-0.0085</x:v>
      </x:c>
      <x:c r="F30" t="n">
        <x:v>-0.005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-0.0117</x:v>
      </x:c>
      <x:c r="F31" t="n">
        <x:v>-0.0734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-0.0532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-0.0504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-0.1534</x:v>
      </x:c>
      <x:c r="F34" t="n">
        <x:v>-0.0442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-0.6783</x:v>
      </x:c>
      <x:c r="F35" t="n">
        <x:v>-0.082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-0.1654</x:v>
      </x:c>
      <x:c r="F36" t="n">
        <x:v>-0.5844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-0.0041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-0.012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-0.0044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-0.0066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-0.1027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-0.0037</x:v>
      </x:c>
      <x:c r="F42" t="n">
        <x:v>-0.4222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-0.0798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-0.0799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-0.0908</x:v>
      </x:c>
      <x:c r="F45" t="n">
        <x:v>-0.2914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-0.1116</x:v>
      </x:c>
      <x:c r="F46" t="n">
        <x:v>-0.3625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-0.0428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-0.0199</x:v>
      </x:c>
      <x:c r="F48" t="n">
        <x:v>-0.0652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-0.3426</x:v>
      </x:c>
      <x:c r="F49" t="n">
        <x:v>-0.3883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-0.6945</x:v>
      </x:c>
      <x:c r="F50" t="n">
        <x:v>-0.4815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-0.0141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-0.047</x:v>
      </x:c>
      <x:c r="F52" t="n">
        <x:v>-0.0083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-0.0104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-0.5389</x:v>
      </x:c>
      <x:c r="F54" t="n">
        <x:v>-0.4274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-0.0551</x:v>
      </x:c>
      <x:c r="F55" t="n">
        <x:v>-0.0037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-0.0113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-1.6025</x:v>
      </x:c>
      <x:c r="F57" t="n">
        <x:v>-1.4049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-0.0089</x:v>
      </x:c>
      <x:c r="F58" t="n">
        <x:v>-0.0038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-0.9814</x:v>
      </x:c>
      <x:c r="F59" t="n">
        <x:v>-0.7946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-0.7733</x:v>
      </x:c>
      <x:c r="F60" t="n">
        <x:v>-1.7248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-0.145</x:v>
      </x:c>
      <x:c r="F61" t="n">
        <x:v>-0.214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-0.0269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-0.0051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-0.0284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-0.0733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-0.0396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-0.0258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-0.4999</x:v>
      </x:c>
      <x:c r="F68" t="n">
        <x:v>-0.0204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-0.0994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-0.017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-0.0154</x:v>
      </x:c>
      <x:c r="F71" t="n">
        <x:v>-0.004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-0.7969</x:v>
      </x:c>
      <x:c r="F72" t="n">
        <x:v>-0.2399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-0.1739</x:v>
      </x:c>
      <x:c r="F73" t="n">
        <x:v>-0.0042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-0.0817</x:v>
      </x:c>
      <x:c r="F74" t="n">
        <x:v>-0.0363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-0.6781</x:v>
      </x:c>
      <x:c r="F75" t="n">
        <x:v>-0.1843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-0.0196</x:v>
      </x:c>
      <x:c r="F76" t="n">
        <x:v>-0.0092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-1.6025</x:v>
      </x:c>
      <x:c r="C3" t="n">
        <x:v>-1.7248</x:v>
      </x:c>
    </x:row>
    <x:row r="4">
      <x:c r="A4" t="n">
        <x:v>2</x:v>
      </x:c>
      <x:c r="B4" t="n">
        <x:v>-0.9814</x:v>
      </x:c>
      <x:c r="C4" t="n">
        <x:v>-1.4049</x:v>
      </x:c>
    </x:row>
    <x:row r="5">
      <x:c r="A5" t="n">
        <x:v>3</x:v>
      </x:c>
      <x:c r="B5" t="n">
        <x:v>-0.7969</x:v>
      </x:c>
      <x:c r="C5" t="n">
        <x:v>-0.7946</x:v>
      </x:c>
    </x:row>
    <x:row r="6">
      <x:c r="A6" t="n">
        <x:v>4</x:v>
      </x:c>
      <x:c r="B6" t="n">
        <x:v>-0.7733</x:v>
      </x:c>
      <x:c r="C6" t="n">
        <x:v>-0.7451</x:v>
      </x:c>
    </x:row>
    <x:row r="7">
      <x:c r="A7" t="n">
        <x:v>5</x:v>
      </x:c>
      <x:c r="B7" t="n">
        <x:v>-0.6945</x:v>
      </x:c>
      <x:c r="C7" t="n">
        <x:v>-0.5844</x:v>
      </x:c>
    </x:row>
    <x:row r="8">
      <x:c r="A8" t="n">
        <x:v>6</x:v>
      </x:c>
      <x:c r="B8" t="n">
        <x:v>-0.6783</x:v>
      </x:c>
      <x:c r="C8" t="n">
        <x:v>-0.4815</x:v>
      </x:c>
    </x:row>
    <x:row r="9">
      <x:c r="A9" t="n">
        <x:v>7</x:v>
      </x:c>
      <x:c r="B9" t="n">
        <x:v>-0.6781</x:v>
      </x:c>
      <x:c r="C9" t="n">
        <x:v>-0.4274</x:v>
      </x:c>
    </x:row>
    <x:row r="10">
      <x:c r="A10" t="n">
        <x:v>8</x:v>
      </x:c>
      <x:c r="B10" t="n">
        <x:v>-0.5389</x:v>
      </x:c>
      <x:c r="C10" t="n">
        <x:v>-0.4222</x:v>
      </x:c>
    </x:row>
    <x:row r="11">
      <x:c r="A11" t="n">
        <x:v>9</x:v>
      </x:c>
      <x:c r="B11" t="n">
        <x:v>-0.5169</x:v>
      </x:c>
      <x:c r="C11" t="n">
        <x:v>-0.4011</x:v>
      </x:c>
    </x:row>
    <x:row r="12">
      <x:c r="A12" t="n">
        <x:v>10</x:v>
      </x:c>
      <x:c r="B12" t="n">
        <x:v>-0.4999</x:v>
      </x:c>
      <x:c r="C12" t="n">
        <x:v>-0.3883</x:v>
      </x:c>
    </x:row>
    <x:row r="13">
      <x:c r="A13" t="n">
        <x:v>11</x:v>
      </x:c>
      <x:c r="B13" t="n">
        <x:v>-0.4133</x:v>
      </x:c>
      <x:c r="C13" t="n">
        <x:v>-0.3625</x:v>
      </x:c>
    </x:row>
    <x:row r="14">
      <x:c r="A14" t="n">
        <x:v>12</x:v>
      </x:c>
      <x:c r="B14" t="n">
        <x:v>-0.4032</x:v>
      </x:c>
      <x:c r="C14" t="n">
        <x:v>-0.2998</x:v>
      </x:c>
    </x:row>
    <x:row r="15">
      <x:c r="A15" t="n">
        <x:v>13</x:v>
      </x:c>
      <x:c r="B15" t="n">
        <x:v>-0.3978</x:v>
      </x:c>
      <x:c r="C15" t="n">
        <x:v>-0.2914</x:v>
      </x:c>
    </x:row>
    <x:row r="16">
      <x:c r="A16" t="n">
        <x:v>14</x:v>
      </x:c>
      <x:c r="B16" t="n">
        <x:v>-0.3698</x:v>
      </x:c>
      <x:c r="C16" t="n">
        <x:v>-0.2903</x:v>
      </x:c>
    </x:row>
    <x:row r="17">
      <x:c r="A17" t="n">
        <x:v>15</x:v>
      </x:c>
      <x:c r="B17" t="n">
        <x:v>-0.3533</x:v>
      </x:c>
      <x:c r="C17" t="n">
        <x:v>-0.2781</x:v>
      </x:c>
    </x:row>
    <x:row r="18">
      <x:c r="A18" t="n">
        <x:v>16</x:v>
      </x:c>
      <x:c r="B18" t="n">
        <x:v>-0.3426</x:v>
      </x:c>
      <x:c r="C18" t="n">
        <x:v>-0.2399</x:v>
      </x:c>
    </x:row>
    <x:row r="19">
      <x:c r="A19" t="n">
        <x:v>17</x:v>
      </x:c>
      <x:c r="B19" t="n">
        <x:v>-0.3277</x:v>
      </x:c>
      <x:c r="C19" t="n">
        <x:v>-0.2303</x:v>
      </x:c>
    </x:row>
    <x:row r="20">
      <x:c r="A20" t="n">
        <x:v>18</x:v>
      </x:c>
      <x:c r="B20" t="n">
        <x:v>-0.223</x:v>
      </x:c>
      <x:c r="C20" t="n">
        <x:v>-0.2177</x:v>
      </x:c>
    </x:row>
    <x:row r="21">
      <x:c r="A21" t="n">
        <x:v>19</x:v>
      </x:c>
      <x:c r="B21" t="n">
        <x:v>-0.1739</x:v>
      </x:c>
      <x:c r="C21" t="n">
        <x:v>-0.214</x:v>
      </x:c>
    </x:row>
    <x:row r="22">
      <x:c r="A22" t="n">
        <x:v>20</x:v>
      </x:c>
      <x:c r="B22" t="n">
        <x:v>-0.1654</x:v>
      </x:c>
      <x:c r="C22" t="n">
        <x:v>-0.1843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6.51</x:v>
      </x:c>
      <x:c r="C27" t="str">
        <x:v>6.48</x:v>
      </x:c>
    </x:row>
    <x:row r="28">
      <x:c r="A28" t="n">
        <x:v>3</x:v>
      </x:c>
      <x:c r="B28" t="str">
        <x:v>7.39</x:v>
      </x:c>
      <x:c r="C28" t="str">
        <x:v>6.51</x:v>
      </x:c>
    </x:row>
    <x:row r="29">
      <x:c r="A29" t="n">
        <x:v>4</x:v>
      </x:c>
      <x:c r="B29" t="str">
        <x:v>6.52</x:v>
      </x:c>
      <x:c r="C29" t="str">
        <x:v>3.33</x:v>
      </x:c>
    </x:row>
    <x:row r="30">
      <x:c r="A30" t="n">
        <x:v>5</x:v>
      </x:c>
      <x:c r="B30" t="str">
        <x:v>5.47</x:v>
      </x:c>
      <x:c r="C30" t="str">
        <x:v>L229</x:v>
      </x:c>
    </x:row>
    <x:row r="31">
      <x:c r="A31" t="n">
        <x:v>6</x:v>
      </x:c>
      <x:c r="B31" t="str">
        <x:v>L228</x:v>
      </x:c>
      <x:c r="C31" t="str">
        <x:v>5.47</x:v>
      </x:c>
    </x:row>
    <x:row r="32">
      <x:c r="A32" t="n">
        <x:v>7</x:v>
      </x:c>
      <x:c r="B32" t="str">
        <x:v>7.43</x:v>
      </x:c>
      <x:c r="C32" t="str">
        <x:v>6.44</x:v>
      </x:c>
    </x:row>
    <x:row r="33">
      <x:c r="A33" t="n">
        <x:v>8</x:v>
      </x:c>
      <x:c r="B33" t="str">
        <x:v>6.44</x:v>
      </x:c>
      <x:c r="C33" t="str">
        <x:v>5.39</x:v>
      </x:c>
    </x:row>
    <x:row r="34">
      <x:c r="A34" t="n">
        <x:v>9</x:v>
      </x:c>
      <x:c r="B34" t="str">
        <x:v>3.33</x:v>
      </x:c>
      <x:c r="C34" t="str">
        <x:v>3.32</x:v>
      </x:c>
    </x:row>
    <x:row r="35">
      <x:c r="A35" t="n">
        <x:v>10</x:v>
      </x:c>
      <x:c r="B35" t="str">
        <x:v>7.35</x:v>
      </x:c>
      <x:c r="C35" t="str">
        <x:v>5.46</x:v>
      </x:c>
    </x:row>
    <x:row r="36">
      <x:c r="A36" t="n">
        <x:v>11</x:v>
      </x:c>
      <x:c r="B36" t="str">
        <x:v>3.40</x:v>
      </x:c>
      <x:c r="C36" t="str">
        <x:v>5.43</x:v>
      </x:c>
    </x:row>
    <x:row r="37">
      <x:c r="A37" t="n">
        <x:v>12</x:v>
      </x:c>
      <x:c r="B37" t="str">
        <x:v>3.36</x:v>
      </x:c>
      <x:c r="C37" t="str">
        <x:v>3.37</x:v>
      </x:c>
    </x:row>
    <x:row r="38">
      <x:c r="A38" t="n">
        <x:v>13</x:v>
      </x:c>
      <x:c r="B38" t="str">
        <x:v>3.37</x:v>
      </x:c>
      <x:c r="C38" t="str">
        <x:v>5.42</x:v>
      </x:c>
    </x:row>
    <x:row r="39">
      <x:c r="A39" t="n">
        <x:v>14</x:v>
      </x:c>
      <x:c r="B39" t="str">
        <x:v>3.32</x:v>
      </x:c>
      <x:c r="C39" t="str">
        <x:v>3.28</x:v>
      </x:c>
    </x:row>
    <x:row r="40">
      <x:c r="A40" t="n">
        <x:v>15</x:v>
      </x:c>
      <x:c r="B40" t="str">
        <x:v>3.28</x:v>
      </x:c>
      <x:c r="C40" t="str">
        <x:v>3.29</x:v>
      </x:c>
    </x:row>
    <x:row r="41">
      <x:c r="A41" t="n">
        <x:v>16</x:v>
      </x:c>
      <x:c r="B41" t="str">
        <x:v>5.46</x:v>
      </x:c>
      <x:c r="C41" t="str">
        <x:v>7.39</x:v>
      </x:c>
    </x:row>
    <x:row r="42">
      <x:c r="A42" t="n">
        <x:v>17</x:v>
      </x:c>
      <x:c r="B42" t="str">
        <x:v>Y139</x:v>
      </x:c>
      <x:c r="C42" t="str">
        <x:v>3.36</x:v>
      </x:c>
    </x:row>
    <x:row r="43">
      <x:c r="A43" t="n">
        <x:v>18</x:v>
      </x:c>
      <x:c r="B43" t="str">
        <x:v>3.29</x:v>
      </x:c>
      <x:c r="C43" t="str">
        <x:v>3.40</x:v>
      </x:c>
    </x:row>
    <x:row r="44">
      <x:c r="A44" t="n">
        <x:v>19</x:v>
      </x:c>
      <x:c r="B44" t="str">
        <x:v>7.40</x:v>
      </x:c>
      <x:c r="C44" t="str">
        <x:v>6.55</x:v>
      </x:c>
    </x:row>
    <x:row r="45">
      <x:c r="A45" t="n">
        <x:v>20</x:v>
      </x:c>
      <x:c r="B45" t="str">
        <x:v>L229</x:v>
      </x:c>
      <x:c r="C45" t="str">
        <x:v>7.43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F339</x:v>
      </x:c>
      <x:c r="C50" t="str">
        <x:v>W336</x:v>
      </x:c>
    </x:row>
    <x:row r="51">
      <x:c r="A51" t="n">
        <x:v>3</x:v>
      </x:c>
      <x:c r="B51" t="str">
        <x:v>V366</x:v>
      </x:c>
      <x:c r="C51" t="str">
        <x:v>F339</x:v>
      </x:c>
    </x:row>
    <x:row r="52">
      <x:c r="A52" t="n">
        <x:v>4</x:v>
      </x:c>
      <x:c r="B52" t="str">
        <x:v>F340</x:v>
      </x:c>
      <x:c r="C52" t="str">
        <x:v>V156</x:v>
      </x:c>
    </x:row>
    <x:row r="53">
      <x:c r="A53" t="n">
        <x:v>5</x:v>
      </x:c>
      <x:c r="B53" t="str">
        <x:v>F243</x:v>
      </x:c>
      <x:c r="C53" t="str">
        <x:v>L229</x:v>
      </x:c>
    </x:row>
    <x:row r="54">
      <x:c r="A54" t="n">
        <x:v>6</x:v>
      </x:c>
      <x:c r="B54" t="str">
        <x:v>L228</x:v>
      </x:c>
      <x:c r="C54" t="str">
        <x:v>F243</x:v>
      </x:c>
    </x:row>
    <x:row r="55">
      <x:c r="A55" t="n">
        <x:v>7</x:v>
      </x:c>
      <x:c r="B55" t="str">
        <x:v>Y370</x:v>
      </x:c>
      <x:c r="C55" t="str">
        <x:v>F332</x:v>
      </x:c>
    </x:row>
    <x:row r="56">
      <x:c r="A56" t="n">
        <x:v>8</x:v>
      </x:c>
      <x:c r="B56" t="str">
        <x:v>F332</x:v>
      </x:c>
      <x:c r="C56" t="str">
        <x:v>V235</x:v>
      </x:c>
    </x:row>
    <x:row r="57">
      <x:c r="A57" t="n">
        <x:v>9</x:v>
      </x:c>
      <x:c r="B57" t="str">
        <x:v>V156</x:v>
      </x:c>
      <x:c r="C57" t="str">
        <x:v>D155</x:v>
      </x:c>
    </x:row>
    <x:row r="58">
      <x:c r="A58" t="n">
        <x:v>10</x:v>
      </x:c>
      <x:c r="B58" t="str">
        <x:v>L362</x:v>
      </x:c>
      <x:c r="C58" t="str">
        <x:v>S242</x:v>
      </x:c>
    </x:row>
    <x:row r="59">
      <x:c r="A59" t="n">
        <x:v>11</x:v>
      </x:c>
      <x:c r="B59" t="str">
        <x:v>I163</x:v>
      </x:c>
      <x:c r="C59" t="str">
        <x:v>S239</x:v>
      </x:c>
    </x:row>
    <x:row r="60">
      <x:c r="A60" t="n">
        <x:v>12</x:v>
      </x:c>
      <x:c r="B60" t="str">
        <x:v>S159</x:v>
      </x:c>
      <x:c r="C60" t="str">
        <x:v>T160</x:v>
      </x:c>
    </x:row>
    <x:row r="61">
      <x:c r="A61" t="n">
        <x:v>13</x:v>
      </x:c>
      <x:c r="B61" t="str">
        <x:v>T160</x:v>
      </x:c>
      <x:c r="C61" t="str">
        <x:v>G238</x:v>
      </x:c>
    </x:row>
    <x:row r="62">
      <x:c r="A62" t="n">
        <x:v>14</x:v>
      </x:c>
      <x:c r="B62" t="str">
        <x:v>D155</x:v>
      </x:c>
      <x:c r="C62" t="str">
        <x:v>W151</x:v>
      </x:c>
    </x:row>
    <x:row r="63">
      <x:c r="A63" t="n">
        <x:v>15</x:v>
      </x:c>
      <x:c r="B63" t="str">
        <x:v>W151</x:v>
      </x:c>
      <x:c r="C63" t="str">
        <x:v>I152</x:v>
      </x:c>
    </x:row>
    <x:row r="64">
      <x:c r="A64" t="n">
        <x:v>16</x:v>
      </x:c>
      <x:c r="B64" t="str">
        <x:v>S242</x:v>
      </x:c>
      <x:c r="C64" t="str">
        <x:v>V366</x:v>
      </x:c>
    </x:row>
    <x:row r="65">
      <x:c r="A65" t="n">
        <x:v>17</x:v>
      </x:c>
      <x:c r="B65" t="str">
        <x:v>Y139</x:v>
      </x:c>
      <x:c r="C65" t="str">
        <x:v>S159</x:v>
      </x:c>
    </x:row>
    <x:row r="66">
      <x:c r="A66" t="n">
        <x:v>18</x:v>
      </x:c>
      <x:c r="B66" t="str">
        <x:v>I152</x:v>
      </x:c>
      <x:c r="C66" t="str">
        <x:v>I163</x:v>
      </x:c>
    </x:row>
    <x:row r="67">
      <x:c r="A67" t="n">
        <x:v>19</x:v>
      </x:c>
      <x:c r="B67" t="str">
        <x:v>W367</x:v>
      </x:c>
      <x:c r="C67" t="str">
        <x:v>N343</x:v>
      </x:c>
    </x:row>
    <x:row r="68">
      <x:c r="A68" t="n">
        <x:v>20</x:v>
      </x:c>
      <x:c r="B68" t="str">
        <x:v>L229</x:v>
      </x:c>
      <x:c r="C68" t="str">
        <x:v>Y370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VAL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VAL</x:v>
      </x:c>
    </x:row>
    <x:row r="76">
      <x:c r="A76" t="n">
        <x:v>5</x:v>
      </x:c>
      <x:c r="B76" t="str">
        <x:v>PHE</x:v>
      </x:c>
      <x:c r="C76" t="str">
        <x:v>LEU</x:v>
      </x:c>
    </x:row>
    <x:row r="77">
      <x:c r="A77" t="n">
        <x:v>6</x:v>
      </x:c>
      <x:c r="B77" t="str">
        <x:v>LEU</x:v>
      </x:c>
      <x:c r="C77" t="str">
        <x:v>PHE</x:v>
      </x:c>
    </x:row>
    <x:row r="78">
      <x:c r="A78" t="n">
        <x:v>7</x:v>
      </x:c>
      <x:c r="B78" t="str">
        <x:v>TYR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ASP</x:v>
      </x:c>
    </x:row>
    <x:row r="81">
      <x:c r="A81" t="n">
        <x:v>10</x:v>
      </x:c>
      <x:c r="B81" t="str">
        <x:v>LEU</x:v>
      </x:c>
      <x:c r="C81" t="str">
        <x:v>SER</x:v>
      </x:c>
    </x:row>
    <x:row r="82">
      <x:c r="A82" t="n">
        <x:v>11</x:v>
      </x:c>
      <x:c r="B82" t="str">
        <x:v>ILE</x:v>
      </x:c>
      <x:c r="C82" t="str">
        <x:v>SER</x:v>
      </x:c>
    </x:row>
    <x:row r="83">
      <x:c r="A83" t="n">
        <x:v>12</x:v>
      </x:c>
      <x:c r="B83" t="str">
        <x:v>SER</x:v>
      </x:c>
      <x:c r="C83" t="str">
        <x:v>THR</x:v>
      </x:c>
    </x:row>
    <x:row r="84">
      <x:c r="A84" t="n">
        <x:v>13</x:v>
      </x:c>
      <x:c r="B84" t="str">
        <x:v>THR</x:v>
      </x:c>
      <x:c r="C84" t="str">
        <x:v>GLY</x:v>
      </x:c>
    </x:row>
    <x:row r="85">
      <x:c r="A85" t="n">
        <x:v>14</x:v>
      </x:c>
      <x:c r="B85" t="str">
        <x:v>ASP</x:v>
      </x:c>
      <x:c r="C85" t="str">
        <x:v>TRP</x:v>
      </x:c>
    </x:row>
    <x:row r="86">
      <x:c r="A86" t="n">
        <x:v>15</x:v>
      </x:c>
      <x:c r="B86" t="str">
        <x:v>TRP</x:v>
      </x:c>
      <x:c r="C86" t="str">
        <x:v>ILE</x:v>
      </x:c>
    </x:row>
    <x:row r="87">
      <x:c r="A87" t="n">
        <x:v>16</x:v>
      </x:c>
      <x:c r="B87" t="str">
        <x:v>SER</x:v>
      </x:c>
      <x:c r="C87" t="str">
        <x:v>VAL</x:v>
      </x:c>
    </x:row>
    <x:row r="88">
      <x:c r="A88" t="n">
        <x:v>17</x:v>
      </x:c>
      <x:c r="B88" t="str">
        <x:v>TYR</x:v>
      </x:c>
      <x:c r="C88" t="str">
        <x:v>SER</x:v>
      </x:c>
    </x:row>
    <x:row r="89">
      <x:c r="A89" t="n">
        <x:v>18</x:v>
      </x:c>
      <x:c r="B89" t="str">
        <x:v>ILE</x:v>
      </x:c>
      <x:c r="C89" t="str">
        <x:v>ILE</x:v>
      </x:c>
    </x:row>
    <x:row r="90">
      <x:c r="A90" t="n">
        <x:v>19</x:v>
      </x:c>
      <x:c r="B90" t="str">
        <x:v>TRP</x:v>
      </x:c>
      <x:c r="C90" t="str">
        <x:v>ASN</x:v>
      </x:c>
    </x:row>
    <x:row r="91">
      <x:c r="A91" t="n">
        <x:v>20</x:v>
      </x:c>
      <x:c r="B91" t="str">
        <x:v>LEU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0.9999999999999991</x:v>
      </x:c>
      <x:c r="D3" t="n">
        <x:v>0.7607303131691385</x:v>
      </x:c>
    </x:row>
    <x:row r="4">
      <x:c r="A4" t="str">
        <x:v>Inactive</x:v>
      </x:c>
      <x:c r="B4" t="str">
        <x:v>6A94</x:v>
      </x:c>
      <x:c r="C4" t="n">
        <x:v>0.7607303131691385</x:v>
      </x:c>
      <x:c r="D4" t="n">
        <x:v>1.000000000000001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</x:v>
      </x:c>
      <x:c r="D3" t="n">
        <x:v>0.8161617614918638</x:v>
      </x:c>
    </x:row>
    <x:row r="4">
      <x:c r="A4" t="str">
        <x:v>Inactive</x:v>
      </x:c>
      <x:c r="B4" t="str">
        <x:v>6A94</x:v>
      </x:c>
      <x:c r="C4" t="n">
        <x:v>0.8161617614918638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