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960f476c5e499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steric Summary" sheetId="1" r:id="R94843dc54c83442a"/>
    <x:sheet xmlns:r="http://schemas.openxmlformats.org/officeDocument/2006/relationships" name="P30542_steric Rankings" sheetId="2" r:id="R7cffccfe2cc343e4"/>
    <x:sheet xmlns:r="http://schemas.openxmlformats.org/officeDocument/2006/relationships" name="P30542_steric Sml Correl" sheetId="3" r:id="Rc36dbd0446074aed"/>
    <x:sheet xmlns:r="http://schemas.openxmlformats.org/officeDocument/2006/relationships" name="P30542_steric Sml Cosine" sheetId="4" r:id="Rea41642e09be49a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843dc54c83442a" /><Relationship Type="http://schemas.openxmlformats.org/officeDocument/2006/relationships/worksheet" Target="/xl/worksheets/sheet2.xml" Id="R7cffccfe2cc343e4" /><Relationship Type="http://schemas.openxmlformats.org/officeDocument/2006/relationships/worksheet" Target="/xl/worksheets/sheet3.xml" Id="Rc36dbd0446074aed" /><Relationship Type="http://schemas.openxmlformats.org/officeDocument/2006/relationships/worksheet" Target="/xl/worksheets/sheet4.xml" Id="Rea41642e09be49a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-0.0326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-0.0636</x:v>
      </x:c>
      <x:c r="F4" t="n">
        <x:v>-0.2291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-0.0244</x:v>
      </x:c>
      <x:c r="F5" t="n">
        <x:v>-0.1446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-0.0046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-0.1113</x:v>
      </x:c>
      <x:c r="F7" t="n">
        <x:v>-0.067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-0.0032</x:v>
      </x:c>
      <x:c r="F8" t="n">
        <x:v>-0.0201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-0.0119</x:v>
      </x:c>
      <x:c r="F9" t="n">
        <x:v>-0.0197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-0.0828</x:v>
      </x:c>
      <x:c r="F10" t="n">
        <x:v>-0.2118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-0.0652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-0.0749</x:v>
      </x:c>
      <x:c r="F12" t="n">
        <x:v>-0.0854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-0.0238</x:v>
      </x:c>
      <x:c r="F13" t="n">
        <x:v>-0.331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-0.0035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-0.0081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-0.0517</x:v>
      </x:c>
      <x:c r="F16" t="n">
        <x:v>-0.1579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-0.0032</x:v>
      </x:c>
      <x:c r="F17" t="n">
        <x:v>-0.0303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-0.0123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-0.338</x:v>
      </x:c>
      <x:c r="F19" t="n">
        <x:v>-0.3166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-0.3383</x:v>
      </x:c>
      <x:c r="F20" t="n">
        <x:v>-0.2932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-0.0239</x:v>
      </x:c>
      <x:c r="F21" t="n">
        <x:v>-0.0198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-0.0159</x:v>
      </x:c>
      <x:c r="F22" t="n">
        <x:v>-0.013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-0.2537</x:v>
      </x:c>
      <x:c r="F23" t="n">
        <x:v>-0.1682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-0.053</x:v>
      </x:c>
      <x:c r="F24" t="n">
        <x:v>-0.0133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-0.0182</x:v>
      </x:c>
      <x:c r="F25" t="n">
        <x:v>-0.0039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-0.0548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-0.0365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-0.0828</x:v>
      </x:c>
      <x:c r="F28" t="n">
        <x:v>-0.1276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-1.1374</x:v>
      </x:c>
      <x:c r="F29" t="n">
        <x:v>-0.6543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-0.2514</x:v>
      </x:c>
      <x:c r="F30" t="n">
        <x:v>-0.6655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-0.0145</x:v>
      </x:c>
      <x:c r="F31" t="n">
        <x:v>-0.0095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-0.0723</x:v>
      </x:c>
      <x:c r="F32" t="n">
        <x:v>-0.1639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-0.0985</x:v>
      </x:c>
      <x:c r="F33" t="n">
        <x:v>-0.2159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-0.0069</x:v>
      </x:c>
      <x:c r="F34" t="n">
        <x:v>-0.0077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-0.3609</x:v>
      </x:c>
      <x:c r="F35" t="n">
        <x:v>-0.2284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-0.0038</x:v>
      </x:c>
      <x:c r="F36" t="n">
        <x:v>-0.0032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-0.0835</x:v>
      </x:c>
      <x:c r="F37" t="n">
        <x:v>-0.0773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-0.0134</x:v>
      </x:c>
      <x:c r="F38" t="n">
        <x:v>-0.0045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-0.1592</x:v>
      </x:c>
      <x:c r="F39" t="n">
        <x:v>-0.0996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-0.0215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-0.643</x:v>
      </x:c>
      <x:c r="F41" t="n">
        <x:v>-0.9854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-0.3014</x:v>
      </x:c>
      <x:c r="F42" t="n">
        <x:v>-0.2604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-0.0166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-0.0694</x:v>
      </x:c>
      <x:c r="F44" t="n">
        <x:v>-0.3571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0.4329</x:v>
      </x:c>
      <x:c r="F45" t="n">
        <x:v>-0.0439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-0.0033</x:v>
      </x:c>
      <x:c r="F46" t="n">
        <x:v>-0.0114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-0.0247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-0.0187</x:v>
      </x:c>
      <x:c r="F48" t="n">
        <x:v>-0.2039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-0.0045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-0.0266</x:v>
      </x:c>
      <x:c r="F50" t="n">
        <x:v>-0.0366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-0.004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-0.0716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-0.0172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-0.1943</x:v>
      </x:c>
      <x:c r="F54" t="n">
        <x:v>-0.4323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-0.0261</x:v>
      </x:c>
      <x:c r="F55" t="n">
        <x:v>7.5128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-0.0425</x:v>
      </x:c>
      <x:c r="F56" t="n">
        <x:v>-0.0327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-0.5496</x:v>
      </x:c>
      <x:c r="F57" t="n">
        <x:v>-0.8154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-0.0197</x:v>
      </x:c>
      <x:c r="F58" t="n">
        <x:v>-0.084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-0.004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-0.2953</x:v>
      </x:c>
      <x:c r="F60" t="n">
        <x:v>-0.1771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-0.2061</x:v>
      </x:c>
      <x:c r="F61" t="n">
        <x:v>-0.2591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-0.9854</x:v>
      </x:c>
      <x:c r="C3" t="n">
        <x:v>-1.1374</x:v>
      </x:c>
    </x:row>
    <x:row r="4">
      <x:c r="A4" t="n">
        <x:v>2</x:v>
      </x:c>
      <x:c r="B4" t="n">
        <x:v>-0.8154</x:v>
      </x:c>
      <x:c r="C4" t="n">
        <x:v>-0.643</x:v>
      </x:c>
    </x:row>
    <x:row r="5">
      <x:c r="A5" t="n">
        <x:v>3</x:v>
      </x:c>
      <x:c r="B5" t="n">
        <x:v>-0.6655</x:v>
      </x:c>
      <x:c r="C5" t="n">
        <x:v>-0.5496</x:v>
      </x:c>
    </x:row>
    <x:row r="6">
      <x:c r="A6" t="n">
        <x:v>4</x:v>
      </x:c>
      <x:c r="B6" t="n">
        <x:v>-0.6543</x:v>
      </x:c>
      <x:c r="C6" t="n">
        <x:v>-0.3609</x:v>
      </x:c>
    </x:row>
    <x:row r="7">
      <x:c r="A7" t="n">
        <x:v>5</x:v>
      </x:c>
      <x:c r="B7" t="n">
        <x:v>-0.4323</x:v>
      </x:c>
      <x:c r="C7" t="n">
        <x:v>-0.3383</x:v>
      </x:c>
    </x:row>
    <x:row r="8">
      <x:c r="A8" t="n">
        <x:v>6</x:v>
      </x:c>
      <x:c r="B8" t="n">
        <x:v>-0.3571</x:v>
      </x:c>
      <x:c r="C8" t="n">
        <x:v>-0.338</x:v>
      </x:c>
    </x:row>
    <x:row r="9">
      <x:c r="A9" t="n">
        <x:v>7</x:v>
      </x:c>
      <x:c r="B9" t="n">
        <x:v>-0.331</x:v>
      </x:c>
      <x:c r="C9" t="n">
        <x:v>-0.3014</x:v>
      </x:c>
    </x:row>
    <x:row r="10">
      <x:c r="A10" t="n">
        <x:v>8</x:v>
      </x:c>
      <x:c r="B10" t="n">
        <x:v>-0.3166</x:v>
      </x:c>
      <x:c r="C10" t="n">
        <x:v>-0.2953</x:v>
      </x:c>
    </x:row>
    <x:row r="11">
      <x:c r="A11" t="n">
        <x:v>9</x:v>
      </x:c>
      <x:c r="B11" t="n">
        <x:v>-0.2932</x:v>
      </x:c>
      <x:c r="C11" t="n">
        <x:v>-0.2537</x:v>
      </x:c>
    </x:row>
    <x:row r="12">
      <x:c r="A12" t="n">
        <x:v>10</x:v>
      </x:c>
      <x:c r="B12" t="n">
        <x:v>-0.2604</x:v>
      </x:c>
      <x:c r="C12" t="n">
        <x:v>-0.2514</x:v>
      </x:c>
    </x:row>
    <x:row r="13">
      <x:c r="A13" t="n">
        <x:v>11</x:v>
      </x:c>
      <x:c r="B13" t="n">
        <x:v>-0.2591</x:v>
      </x:c>
      <x:c r="C13" t="n">
        <x:v>-0.2061</x:v>
      </x:c>
    </x:row>
    <x:row r="14">
      <x:c r="A14" t="n">
        <x:v>12</x:v>
      </x:c>
      <x:c r="B14" t="n">
        <x:v>-0.2291</x:v>
      </x:c>
      <x:c r="C14" t="n">
        <x:v>-0.1943</x:v>
      </x:c>
    </x:row>
    <x:row r="15">
      <x:c r="A15" t="n">
        <x:v>13</x:v>
      </x:c>
      <x:c r="B15" t="n">
        <x:v>-0.2284</x:v>
      </x:c>
      <x:c r="C15" t="n">
        <x:v>-0.1592</x:v>
      </x:c>
    </x:row>
    <x:row r="16">
      <x:c r="A16" t="n">
        <x:v>14</x:v>
      </x:c>
      <x:c r="B16" t="n">
        <x:v>-0.2159</x:v>
      </x:c>
      <x:c r="C16" t="n">
        <x:v>-0.1113</x:v>
      </x:c>
    </x:row>
    <x:row r="17">
      <x:c r="A17" t="n">
        <x:v>15</x:v>
      </x:c>
      <x:c r="B17" t="n">
        <x:v>-0.2118</x:v>
      </x:c>
      <x:c r="C17" t="n">
        <x:v>-0.0985</x:v>
      </x:c>
    </x:row>
    <x:row r="18">
      <x:c r="A18" t="n">
        <x:v>16</x:v>
      </x:c>
      <x:c r="B18" t="n">
        <x:v>-0.2039</x:v>
      </x:c>
      <x:c r="C18" t="n">
        <x:v>-0.0835</x:v>
      </x:c>
    </x:row>
    <x:row r="19">
      <x:c r="A19" t="n">
        <x:v>17</x:v>
      </x:c>
      <x:c r="B19" t="n">
        <x:v>-0.1771</x:v>
      </x:c>
      <x:c r="C19" t="n">
        <x:v>-0.0828</x:v>
      </x:c>
    </x:row>
    <x:row r="20">
      <x:c r="A20" t="n">
        <x:v>18</x:v>
      </x:c>
      <x:c r="B20" t="n">
        <x:v>-0.1682</x:v>
      </x:c>
      <x:c r="C20" t="n">
        <x:v>-0.0828</x:v>
      </x:c>
    </x:row>
    <x:row r="21">
      <x:c r="A21" t="n">
        <x:v>19</x:v>
      </x:c>
      <x:c r="B21" t="n">
        <x:v>-0.1639</x:v>
      </x:c>
      <x:c r="C21" t="n">
        <x:v>-0.0749</x:v>
      </x:c>
    </x:row>
    <x:row r="22">
      <x:c r="A22" t="n">
        <x:v>20</x:v>
      </x:c>
      <x:c r="B22" t="n">
        <x:v>-0.1579</x:v>
      </x:c>
      <x:c r="C22" t="n">
        <x:v>-0.0723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6.51</x:v>
      </x:c>
      <x:c r="C26" t="str">
        <x:v>F171</x:v>
      </x:c>
    </x:row>
    <x:row r="27">
      <x:c r="A27" t="n">
        <x:v>2</x:v>
      </x:c>
      <x:c r="B27" t="str">
        <x:v>7.39</x:v>
      </x:c>
      <x:c r="C27" t="str">
        <x:v>6.51</x:v>
      </x:c>
    </x:row>
    <x:row r="28">
      <x:c r="A28" t="n">
        <x:v>3</x:v>
      </x:c>
      <x:c r="B28" t="str">
        <x:v>E172</x:v>
      </x:c>
      <x:c r="C28" t="str">
        <x:v>7.39</x:v>
      </x:c>
    </x:row>
    <x:row r="29">
      <x:c r="A29" t="n">
        <x:v>4</x:v>
      </x:c>
      <x:c r="B29" t="str">
        <x:v>F171</x:v>
      </x:c>
      <x:c r="C29" t="str">
        <x:v>5.38</x:v>
      </x:c>
    </x:row>
    <x:row r="30">
      <x:c r="A30" t="n">
        <x:v>5</x:v>
      </x:c>
      <x:c r="B30" t="str">
        <x:v>7.35</x:v>
      </x:c>
      <x:c r="C30" t="str">
        <x:v>3.33</x:v>
      </x:c>
    </x:row>
    <x:row r="31">
      <x:c r="A31" t="n">
        <x:v>6</x:v>
      </x:c>
      <x:c r="B31" t="str">
        <x:v>6.54</x:v>
      </x:c>
      <x:c r="C31" t="str">
        <x:v>3.32</x:v>
      </x:c>
    </x:row>
    <x:row r="32">
      <x:c r="A32" t="n">
        <x:v>7</x:v>
      </x:c>
      <x:c r="B32" t="str">
        <x:v>2.65</x:v>
      </x:c>
      <x:c r="C32" t="str">
        <x:v>6.52</x:v>
      </x:c>
    </x:row>
    <x:row r="33">
      <x:c r="A33" t="n">
        <x:v>8</x:v>
      </x:c>
      <x:c r="B33" t="str">
        <x:v>3.32</x:v>
      </x:c>
      <x:c r="C33" t="str">
        <x:v>7.42</x:v>
      </x:c>
    </x:row>
    <x:row r="34">
      <x:c r="A34" t="n">
        <x:v>9</x:v>
      </x:c>
      <x:c r="B34" t="str">
        <x:v>3.33</x:v>
      </x:c>
      <x:c r="C34" t="str">
        <x:v>3.36</x:v>
      </x:c>
    </x:row>
    <x:row r="35">
      <x:c r="A35" t="n">
        <x:v>10</x:v>
      </x:c>
      <x:c r="B35" t="str">
        <x:v>6.52</x:v>
      </x:c>
      <x:c r="C35" t="str">
        <x:v>E172</x:v>
      </x:c>
    </x:row>
    <x:row r="36">
      <x:c r="A36" t="n">
        <x:v>11</x:v>
      </x:c>
      <x:c r="B36" t="str">
        <x:v>7.43</x:v>
      </x:c>
      <x:c r="C36" t="str">
        <x:v>7.43</x:v>
      </x:c>
    </x:row>
    <x:row r="37">
      <x:c r="A37" t="n">
        <x:v>12</x:v>
      </x:c>
      <x:c r="B37" t="str">
        <x:v>1.35</x:v>
      </x:c>
      <x:c r="C37" t="str">
        <x:v>7.35</x:v>
      </x:c>
    </x:row>
    <x:row r="38">
      <x:c r="A38" t="n">
        <x:v>13</x:v>
      </x:c>
      <x:c r="B38" t="str">
        <x:v>5.38</x:v>
      </x:c>
      <x:c r="C38" t="str">
        <x:v>6.48</x:v>
      </x:c>
    </x:row>
    <x:row r="39">
      <x:c r="A39" t="n">
        <x:v>14</x:v>
      </x:c>
      <x:c r="B39" t="str">
        <x:v>5.35</x:v>
      </x:c>
      <x:c r="C39" t="str">
        <x:v>2.57</x:v>
      </x:c>
    </x:row>
    <x:row r="40">
      <x:c r="A40" t="n">
        <x:v>15</x:v>
      </x:c>
      <x:c r="B40" t="str">
        <x:v>2.61</x:v>
      </x:c>
      <x:c r="C40" t="str">
        <x:v>5.35</x:v>
      </x:c>
    </x:row>
    <x:row r="41">
      <x:c r="A41" t="n">
        <x:v>16</x:v>
      </x:c>
      <x:c r="B41" t="str">
        <x:v>6.58</x:v>
      </x:c>
      <x:c r="C41" t="str">
        <x:v>5.42</x:v>
      </x:c>
    </x:row>
    <x:row r="42">
      <x:c r="A42" t="n">
        <x:v>17</x:v>
      </x:c>
      <x:c r="B42" t="str">
        <x:v>7.42</x:v>
      </x:c>
      <x:c r="C42" t="str">
        <x:v>2.61</x:v>
      </x:c>
    </x:row>
    <x:row r="43">
      <x:c r="A43" t="n">
        <x:v>18</x:v>
      </x:c>
      <x:c r="B43" t="str">
        <x:v>3.36</x:v>
      </x:c>
      <x:c r="C43" t="str">
        <x:v>E170</x:v>
      </x:c>
    </x:row>
    <x:row r="44">
      <x:c r="A44" t="n">
        <x:v>19</x:v>
      </x:c>
      <x:c r="B44" t="str">
        <x:v>I175</x:v>
      </x:c>
      <x:c r="C44" t="str">
        <x:v>2.64</x:v>
      </x:c>
    </x:row>
    <x:row r="45">
      <x:c r="A45" t="n">
        <x:v>20</x:v>
      </x:c>
      <x:c r="B45" t="str">
        <x:v>3.29</x:v>
      </x:c>
      <x:c r="C45" t="str">
        <x:v>I175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L250</x:v>
      </x:c>
      <x:c r="C49" t="str">
        <x:v>F171</x:v>
      </x:c>
    </x:row>
    <x:row r="50">
      <x:c r="A50" t="n">
        <x:v>2</x:v>
      </x:c>
      <x:c r="B50" t="str">
        <x:v>I274</x:v>
      </x:c>
      <x:c r="C50" t="str">
        <x:v>L250</x:v>
      </x:c>
    </x:row>
    <x:row r="51">
      <x:c r="A51" t="n">
        <x:v>3</x:v>
      </x:c>
      <x:c r="B51" t="str">
        <x:v>E172</x:v>
      </x:c>
      <x:c r="C51" t="str">
        <x:v>I274</x:v>
      </x:c>
    </x:row>
    <x:row r="52">
      <x:c r="A52" t="n">
        <x:v>4</x:v>
      </x:c>
      <x:c r="B52" t="str">
        <x:v>F171</x:v>
      </x:c>
      <x:c r="C52" t="str">
        <x:v>M180</x:v>
      </x:c>
    </x:row>
    <x:row r="53">
      <x:c r="A53" t="n">
        <x:v>5</x:v>
      </x:c>
      <x:c r="B53" t="str">
        <x:v>T270</x:v>
      </x:c>
      <x:c r="C53" t="str">
        <x:v>L88</x:v>
      </x:c>
    </x:row>
    <x:row r="54">
      <x:c r="A54" t="n">
        <x:v>6</x:v>
      </x:c>
      <x:c r="B54" t="str">
        <x:v>L253</x:v>
      </x:c>
      <x:c r="C54" t="str">
        <x:v>V87</x:v>
      </x:c>
    </x:row>
    <x:row r="55">
      <x:c r="A55" t="n">
        <x:v>7</x:v>
      </x:c>
      <x:c r="B55" t="str">
        <x:v>N70</x:v>
      </x:c>
      <x:c r="C55" t="str">
        <x:v>H251</x:v>
      </x:c>
    </x:row>
    <x:row r="56">
      <x:c r="A56" t="n">
        <x:v>8</x:v>
      </x:c>
      <x:c r="B56" t="str">
        <x:v>V87</x:v>
      </x:c>
      <x:c r="C56" t="str">
        <x:v>T277</x:v>
      </x:c>
    </x:row>
    <x:row r="57">
      <x:c r="A57" t="n">
        <x:v>9</x:v>
      </x:c>
      <x:c r="B57" t="str">
        <x:v>L88</x:v>
      </x:c>
      <x:c r="C57" t="str">
        <x:v>T91</x:v>
      </x:c>
    </x:row>
    <x:row r="58">
      <x:c r="A58" t="n">
        <x:v>10</x:v>
      </x:c>
      <x:c r="B58" t="str">
        <x:v>H251</x:v>
      </x:c>
      <x:c r="C58" t="str">
        <x:v>E172</x:v>
      </x:c>
    </x:row>
    <x:row r="59">
      <x:c r="A59" t="n">
        <x:v>11</x:v>
      </x:c>
      <x:c r="B59" t="str">
        <x:v>H278</x:v>
      </x:c>
      <x:c r="C59" t="str">
        <x:v>H278</x:v>
      </x:c>
    </x:row>
    <x:row r="60">
      <x:c r="A60" t="n">
        <x:v>12</x:v>
      </x:c>
      <x:c r="B60" t="str">
        <x:v>Y12</x:v>
      </x:c>
      <x:c r="C60" t="str">
        <x:v>T270</x:v>
      </x:c>
    </x:row>
    <x:row r="61">
      <x:c r="A61" t="n">
        <x:v>13</x:v>
      </x:c>
      <x:c r="B61" t="str">
        <x:v>M180</x:v>
      </x:c>
      <x:c r="C61" t="str">
        <x:v>W247</x:v>
      </x:c>
    </x:row>
    <x:row r="62">
      <x:c r="A62" t="n">
        <x:v>14</x:v>
      </x:c>
      <x:c r="B62" t="str">
        <x:v>M177</x:v>
      </x:c>
      <x:c r="C62" t="str">
        <x:v>V62</x:v>
      </x:c>
    </x:row>
    <x:row r="63">
      <x:c r="A63" t="n">
        <x:v>15</x:v>
      </x:c>
      <x:c r="B63" t="str">
        <x:v>A66</x:v>
      </x:c>
      <x:c r="C63" t="str">
        <x:v>M177</x:v>
      </x:c>
    </x:row>
    <x:row r="64">
      <x:c r="A64" t="n">
        <x:v>16</x:v>
      </x:c>
      <x:c r="B64" t="str">
        <x:v>T257</x:v>
      </x:c>
      <x:c r="C64" t="str">
        <x:v>N184</x:v>
      </x:c>
    </x:row>
    <x:row r="65">
      <x:c r="A65" t="n">
        <x:v>17</x:v>
      </x:c>
      <x:c r="B65" t="str">
        <x:v>T277</x:v>
      </x:c>
      <x:c r="C65" t="str">
        <x:v>A66</x:v>
      </x:c>
    </x:row>
    <x:row r="66">
      <x:c r="A66" t="n">
        <x:v>18</x:v>
      </x:c>
      <x:c r="B66" t="str">
        <x:v>T91</x:v>
      </x:c>
      <x:c r="C66" t="str">
        <x:v>E170</x:v>
      </x:c>
    </x:row>
    <x:row r="67">
      <x:c r="A67" t="n">
        <x:v>19</x:v>
      </x:c>
      <x:c r="B67" t="str">
        <x:v>I175</x:v>
      </x:c>
      <x:c r="C67" t="str">
        <x:v>I69</x:v>
      </x:c>
    </x:row>
    <x:row r="68">
      <x:c r="A68" t="n">
        <x:v>20</x:v>
      </x:c>
      <x:c r="B68" t="str">
        <x:v>A84</x:v>
      </x:c>
      <x:c r="C68" t="str">
        <x:v>I175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LEU</x:v>
      </x:c>
      <x:c r="C72" t="str">
        <x:v>PHE</x:v>
      </x:c>
    </x:row>
    <x:row r="73">
      <x:c r="A73" t="n">
        <x:v>2</x:v>
      </x:c>
      <x:c r="B73" t="str">
        <x:v>ILE</x:v>
      </x:c>
      <x:c r="C73" t="str">
        <x:v>LEU</x:v>
      </x:c>
    </x:row>
    <x:row r="74">
      <x:c r="A74" t="n">
        <x:v>3</x:v>
      </x:c>
      <x:c r="B74" t="str">
        <x:v>GLU</x:v>
      </x:c>
      <x:c r="C74" t="str">
        <x:v>ILE</x:v>
      </x:c>
    </x:row>
    <x:row r="75">
      <x:c r="A75" t="n">
        <x:v>4</x:v>
      </x:c>
      <x:c r="B75" t="str">
        <x:v>PHE</x:v>
      </x:c>
      <x:c r="C75" t="str">
        <x:v>MET</x:v>
      </x:c>
    </x:row>
    <x:row r="76">
      <x:c r="A76" t="n">
        <x:v>5</x:v>
      </x:c>
      <x:c r="B76" t="str">
        <x:v>THR</x:v>
      </x:c>
      <x:c r="C76" t="str">
        <x:v>LEU</x:v>
      </x:c>
    </x:row>
    <x:row r="77">
      <x:c r="A77" t="n">
        <x:v>6</x:v>
      </x:c>
      <x:c r="B77" t="str">
        <x:v>LEU</x:v>
      </x:c>
      <x:c r="C77" t="str">
        <x:v>VAL</x:v>
      </x:c>
    </x:row>
    <x:row r="78">
      <x:c r="A78" t="n">
        <x:v>7</x:v>
      </x:c>
      <x:c r="B78" t="str">
        <x:v>ASN</x:v>
      </x:c>
      <x:c r="C78" t="str">
        <x:v>HIS</x:v>
      </x:c>
    </x:row>
    <x:row r="79">
      <x:c r="A79" t="n">
        <x:v>8</x:v>
      </x:c>
      <x:c r="B79" t="str">
        <x:v>VAL</x:v>
      </x:c>
      <x:c r="C79" t="str">
        <x:v>THR</x:v>
      </x:c>
    </x:row>
    <x:row r="80">
      <x:c r="A80" t="n">
        <x:v>9</x:v>
      </x:c>
      <x:c r="B80" t="str">
        <x:v>LEU</x:v>
      </x:c>
      <x:c r="C80" t="str">
        <x:v>THR</x:v>
      </x:c>
    </x:row>
    <x:row r="81">
      <x:c r="A81" t="n">
        <x:v>10</x:v>
      </x:c>
      <x:c r="B81" t="str">
        <x:v>HIS</x:v>
      </x:c>
      <x:c r="C81" t="str">
        <x:v>GLU</x:v>
      </x:c>
    </x:row>
    <x:row r="82">
      <x:c r="A82" t="n">
        <x:v>11</x:v>
      </x:c>
      <x:c r="B82" t="str">
        <x:v>HIS</x:v>
      </x:c>
      <x:c r="C82" t="str">
        <x:v>HIS</x:v>
      </x:c>
    </x:row>
    <x:row r="83">
      <x:c r="A83" t="n">
        <x:v>12</x:v>
      </x:c>
      <x:c r="B83" t="str">
        <x:v>TYR</x:v>
      </x:c>
      <x:c r="C83" t="str">
        <x:v>THR</x:v>
      </x:c>
    </x:row>
    <x:row r="84">
      <x:c r="A84" t="n">
        <x:v>13</x:v>
      </x:c>
      <x:c r="B84" t="str">
        <x:v>MET</x:v>
      </x:c>
      <x:c r="C84" t="str">
        <x:v>TRP</x:v>
      </x:c>
    </x:row>
    <x:row r="85">
      <x:c r="A85" t="n">
        <x:v>14</x:v>
      </x:c>
      <x:c r="B85" t="str">
        <x:v>MET</x:v>
      </x:c>
      <x:c r="C85" t="str">
        <x:v>VAL</x:v>
      </x:c>
    </x:row>
    <x:row r="86">
      <x:c r="A86" t="n">
        <x:v>15</x:v>
      </x:c>
      <x:c r="B86" t="str">
        <x:v>ALA</x:v>
      </x:c>
      <x:c r="C86" t="str">
        <x:v>MET</x:v>
      </x:c>
    </x:row>
    <x:row r="87">
      <x:c r="A87" t="n">
        <x:v>16</x:v>
      </x:c>
      <x:c r="B87" t="str">
        <x:v>THR</x:v>
      </x:c>
      <x:c r="C87" t="str">
        <x:v>ASN</x:v>
      </x:c>
    </x:row>
    <x:row r="88">
      <x:c r="A88" t="n">
        <x:v>17</x:v>
      </x:c>
      <x:c r="B88" t="str">
        <x:v>THR</x:v>
      </x:c>
      <x:c r="C88" t="str">
        <x:v>ALA</x:v>
      </x:c>
    </x:row>
    <x:row r="89">
      <x:c r="A89" t="n">
        <x:v>18</x:v>
      </x:c>
      <x:c r="B89" t="str">
        <x:v>THR</x:v>
      </x:c>
      <x:c r="C89" t="str">
        <x:v>GLU</x:v>
      </x:c>
    </x:row>
    <x:row r="90">
      <x:c r="A90" t="n">
        <x:v>19</x:v>
      </x:c>
      <x:c r="B90" t="str">
        <x:v>ILE</x:v>
      </x:c>
      <x:c r="C90" t="str">
        <x:v>ILE</x:v>
      </x:c>
    </x:row>
    <x:row r="91">
      <x:c r="A91" t="n">
        <x:v>20</x:v>
      </x:c>
      <x:c r="B91" t="str">
        <x:v>ALA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1.0000000000000004</x:v>
      </x:c>
      <x:c r="D3" t="n">
        <x:v>0.200754505428262</x:v>
      </x:c>
    </x:row>
    <x:row r="4">
      <x:c r="A4" t="str">
        <x:v>Inactive</x:v>
      </x:c>
      <x:c r="B4" t="str">
        <x:v>5UEN</x:v>
      </x:c>
      <x:c r="C4" t="n">
        <x:v>0.200754505428262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0.9999999999999999</x:v>
      </x:c>
      <x:c r="D3" t="n">
        <x:v>0.18809615753619335</x:v>
      </x:c>
    </x:row>
    <x:row r="4">
      <x:c r="A4" t="str">
        <x:v>Inactive</x:v>
      </x:c>
      <x:c r="B4" t="str">
        <x:v>5UEN</x:v>
      </x:c>
      <x:c r="C4" t="n">
        <x:v>0.18809615753619335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